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0" windowWidth="28800" windowHeight="12390"/>
  </bookViews>
  <sheets>
    <sheet name="工作表1" sheetId="1" r:id="rId1"/>
  </sheets>
  <definedNames>
    <definedName name="TRNR_e326c7319aa54a499ef88d1209806e62_1674_217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H","2013/01/01","2019/05/31","D","RowHeader=true;ColHeader=true;SeriesMetaDataLink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<sst xmlns="http://schemas.openxmlformats.org/spreadsheetml/2006/main" count="8083" uniqueCount="88">
  <si>
    <t>$$ER: E100,INVALID CODE OR EXPRESSION ENTERED</t>
  </si>
  <si>
    <t>$$ER: 2308,NO DATA TO RETURN</t>
  </si>
  <si>
    <t>NA</t>
  </si>
  <si>
    <t>S&amp;P 500 COMPOSITE - PRICE HIGH</t>
  </si>
  <si>
    <t>FTSE 100 - PRICE HIGH</t>
  </si>
  <si>
    <t>#ERROR</t>
  </si>
  <si>
    <t>DAX 30 PERFORMANCE - PRICE HIGH</t>
  </si>
  <si>
    <t>EURO STOXX 50 - PRICE HIGH</t>
  </si>
  <si>
    <t>STOXX EUROPE 600 E - PRICE HIGH</t>
  </si>
  <si>
    <t>FRANCE CAC 40 - PRICE HIGH</t>
  </si>
  <si>
    <t>TOPIX - PRICE HIGH</t>
  </si>
  <si>
    <t>SHANGHAI SE A SHARE - PRICE HIGH</t>
  </si>
  <si>
    <t>FTSE MIB INDEX - PRICE HIGH</t>
  </si>
  <si>
    <t>HANG SENG - PRICE HIGH</t>
  </si>
  <si>
    <t>S&amp;P/ASX 200 - PRICE HIGH</t>
  </si>
  <si>
    <t>SWISS MARKET (SMI) - PRICE HIGH</t>
  </si>
  <si>
    <t>KOREA SE COMPOSITE (KOSPI) - PRICE HIGH</t>
  </si>
  <si>
    <t>FTSE 250 - PRICE HIGH</t>
  </si>
  <si>
    <t>IBEX 35 - PRICE HIGH</t>
  </si>
  <si>
    <t>S&amp;P/TSX COMPOSITE INDEX - PRICE HIGH</t>
  </si>
  <si>
    <t>EURO STOXX - PRICE HIGH</t>
  </si>
  <si>
    <t>OMX STOCKHOLM 30 (OMXS30) - PRICE HIGH</t>
  </si>
  <si>
    <t>STOXX EUROPE 50 - PRICE HIGH</t>
  </si>
  <si>
    <t>AEX INDEX (AEX) - PRICE HIGH</t>
  </si>
  <si>
    <t>OMX COPENHAGEN (OMXC20) - PRICE HIGH</t>
  </si>
  <si>
    <t>ATX - AUSTRIAN TRADED INDEX - PRICE HIGH</t>
  </si>
  <si>
    <t>BANGKOK S.E.T. - PRICE HIGH</t>
  </si>
  <si>
    <t>BEL 20 - PRICE HIGH</t>
  </si>
  <si>
    <t>IDX COMPOSITE - PRICE HIGH</t>
  </si>
  <si>
    <t>OMX HELSINKI (OMXH) - PRICE HIGH</t>
  </si>
  <si>
    <t>TAIWAN SE WEIGHED TAIEX - PRICE HIGH</t>
  </si>
  <si>
    <t>MDAX FRANKFURT - PRICE HIGH</t>
  </si>
  <si>
    <t>S&amp;P/ASX 300 - PRICE HIGH</t>
  </si>
  <si>
    <t>HANG SENG CHINA ENTERPRISES - PRICE HIGH</t>
  </si>
  <si>
    <t>BUDAPEST (BUX) - PRICE HIGH</t>
  </si>
  <si>
    <t>SBF 120 - PRICE HIGH</t>
  </si>
  <si>
    <t>SHENZHEN SE B SHARE - PRICE HIGH</t>
  </si>
  <si>
    <t>EURONEXT 100 - PRICE HIGH</t>
  </si>
  <si>
    <t>PRIME ALL SHARE (XETRA) - PRICE HIGH</t>
  </si>
  <si>
    <t>ROMANIA BET (L) - PRICE HIGH</t>
  </si>
  <si>
    <t>HANG SENG CHINA AFFILIATED CORP - PRICE HIGH</t>
  </si>
  <si>
    <t>NEXT 150 - PRICE HIGH</t>
  </si>
  <si>
    <t>NIKKEI 225 STOCK AVERAGE - PRICE HIGH</t>
  </si>
  <si>
    <t>DOW JONES INDUSTRIALS - PRICE HIGH</t>
  </si>
  <si>
    <t>NASDAQ COMPOSITE - PRICE HIGH</t>
  </si>
  <si>
    <t>RUSSELL 2000 - PRICE HIGH</t>
  </si>
  <si>
    <t>NYSE COMPOSITE - PRICE HIGH</t>
  </si>
  <si>
    <t>RUSSIA RTS INDEX - PRICE HIGH</t>
  </si>
  <si>
    <t>MEXICO IPC (BOLSA) - PRICE HIGH</t>
  </si>
  <si>
    <t>NASDAQ 100 - PRICE HIGH</t>
  </si>
  <si>
    <t>NIFTY 500 - PRICE HIGH</t>
  </si>
  <si>
    <t>FTSE BURSA MALAYSIA KLCI - PRICE HIGH</t>
  </si>
  <si>
    <t>ISEQ ALL SHARE INDEX - PRICE HIGH</t>
  </si>
  <si>
    <t>MOEX RUSSIA INDEX - PRICE HIGH</t>
  </si>
  <si>
    <t>OMX STOCKHOLM (OMXS) - PRICE HIGH</t>
  </si>
  <si>
    <t>PHILIPPINE SE I(PSEi) - PRICE HIGH</t>
  </si>
  <si>
    <t>PORTUGAL PSI-20 - PRICE HIGH</t>
  </si>
  <si>
    <t>KOREA SE KOSPI 200 - PRICE HIGH</t>
  </si>
  <si>
    <t>ATHEX COMPOSITE - PRICE HIGH</t>
  </si>
  <si>
    <t>BULGARIA SE SOFIX - PRICE HIGH</t>
  </si>
  <si>
    <t>COLOMBIA IGBC INDEX - PRICE HIGH</t>
  </si>
  <si>
    <t>DOW JONES COMPOSITE 65 STOCK AVE - PRICE HIGH</t>
  </si>
  <si>
    <t>FTSE EUROTOP 100 E - PRICE HIGH</t>
  </si>
  <si>
    <t>MADRID SE GENERAL (IGBM) - PRICE HIGH</t>
  </si>
  <si>
    <t>OMX COPENHAGEN (OMXC) - PRICE HIGH</t>
  </si>
  <si>
    <t>PRAGUE SE PX - PRICE HIGH</t>
  </si>
  <si>
    <t>S&amp;P 500 EQUAL WEIGHTED - PRICE HIGH</t>
  </si>
  <si>
    <t>S&amp;P MARVAL INDEX - PRICE HIGH</t>
  </si>
  <si>
    <t>S&amp;P/TSX 60 INDEX - PRICE HIGH</t>
  </si>
  <si>
    <t>FTSE ALL SHARE - PRICE HIGH</t>
  </si>
  <si>
    <t>S&amp;P 500 VALUE - PRICE HIGH</t>
  </si>
  <si>
    <t>S&amp;P 500 GROWTH - PRICE HIGH</t>
  </si>
  <si>
    <t>STRAITS TIMES INDEX L - PRICE HIGH</t>
  </si>
  <si>
    <t>FTSE/JSE ALL SHARE - PRICE HIGH</t>
  </si>
  <si>
    <t>BIST NATIONAL 100 - PRICE HIGH</t>
  </si>
  <si>
    <t>OSLO EXCHANGE ALL SHARE - PRICE HIGH</t>
  </si>
  <si>
    <t>S&amp;P 500 LOW VOLATILITY - PRICE HIGH</t>
  </si>
  <si>
    <t>S&amp;P/NZX 50 - PRICE HIGH</t>
  </si>
  <si>
    <t>S&amp;P/CLX IGPA CLP INDEX - PRICE HIGH</t>
  </si>
  <si>
    <t>CROATIA CROBEX - PRICE HIGH</t>
  </si>
  <si>
    <t>ISRAEL TA 125 - PRICE HIGH</t>
  </si>
  <si>
    <t>KARACHI SE 100 - PRICE HIGH</t>
  </si>
  <si>
    <t>OMX ICELAND ALL SHARE - PRICE HIGH</t>
  </si>
  <si>
    <t>PORTUGAL PSI ALL-SHARE - PRICE HIGH</t>
  </si>
  <si>
    <t>S&amp;P 500 DIVIDENDS ARISTOCRATS - PRICE HIGH</t>
  </si>
  <si>
    <t>S&amp;P 500/CITIGROUP PURE GROWTH - PRICE HIGH</t>
  </si>
  <si>
    <t>S&amp;P 500/CITIGROUP PURE VALUE - PRICE HIGH</t>
  </si>
  <si>
    <t>S&amp;P/BVL GENERAL(IGBVL) - PRICE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</si>
</sst>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ebd48347-84ea-4cf7-bf4b-3c6abefaeba0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J2872"/>
  <sheetViews>
    <sheetView tabSelected="1" workbookViewId="0">
      <selection activeCell="G8" sqref="G8"/>
    </sheetView>
  </sheetViews>
  <sheetFormatPr defaultRowHeight="16.5" x14ac:dyDescent="0.25"/>
  <cols>
    <col min="1" max="1" width="10.5" bestFit="1" customWidth="1"/>
  </cols>
  <sheetData>
    <row r="1" spans="1:218" x14ac:dyDescent="0.25">
      <c r="A1" t="str">
        <f>_xll.Thomson.Reuters.AFOSpreadsheetFormulas.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H","2013/01/01","2019/05/31","D","RowHeader=true;ColHeader=true;SeriesMetaDataLink=true;DispSeriesDescription=false;YearlyTSFormat=false;QuarterlyTSFormat=false")</f>
        <v>Name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69</v>
      </c>
      <c r="I1" s="2" t="s">
        <v>5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70</v>
      </c>
      <c r="R1" s="2" t="s">
        <v>16</v>
      </c>
      <c r="S1" s="2" t="s">
        <v>17</v>
      </c>
      <c r="T1" s="2" t="s">
        <v>18</v>
      </c>
      <c r="U1" s="2" t="s">
        <v>5</v>
      </c>
      <c r="V1" s="2" t="s">
        <v>19</v>
      </c>
      <c r="W1" s="2" t="s">
        <v>20</v>
      </c>
      <c r="X1" s="2" t="s">
        <v>21</v>
      </c>
      <c r="Y1" s="2" t="s">
        <v>71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5</v>
      </c>
      <c r="AM1" s="2" t="s">
        <v>72</v>
      </c>
      <c r="AN1" s="2" t="s">
        <v>34</v>
      </c>
      <c r="AO1" s="2" t="s">
        <v>35</v>
      </c>
      <c r="AP1" s="2" t="s">
        <v>36</v>
      </c>
      <c r="AQ1" s="2" t="s">
        <v>5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2" t="s">
        <v>5</v>
      </c>
      <c r="AX1" s="2" t="s">
        <v>5</v>
      </c>
      <c r="AY1" s="2" t="s">
        <v>42</v>
      </c>
      <c r="AZ1" s="2" t="s">
        <v>43</v>
      </c>
      <c r="BA1" s="2" t="s">
        <v>44</v>
      </c>
      <c r="BB1" s="2" t="s">
        <v>5</v>
      </c>
      <c r="BC1" s="2" t="s">
        <v>73</v>
      </c>
      <c r="BD1" s="2" t="s">
        <v>45</v>
      </c>
      <c r="BE1" s="2" t="s">
        <v>46</v>
      </c>
      <c r="BF1" s="2" t="s">
        <v>47</v>
      </c>
      <c r="BG1" s="2" t="s">
        <v>48</v>
      </c>
      <c r="BH1" s="2" t="s">
        <v>49</v>
      </c>
      <c r="BI1" s="2" t="s">
        <v>50</v>
      </c>
      <c r="BJ1" s="2" t="s">
        <v>5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56</v>
      </c>
      <c r="BQ1" s="2" t="s">
        <v>5</v>
      </c>
      <c r="BR1" s="2" t="s">
        <v>5</v>
      </c>
      <c r="BS1" s="2" t="s">
        <v>74</v>
      </c>
      <c r="BT1" s="2" t="s">
        <v>57</v>
      </c>
      <c r="BU1" s="2" t="s">
        <v>75</v>
      </c>
      <c r="BV1" s="2" t="s">
        <v>76</v>
      </c>
      <c r="BW1" s="2" t="s">
        <v>77</v>
      </c>
      <c r="BX1" s="2" t="s">
        <v>58</v>
      </c>
      <c r="BY1" s="2" t="s">
        <v>59</v>
      </c>
      <c r="BZ1" s="2" t="s">
        <v>60</v>
      </c>
      <c r="CA1" s="2" t="s">
        <v>61</v>
      </c>
      <c r="CB1" s="2" t="s">
        <v>5</v>
      </c>
      <c r="CC1" s="2" t="s">
        <v>5</v>
      </c>
      <c r="CD1" s="2" t="s">
        <v>78</v>
      </c>
      <c r="CE1" s="2" t="s">
        <v>5</v>
      </c>
      <c r="CF1" s="2" t="s">
        <v>5</v>
      </c>
      <c r="CG1" s="2" t="s">
        <v>79</v>
      </c>
      <c r="CH1" s="2" t="s">
        <v>5</v>
      </c>
      <c r="CI1" s="2" t="s">
        <v>62</v>
      </c>
      <c r="CJ1" s="2" t="s">
        <v>80</v>
      </c>
      <c r="CK1" s="2" t="s">
        <v>81</v>
      </c>
      <c r="CL1" s="2" t="s">
        <v>5</v>
      </c>
      <c r="CM1" s="2" t="s">
        <v>63</v>
      </c>
      <c r="CN1" s="2" t="s">
        <v>64</v>
      </c>
      <c r="CO1" s="2" t="s">
        <v>82</v>
      </c>
      <c r="CP1" s="2" t="s">
        <v>5</v>
      </c>
      <c r="CQ1" s="2" t="s">
        <v>5</v>
      </c>
      <c r="CR1" s="2" t="s">
        <v>83</v>
      </c>
      <c r="CS1" s="2" t="s">
        <v>65</v>
      </c>
      <c r="CT1" s="2" t="s">
        <v>5</v>
      </c>
      <c r="CU1" s="2" t="s">
        <v>84</v>
      </c>
      <c r="CV1" s="2" t="s">
        <v>66</v>
      </c>
      <c r="CW1" s="2" t="s">
        <v>85</v>
      </c>
      <c r="CX1" s="2" t="s">
        <v>86</v>
      </c>
      <c r="CY1" s="2" t="s">
        <v>67</v>
      </c>
      <c r="CZ1" s="2" t="s">
        <v>87</v>
      </c>
      <c r="DA1" s="2" t="s">
        <v>68</v>
      </c>
      <c r="DB1" s="2" t="s">
        <v>5</v>
      </c>
      <c r="DC1" s="2" t="s">
        <v>5</v>
      </c>
      <c r="DD1" s="2" t="s">
        <v>5</v>
      </c>
      <c r="DE1" s="2" t="s">
        <v>5</v>
      </c>
      <c r="DF1" s="2" t="s">
        <v>5</v>
      </c>
      <c r="DG1" s="2" t="s">
        <v>5</v>
      </c>
      <c r="DH1" s="2" t="s">
        <v>5</v>
      </c>
      <c r="DI1" s="2" t="s">
        <v>5</v>
      </c>
      <c r="DJ1" s="2" t="s">
        <v>5</v>
      </c>
      <c r="DK1" s="2" t="s">
        <v>5</v>
      </c>
      <c r="DL1" s="2" t="s">
        <v>5</v>
      </c>
      <c r="DM1" s="2" t="s">
        <v>5</v>
      </c>
      <c r="DN1" s="2" t="s">
        <v>5</v>
      </c>
      <c r="DO1" s="2" t="s">
        <v>5</v>
      </c>
      <c r="DP1" s="2" t="s">
        <v>5</v>
      </c>
      <c r="DQ1" s="2" t="s">
        <v>5</v>
      </c>
      <c r="DR1" s="2" t="s">
        <v>5</v>
      </c>
      <c r="DS1" s="2" t="s">
        <v>5</v>
      </c>
      <c r="DT1" s="2" t="s">
        <v>5</v>
      </c>
      <c r="DU1" s="2" t="s">
        <v>5</v>
      </c>
      <c r="DV1" s="2" t="s">
        <v>5</v>
      </c>
      <c r="DW1" s="2" t="s">
        <v>5</v>
      </c>
      <c r="DX1" s="2" t="s">
        <v>5</v>
      </c>
      <c r="DY1" s="2" t="s">
        <v>5</v>
      </c>
      <c r="DZ1" s="2" t="s">
        <v>5</v>
      </c>
      <c r="EA1" s="2" t="s">
        <v>5</v>
      </c>
      <c r="EB1" s="2" t="s">
        <v>5</v>
      </c>
      <c r="EC1" s="2" t="s">
        <v>5</v>
      </c>
      <c r="ED1" s="2" t="s">
        <v>5</v>
      </c>
      <c r="EE1" s="2" t="s">
        <v>5</v>
      </c>
      <c r="EF1" s="2" t="s">
        <v>5</v>
      </c>
      <c r="EG1" s="2" t="s">
        <v>5</v>
      </c>
      <c r="EH1" s="2" t="s">
        <v>5</v>
      </c>
      <c r="EI1" s="2" t="s">
        <v>5</v>
      </c>
      <c r="EJ1" s="2" t="s">
        <v>5</v>
      </c>
      <c r="EK1" s="2" t="s">
        <v>5</v>
      </c>
      <c r="EL1" s="2" t="s">
        <v>5</v>
      </c>
      <c r="EM1" s="2" t="s">
        <v>5</v>
      </c>
      <c r="EN1" s="2" t="s">
        <v>5</v>
      </c>
      <c r="EO1" s="2" t="s">
        <v>5</v>
      </c>
      <c r="EP1" s="2" t="s">
        <v>5</v>
      </c>
      <c r="EQ1" s="2" t="s">
        <v>5</v>
      </c>
      <c r="ER1" s="2" t="s">
        <v>5</v>
      </c>
      <c r="ES1" s="2" t="s">
        <v>5</v>
      </c>
      <c r="ET1" s="2" t="s">
        <v>5</v>
      </c>
      <c r="EU1" s="2" t="s">
        <v>5</v>
      </c>
      <c r="EV1" s="2" t="s">
        <v>5</v>
      </c>
      <c r="EW1" s="2" t="s">
        <v>5</v>
      </c>
      <c r="EX1" s="2" t="s">
        <v>5</v>
      </c>
      <c r="EY1" s="2" t="s">
        <v>5</v>
      </c>
      <c r="EZ1" s="2" t="s">
        <v>5</v>
      </c>
      <c r="FA1" s="2" t="s">
        <v>5</v>
      </c>
      <c r="FB1" s="2" t="s">
        <v>5</v>
      </c>
      <c r="FC1" s="2" t="s">
        <v>5</v>
      </c>
      <c r="FD1" s="2" t="s">
        <v>5</v>
      </c>
      <c r="FE1" s="2" t="s">
        <v>5</v>
      </c>
      <c r="FF1" s="2" t="s">
        <v>5</v>
      </c>
      <c r="FG1" s="2" t="s">
        <v>5</v>
      </c>
      <c r="FH1" s="2" t="s">
        <v>5</v>
      </c>
      <c r="FI1" s="2" t="s">
        <v>5</v>
      </c>
      <c r="FJ1" s="2" t="s">
        <v>5</v>
      </c>
      <c r="FK1" s="2" t="s">
        <v>5</v>
      </c>
      <c r="FL1" s="2" t="s">
        <v>5</v>
      </c>
      <c r="FM1" s="2" t="s">
        <v>5</v>
      </c>
      <c r="FN1" s="2" t="s">
        <v>5</v>
      </c>
      <c r="FO1" s="2" t="s">
        <v>5</v>
      </c>
      <c r="FP1" s="2" t="s">
        <v>5</v>
      </c>
      <c r="FQ1" s="2" t="s">
        <v>5</v>
      </c>
      <c r="FR1" s="2" t="s">
        <v>5</v>
      </c>
      <c r="FS1" s="2" t="s">
        <v>5</v>
      </c>
      <c r="FT1" s="2" t="s">
        <v>5</v>
      </c>
      <c r="FU1" s="2" t="s">
        <v>5</v>
      </c>
      <c r="FV1" s="2" t="s">
        <v>5</v>
      </c>
      <c r="FW1" s="2" t="s">
        <v>5</v>
      </c>
      <c r="FX1" s="2" t="s">
        <v>5</v>
      </c>
      <c r="FY1" s="2" t="s">
        <v>5</v>
      </c>
      <c r="FZ1" s="2" t="s">
        <v>5</v>
      </c>
      <c r="GA1" s="2" t="s">
        <v>5</v>
      </c>
      <c r="GB1" s="2" t="s">
        <v>5</v>
      </c>
      <c r="GC1" s="2" t="s">
        <v>5</v>
      </c>
      <c r="GD1" s="2" t="s">
        <v>5</v>
      </c>
      <c r="GE1" s="2" t="s">
        <v>5</v>
      </c>
      <c r="GF1" s="2" t="s">
        <v>5</v>
      </c>
      <c r="GG1" s="2" t="s">
        <v>5</v>
      </c>
      <c r="GH1" s="2" t="s">
        <v>5</v>
      </c>
      <c r="GI1" s="2" t="s">
        <v>5</v>
      </c>
      <c r="GJ1" s="2" t="s">
        <v>5</v>
      </c>
      <c r="GK1" s="2" t="s">
        <v>5</v>
      </c>
      <c r="GL1" s="2" t="s">
        <v>5</v>
      </c>
      <c r="GM1" s="2" t="s">
        <v>5</v>
      </c>
      <c r="GN1" s="2" t="s">
        <v>5</v>
      </c>
      <c r="GO1" s="2" t="s">
        <v>5</v>
      </c>
      <c r="GP1" s="2" t="s">
        <v>5</v>
      </c>
      <c r="GQ1" s="2" t="s">
        <v>5</v>
      </c>
      <c r="GR1" s="2" t="s">
        <v>5</v>
      </c>
      <c r="GS1" s="2" t="s">
        <v>5</v>
      </c>
      <c r="GT1" s="2" t="s">
        <v>5</v>
      </c>
      <c r="GU1" s="2" t="s">
        <v>5</v>
      </c>
      <c r="GV1" s="2" t="s">
        <v>5</v>
      </c>
      <c r="GW1" s="2" t="s">
        <v>5</v>
      </c>
      <c r="GX1" s="2" t="s">
        <v>5</v>
      </c>
      <c r="GY1" s="2" t="s">
        <v>5</v>
      </c>
      <c r="GZ1" s="2" t="s">
        <v>5</v>
      </c>
      <c r="HA1" s="2" t="s">
        <v>5</v>
      </c>
      <c r="HB1" s="2" t="s">
        <v>5</v>
      </c>
      <c r="HC1" s="2" t="s">
        <v>5</v>
      </c>
      <c r="HD1" s="2" t="s">
        <v>5</v>
      </c>
      <c r="HE1" s="2" t="s">
        <v>5</v>
      </c>
      <c r="HF1" s="2" t="s">
        <v>5</v>
      </c>
      <c r="HG1" s="2" t="s">
        <v>5</v>
      </c>
      <c r="HH1" s="2" t="s">
        <v>5</v>
      </c>
      <c r="HI1" s="2" t="s">
        <v>5</v>
      </c>
      <c r="HJ1" s="2" t="s">
        <v>5</v>
      </c>
    </row>
    <row r="2" spans="1:218" x14ac:dyDescent="0.25">
      <c r="A2" s="1">
        <v>41275</v>
      </c>
      <c r="B2" s="3" t="s">
        <v>2</v>
      </c>
      <c r="C2" s="3" t="s">
        <v>2</v>
      </c>
      <c r="D2" s="3" t="s">
        <v>0</v>
      </c>
      <c r="E2" s="3" t="s">
        <v>2</v>
      </c>
      <c r="F2" s="3" t="s">
        <v>2</v>
      </c>
      <c r="G2" s="3" t="s">
        <v>2</v>
      </c>
      <c r="H2" s="3" t="s">
        <v>2</v>
      </c>
      <c r="I2" s="3" t="s">
        <v>0</v>
      </c>
      <c r="J2" s="3" t="s">
        <v>2</v>
      </c>
      <c r="K2" s="3" t="s">
        <v>2</v>
      </c>
      <c r="L2" s="3" t="s">
        <v>2</v>
      </c>
      <c r="M2" s="3" t="s">
        <v>2</v>
      </c>
      <c r="N2" s="3" t="s">
        <v>2</v>
      </c>
      <c r="O2" s="3" t="s">
        <v>2</v>
      </c>
      <c r="P2" s="3" t="s">
        <v>2</v>
      </c>
      <c r="Q2" s="3" t="s">
        <v>2</v>
      </c>
      <c r="R2" s="3" t="s">
        <v>2</v>
      </c>
      <c r="S2" s="3" t="s">
        <v>2</v>
      </c>
      <c r="T2" s="3" t="s">
        <v>2</v>
      </c>
      <c r="U2" s="3" t="s">
        <v>0</v>
      </c>
      <c r="V2" s="3" t="s">
        <v>2</v>
      </c>
      <c r="W2" s="3" t="s">
        <v>2</v>
      </c>
      <c r="X2" s="3" t="s">
        <v>2</v>
      </c>
      <c r="Y2" s="3" t="s">
        <v>2</v>
      </c>
      <c r="Z2" s="3" t="s">
        <v>2</v>
      </c>
      <c r="AA2" s="3" t="s">
        <v>2</v>
      </c>
      <c r="AB2" s="3" t="s">
        <v>2</v>
      </c>
      <c r="AC2" s="3" t="s">
        <v>2</v>
      </c>
      <c r="AD2" s="3" t="s">
        <v>2</v>
      </c>
      <c r="AE2" s="3" t="s">
        <v>2</v>
      </c>
      <c r="AF2" s="3" t="s">
        <v>2</v>
      </c>
      <c r="AG2" s="3" t="s">
        <v>2</v>
      </c>
      <c r="AH2" s="3" t="s">
        <v>2</v>
      </c>
      <c r="AI2" s="3" t="s">
        <v>2</v>
      </c>
      <c r="AJ2" s="3" t="s">
        <v>2</v>
      </c>
      <c r="AK2" s="3" t="s">
        <v>2</v>
      </c>
      <c r="AL2" s="3" t="s">
        <v>0</v>
      </c>
      <c r="AM2" s="3" t="s">
        <v>2</v>
      </c>
      <c r="AN2" s="3" t="s">
        <v>2</v>
      </c>
      <c r="AO2" s="3" t="s">
        <v>2</v>
      </c>
      <c r="AP2" s="3" t="s">
        <v>2</v>
      </c>
      <c r="AQ2" s="3" t="s">
        <v>1</v>
      </c>
      <c r="AR2" s="3" t="s">
        <v>2</v>
      </c>
      <c r="AS2" s="3" t="s">
        <v>2</v>
      </c>
      <c r="AT2" s="3" t="s">
        <v>2</v>
      </c>
      <c r="AU2" s="3" t="s">
        <v>2</v>
      </c>
      <c r="AV2" s="3" t="s">
        <v>2</v>
      </c>
      <c r="AW2" s="3" t="s">
        <v>0</v>
      </c>
      <c r="AX2" s="3" t="s">
        <v>0</v>
      </c>
      <c r="AY2" s="3" t="s">
        <v>2</v>
      </c>
      <c r="AZ2" s="3" t="s">
        <v>2</v>
      </c>
      <c r="BA2" s="3" t="s">
        <v>2</v>
      </c>
      <c r="BB2" s="2" t="s">
        <v>0</v>
      </c>
      <c r="BC2" s="3" t="s">
        <v>2</v>
      </c>
      <c r="BD2" s="3" t="s">
        <v>2</v>
      </c>
      <c r="BE2" s="3" t="s">
        <v>2</v>
      </c>
      <c r="BF2" s="3" t="s">
        <v>2</v>
      </c>
      <c r="BG2" s="3" t="s">
        <v>2</v>
      </c>
      <c r="BH2" s="3" t="s">
        <v>2</v>
      </c>
      <c r="BI2" s="3">
        <v>4792.8999999999996</v>
      </c>
      <c r="BJ2" s="3" t="s">
        <v>0</v>
      </c>
      <c r="BK2" s="3" t="s">
        <v>2</v>
      </c>
      <c r="BL2" s="3" t="s">
        <v>2</v>
      </c>
      <c r="BM2" s="3" t="s">
        <v>2</v>
      </c>
      <c r="BN2" s="3" t="s">
        <v>2</v>
      </c>
      <c r="BO2" s="3" t="s">
        <v>2</v>
      </c>
      <c r="BP2" s="3" t="s">
        <v>2</v>
      </c>
      <c r="BQ2" s="2" t="s">
        <v>0</v>
      </c>
      <c r="BR2" s="2" t="s">
        <v>0</v>
      </c>
      <c r="BS2" s="3" t="s">
        <v>2</v>
      </c>
      <c r="BT2" s="3" t="s">
        <v>2</v>
      </c>
      <c r="BU2" s="2" t="s">
        <v>2</v>
      </c>
      <c r="BV2" s="3" t="s">
        <v>2</v>
      </c>
      <c r="BW2" s="3" t="s">
        <v>2</v>
      </c>
      <c r="BX2" s="3" t="s">
        <v>2</v>
      </c>
      <c r="BY2" s="3" t="s">
        <v>2</v>
      </c>
      <c r="BZ2" s="3" t="s">
        <v>2</v>
      </c>
      <c r="CA2" s="3" t="s">
        <v>2</v>
      </c>
      <c r="CB2" s="3" t="s">
        <v>0</v>
      </c>
      <c r="CC2" s="3" t="s">
        <v>0</v>
      </c>
      <c r="CD2" s="3" t="s">
        <v>2</v>
      </c>
      <c r="CE2" s="3" t="s">
        <v>0</v>
      </c>
      <c r="CF2" s="3" t="s">
        <v>0</v>
      </c>
      <c r="CG2" s="3" t="s">
        <v>2</v>
      </c>
      <c r="CH2" s="3" t="s">
        <v>0</v>
      </c>
      <c r="CI2" s="3" t="s">
        <v>2</v>
      </c>
      <c r="CJ2" s="3">
        <v>1076.3399999999999</v>
      </c>
      <c r="CK2" s="3">
        <v>16935.52</v>
      </c>
      <c r="CL2" s="3" t="s">
        <v>0</v>
      </c>
      <c r="CM2" s="3" t="s">
        <v>2</v>
      </c>
      <c r="CN2" s="3" t="s">
        <v>2</v>
      </c>
      <c r="CO2" s="3" t="s">
        <v>2</v>
      </c>
      <c r="CP2" s="2" t="s">
        <v>0</v>
      </c>
      <c r="CQ2" s="2" t="s">
        <v>0</v>
      </c>
      <c r="CR2" s="3" t="s">
        <v>2</v>
      </c>
      <c r="CS2" s="3" t="s">
        <v>2</v>
      </c>
      <c r="CT2" s="3" t="s">
        <v>0</v>
      </c>
      <c r="CU2" s="3" t="s">
        <v>2</v>
      </c>
      <c r="CV2" s="3" t="s">
        <v>2</v>
      </c>
      <c r="CW2" s="3" t="s">
        <v>2</v>
      </c>
      <c r="CX2" s="3" t="s">
        <v>2</v>
      </c>
      <c r="CY2" s="3" t="s">
        <v>2</v>
      </c>
      <c r="CZ2" s="3" t="s">
        <v>2</v>
      </c>
      <c r="DA2" s="3" t="s">
        <v>2</v>
      </c>
      <c r="DB2" s="3" t="s">
        <v>0</v>
      </c>
      <c r="DC2" s="3" t="s">
        <v>0</v>
      </c>
      <c r="DD2" s="3" t="s">
        <v>0</v>
      </c>
      <c r="DE2" s="3" t="s">
        <v>0</v>
      </c>
      <c r="DF2" s="3" t="s">
        <v>0</v>
      </c>
      <c r="DG2" s="3" t="s">
        <v>0</v>
      </c>
      <c r="DH2" s="3" t="s">
        <v>0</v>
      </c>
      <c r="DI2" s="3" t="s">
        <v>0</v>
      </c>
      <c r="DJ2" s="3" t="s">
        <v>0</v>
      </c>
      <c r="DK2" s="3" t="s">
        <v>0</v>
      </c>
      <c r="DL2" s="3" t="s">
        <v>0</v>
      </c>
      <c r="DM2" s="3" t="s">
        <v>0</v>
      </c>
      <c r="DN2" s="3" t="s">
        <v>0</v>
      </c>
      <c r="DO2" s="3" t="s">
        <v>0</v>
      </c>
      <c r="DP2" s="2" t="s">
        <v>0</v>
      </c>
      <c r="DQ2" s="3" t="s">
        <v>0</v>
      </c>
      <c r="DR2" s="3" t="s">
        <v>0</v>
      </c>
      <c r="DS2" s="3" t="s">
        <v>0</v>
      </c>
      <c r="DT2" s="3" t="s">
        <v>0</v>
      </c>
      <c r="DU2" s="3" t="s">
        <v>0</v>
      </c>
      <c r="DV2" s="3" t="s">
        <v>0</v>
      </c>
      <c r="DW2" s="3" t="s">
        <v>0</v>
      </c>
      <c r="DX2" s="3" t="s">
        <v>0</v>
      </c>
      <c r="DY2" s="3" t="s">
        <v>0</v>
      </c>
      <c r="DZ2" s="3" t="s">
        <v>0</v>
      </c>
      <c r="EA2" s="3" t="s">
        <v>0</v>
      </c>
      <c r="EB2" s="3" t="s">
        <v>0</v>
      </c>
      <c r="EC2" s="3" t="s">
        <v>0</v>
      </c>
      <c r="ED2" s="3" t="s">
        <v>0</v>
      </c>
      <c r="EE2" s="3" t="s">
        <v>0</v>
      </c>
      <c r="EF2" s="3" t="s">
        <v>0</v>
      </c>
      <c r="EG2" s="3" t="s">
        <v>0</v>
      </c>
      <c r="EH2" s="3" t="s">
        <v>0</v>
      </c>
      <c r="EI2" s="2" t="s">
        <v>0</v>
      </c>
      <c r="EJ2" s="3" t="s">
        <v>0</v>
      </c>
      <c r="EK2" s="2" t="s">
        <v>0</v>
      </c>
      <c r="EL2" s="3" t="s">
        <v>0</v>
      </c>
      <c r="EM2" s="2" t="s">
        <v>0</v>
      </c>
      <c r="EN2" s="2" t="s">
        <v>0</v>
      </c>
      <c r="EO2" s="2" t="s">
        <v>0</v>
      </c>
      <c r="EP2" s="2" t="s">
        <v>0</v>
      </c>
      <c r="EQ2" s="2" t="s">
        <v>0</v>
      </c>
      <c r="ER2" s="2" t="s">
        <v>0</v>
      </c>
      <c r="ES2" s="2" t="s">
        <v>0</v>
      </c>
      <c r="ET2" s="2" t="s">
        <v>0</v>
      </c>
      <c r="EU2" s="2" t="s">
        <v>0</v>
      </c>
      <c r="EV2" s="2" t="s">
        <v>0</v>
      </c>
      <c r="EW2" s="2" t="s">
        <v>0</v>
      </c>
      <c r="EX2" s="2" t="s">
        <v>0</v>
      </c>
      <c r="EY2" s="2" t="s">
        <v>0</v>
      </c>
      <c r="EZ2" s="2" t="s">
        <v>0</v>
      </c>
      <c r="FA2" s="2" t="s">
        <v>0</v>
      </c>
      <c r="FB2" s="2" t="s">
        <v>0</v>
      </c>
      <c r="FC2" s="2" t="s">
        <v>0</v>
      </c>
      <c r="FD2" s="2" t="s">
        <v>0</v>
      </c>
      <c r="FE2" s="2" t="s">
        <v>0</v>
      </c>
      <c r="FF2" s="2" t="s">
        <v>0</v>
      </c>
      <c r="FG2" s="2" t="s">
        <v>0</v>
      </c>
      <c r="FH2" s="2" t="s">
        <v>0</v>
      </c>
      <c r="FI2" s="2" t="s">
        <v>0</v>
      </c>
      <c r="FJ2" s="2" t="s">
        <v>0</v>
      </c>
      <c r="FK2" s="2" t="s">
        <v>0</v>
      </c>
      <c r="FL2" s="2" t="s">
        <v>0</v>
      </c>
      <c r="FM2" s="2" t="s">
        <v>0</v>
      </c>
      <c r="FN2" s="2" t="s">
        <v>0</v>
      </c>
      <c r="FO2" s="2" t="s">
        <v>0</v>
      </c>
      <c r="FP2" s="2" t="s">
        <v>0</v>
      </c>
      <c r="FQ2" s="2" t="s">
        <v>0</v>
      </c>
      <c r="FR2" s="2" t="s">
        <v>0</v>
      </c>
      <c r="FS2" s="2" t="s">
        <v>0</v>
      </c>
      <c r="FT2" s="2" t="s">
        <v>0</v>
      </c>
      <c r="FU2" s="2" t="s">
        <v>0</v>
      </c>
      <c r="FV2" s="2" t="s">
        <v>0</v>
      </c>
      <c r="FW2" s="2" t="s">
        <v>0</v>
      </c>
      <c r="FX2" s="2" t="s">
        <v>0</v>
      </c>
      <c r="FY2" s="2" t="s">
        <v>0</v>
      </c>
      <c r="FZ2" s="2" t="s">
        <v>0</v>
      </c>
      <c r="GA2" s="2" t="s">
        <v>0</v>
      </c>
      <c r="GB2" s="2" t="s">
        <v>0</v>
      </c>
      <c r="GC2" s="2" t="s">
        <v>0</v>
      </c>
      <c r="GD2" s="2" t="s">
        <v>0</v>
      </c>
      <c r="GE2" s="2" t="s">
        <v>0</v>
      </c>
      <c r="GF2" s="2" t="s">
        <v>0</v>
      </c>
      <c r="GG2" s="2" t="s">
        <v>0</v>
      </c>
      <c r="GH2" s="2" t="s">
        <v>0</v>
      </c>
      <c r="GI2" s="2" t="s">
        <v>0</v>
      </c>
      <c r="GJ2" s="2" t="s">
        <v>0</v>
      </c>
      <c r="GK2" s="2" t="s">
        <v>0</v>
      </c>
      <c r="GL2" s="2" t="s">
        <v>0</v>
      </c>
      <c r="GM2" s="2" t="s">
        <v>0</v>
      </c>
      <c r="GN2" s="2" t="s">
        <v>0</v>
      </c>
      <c r="GO2" s="2" t="s">
        <v>0</v>
      </c>
      <c r="GP2" s="2" t="s">
        <v>0</v>
      </c>
      <c r="GQ2" s="2" t="s">
        <v>0</v>
      </c>
      <c r="GR2" s="2" t="s">
        <v>0</v>
      </c>
      <c r="GS2" s="2" t="s">
        <v>0</v>
      </c>
      <c r="GT2" s="2" t="s">
        <v>0</v>
      </c>
      <c r="GU2" s="2" t="s">
        <v>0</v>
      </c>
      <c r="GV2" s="2" t="s">
        <v>0</v>
      </c>
      <c r="GW2" s="2" t="s">
        <v>0</v>
      </c>
      <c r="GX2" s="2" t="s">
        <v>0</v>
      </c>
      <c r="GY2" s="2" t="s">
        <v>0</v>
      </c>
      <c r="GZ2" s="2" t="s">
        <v>0</v>
      </c>
      <c r="HA2" s="2" t="s">
        <v>0</v>
      </c>
      <c r="HB2" s="2" t="s">
        <v>0</v>
      </c>
      <c r="HC2" s="2" t="s">
        <v>0</v>
      </c>
      <c r="HD2" s="2" t="s">
        <v>0</v>
      </c>
      <c r="HE2" s="2" t="s">
        <v>0</v>
      </c>
      <c r="HF2" s="2" t="s">
        <v>0</v>
      </c>
      <c r="HG2" s="2" t="s">
        <v>0</v>
      </c>
      <c r="HH2" s="2" t="s">
        <v>0</v>
      </c>
      <c r="HI2" s="2" t="s">
        <v>0</v>
      </c>
      <c r="HJ2" s="2" t="s">
        <v>0</v>
      </c>
    </row>
    <row r="3" spans="1:218" x14ac:dyDescent="0.25">
      <c r="A3" s="1">
        <v>41276</v>
      </c>
      <c r="B3" s="2">
        <v>1462.43</v>
      </c>
      <c r="C3" s="2">
        <v>6044.57</v>
      </c>
      <c r="D3" s="2"/>
      <c r="E3" s="2">
        <v>7789.94</v>
      </c>
      <c r="F3" s="2">
        <v>2711.25</v>
      </c>
      <c r="G3" s="2">
        <v>285.55</v>
      </c>
      <c r="H3" s="2">
        <v>3167.77</v>
      </c>
      <c r="I3" s="2"/>
      <c r="J3" s="2">
        <v>3733.93</v>
      </c>
      <c r="K3" s="2" t="s">
        <v>2</v>
      </c>
      <c r="L3" s="2" t="s">
        <v>2</v>
      </c>
      <c r="M3" s="2">
        <v>16893.39</v>
      </c>
      <c r="N3" s="2">
        <v>23317.39</v>
      </c>
      <c r="O3" s="2">
        <v>4710.3</v>
      </c>
      <c r="P3" s="2" t="s">
        <v>2</v>
      </c>
      <c r="Q3" s="2">
        <v>673.6</v>
      </c>
      <c r="R3" s="2">
        <v>2033.66</v>
      </c>
      <c r="S3" s="2">
        <v>12634.51</v>
      </c>
      <c r="T3" s="2">
        <v>8447.6</v>
      </c>
      <c r="U3" s="2"/>
      <c r="V3" s="2">
        <v>12588.75</v>
      </c>
      <c r="W3" s="2">
        <v>267.58999999999997</v>
      </c>
      <c r="X3" s="2">
        <v>1129.96</v>
      </c>
      <c r="Y3" s="2">
        <v>781.19</v>
      </c>
      <c r="Z3" s="2">
        <v>2623.95</v>
      </c>
      <c r="AA3" s="2">
        <v>350.77</v>
      </c>
      <c r="AB3" s="2">
        <v>506.82</v>
      </c>
      <c r="AC3" s="2">
        <v>2476.2399999999998</v>
      </c>
      <c r="AD3" s="2">
        <v>1411.58</v>
      </c>
      <c r="AE3" s="2">
        <v>2518.5700000000002</v>
      </c>
      <c r="AF3" s="2">
        <v>4364.6639999999998</v>
      </c>
      <c r="AG3" s="2">
        <v>6013.94</v>
      </c>
      <c r="AH3" s="2">
        <v>7793.48</v>
      </c>
      <c r="AI3" s="2">
        <v>12165.41</v>
      </c>
      <c r="AJ3" s="2">
        <v>4687.3</v>
      </c>
      <c r="AK3" s="2">
        <v>11901.52</v>
      </c>
      <c r="AL3" s="2"/>
      <c r="AM3" s="2">
        <v>3210.02</v>
      </c>
      <c r="AN3" s="2">
        <v>18487.509999999998</v>
      </c>
      <c r="AO3" s="2">
        <v>2861.16</v>
      </c>
      <c r="AP3" s="2" t="s">
        <v>2</v>
      </c>
      <c r="AQ3" s="2"/>
      <c r="AR3" s="2">
        <v>696.17</v>
      </c>
      <c r="AS3" s="2">
        <v>2915.93</v>
      </c>
      <c r="AT3" s="2" t="s">
        <v>2</v>
      </c>
      <c r="AU3" s="2">
        <v>4678.2700000000004</v>
      </c>
      <c r="AV3" s="2">
        <v>1561.37</v>
      </c>
      <c r="AW3" s="2"/>
      <c r="AX3" s="2"/>
      <c r="AY3" s="2" t="s">
        <v>2</v>
      </c>
      <c r="AZ3" s="2">
        <v>13412.71</v>
      </c>
      <c r="BA3" s="2">
        <v>3112.65</v>
      </c>
      <c r="BB3" s="2"/>
      <c r="BC3" s="2">
        <v>40069.230000000003</v>
      </c>
      <c r="BD3" s="2">
        <v>873.99</v>
      </c>
      <c r="BE3" s="2">
        <v>8632.01</v>
      </c>
      <c r="BF3" s="2" t="s">
        <v>2</v>
      </c>
      <c r="BG3" s="2">
        <v>44336.04</v>
      </c>
      <c r="BH3" s="2">
        <v>2746.5</v>
      </c>
      <c r="BI3" s="2">
        <v>4830.8999999999996</v>
      </c>
      <c r="BJ3" s="2"/>
      <c r="BK3" s="2">
        <v>1685.15</v>
      </c>
      <c r="BL3" s="2">
        <v>3459.84</v>
      </c>
      <c r="BM3" s="2" t="s">
        <v>2</v>
      </c>
      <c r="BN3" s="2">
        <v>351.52</v>
      </c>
      <c r="BO3" s="2">
        <v>5860.99</v>
      </c>
      <c r="BP3" s="2">
        <v>5836.52</v>
      </c>
      <c r="BQ3" s="2"/>
      <c r="BR3" s="2"/>
      <c r="BS3" s="2">
        <v>79689.38</v>
      </c>
      <c r="BT3" s="2">
        <v>269.51</v>
      </c>
      <c r="BU3" s="2">
        <v>501.49</v>
      </c>
      <c r="BV3" s="2">
        <v>4539.29</v>
      </c>
      <c r="BW3" s="2" t="s">
        <v>2</v>
      </c>
      <c r="BX3" s="2">
        <v>944.15</v>
      </c>
      <c r="BY3" s="2">
        <v>347.48</v>
      </c>
      <c r="BZ3" s="2">
        <v>14770.85</v>
      </c>
      <c r="CA3" s="2">
        <v>4543.63</v>
      </c>
      <c r="CB3" s="2"/>
      <c r="CC3" s="2"/>
      <c r="CD3" s="2">
        <v>21271.03</v>
      </c>
      <c r="CE3" s="2"/>
      <c r="CF3" s="2"/>
      <c r="CG3" s="2">
        <v>1766.98</v>
      </c>
      <c r="CH3" s="2"/>
      <c r="CI3" s="2">
        <v>2371.64</v>
      </c>
      <c r="CJ3" s="2">
        <v>1085.23</v>
      </c>
      <c r="CK3" s="2">
        <v>16809.86</v>
      </c>
      <c r="CL3" s="2"/>
      <c r="CM3" s="2">
        <v>852.53</v>
      </c>
      <c r="CN3" s="2">
        <v>412.54</v>
      </c>
      <c r="CO3" s="2" t="s">
        <v>2</v>
      </c>
      <c r="CP3" s="2"/>
      <c r="CQ3" s="2"/>
      <c r="CR3" s="2">
        <v>1284.48</v>
      </c>
      <c r="CS3" s="2">
        <v>1066.82</v>
      </c>
      <c r="CT3" s="2"/>
      <c r="CU3" s="2" t="s">
        <v>2</v>
      </c>
      <c r="CV3" s="2">
        <v>2217.3200000000002</v>
      </c>
      <c r="CW3" s="2">
        <v>5095.53</v>
      </c>
      <c r="CX3" s="2">
        <v>3534.93</v>
      </c>
      <c r="CY3" s="2">
        <v>2954.08</v>
      </c>
      <c r="CZ3" s="2">
        <v>21058.9</v>
      </c>
      <c r="DA3" s="2">
        <v>722.93</v>
      </c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</row>
    <row r="4" spans="1:218" x14ac:dyDescent="0.25">
      <c r="A4" s="1">
        <v>41277</v>
      </c>
      <c r="B4" s="2">
        <v>1465.47</v>
      </c>
      <c r="C4" s="2">
        <v>6051.3</v>
      </c>
      <c r="D4" s="2"/>
      <c r="E4" s="2">
        <v>7777.02</v>
      </c>
      <c r="F4" s="2">
        <v>2705.8</v>
      </c>
      <c r="G4" s="2">
        <v>286.86</v>
      </c>
      <c r="H4" s="2">
        <v>3172.34</v>
      </c>
      <c r="I4" s="2"/>
      <c r="J4" s="2">
        <v>3726.97</v>
      </c>
      <c r="K4" s="2" t="s">
        <v>2</v>
      </c>
      <c r="L4" s="2" t="s">
        <v>2</v>
      </c>
      <c r="M4" s="2">
        <v>16915.36</v>
      </c>
      <c r="N4" s="2">
        <v>23400.74</v>
      </c>
      <c r="O4" s="2">
        <v>4743.3999999999996</v>
      </c>
      <c r="P4" s="2">
        <v>7020.46</v>
      </c>
      <c r="Q4" s="2">
        <v>675.43</v>
      </c>
      <c r="R4" s="2">
        <v>2042.48</v>
      </c>
      <c r="S4" s="2">
        <v>12670.88</v>
      </c>
      <c r="T4" s="2">
        <v>8422.6</v>
      </c>
      <c r="U4" s="2"/>
      <c r="V4" s="2">
        <v>12540.58</v>
      </c>
      <c r="W4" s="2">
        <v>267.39</v>
      </c>
      <c r="X4" s="2">
        <v>1130.8900000000001</v>
      </c>
      <c r="Y4" s="2">
        <v>782.35</v>
      </c>
      <c r="Z4" s="2">
        <v>2640.99</v>
      </c>
      <c r="AA4" s="2">
        <v>351.06</v>
      </c>
      <c r="AB4" s="2">
        <v>508.66</v>
      </c>
      <c r="AC4" s="2">
        <v>2486.88</v>
      </c>
      <c r="AD4" s="2">
        <v>1415.81</v>
      </c>
      <c r="AE4" s="2">
        <v>2519.4499999999998</v>
      </c>
      <c r="AF4" s="2">
        <v>4401.3320000000003</v>
      </c>
      <c r="AG4" s="2">
        <v>6054.15</v>
      </c>
      <c r="AH4" s="2">
        <v>7855.16</v>
      </c>
      <c r="AI4" s="2">
        <v>12193.38</v>
      </c>
      <c r="AJ4" s="2">
        <v>4721.6000000000004</v>
      </c>
      <c r="AK4" s="2">
        <v>11989.14</v>
      </c>
      <c r="AL4" s="2"/>
      <c r="AM4" s="2">
        <v>3231.39</v>
      </c>
      <c r="AN4" s="2">
        <v>18626.78</v>
      </c>
      <c r="AO4" s="2">
        <v>2858.89</v>
      </c>
      <c r="AP4" s="2" t="s">
        <v>2</v>
      </c>
      <c r="AQ4" s="2"/>
      <c r="AR4" s="2">
        <v>695.57</v>
      </c>
      <c r="AS4" s="2">
        <v>2913.56</v>
      </c>
      <c r="AT4" s="2">
        <v>5347.83</v>
      </c>
      <c r="AU4" s="2">
        <v>4728.7700000000004</v>
      </c>
      <c r="AV4" s="2">
        <v>1571.13</v>
      </c>
      <c r="AW4" s="2"/>
      <c r="AX4" s="2"/>
      <c r="AY4" s="2" t="s">
        <v>2</v>
      </c>
      <c r="AZ4" s="2">
        <v>13430.6</v>
      </c>
      <c r="BA4" s="2">
        <v>3118.18</v>
      </c>
      <c r="BB4" s="2"/>
      <c r="BC4" s="2">
        <v>40245.01</v>
      </c>
      <c r="BD4" s="2">
        <v>878.43</v>
      </c>
      <c r="BE4" s="2">
        <v>8647.65</v>
      </c>
      <c r="BF4" s="2" t="s">
        <v>2</v>
      </c>
      <c r="BG4" s="2">
        <v>44655.89</v>
      </c>
      <c r="BH4" s="2">
        <v>2750.82</v>
      </c>
      <c r="BI4" s="2">
        <v>4839.8500000000004</v>
      </c>
      <c r="BJ4" s="2"/>
      <c r="BK4" s="2">
        <v>1692.65</v>
      </c>
      <c r="BL4" s="2">
        <v>3478.41</v>
      </c>
      <c r="BM4" s="2" t="s">
        <v>2</v>
      </c>
      <c r="BN4" s="2">
        <v>351.84</v>
      </c>
      <c r="BO4" s="2">
        <v>5960.74</v>
      </c>
      <c r="BP4" s="2">
        <v>5867.87</v>
      </c>
      <c r="BQ4" s="2"/>
      <c r="BR4" s="2"/>
      <c r="BS4" s="2">
        <v>80165.63</v>
      </c>
      <c r="BT4" s="2">
        <v>270.74</v>
      </c>
      <c r="BU4" s="2">
        <v>502.73</v>
      </c>
      <c r="BV4" s="2">
        <v>4553.04</v>
      </c>
      <c r="BW4" s="2">
        <v>2329.52</v>
      </c>
      <c r="BX4" s="2">
        <v>952.49</v>
      </c>
      <c r="BY4" s="2">
        <v>347.41</v>
      </c>
      <c r="BZ4" s="2">
        <v>14821.98</v>
      </c>
      <c r="CA4" s="2">
        <v>4568.2700000000004</v>
      </c>
      <c r="CB4" s="2"/>
      <c r="CC4" s="2"/>
      <c r="CD4" s="2">
        <v>21305.46</v>
      </c>
      <c r="CE4" s="2"/>
      <c r="CF4" s="2"/>
      <c r="CG4" s="2">
        <v>1770.77</v>
      </c>
      <c r="CH4" s="2"/>
      <c r="CI4" s="2">
        <v>2383.9699999999998</v>
      </c>
      <c r="CJ4" s="2">
        <v>1081.97</v>
      </c>
      <c r="CK4" s="2">
        <v>16602.64</v>
      </c>
      <c r="CL4" s="2"/>
      <c r="CM4" s="2">
        <v>850.21</v>
      </c>
      <c r="CN4" s="2">
        <v>414.38</v>
      </c>
      <c r="CO4" s="2" t="s">
        <v>2</v>
      </c>
      <c r="CP4" s="2"/>
      <c r="CQ4" s="2"/>
      <c r="CR4" s="2">
        <v>1293.01</v>
      </c>
      <c r="CS4" s="2">
        <v>1068.5999999999999</v>
      </c>
      <c r="CT4" s="2"/>
      <c r="CU4" s="2" t="s">
        <v>2</v>
      </c>
      <c r="CV4" s="2">
        <v>2227.75</v>
      </c>
      <c r="CW4" s="2">
        <v>5110.93</v>
      </c>
      <c r="CX4" s="2">
        <v>3557.52</v>
      </c>
      <c r="CY4" s="2">
        <v>2995.21</v>
      </c>
      <c r="CZ4" s="2">
        <v>21209.59</v>
      </c>
      <c r="DA4" s="2">
        <v>719.13</v>
      </c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x14ac:dyDescent="0.25">
      <c r="A5" s="1">
        <v>41278</v>
      </c>
      <c r="B5" s="2">
        <v>1467.94</v>
      </c>
      <c r="C5" s="2">
        <v>6089.84</v>
      </c>
      <c r="D5" s="2"/>
      <c r="E5" s="2">
        <v>7779.67</v>
      </c>
      <c r="F5" s="2">
        <v>2711.02</v>
      </c>
      <c r="G5" s="2">
        <v>287.83</v>
      </c>
      <c r="H5" s="2">
        <v>3191.1</v>
      </c>
      <c r="I5" s="2"/>
      <c r="J5" s="2">
        <v>3731.13</v>
      </c>
      <c r="K5" s="2">
        <v>888.53</v>
      </c>
      <c r="L5" s="2">
        <v>2404.3159999999998</v>
      </c>
      <c r="M5" s="2">
        <v>16970.16</v>
      </c>
      <c r="N5" s="2">
        <v>23370.36</v>
      </c>
      <c r="O5" s="2">
        <v>4740.7</v>
      </c>
      <c r="P5" s="2">
        <v>7059.12</v>
      </c>
      <c r="Q5" s="2">
        <v>678.25</v>
      </c>
      <c r="R5" s="2">
        <v>2018.63</v>
      </c>
      <c r="S5" s="2">
        <v>12694.92</v>
      </c>
      <c r="T5" s="2">
        <v>8447</v>
      </c>
      <c r="U5" s="2"/>
      <c r="V5" s="2">
        <v>12540.81</v>
      </c>
      <c r="W5" s="2">
        <v>267.97500000000002</v>
      </c>
      <c r="X5" s="2">
        <v>1136.77</v>
      </c>
      <c r="Y5" s="2">
        <v>781.99</v>
      </c>
      <c r="Z5" s="2">
        <v>2653.0230000000001</v>
      </c>
      <c r="AA5" s="2">
        <v>351.8</v>
      </c>
      <c r="AB5" s="2">
        <v>513.09</v>
      </c>
      <c r="AC5" s="2">
        <v>2490.0700000000002</v>
      </c>
      <c r="AD5" s="2">
        <v>1416.67</v>
      </c>
      <c r="AE5" s="2">
        <v>2516.3200000000002</v>
      </c>
      <c r="AF5" s="2">
        <v>4418.4799999999996</v>
      </c>
      <c r="AG5" s="2">
        <v>6092.72</v>
      </c>
      <c r="AH5" s="2">
        <v>7818.27</v>
      </c>
      <c r="AI5" s="2">
        <v>12244.01</v>
      </c>
      <c r="AJ5" s="2">
        <v>4719.3</v>
      </c>
      <c r="AK5" s="2">
        <v>11982.16</v>
      </c>
      <c r="AL5" s="2"/>
      <c r="AM5" s="2">
        <v>3231.34</v>
      </c>
      <c r="AN5" s="2">
        <v>18676.52</v>
      </c>
      <c r="AO5" s="2">
        <v>2861.74</v>
      </c>
      <c r="AP5" s="2">
        <v>739.38400000000001</v>
      </c>
      <c r="AQ5" s="2"/>
      <c r="AR5" s="2">
        <v>696.88</v>
      </c>
      <c r="AS5" s="2">
        <v>2917.21</v>
      </c>
      <c r="AT5" s="2">
        <v>5459.13</v>
      </c>
      <c r="AU5" s="2">
        <v>4746.9769999999999</v>
      </c>
      <c r="AV5" s="2">
        <v>1576.78</v>
      </c>
      <c r="AW5" s="2"/>
      <c r="AX5" s="2"/>
      <c r="AY5" s="2">
        <v>10734.23</v>
      </c>
      <c r="AZ5" s="2">
        <v>13447.11</v>
      </c>
      <c r="BA5" s="2">
        <v>3108.44</v>
      </c>
      <c r="BB5" s="2"/>
      <c r="BC5" s="2">
        <v>40290.949999999997</v>
      </c>
      <c r="BD5" s="2">
        <v>880.47</v>
      </c>
      <c r="BE5" s="2">
        <v>8674.48</v>
      </c>
      <c r="BF5" s="2" t="s">
        <v>2</v>
      </c>
      <c r="BG5" s="2">
        <v>44611.59</v>
      </c>
      <c r="BH5" s="2">
        <v>2732.16</v>
      </c>
      <c r="BI5" s="2">
        <v>4846.3500000000004</v>
      </c>
      <c r="BJ5" s="2"/>
      <c r="BK5" s="2">
        <v>1699.68</v>
      </c>
      <c r="BL5" s="2">
        <v>3501.42</v>
      </c>
      <c r="BM5" s="2" t="s">
        <v>2</v>
      </c>
      <c r="BN5" s="2">
        <v>353.48</v>
      </c>
      <c r="BO5" s="2">
        <v>5971.45</v>
      </c>
      <c r="BP5" s="2">
        <v>5880.32</v>
      </c>
      <c r="BQ5" s="2"/>
      <c r="BR5" s="2"/>
      <c r="BS5" s="2">
        <v>79959.5</v>
      </c>
      <c r="BT5" s="2">
        <v>267.45999999999998</v>
      </c>
      <c r="BU5" s="2">
        <v>504.43</v>
      </c>
      <c r="BV5" s="2">
        <v>4570.13</v>
      </c>
      <c r="BW5" s="2">
        <v>2326.1799999999998</v>
      </c>
      <c r="BX5" s="2">
        <v>966.39</v>
      </c>
      <c r="BY5" s="2">
        <v>353.71</v>
      </c>
      <c r="BZ5" s="2">
        <v>14844.66</v>
      </c>
      <c r="CA5" s="2">
        <v>4581.07</v>
      </c>
      <c r="CB5" s="2"/>
      <c r="CC5" s="2"/>
      <c r="CD5" s="2">
        <v>21576.97</v>
      </c>
      <c r="CE5" s="2"/>
      <c r="CF5" s="2"/>
      <c r="CG5" s="2">
        <v>1810.16</v>
      </c>
      <c r="CH5" s="2"/>
      <c r="CI5" s="2">
        <v>2393.63</v>
      </c>
      <c r="CJ5" s="2" t="s">
        <v>2</v>
      </c>
      <c r="CK5" s="2">
        <v>16701.36</v>
      </c>
      <c r="CL5" s="2"/>
      <c r="CM5" s="2">
        <v>853.93</v>
      </c>
      <c r="CN5" s="2">
        <v>417.48</v>
      </c>
      <c r="CO5" s="2" t="s">
        <v>2</v>
      </c>
      <c r="CP5" s="2"/>
      <c r="CQ5" s="2"/>
      <c r="CR5" s="2">
        <v>1295.92</v>
      </c>
      <c r="CS5" s="2">
        <v>1063.04</v>
      </c>
      <c r="CT5" s="2"/>
      <c r="CU5" s="2" t="s">
        <v>2</v>
      </c>
      <c r="CV5" s="2">
        <v>2235.6799999999998</v>
      </c>
      <c r="CW5" s="2">
        <v>5115.1099999999997</v>
      </c>
      <c r="CX5" s="2">
        <v>3573.09</v>
      </c>
      <c r="CY5" s="2">
        <v>2996.6</v>
      </c>
      <c r="CZ5" s="2">
        <v>21225.68</v>
      </c>
      <c r="DA5" s="2">
        <v>719.27</v>
      </c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</row>
    <row r="6" spans="1:218" x14ac:dyDescent="0.25">
      <c r="A6" s="1">
        <v>41281</v>
      </c>
      <c r="B6" s="2">
        <v>1466.47</v>
      </c>
      <c r="C6" s="2">
        <v>6091.5</v>
      </c>
      <c r="D6" s="2"/>
      <c r="E6" s="2">
        <v>7767.55</v>
      </c>
      <c r="F6" s="2">
        <v>2714.18</v>
      </c>
      <c r="G6" s="2">
        <v>288.08</v>
      </c>
      <c r="H6" s="2">
        <v>3191.93</v>
      </c>
      <c r="I6" s="2"/>
      <c r="J6" s="2">
        <v>3732.65</v>
      </c>
      <c r="K6" s="2">
        <v>895.14</v>
      </c>
      <c r="L6" s="2">
        <v>2401.1060000000002</v>
      </c>
      <c r="M6" s="2">
        <v>17103.12</v>
      </c>
      <c r="N6" s="2">
        <v>23402.45</v>
      </c>
      <c r="O6" s="2">
        <v>4750.7</v>
      </c>
      <c r="P6" s="2">
        <v>7073.13</v>
      </c>
      <c r="Q6" s="2">
        <v>677.81</v>
      </c>
      <c r="R6" s="2">
        <v>2014</v>
      </c>
      <c r="S6" s="2">
        <v>12721.99</v>
      </c>
      <c r="T6" s="2">
        <v>8485.6</v>
      </c>
      <c r="U6" s="2"/>
      <c r="V6" s="2">
        <v>12540.81</v>
      </c>
      <c r="W6" s="2">
        <v>268.27</v>
      </c>
      <c r="X6" s="2">
        <v>1137.3699999999999</v>
      </c>
      <c r="Y6" s="2">
        <v>780.79</v>
      </c>
      <c r="Z6" s="2">
        <v>2656.81</v>
      </c>
      <c r="AA6" s="2">
        <v>352.3</v>
      </c>
      <c r="AB6" s="2">
        <v>515.03</v>
      </c>
      <c r="AC6" s="2">
        <v>2496.37</v>
      </c>
      <c r="AD6" s="2">
        <v>1425.26</v>
      </c>
      <c r="AE6" s="2">
        <v>2518.1999999999998</v>
      </c>
      <c r="AF6" s="2">
        <v>4427.6480000000001</v>
      </c>
      <c r="AG6" s="2">
        <v>6098.92</v>
      </c>
      <c r="AH6" s="2">
        <v>7797.05</v>
      </c>
      <c r="AI6" s="2">
        <v>12249.84</v>
      </c>
      <c r="AJ6" s="2">
        <v>4728.8</v>
      </c>
      <c r="AK6" s="2">
        <v>11996.19</v>
      </c>
      <c r="AL6" s="2"/>
      <c r="AM6" s="2">
        <v>3237.78</v>
      </c>
      <c r="AN6" s="2">
        <v>18861.650000000001</v>
      </c>
      <c r="AO6" s="2">
        <v>2863.58</v>
      </c>
      <c r="AP6" s="2">
        <v>759.90499999999997</v>
      </c>
      <c r="AQ6" s="2"/>
      <c r="AR6" s="2">
        <v>697.11</v>
      </c>
      <c r="AS6" s="2">
        <v>2914.19</v>
      </c>
      <c r="AT6" s="2">
        <v>5468.43</v>
      </c>
      <c r="AU6" s="2">
        <v>4764.25</v>
      </c>
      <c r="AV6" s="2">
        <v>1588.63</v>
      </c>
      <c r="AW6" s="2"/>
      <c r="AX6" s="2"/>
      <c r="AY6" s="2">
        <v>10743.69</v>
      </c>
      <c r="AZ6" s="2">
        <v>13436.13</v>
      </c>
      <c r="BA6" s="2">
        <v>3102.35</v>
      </c>
      <c r="BB6" s="2"/>
      <c r="BC6" s="2">
        <v>40341.4</v>
      </c>
      <c r="BD6" s="2">
        <v>876.71</v>
      </c>
      <c r="BE6" s="2">
        <v>8641.9500000000007</v>
      </c>
      <c r="BF6" s="2" t="s">
        <v>2</v>
      </c>
      <c r="BG6" s="2">
        <v>44725.77</v>
      </c>
      <c r="BH6" s="2">
        <v>2727.68</v>
      </c>
      <c r="BI6" s="2">
        <v>4861.3500000000004</v>
      </c>
      <c r="BJ6" s="2"/>
      <c r="BK6" s="2">
        <v>1697.37</v>
      </c>
      <c r="BL6" s="2">
        <v>3510.46</v>
      </c>
      <c r="BM6" s="2" t="s">
        <v>2</v>
      </c>
      <c r="BN6" s="2">
        <v>353.73</v>
      </c>
      <c r="BO6" s="2">
        <v>6044.91</v>
      </c>
      <c r="BP6" s="2">
        <v>5916.88</v>
      </c>
      <c r="BQ6" s="2"/>
      <c r="BR6" s="2"/>
      <c r="BS6" s="2">
        <v>80443.63</v>
      </c>
      <c r="BT6" s="2">
        <v>266.43</v>
      </c>
      <c r="BU6" s="2">
        <v>506.38</v>
      </c>
      <c r="BV6" s="2">
        <v>4563</v>
      </c>
      <c r="BW6" s="2">
        <v>2323.19</v>
      </c>
      <c r="BX6" s="2">
        <v>971.82</v>
      </c>
      <c r="BY6" s="2">
        <v>353.94</v>
      </c>
      <c r="BZ6" s="2" t="s">
        <v>2</v>
      </c>
      <c r="CA6" s="2">
        <v>4577.58</v>
      </c>
      <c r="CB6" s="2"/>
      <c r="CC6" s="2"/>
      <c r="CD6" s="2">
        <v>21489.35</v>
      </c>
      <c r="CE6" s="2"/>
      <c r="CF6" s="2"/>
      <c r="CG6" s="2">
        <v>1818.5</v>
      </c>
      <c r="CH6" s="2"/>
      <c r="CI6" s="2">
        <v>2395.2600000000002</v>
      </c>
      <c r="CJ6" s="2">
        <v>1079.05</v>
      </c>
      <c r="CK6" s="2">
        <v>16648.2</v>
      </c>
      <c r="CL6" s="2"/>
      <c r="CM6" s="2">
        <v>858.87</v>
      </c>
      <c r="CN6" s="2">
        <v>418.83</v>
      </c>
      <c r="CO6" s="2" t="s">
        <v>2</v>
      </c>
      <c r="CP6" s="2"/>
      <c r="CQ6" s="2"/>
      <c r="CR6" s="2">
        <v>1303.3599999999999</v>
      </c>
      <c r="CS6" s="2">
        <v>1066.2</v>
      </c>
      <c r="CT6" s="2"/>
      <c r="CU6" s="2" t="s">
        <v>2</v>
      </c>
      <c r="CV6" s="2">
        <v>2234.0300000000002</v>
      </c>
      <c r="CW6" s="2">
        <v>5107.3900000000003</v>
      </c>
      <c r="CX6" s="2">
        <v>3570.48</v>
      </c>
      <c r="CY6" s="2">
        <v>2996.79</v>
      </c>
      <c r="CZ6" s="2">
        <v>21350.73</v>
      </c>
      <c r="DA6" s="2">
        <v>719.27</v>
      </c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</row>
    <row r="7" spans="1:218" x14ac:dyDescent="0.25">
      <c r="A7" s="1">
        <v>41282</v>
      </c>
      <c r="B7" s="2">
        <v>1461.89</v>
      </c>
      <c r="C7" s="2">
        <v>6088.18</v>
      </c>
      <c r="D7" s="2"/>
      <c r="E7" s="2">
        <v>7754.38</v>
      </c>
      <c r="F7" s="2">
        <v>2710.2</v>
      </c>
      <c r="G7" s="2">
        <v>287.69</v>
      </c>
      <c r="H7" s="2">
        <v>3190.9</v>
      </c>
      <c r="I7" s="2"/>
      <c r="J7" s="2">
        <v>3731.24</v>
      </c>
      <c r="K7" s="2">
        <v>881.49</v>
      </c>
      <c r="L7" s="2">
        <v>2396.3200000000002</v>
      </c>
      <c r="M7" s="2">
        <v>17082</v>
      </c>
      <c r="N7" s="2">
        <v>23264.03</v>
      </c>
      <c r="O7" s="2">
        <v>4736.5</v>
      </c>
      <c r="P7" s="2">
        <v>7088.53</v>
      </c>
      <c r="Q7" s="2">
        <v>675.12</v>
      </c>
      <c r="R7" s="2">
        <v>2009.99</v>
      </c>
      <c r="S7" s="2">
        <v>12722.43</v>
      </c>
      <c r="T7" s="2">
        <v>8493.5</v>
      </c>
      <c r="U7" s="2"/>
      <c r="V7" s="2">
        <v>12504.81</v>
      </c>
      <c r="W7" s="2">
        <v>268.05</v>
      </c>
      <c r="X7" s="2">
        <v>1133.28</v>
      </c>
      <c r="Y7" s="2">
        <v>779.61</v>
      </c>
      <c r="Z7" s="2">
        <v>2653.21</v>
      </c>
      <c r="AA7" s="2">
        <v>351.58</v>
      </c>
      <c r="AB7" s="2">
        <v>518.16</v>
      </c>
      <c r="AC7" s="2">
        <v>2490.11</v>
      </c>
      <c r="AD7" s="2">
        <v>1421.62</v>
      </c>
      <c r="AE7" s="2">
        <v>2508.89</v>
      </c>
      <c r="AF7" s="2">
        <v>4413.9340000000002</v>
      </c>
      <c r="AG7" s="2">
        <v>6100.32</v>
      </c>
      <c r="AH7" s="2">
        <v>7751.8</v>
      </c>
      <c r="AI7" s="2">
        <v>12255.26</v>
      </c>
      <c r="AJ7" s="2">
        <v>4714.6000000000004</v>
      </c>
      <c r="AK7" s="2">
        <v>11910.2</v>
      </c>
      <c r="AL7" s="2"/>
      <c r="AM7" s="2">
        <v>3222.67</v>
      </c>
      <c r="AN7" s="2">
        <v>18821.32</v>
      </c>
      <c r="AO7" s="2">
        <v>2864.42</v>
      </c>
      <c r="AP7" s="2">
        <v>772.64099999999996</v>
      </c>
      <c r="AQ7" s="2"/>
      <c r="AR7" s="2">
        <v>695.73</v>
      </c>
      <c r="AS7" s="2">
        <v>2911.41</v>
      </c>
      <c r="AT7" s="2">
        <v>5518.57</v>
      </c>
      <c r="AU7" s="2">
        <v>4733.0780000000004</v>
      </c>
      <c r="AV7" s="2">
        <v>1597.54</v>
      </c>
      <c r="AW7" s="2"/>
      <c r="AX7" s="2"/>
      <c r="AY7" s="2">
        <v>10602.12</v>
      </c>
      <c r="AZ7" s="2">
        <v>13377.42</v>
      </c>
      <c r="BA7" s="2">
        <v>3103.39</v>
      </c>
      <c r="BB7" s="2"/>
      <c r="BC7" s="2">
        <v>40256.239999999998</v>
      </c>
      <c r="BD7" s="2">
        <v>876.32</v>
      </c>
      <c r="BE7" s="2">
        <v>8620.15</v>
      </c>
      <c r="BF7" s="2">
        <v>1582.35</v>
      </c>
      <c r="BG7" s="2">
        <v>44638.69</v>
      </c>
      <c r="BH7" s="2">
        <v>2730.16</v>
      </c>
      <c r="BI7" s="2">
        <v>4840.75</v>
      </c>
      <c r="BJ7" s="2"/>
      <c r="BK7" s="2">
        <v>1691.7</v>
      </c>
      <c r="BL7" s="2">
        <v>3524.33</v>
      </c>
      <c r="BM7" s="2">
        <v>1517.88</v>
      </c>
      <c r="BN7" s="2">
        <v>352.64</v>
      </c>
      <c r="BO7" s="2">
        <v>6055.42</v>
      </c>
      <c r="BP7" s="2">
        <v>5910.26</v>
      </c>
      <c r="BQ7" s="2"/>
      <c r="BR7" s="2"/>
      <c r="BS7" s="2">
        <v>81077.81</v>
      </c>
      <c r="BT7" s="2">
        <v>265.87</v>
      </c>
      <c r="BU7" s="2">
        <v>504.77</v>
      </c>
      <c r="BV7" s="2">
        <v>4539.13</v>
      </c>
      <c r="BW7" s="2">
        <v>2324.3000000000002</v>
      </c>
      <c r="BX7" s="2">
        <v>992.34</v>
      </c>
      <c r="BY7" s="2">
        <v>355.01</v>
      </c>
      <c r="BZ7" s="2">
        <v>14835.81</v>
      </c>
      <c r="CA7" s="2">
        <v>4553.3999999999996</v>
      </c>
      <c r="CB7" s="2"/>
      <c r="CC7" s="2"/>
      <c r="CD7" s="2">
        <v>21525.41</v>
      </c>
      <c r="CE7" s="2"/>
      <c r="CF7" s="2"/>
      <c r="CG7" s="2">
        <v>1813.02</v>
      </c>
      <c r="CH7" s="2"/>
      <c r="CI7" s="2">
        <v>2391.3000000000002</v>
      </c>
      <c r="CJ7" s="2">
        <v>1075.3599999999999</v>
      </c>
      <c r="CK7" s="2">
        <v>16655.13</v>
      </c>
      <c r="CL7" s="2"/>
      <c r="CM7" s="2">
        <v>860.66</v>
      </c>
      <c r="CN7" s="2">
        <v>421.57</v>
      </c>
      <c r="CO7" s="2" t="s">
        <v>2</v>
      </c>
      <c r="CP7" s="2"/>
      <c r="CQ7" s="2"/>
      <c r="CR7" s="2">
        <v>1297.83</v>
      </c>
      <c r="CS7" s="2">
        <v>1061.2</v>
      </c>
      <c r="CT7" s="2"/>
      <c r="CU7" s="2" t="s">
        <v>2</v>
      </c>
      <c r="CV7" s="2">
        <v>2225.46</v>
      </c>
      <c r="CW7" s="2">
        <v>5098.68</v>
      </c>
      <c r="CX7" s="2">
        <v>3552.23</v>
      </c>
      <c r="CY7" s="2">
        <v>3019.84</v>
      </c>
      <c r="CZ7" s="2">
        <v>21585.22</v>
      </c>
      <c r="DA7" s="2">
        <v>716.3</v>
      </c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</row>
    <row r="8" spans="1:218" x14ac:dyDescent="0.25">
      <c r="A8" s="1">
        <v>41283</v>
      </c>
      <c r="B8" s="2">
        <v>1464.73</v>
      </c>
      <c r="C8" s="2">
        <v>6112.27</v>
      </c>
      <c r="D8" s="2"/>
      <c r="E8" s="2">
        <v>7734.78</v>
      </c>
      <c r="F8" s="2">
        <v>2710.49</v>
      </c>
      <c r="G8" s="2">
        <v>288.45</v>
      </c>
      <c r="H8" s="2">
        <v>3201.6</v>
      </c>
      <c r="I8" s="2"/>
      <c r="J8" s="2">
        <v>3730.05</v>
      </c>
      <c r="K8" s="2">
        <v>882.29</v>
      </c>
      <c r="L8" s="2">
        <v>2390.7930000000001</v>
      </c>
      <c r="M8" s="2">
        <v>17326.27</v>
      </c>
      <c r="N8" s="2">
        <v>23235.39</v>
      </c>
      <c r="O8" s="2">
        <v>4711.3</v>
      </c>
      <c r="P8" s="2">
        <v>7152.64</v>
      </c>
      <c r="Q8" s="2">
        <v>675.4</v>
      </c>
      <c r="R8" s="2">
        <v>2007.72</v>
      </c>
      <c r="S8" s="2">
        <v>12710.43</v>
      </c>
      <c r="T8" s="2">
        <v>8614.2000000000007</v>
      </c>
      <c r="U8" s="2"/>
      <c r="V8" s="2">
        <v>12528.86</v>
      </c>
      <c r="W8" s="2">
        <v>268.32</v>
      </c>
      <c r="X8" s="2">
        <v>1128.6600000000001</v>
      </c>
      <c r="Y8" s="2">
        <v>781.82</v>
      </c>
      <c r="Z8" s="2">
        <v>2662.41</v>
      </c>
      <c r="AA8" s="2">
        <v>350.76</v>
      </c>
      <c r="AB8" s="2">
        <v>521.07000000000005</v>
      </c>
      <c r="AC8" s="2">
        <v>2495.34</v>
      </c>
      <c r="AD8" s="2">
        <v>1428.98</v>
      </c>
      <c r="AE8" s="2">
        <v>2510</v>
      </c>
      <c r="AF8" s="2">
        <v>4411.7619999999997</v>
      </c>
      <c r="AG8" s="2">
        <v>6084.96</v>
      </c>
      <c r="AH8" s="2">
        <v>7763.97</v>
      </c>
      <c r="AI8" s="2">
        <v>12371.06</v>
      </c>
      <c r="AJ8" s="2">
        <v>4689.8</v>
      </c>
      <c r="AK8" s="2">
        <v>11871.09</v>
      </c>
      <c r="AL8" s="2"/>
      <c r="AM8" s="2">
        <v>3224.64</v>
      </c>
      <c r="AN8" s="2">
        <v>18878.02</v>
      </c>
      <c r="AO8" s="2">
        <v>2862.91</v>
      </c>
      <c r="AP8" s="2">
        <v>758.19</v>
      </c>
      <c r="AQ8" s="2"/>
      <c r="AR8" s="2">
        <v>695.15</v>
      </c>
      <c r="AS8" s="2">
        <v>2909</v>
      </c>
      <c r="AT8" s="2">
        <v>5563.58</v>
      </c>
      <c r="AU8" s="2">
        <v>4720.1679999999997</v>
      </c>
      <c r="AV8" s="2">
        <v>1599.03</v>
      </c>
      <c r="AW8" s="2"/>
      <c r="AX8" s="2"/>
      <c r="AY8" s="2">
        <v>10620.7</v>
      </c>
      <c r="AZ8" s="2">
        <v>13416.55</v>
      </c>
      <c r="BA8" s="2">
        <v>3111.22</v>
      </c>
      <c r="BB8" s="2"/>
      <c r="BC8" s="2">
        <v>40330.44</v>
      </c>
      <c r="BD8" s="2">
        <v>879.54</v>
      </c>
      <c r="BE8" s="2">
        <v>8653.11</v>
      </c>
      <c r="BF8" s="2">
        <v>1578.31</v>
      </c>
      <c r="BG8" s="2">
        <v>44863.29</v>
      </c>
      <c r="BH8" s="2">
        <v>2735.42</v>
      </c>
      <c r="BI8" s="2">
        <v>4857.75</v>
      </c>
      <c r="BJ8" s="2"/>
      <c r="BK8" s="2">
        <v>1694.21</v>
      </c>
      <c r="BL8" s="2">
        <v>3516.98</v>
      </c>
      <c r="BM8" s="2">
        <v>1517.18</v>
      </c>
      <c r="BN8" s="2">
        <v>351.54</v>
      </c>
      <c r="BO8" s="2">
        <v>6095.07</v>
      </c>
      <c r="BP8" s="2">
        <v>6021.49</v>
      </c>
      <c r="BQ8" s="2"/>
      <c r="BR8" s="2"/>
      <c r="BS8" s="2">
        <v>81150.5</v>
      </c>
      <c r="BT8" s="2">
        <v>265.42</v>
      </c>
      <c r="BU8" s="2">
        <v>506.8</v>
      </c>
      <c r="BV8" s="2">
        <v>4541.6099999999997</v>
      </c>
      <c r="BW8" s="2">
        <v>2333.87</v>
      </c>
      <c r="BX8" s="2">
        <v>986.54</v>
      </c>
      <c r="BY8" s="2">
        <v>362.91</v>
      </c>
      <c r="BZ8" s="2">
        <v>14817.55</v>
      </c>
      <c r="CA8" s="2">
        <v>4565.55</v>
      </c>
      <c r="CB8" s="2"/>
      <c r="CC8" s="2"/>
      <c r="CD8" s="2">
        <v>21636.37</v>
      </c>
      <c r="CE8" s="2"/>
      <c r="CF8" s="2"/>
      <c r="CG8" s="2">
        <v>1830.26</v>
      </c>
      <c r="CH8" s="2"/>
      <c r="CI8" s="2">
        <v>2399.65</v>
      </c>
      <c r="CJ8" s="2">
        <v>1076.1500000000001</v>
      </c>
      <c r="CK8" s="2">
        <v>16745.54</v>
      </c>
      <c r="CL8" s="2"/>
      <c r="CM8" s="2">
        <v>873.93</v>
      </c>
      <c r="CN8" s="2">
        <v>423.98</v>
      </c>
      <c r="CO8" s="2" t="s">
        <v>2</v>
      </c>
      <c r="CP8" s="2"/>
      <c r="CQ8" s="2"/>
      <c r="CR8" s="2">
        <v>1321.26</v>
      </c>
      <c r="CS8" s="2">
        <v>1068.55</v>
      </c>
      <c r="CT8" s="2"/>
      <c r="CU8" s="2" t="s">
        <v>2</v>
      </c>
      <c r="CV8" s="2">
        <v>2227.2399999999998</v>
      </c>
      <c r="CW8" s="2">
        <v>5131.71</v>
      </c>
      <c r="CX8" s="2">
        <v>3544.95</v>
      </c>
      <c r="CY8" s="2">
        <v>3072.74</v>
      </c>
      <c r="CZ8" s="2">
        <v>21683.29</v>
      </c>
      <c r="DA8" s="2">
        <v>717.44</v>
      </c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</row>
    <row r="9" spans="1:218" x14ac:dyDescent="0.25">
      <c r="A9" s="1">
        <v>41284</v>
      </c>
      <c r="B9" s="2">
        <v>1472.3</v>
      </c>
      <c r="C9" s="2">
        <v>6118.3</v>
      </c>
      <c r="D9" s="2"/>
      <c r="E9" s="2">
        <v>7773.69</v>
      </c>
      <c r="F9" s="2">
        <v>2725.38</v>
      </c>
      <c r="G9" s="2">
        <v>288.83</v>
      </c>
      <c r="H9" s="2">
        <v>3207.05</v>
      </c>
      <c r="I9" s="2"/>
      <c r="J9" s="2">
        <v>3727.35</v>
      </c>
      <c r="K9" s="2">
        <v>892.26</v>
      </c>
      <c r="L9" s="2">
        <v>2402.9290000000001</v>
      </c>
      <c r="M9" s="2">
        <v>17561.79</v>
      </c>
      <c r="N9" s="2">
        <v>23477.89</v>
      </c>
      <c r="O9" s="2">
        <v>4728.7</v>
      </c>
      <c r="P9" s="2">
        <v>7175.09</v>
      </c>
      <c r="Q9" s="2">
        <v>679.55</v>
      </c>
      <c r="R9" s="2">
        <v>2008.47</v>
      </c>
      <c r="S9" s="2">
        <v>12774.73</v>
      </c>
      <c r="T9" s="2">
        <v>8649.2999999999993</v>
      </c>
      <c r="U9" s="2"/>
      <c r="V9" s="2">
        <v>12618.43</v>
      </c>
      <c r="W9" s="2">
        <v>269.55</v>
      </c>
      <c r="X9" s="2">
        <v>1131.27</v>
      </c>
      <c r="Y9" s="2">
        <v>784.98</v>
      </c>
      <c r="Z9" s="2">
        <v>2663.23</v>
      </c>
      <c r="AA9" s="2">
        <v>352.33</v>
      </c>
      <c r="AB9" s="2">
        <v>523.29</v>
      </c>
      <c r="AC9" s="2">
        <v>2501.16</v>
      </c>
      <c r="AD9" s="2">
        <v>1429.21</v>
      </c>
      <c r="AE9" s="2">
        <v>2521.27</v>
      </c>
      <c r="AF9" s="2">
        <v>4377.1369999999997</v>
      </c>
      <c r="AG9" s="2">
        <v>6117.72</v>
      </c>
      <c r="AH9" s="2">
        <v>7825.06</v>
      </c>
      <c r="AI9" s="2">
        <v>12431.68</v>
      </c>
      <c r="AJ9" s="2">
        <v>4707.6000000000004</v>
      </c>
      <c r="AK9" s="2">
        <v>12012.16</v>
      </c>
      <c r="AL9" s="2"/>
      <c r="AM9" s="2">
        <v>3235.95</v>
      </c>
      <c r="AN9" s="2">
        <v>19006.650000000001</v>
      </c>
      <c r="AO9" s="2">
        <v>2860.02</v>
      </c>
      <c r="AP9" s="2">
        <v>754.15700000000004</v>
      </c>
      <c r="AQ9" s="2"/>
      <c r="AR9" s="2">
        <v>694.99</v>
      </c>
      <c r="AS9" s="2">
        <v>2924.11</v>
      </c>
      <c r="AT9" s="2">
        <v>5567.83</v>
      </c>
      <c r="AU9" s="2">
        <v>4773.7070000000003</v>
      </c>
      <c r="AV9" s="2">
        <v>1608.43</v>
      </c>
      <c r="AW9" s="2"/>
      <c r="AX9" s="2"/>
      <c r="AY9" s="2">
        <v>10686.12</v>
      </c>
      <c r="AZ9" s="2">
        <v>13478.2</v>
      </c>
      <c r="BA9" s="2">
        <v>3127.72</v>
      </c>
      <c r="BB9" s="2"/>
      <c r="BC9" s="2">
        <v>40408.42</v>
      </c>
      <c r="BD9" s="2">
        <v>883.19</v>
      </c>
      <c r="BE9" s="2">
        <v>8717.0499999999993</v>
      </c>
      <c r="BF9" s="2">
        <v>1576.32</v>
      </c>
      <c r="BG9" s="2">
        <v>45013.65</v>
      </c>
      <c r="BH9" s="2">
        <v>2749.19</v>
      </c>
      <c r="BI9" s="2">
        <v>4843.1499999999996</v>
      </c>
      <c r="BJ9" s="2"/>
      <c r="BK9" s="2">
        <v>1693.72</v>
      </c>
      <c r="BL9" s="2">
        <v>3526.74</v>
      </c>
      <c r="BM9" s="2">
        <v>1518.41</v>
      </c>
      <c r="BN9" s="2">
        <v>352.08</v>
      </c>
      <c r="BO9" s="2">
        <v>6098.14</v>
      </c>
      <c r="BP9" s="2">
        <v>6099.2</v>
      </c>
      <c r="BQ9" s="2"/>
      <c r="BR9" s="2"/>
      <c r="BS9" s="2">
        <v>81505</v>
      </c>
      <c r="BT9" s="2">
        <v>265.25</v>
      </c>
      <c r="BU9" s="2">
        <v>508.28</v>
      </c>
      <c r="BV9" s="2">
        <v>4564.46</v>
      </c>
      <c r="BW9" s="2">
        <v>2341.64</v>
      </c>
      <c r="BX9" s="2">
        <v>990.91</v>
      </c>
      <c r="BY9" s="2">
        <v>364.41</v>
      </c>
      <c r="BZ9" s="2">
        <v>14880.85</v>
      </c>
      <c r="CA9" s="2">
        <v>4583.6000000000004</v>
      </c>
      <c r="CB9" s="2"/>
      <c r="CC9" s="2"/>
      <c r="CD9" s="2">
        <v>21783.65</v>
      </c>
      <c r="CE9" s="2"/>
      <c r="CF9" s="2"/>
      <c r="CG9" s="2">
        <v>1847.76</v>
      </c>
      <c r="CH9" s="2"/>
      <c r="CI9" s="2">
        <v>2399.5500000000002</v>
      </c>
      <c r="CJ9" s="2">
        <v>1086.4100000000001</v>
      </c>
      <c r="CK9" s="2">
        <v>16741.34</v>
      </c>
      <c r="CL9" s="2"/>
      <c r="CM9" s="2">
        <v>877.84</v>
      </c>
      <c r="CN9" s="2">
        <v>426.1</v>
      </c>
      <c r="CO9" s="2" t="s">
        <v>2</v>
      </c>
      <c r="CP9" s="2"/>
      <c r="CQ9" s="2"/>
      <c r="CR9" s="2">
        <v>1339.6</v>
      </c>
      <c r="CS9" s="2">
        <v>1069.45</v>
      </c>
      <c r="CT9" s="2"/>
      <c r="CU9" s="2" t="s">
        <v>2</v>
      </c>
      <c r="CV9" s="2">
        <v>2238.3000000000002</v>
      </c>
      <c r="CW9" s="2">
        <v>5150.8599999999997</v>
      </c>
      <c r="CX9" s="2">
        <v>3570.56</v>
      </c>
      <c r="CY9" s="2">
        <v>3122.33</v>
      </c>
      <c r="CZ9" s="2">
        <v>21946.34</v>
      </c>
      <c r="DA9" s="2">
        <v>723.7</v>
      </c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</row>
    <row r="10" spans="1:218" x14ac:dyDescent="0.25">
      <c r="A10" s="1">
        <v>41285</v>
      </c>
      <c r="B10" s="2">
        <v>1472.75</v>
      </c>
      <c r="C10" s="2">
        <v>6121.58</v>
      </c>
      <c r="D10" s="2"/>
      <c r="E10" s="2">
        <v>7731.45</v>
      </c>
      <c r="F10" s="2">
        <v>2719.99</v>
      </c>
      <c r="G10" s="2">
        <v>287.95999999999998</v>
      </c>
      <c r="H10" s="2">
        <v>3209.56</v>
      </c>
      <c r="I10" s="2"/>
      <c r="J10" s="2">
        <v>3714.45</v>
      </c>
      <c r="K10" s="2">
        <v>901.98</v>
      </c>
      <c r="L10" s="2">
        <v>2397.4450000000002</v>
      </c>
      <c r="M10" s="2">
        <v>17550.310000000001</v>
      </c>
      <c r="N10" s="2">
        <v>23486.6</v>
      </c>
      <c r="O10" s="2">
        <v>4734.6000000000004</v>
      </c>
      <c r="P10" s="2">
        <v>7194.33</v>
      </c>
      <c r="Q10" s="2">
        <v>679.38</v>
      </c>
      <c r="R10" s="2">
        <v>2017.92</v>
      </c>
      <c r="S10" s="2">
        <v>12809.21</v>
      </c>
      <c r="T10" s="2">
        <v>8677.4</v>
      </c>
      <c r="U10" s="2"/>
      <c r="V10" s="2">
        <v>12603.15</v>
      </c>
      <c r="W10" s="2">
        <v>268.91000000000003</v>
      </c>
      <c r="X10" s="2">
        <v>1132.28</v>
      </c>
      <c r="Y10" s="2">
        <v>785.72</v>
      </c>
      <c r="Z10" s="2">
        <v>2655</v>
      </c>
      <c r="AA10" s="2">
        <v>351.74</v>
      </c>
      <c r="AB10" s="2">
        <v>524.79</v>
      </c>
      <c r="AC10" s="2">
        <v>2480.66</v>
      </c>
      <c r="AD10" s="2">
        <v>1412.06</v>
      </c>
      <c r="AE10" s="2">
        <v>2511.15</v>
      </c>
      <c r="AF10" s="2">
        <v>4341.7579999999998</v>
      </c>
      <c r="AG10" s="2">
        <v>6105.31</v>
      </c>
      <c r="AH10" s="2">
        <v>7845.36</v>
      </c>
      <c r="AI10" s="2">
        <v>12377.42</v>
      </c>
      <c r="AJ10" s="2">
        <v>4713.8</v>
      </c>
      <c r="AK10" s="2">
        <v>12023.7</v>
      </c>
      <c r="AL10" s="2"/>
      <c r="AM10" s="2">
        <v>3229.15</v>
      </c>
      <c r="AN10" s="2">
        <v>18999.53</v>
      </c>
      <c r="AO10" s="2">
        <v>2850.76</v>
      </c>
      <c r="AP10" s="2">
        <v>751.85599999999999</v>
      </c>
      <c r="AQ10" s="2"/>
      <c r="AR10" s="2">
        <v>693.47</v>
      </c>
      <c r="AS10" s="2">
        <v>2909.17</v>
      </c>
      <c r="AT10" s="2">
        <v>5605.93</v>
      </c>
      <c r="AU10" s="2">
        <v>4753.1880000000001</v>
      </c>
      <c r="AV10" s="2">
        <v>1609.08</v>
      </c>
      <c r="AW10" s="2"/>
      <c r="AX10" s="2"/>
      <c r="AY10" s="2">
        <v>10830.43</v>
      </c>
      <c r="AZ10" s="2">
        <v>13496.68</v>
      </c>
      <c r="BA10" s="2">
        <v>3126.59</v>
      </c>
      <c r="BB10" s="2"/>
      <c r="BC10" s="2">
        <v>40348.68</v>
      </c>
      <c r="BD10" s="2">
        <v>882.62</v>
      </c>
      <c r="BE10" s="2">
        <v>8716.1200000000008</v>
      </c>
      <c r="BF10" s="2">
        <v>1575.42</v>
      </c>
      <c r="BG10" s="2">
        <v>44946.37</v>
      </c>
      <c r="BH10" s="2">
        <v>2749.36</v>
      </c>
      <c r="BI10" s="2">
        <v>4836</v>
      </c>
      <c r="BJ10" s="2"/>
      <c r="BK10" s="2">
        <v>1692.71</v>
      </c>
      <c r="BL10" s="2">
        <v>3504.03</v>
      </c>
      <c r="BM10" s="2">
        <v>1513.02</v>
      </c>
      <c r="BN10" s="2">
        <v>352.45</v>
      </c>
      <c r="BO10" s="2">
        <v>6057.48</v>
      </c>
      <c r="BP10" s="2">
        <v>6162.95</v>
      </c>
      <c r="BQ10" s="2"/>
      <c r="BR10" s="2"/>
      <c r="BS10" s="2">
        <v>81351.88</v>
      </c>
      <c r="BT10" s="2">
        <v>266.58</v>
      </c>
      <c r="BU10" s="2">
        <v>508.69</v>
      </c>
      <c r="BV10" s="2">
        <v>4566.45</v>
      </c>
      <c r="BW10" s="2">
        <v>2347.96</v>
      </c>
      <c r="BX10" s="2">
        <v>989.05</v>
      </c>
      <c r="BY10" s="2">
        <v>367.77</v>
      </c>
      <c r="BZ10" s="2">
        <v>14782.61</v>
      </c>
      <c r="CA10" s="2">
        <v>4588.1099999999997</v>
      </c>
      <c r="CB10" s="2"/>
      <c r="CC10" s="2"/>
      <c r="CD10" s="2">
        <v>21775</v>
      </c>
      <c r="CE10" s="2"/>
      <c r="CF10" s="2"/>
      <c r="CG10" s="2">
        <v>1861.33</v>
      </c>
      <c r="CH10" s="2"/>
      <c r="CI10" s="2">
        <v>2392.8000000000002</v>
      </c>
      <c r="CJ10" s="2" t="s">
        <v>2</v>
      </c>
      <c r="CK10" s="2">
        <v>16684.39</v>
      </c>
      <c r="CL10" s="2"/>
      <c r="CM10" s="2">
        <v>881.52</v>
      </c>
      <c r="CN10" s="2">
        <v>427.38</v>
      </c>
      <c r="CO10" s="2" t="s">
        <v>2</v>
      </c>
      <c r="CP10" s="2"/>
      <c r="CQ10" s="2"/>
      <c r="CR10" s="2">
        <v>1353.62</v>
      </c>
      <c r="CS10" s="2">
        <v>1056.6300000000001</v>
      </c>
      <c r="CT10" s="2"/>
      <c r="CU10" s="2" t="s">
        <v>2</v>
      </c>
      <c r="CV10" s="2">
        <v>2238.91</v>
      </c>
      <c r="CW10" s="2">
        <v>5153.26</v>
      </c>
      <c r="CX10" s="2">
        <v>3569.78</v>
      </c>
      <c r="CY10" s="2">
        <v>3142.85</v>
      </c>
      <c r="CZ10" s="2">
        <v>22000.77</v>
      </c>
      <c r="DA10" s="2">
        <v>722.85</v>
      </c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x14ac:dyDescent="0.25">
      <c r="A11" s="1">
        <v>41288</v>
      </c>
      <c r="B11" s="2">
        <v>1472.05</v>
      </c>
      <c r="C11" s="2">
        <v>6134.17</v>
      </c>
      <c r="D11" s="2"/>
      <c r="E11" s="2">
        <v>7785.82</v>
      </c>
      <c r="F11" s="2">
        <v>2735.36</v>
      </c>
      <c r="G11" s="2">
        <v>287.87</v>
      </c>
      <c r="H11" s="2">
        <v>3215.3</v>
      </c>
      <c r="I11" s="2"/>
      <c r="J11" s="2">
        <v>3730.04</v>
      </c>
      <c r="K11" s="2" t="s">
        <v>2</v>
      </c>
      <c r="L11" s="2">
        <v>2426.1880000000001</v>
      </c>
      <c r="M11" s="2">
        <v>17683.919999999998</v>
      </c>
      <c r="N11" s="2">
        <v>23441.94</v>
      </c>
      <c r="O11" s="2">
        <v>4731</v>
      </c>
      <c r="P11" s="2">
        <v>7230.77</v>
      </c>
      <c r="Q11" s="2">
        <v>680.06</v>
      </c>
      <c r="R11" s="2">
        <v>2007.04</v>
      </c>
      <c r="S11" s="2">
        <v>12864.72</v>
      </c>
      <c r="T11" s="2">
        <v>8721.1</v>
      </c>
      <c r="U11" s="2"/>
      <c r="V11" s="2">
        <v>12636.68</v>
      </c>
      <c r="W11" s="2">
        <v>270.10000000000002</v>
      </c>
      <c r="X11" s="2">
        <v>1138.07</v>
      </c>
      <c r="Y11" s="2">
        <v>785.38</v>
      </c>
      <c r="Z11" s="2">
        <v>2651.83</v>
      </c>
      <c r="AA11" s="2">
        <v>351.71</v>
      </c>
      <c r="AB11" s="2">
        <v>524.6</v>
      </c>
      <c r="AC11" s="2">
        <v>2481.75</v>
      </c>
      <c r="AD11" s="2">
        <v>1426.22</v>
      </c>
      <c r="AE11" s="2">
        <v>2507.66</v>
      </c>
      <c r="AF11" s="2">
        <v>4382.4960000000001</v>
      </c>
      <c r="AG11" s="2">
        <v>6118.07</v>
      </c>
      <c r="AH11" s="2">
        <v>7823.97</v>
      </c>
      <c r="AI11" s="2">
        <v>12406.66</v>
      </c>
      <c r="AJ11" s="2">
        <v>4710.2</v>
      </c>
      <c r="AK11" s="2">
        <v>12027.98</v>
      </c>
      <c r="AL11" s="2"/>
      <c r="AM11" s="2">
        <v>3206.59</v>
      </c>
      <c r="AN11" s="2">
        <v>19209.22</v>
      </c>
      <c r="AO11" s="2">
        <v>2862.91</v>
      </c>
      <c r="AP11" s="2">
        <v>758.303</v>
      </c>
      <c r="AQ11" s="2"/>
      <c r="AR11" s="2">
        <v>694.57</v>
      </c>
      <c r="AS11" s="2">
        <v>2928.11</v>
      </c>
      <c r="AT11" s="2">
        <v>5634.87</v>
      </c>
      <c r="AU11" s="2">
        <v>4719.9489999999996</v>
      </c>
      <c r="AV11" s="2">
        <v>1612.79</v>
      </c>
      <c r="AW11" s="2"/>
      <c r="AX11" s="2"/>
      <c r="AY11" s="2" t="s">
        <v>2</v>
      </c>
      <c r="AZ11" s="2">
        <v>13520.18</v>
      </c>
      <c r="BA11" s="2">
        <v>3123.48</v>
      </c>
      <c r="BB11" s="2"/>
      <c r="BC11" s="2">
        <v>40428.93</v>
      </c>
      <c r="BD11" s="2">
        <v>880.98</v>
      </c>
      <c r="BE11" s="2">
        <v>8721.89</v>
      </c>
      <c r="BF11" s="2">
        <v>1594.17</v>
      </c>
      <c r="BG11" s="2">
        <v>45241.74</v>
      </c>
      <c r="BH11" s="2">
        <v>2743.35</v>
      </c>
      <c r="BI11" s="2">
        <v>4843.6000000000004</v>
      </c>
      <c r="BJ11" s="2"/>
      <c r="BK11" s="2">
        <v>1686.69</v>
      </c>
      <c r="BL11" s="2">
        <v>3486.42</v>
      </c>
      <c r="BM11" s="2">
        <v>1529.57</v>
      </c>
      <c r="BN11" s="2">
        <v>354.24</v>
      </c>
      <c r="BO11" s="2">
        <v>6115.18</v>
      </c>
      <c r="BP11" s="2">
        <v>6239.91</v>
      </c>
      <c r="BQ11" s="2"/>
      <c r="BR11" s="2"/>
      <c r="BS11" s="2">
        <v>82219.5</v>
      </c>
      <c r="BT11" s="2">
        <v>264.8</v>
      </c>
      <c r="BU11" s="2">
        <v>509.21</v>
      </c>
      <c r="BV11" s="2">
        <v>4571.7700000000004</v>
      </c>
      <c r="BW11" s="2">
        <v>2360.89</v>
      </c>
      <c r="BX11" s="2">
        <v>1000.05</v>
      </c>
      <c r="BY11" s="2">
        <v>366.1</v>
      </c>
      <c r="BZ11" s="2">
        <v>14762.75</v>
      </c>
      <c r="CA11" s="2">
        <v>4598.34</v>
      </c>
      <c r="CB11" s="2"/>
      <c r="CC11" s="2"/>
      <c r="CD11" s="2">
        <v>21754.959999999999</v>
      </c>
      <c r="CE11" s="2"/>
      <c r="CF11" s="2"/>
      <c r="CG11" s="2">
        <v>1876.98</v>
      </c>
      <c r="CH11" s="2"/>
      <c r="CI11" s="2">
        <v>2392.54</v>
      </c>
      <c r="CJ11" s="2">
        <v>1084.56</v>
      </c>
      <c r="CK11" s="2">
        <v>16645.87</v>
      </c>
      <c r="CL11" s="2"/>
      <c r="CM11" s="2">
        <v>886.38</v>
      </c>
      <c r="CN11" s="2">
        <v>426.99</v>
      </c>
      <c r="CO11" s="2" t="s">
        <v>2</v>
      </c>
      <c r="CP11" s="2"/>
      <c r="CQ11" s="2"/>
      <c r="CR11" s="2">
        <v>1369.06</v>
      </c>
      <c r="CS11" s="2">
        <v>1060.6400000000001</v>
      </c>
      <c r="CT11" s="2"/>
      <c r="CU11" s="2" t="s">
        <v>2</v>
      </c>
      <c r="CV11" s="2">
        <v>2240.1999999999998</v>
      </c>
      <c r="CW11" s="2">
        <v>5144.38</v>
      </c>
      <c r="CX11" s="2">
        <v>3570.34</v>
      </c>
      <c r="CY11" s="2">
        <v>3132.54</v>
      </c>
      <c r="CZ11" s="2">
        <v>21987.279999999999</v>
      </c>
      <c r="DA11" s="2">
        <v>724.9</v>
      </c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</row>
    <row r="12" spans="1:218" x14ac:dyDescent="0.25">
      <c r="A12" s="1">
        <v>41289</v>
      </c>
      <c r="B12" s="2">
        <v>1473.31</v>
      </c>
      <c r="C12" s="2">
        <v>6117.31</v>
      </c>
      <c r="D12" s="2"/>
      <c r="E12" s="2">
        <v>7735.21</v>
      </c>
      <c r="F12" s="2">
        <v>2715.95</v>
      </c>
      <c r="G12" s="2">
        <v>286.32</v>
      </c>
      <c r="H12" s="2">
        <v>3206.79</v>
      </c>
      <c r="I12" s="2"/>
      <c r="J12" s="2">
        <v>3718.3</v>
      </c>
      <c r="K12" s="2">
        <v>910.52</v>
      </c>
      <c r="L12" s="2">
        <v>2442.0740000000001</v>
      </c>
      <c r="M12" s="2">
        <v>17489.98</v>
      </c>
      <c r="N12" s="2">
        <v>23515.86</v>
      </c>
      <c r="O12" s="2">
        <v>4731.5</v>
      </c>
      <c r="P12" s="2">
        <v>7272.51</v>
      </c>
      <c r="Q12" s="2">
        <v>682.38</v>
      </c>
      <c r="R12" s="2">
        <v>2016.37</v>
      </c>
      <c r="S12" s="2">
        <v>12801.03</v>
      </c>
      <c r="T12" s="2">
        <v>8607.5</v>
      </c>
      <c r="U12" s="2"/>
      <c r="V12" s="2">
        <v>12642.03</v>
      </c>
      <c r="W12" s="2">
        <v>268.43</v>
      </c>
      <c r="X12" s="2">
        <v>1133.97</v>
      </c>
      <c r="Y12" s="2">
        <v>783.16</v>
      </c>
      <c r="Z12" s="2">
        <v>2635.2</v>
      </c>
      <c r="AA12" s="2">
        <v>348.39</v>
      </c>
      <c r="AB12" s="2">
        <v>526.98</v>
      </c>
      <c r="AC12" s="2">
        <v>2465.1799999999998</v>
      </c>
      <c r="AD12" s="2">
        <v>1432.21</v>
      </c>
      <c r="AE12" s="2">
        <v>2503.77</v>
      </c>
      <c r="AF12" s="2">
        <v>4400.82</v>
      </c>
      <c r="AG12" s="2">
        <v>6084.61</v>
      </c>
      <c r="AH12" s="2">
        <v>7823.51</v>
      </c>
      <c r="AI12" s="2">
        <v>12353.47</v>
      </c>
      <c r="AJ12" s="2">
        <v>4710.8999999999996</v>
      </c>
      <c r="AK12" s="2">
        <v>12094.16</v>
      </c>
      <c r="AL12" s="2"/>
      <c r="AM12" s="2">
        <v>3205.74</v>
      </c>
      <c r="AN12" s="2">
        <v>19150.580000000002</v>
      </c>
      <c r="AO12" s="2">
        <v>2854.62</v>
      </c>
      <c r="AP12" s="2">
        <v>761.99099999999999</v>
      </c>
      <c r="AQ12" s="2"/>
      <c r="AR12" s="2">
        <v>693.28</v>
      </c>
      <c r="AS12" s="2">
        <v>2909.26</v>
      </c>
      <c r="AT12" s="2">
        <v>5636.22</v>
      </c>
      <c r="AU12" s="2">
        <v>4730.3590000000004</v>
      </c>
      <c r="AV12" s="2">
        <v>1605.85</v>
      </c>
      <c r="AW12" s="2"/>
      <c r="AX12" s="2"/>
      <c r="AY12" s="2">
        <v>10952.31</v>
      </c>
      <c r="AZ12" s="2">
        <v>13546.37</v>
      </c>
      <c r="BA12" s="2">
        <v>3112.29</v>
      </c>
      <c r="BB12" s="2"/>
      <c r="BC12" s="2">
        <v>40282.06</v>
      </c>
      <c r="BD12" s="2">
        <v>884.84</v>
      </c>
      <c r="BE12" s="2">
        <v>8736.98</v>
      </c>
      <c r="BF12" s="2">
        <v>1593.12</v>
      </c>
      <c r="BG12" s="2">
        <v>44919.06</v>
      </c>
      <c r="BH12" s="2">
        <v>2726.27</v>
      </c>
      <c r="BI12" s="2">
        <v>4867.8</v>
      </c>
      <c r="BJ12" s="2"/>
      <c r="BK12" s="2">
        <v>1690.19</v>
      </c>
      <c r="BL12" s="2">
        <v>3465.75</v>
      </c>
      <c r="BM12" s="2">
        <v>1528.48</v>
      </c>
      <c r="BN12" s="2">
        <v>353.12</v>
      </c>
      <c r="BO12" s="2">
        <v>6140.72</v>
      </c>
      <c r="BP12" s="2">
        <v>6158.08</v>
      </c>
      <c r="BQ12" s="2"/>
      <c r="BR12" s="2"/>
      <c r="BS12" s="2">
        <v>82512.25</v>
      </c>
      <c r="BT12" s="2">
        <v>266.20999999999998</v>
      </c>
      <c r="BU12" s="2">
        <v>508.72</v>
      </c>
      <c r="BV12" s="2">
        <v>4575.8</v>
      </c>
      <c r="BW12" s="2">
        <v>2370.4</v>
      </c>
      <c r="BX12" s="2">
        <v>972.68</v>
      </c>
      <c r="BY12" s="2">
        <v>365.74</v>
      </c>
      <c r="BZ12" s="2">
        <v>14767.37</v>
      </c>
      <c r="CA12" s="2">
        <v>4615.33</v>
      </c>
      <c r="CB12" s="2"/>
      <c r="CC12" s="2"/>
      <c r="CD12" s="2">
        <v>21763.68</v>
      </c>
      <c r="CE12" s="2"/>
      <c r="CF12" s="2"/>
      <c r="CG12" s="2">
        <v>1887.88</v>
      </c>
      <c r="CH12" s="2"/>
      <c r="CI12" s="2">
        <v>2380.16</v>
      </c>
      <c r="CJ12" s="2">
        <v>1080.7</v>
      </c>
      <c r="CK12" s="2">
        <v>16623.259999999998</v>
      </c>
      <c r="CL12" s="2"/>
      <c r="CM12" s="2">
        <v>874.05</v>
      </c>
      <c r="CN12" s="2">
        <v>427.74</v>
      </c>
      <c r="CO12" s="2" t="s">
        <v>2</v>
      </c>
      <c r="CP12" s="2"/>
      <c r="CQ12" s="2"/>
      <c r="CR12" s="2">
        <v>1354.65</v>
      </c>
      <c r="CS12" s="2">
        <v>1049.21</v>
      </c>
      <c r="CT12" s="2"/>
      <c r="CU12" s="2" t="s">
        <v>2</v>
      </c>
      <c r="CV12" s="2">
        <v>2249.36</v>
      </c>
      <c r="CW12" s="2">
        <v>5156.62</v>
      </c>
      <c r="CX12" s="2">
        <v>3599.01</v>
      </c>
      <c r="CY12" s="2">
        <v>3093.51</v>
      </c>
      <c r="CZ12" s="2">
        <v>21871.200000000001</v>
      </c>
      <c r="DA12" s="2">
        <v>725.57</v>
      </c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</row>
    <row r="13" spans="1:218" x14ac:dyDescent="0.25">
      <c r="A13" s="1">
        <v>41290</v>
      </c>
      <c r="B13" s="2">
        <v>1473.96</v>
      </c>
      <c r="C13" s="2">
        <v>6117.33</v>
      </c>
      <c r="D13" s="2"/>
      <c r="E13" s="2">
        <v>7694.8</v>
      </c>
      <c r="F13" s="2">
        <v>2704.8</v>
      </c>
      <c r="G13" s="2">
        <v>286.24</v>
      </c>
      <c r="H13" s="2">
        <v>3206.8</v>
      </c>
      <c r="I13" s="2"/>
      <c r="J13" s="2">
        <v>3715.15</v>
      </c>
      <c r="K13" s="2">
        <v>903.14</v>
      </c>
      <c r="L13" s="2">
        <v>2435.7739999999999</v>
      </c>
      <c r="M13" s="2">
        <v>17450.39</v>
      </c>
      <c r="N13" s="2">
        <v>23390.19</v>
      </c>
      <c r="O13" s="2">
        <v>4739.8</v>
      </c>
      <c r="P13" s="2">
        <v>7319.35</v>
      </c>
      <c r="Q13" s="2">
        <v>682.02</v>
      </c>
      <c r="R13" s="2">
        <v>1996.46</v>
      </c>
      <c r="S13" s="2">
        <v>12774.89</v>
      </c>
      <c r="T13" s="2">
        <v>8604</v>
      </c>
      <c r="U13" s="2"/>
      <c r="V13" s="2">
        <v>12638.42</v>
      </c>
      <c r="W13" s="2">
        <v>267.95</v>
      </c>
      <c r="X13" s="2">
        <v>1130.6500000000001</v>
      </c>
      <c r="Y13" s="2">
        <v>784.23</v>
      </c>
      <c r="Z13" s="2">
        <v>2636.26</v>
      </c>
      <c r="AA13" s="2">
        <v>349.29</v>
      </c>
      <c r="AB13" s="2">
        <v>529.44000000000005</v>
      </c>
      <c r="AC13" s="2">
        <v>2451.0700000000002</v>
      </c>
      <c r="AD13" s="2">
        <v>1426.98</v>
      </c>
      <c r="AE13" s="2">
        <v>2505.3200000000002</v>
      </c>
      <c r="AF13" s="2">
        <v>4410.9610000000002</v>
      </c>
      <c r="AG13" s="2">
        <v>6067.63</v>
      </c>
      <c r="AH13" s="2">
        <v>7769.18</v>
      </c>
      <c r="AI13" s="2">
        <v>12324.55</v>
      </c>
      <c r="AJ13" s="2">
        <v>4719.1000000000004</v>
      </c>
      <c r="AK13" s="2">
        <v>11968.55</v>
      </c>
      <c r="AL13" s="2"/>
      <c r="AM13" s="2">
        <v>3209.87</v>
      </c>
      <c r="AN13" s="2">
        <v>19186.939999999999</v>
      </c>
      <c r="AO13" s="2">
        <v>2851.46</v>
      </c>
      <c r="AP13" s="2">
        <v>762.30200000000002</v>
      </c>
      <c r="AQ13" s="2"/>
      <c r="AR13" s="2">
        <v>695.11</v>
      </c>
      <c r="AS13" s="2">
        <v>2897.47</v>
      </c>
      <c r="AT13" s="2">
        <v>5658.12</v>
      </c>
      <c r="AU13" s="2">
        <v>4678.8159999999998</v>
      </c>
      <c r="AV13" s="2">
        <v>1595.24</v>
      </c>
      <c r="AW13" s="2"/>
      <c r="AX13" s="2"/>
      <c r="AY13" s="2">
        <v>10806.41</v>
      </c>
      <c r="AZ13" s="2">
        <v>13534.89</v>
      </c>
      <c r="BA13" s="2">
        <v>3124.65</v>
      </c>
      <c r="BB13" s="2"/>
      <c r="BC13" s="2">
        <v>40090.21</v>
      </c>
      <c r="BD13" s="2">
        <v>883.7</v>
      </c>
      <c r="BE13" s="2">
        <v>8716.35</v>
      </c>
      <c r="BF13" s="2">
        <v>1585.82</v>
      </c>
      <c r="BG13" s="2">
        <v>44927.87</v>
      </c>
      <c r="BH13" s="2">
        <v>2742.33</v>
      </c>
      <c r="BI13" s="2">
        <v>4860.75</v>
      </c>
      <c r="BJ13" s="2"/>
      <c r="BK13" s="2">
        <v>1687</v>
      </c>
      <c r="BL13" s="2">
        <v>3471.52</v>
      </c>
      <c r="BM13" s="2">
        <v>1517.32</v>
      </c>
      <c r="BN13" s="2">
        <v>352.53</v>
      </c>
      <c r="BO13" s="2">
        <v>6104.54</v>
      </c>
      <c r="BP13" s="2">
        <v>6128.16</v>
      </c>
      <c r="BQ13" s="2"/>
      <c r="BR13" s="2"/>
      <c r="BS13" s="2">
        <v>84173.69</v>
      </c>
      <c r="BT13" s="2">
        <v>263.33999999999997</v>
      </c>
      <c r="BU13" s="2">
        <v>509.96</v>
      </c>
      <c r="BV13" s="2">
        <v>4572.8999999999996</v>
      </c>
      <c r="BW13" s="2">
        <v>2373.88</v>
      </c>
      <c r="BX13" s="2">
        <v>970.87</v>
      </c>
      <c r="BY13" s="2">
        <v>361.09</v>
      </c>
      <c r="BZ13" s="2">
        <v>14766.39</v>
      </c>
      <c r="CA13" s="2">
        <v>4611.96</v>
      </c>
      <c r="CB13" s="2"/>
      <c r="CC13" s="2"/>
      <c r="CD13" s="2">
        <v>21826.91</v>
      </c>
      <c r="CE13" s="2"/>
      <c r="CF13" s="2"/>
      <c r="CG13" s="2">
        <v>1879.97</v>
      </c>
      <c r="CH13" s="2"/>
      <c r="CI13" s="2">
        <v>2379.1</v>
      </c>
      <c r="CJ13" s="2">
        <v>1072.45</v>
      </c>
      <c r="CK13" s="2">
        <v>16225</v>
      </c>
      <c r="CL13" s="2"/>
      <c r="CM13" s="2">
        <v>873.43</v>
      </c>
      <c r="CN13" s="2">
        <v>429.31</v>
      </c>
      <c r="CO13" s="2" t="s">
        <v>2</v>
      </c>
      <c r="CP13" s="2"/>
      <c r="CQ13" s="2"/>
      <c r="CR13" s="2">
        <v>1348.97</v>
      </c>
      <c r="CS13" s="2">
        <v>1042.77</v>
      </c>
      <c r="CT13" s="2"/>
      <c r="CU13" s="2" t="s">
        <v>2</v>
      </c>
      <c r="CV13" s="2">
        <v>2248.34</v>
      </c>
      <c r="CW13" s="2">
        <v>5161.0600000000004</v>
      </c>
      <c r="CX13" s="2">
        <v>3607.86</v>
      </c>
      <c r="CY13" s="2">
        <v>3135.62</v>
      </c>
      <c r="CZ13" s="2">
        <v>21842.959999999999</v>
      </c>
      <c r="DA13" s="2">
        <v>725.18</v>
      </c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</row>
    <row r="14" spans="1:218" x14ac:dyDescent="0.25">
      <c r="A14" s="1">
        <v>41291</v>
      </c>
      <c r="B14" s="2">
        <v>1485.16</v>
      </c>
      <c r="C14" s="2">
        <v>6135.89</v>
      </c>
      <c r="D14" s="2"/>
      <c r="E14" s="2">
        <v>7764.03</v>
      </c>
      <c r="F14" s="2">
        <v>2727.04</v>
      </c>
      <c r="G14" s="2">
        <v>287.63</v>
      </c>
      <c r="H14" s="2">
        <v>3217.46</v>
      </c>
      <c r="I14" s="2"/>
      <c r="J14" s="2">
        <v>3754.17</v>
      </c>
      <c r="K14" s="2">
        <v>895.87</v>
      </c>
      <c r="L14" s="2">
        <v>2413.5450000000001</v>
      </c>
      <c r="M14" s="2">
        <v>17587.349999999999</v>
      </c>
      <c r="N14" s="2">
        <v>23504.73</v>
      </c>
      <c r="O14" s="2">
        <v>4787.2</v>
      </c>
      <c r="P14" s="2">
        <v>7430.54</v>
      </c>
      <c r="Q14" s="2">
        <v>687.05</v>
      </c>
      <c r="R14" s="2">
        <v>1986.34</v>
      </c>
      <c r="S14" s="2">
        <v>12847.61</v>
      </c>
      <c r="T14" s="2">
        <v>8664.9</v>
      </c>
      <c r="U14" s="2"/>
      <c r="V14" s="2">
        <v>12684.07</v>
      </c>
      <c r="W14" s="2">
        <v>270.27999999999997</v>
      </c>
      <c r="X14" s="2">
        <v>1137.73</v>
      </c>
      <c r="Y14" s="2">
        <v>790.22</v>
      </c>
      <c r="Z14" s="2">
        <v>2643.26</v>
      </c>
      <c r="AA14" s="2">
        <v>351.39</v>
      </c>
      <c r="AB14" s="2">
        <v>531.46</v>
      </c>
      <c r="AC14" s="2">
        <v>2470.38</v>
      </c>
      <c r="AD14" s="2">
        <v>1422.5</v>
      </c>
      <c r="AE14" s="2">
        <v>2532.4299999999998</v>
      </c>
      <c r="AF14" s="2">
        <v>4421.34</v>
      </c>
      <c r="AG14" s="2">
        <v>6116.14</v>
      </c>
      <c r="AH14" s="2">
        <v>7774.97</v>
      </c>
      <c r="AI14" s="2">
        <v>12481.27</v>
      </c>
      <c r="AJ14" s="2">
        <v>4765.8999999999996</v>
      </c>
      <c r="AK14" s="2">
        <v>11977.43</v>
      </c>
      <c r="AL14" s="2"/>
      <c r="AM14" s="2">
        <v>3221.16</v>
      </c>
      <c r="AN14" s="2">
        <v>19656.77</v>
      </c>
      <c r="AO14" s="2">
        <v>2880.39</v>
      </c>
      <c r="AP14" s="2">
        <v>761.14099999999996</v>
      </c>
      <c r="AQ14" s="2"/>
      <c r="AR14" s="2">
        <v>700.87</v>
      </c>
      <c r="AS14" s="2">
        <v>2923.28</v>
      </c>
      <c r="AT14" s="2">
        <v>5670.61</v>
      </c>
      <c r="AU14" s="2">
        <v>4698.2579999999998</v>
      </c>
      <c r="AV14" s="2">
        <v>1608.09</v>
      </c>
      <c r="AW14" s="2"/>
      <c r="AX14" s="2"/>
      <c r="AY14" s="2">
        <v>10694.85</v>
      </c>
      <c r="AZ14" s="2">
        <v>13633.89</v>
      </c>
      <c r="BA14" s="2">
        <v>3144.05</v>
      </c>
      <c r="BB14" s="2"/>
      <c r="BC14" s="2">
        <v>40054.28</v>
      </c>
      <c r="BD14" s="2">
        <v>891</v>
      </c>
      <c r="BE14" s="2">
        <v>8787.49</v>
      </c>
      <c r="BF14" s="2">
        <v>1586.8</v>
      </c>
      <c r="BG14" s="2">
        <v>45143.68</v>
      </c>
      <c r="BH14" s="2">
        <v>2756.68</v>
      </c>
      <c r="BI14" s="2">
        <v>4842.1000000000004</v>
      </c>
      <c r="BJ14" s="2"/>
      <c r="BK14" s="2">
        <v>1686.22</v>
      </c>
      <c r="BL14" s="2">
        <v>3487.51</v>
      </c>
      <c r="BM14" s="2">
        <v>1524.94</v>
      </c>
      <c r="BN14" s="2">
        <v>354.65</v>
      </c>
      <c r="BO14" s="2">
        <v>6076.95</v>
      </c>
      <c r="BP14" s="2">
        <v>6218.07</v>
      </c>
      <c r="BQ14" s="2"/>
      <c r="BR14" s="2"/>
      <c r="BS14" s="2">
        <v>85395.19</v>
      </c>
      <c r="BT14" s="2">
        <v>261.88</v>
      </c>
      <c r="BU14" s="2">
        <v>514.6</v>
      </c>
      <c r="BV14" s="2">
        <v>4597.26</v>
      </c>
      <c r="BW14" s="2">
        <v>2387.86</v>
      </c>
      <c r="BX14" s="2">
        <v>961.26</v>
      </c>
      <c r="BY14" s="2">
        <v>363.91</v>
      </c>
      <c r="BZ14" s="2">
        <v>14766.28</v>
      </c>
      <c r="CA14" s="2">
        <v>4641.92</v>
      </c>
      <c r="CB14" s="2"/>
      <c r="CC14" s="2"/>
      <c r="CD14" s="2">
        <v>21902.84</v>
      </c>
      <c r="CE14" s="2"/>
      <c r="CF14" s="2"/>
      <c r="CG14" s="2">
        <v>1880.9</v>
      </c>
      <c r="CH14" s="2"/>
      <c r="CI14" s="2">
        <v>2388.65</v>
      </c>
      <c r="CJ14" s="2">
        <v>1071.07</v>
      </c>
      <c r="CK14" s="2">
        <v>16435.39</v>
      </c>
      <c r="CL14" s="2"/>
      <c r="CM14" s="2">
        <v>879.99</v>
      </c>
      <c r="CN14" s="2">
        <v>430.87</v>
      </c>
      <c r="CO14" s="2" t="s">
        <v>2</v>
      </c>
      <c r="CP14" s="2"/>
      <c r="CQ14" s="2"/>
      <c r="CR14" s="2">
        <v>1359.27</v>
      </c>
      <c r="CS14" s="2">
        <v>1044.58</v>
      </c>
      <c r="CT14" s="2"/>
      <c r="CU14" s="2" t="s">
        <v>2</v>
      </c>
      <c r="CV14" s="2">
        <v>2270.71</v>
      </c>
      <c r="CW14" s="2">
        <v>5211.0200000000004</v>
      </c>
      <c r="CX14" s="2">
        <v>3648.77</v>
      </c>
      <c r="CY14" s="2">
        <v>3183.44</v>
      </c>
      <c r="CZ14" s="2">
        <v>21853.96</v>
      </c>
      <c r="DA14" s="2">
        <v>727.43</v>
      </c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</row>
    <row r="15" spans="1:218" x14ac:dyDescent="0.25">
      <c r="A15" s="1">
        <v>41292</v>
      </c>
      <c r="B15" s="2">
        <v>1485.98</v>
      </c>
      <c r="C15" s="2">
        <v>6172.49</v>
      </c>
      <c r="D15" s="2"/>
      <c r="E15" s="2">
        <v>7753.49</v>
      </c>
      <c r="F15" s="2">
        <v>2731.04</v>
      </c>
      <c r="G15" s="2">
        <v>287.93</v>
      </c>
      <c r="H15" s="2">
        <v>3237.26</v>
      </c>
      <c r="I15" s="2"/>
      <c r="J15" s="2">
        <v>3760.95</v>
      </c>
      <c r="K15" s="2">
        <v>911.44</v>
      </c>
      <c r="L15" s="2">
        <v>2433.3319999999999</v>
      </c>
      <c r="M15" s="2">
        <v>17709.05</v>
      </c>
      <c r="N15" s="2">
        <v>23606.5</v>
      </c>
      <c r="O15" s="2">
        <v>4782.6000000000004</v>
      </c>
      <c r="P15" s="2">
        <v>7457.65</v>
      </c>
      <c r="Q15" s="2">
        <v>688.74</v>
      </c>
      <c r="R15" s="2">
        <v>1988.47</v>
      </c>
      <c r="S15" s="2">
        <v>12951.54</v>
      </c>
      <c r="T15" s="2">
        <v>8679.7999999999993</v>
      </c>
      <c r="U15" s="2"/>
      <c r="V15" s="2">
        <v>12751.16</v>
      </c>
      <c r="W15" s="2">
        <v>270.94</v>
      </c>
      <c r="X15" s="2">
        <v>1141.17</v>
      </c>
      <c r="Y15" s="2">
        <v>789.11</v>
      </c>
      <c r="Z15" s="2">
        <v>2643.53</v>
      </c>
      <c r="AA15" s="2">
        <v>352.61</v>
      </c>
      <c r="AB15" s="2">
        <v>534.46</v>
      </c>
      <c r="AC15" s="2">
        <v>2481.3200000000002</v>
      </c>
      <c r="AD15" s="2">
        <v>1437.02</v>
      </c>
      <c r="AE15" s="2">
        <v>2546.09</v>
      </c>
      <c r="AF15" s="2">
        <v>4465.4799999999996</v>
      </c>
      <c r="AG15" s="2">
        <v>6134.51</v>
      </c>
      <c r="AH15" s="2">
        <v>7732.87</v>
      </c>
      <c r="AI15" s="2">
        <v>12584.8</v>
      </c>
      <c r="AJ15" s="2">
        <v>4761.8</v>
      </c>
      <c r="AK15" s="2">
        <v>12112</v>
      </c>
      <c r="AL15" s="2"/>
      <c r="AM15" s="2">
        <v>3214.39</v>
      </c>
      <c r="AN15" s="2">
        <v>19634.29</v>
      </c>
      <c r="AO15" s="2">
        <v>2888.29</v>
      </c>
      <c r="AP15" s="2">
        <v>763.46699999999998</v>
      </c>
      <c r="AQ15" s="2"/>
      <c r="AR15" s="2">
        <v>703.89</v>
      </c>
      <c r="AS15" s="2">
        <v>2923.51</v>
      </c>
      <c r="AT15" s="2">
        <v>5693.7</v>
      </c>
      <c r="AU15" s="2">
        <v>4714.3590000000004</v>
      </c>
      <c r="AV15" s="2">
        <v>1615.64</v>
      </c>
      <c r="AW15" s="2"/>
      <c r="AX15" s="2"/>
      <c r="AY15" s="2">
        <v>10913.3</v>
      </c>
      <c r="AZ15" s="2">
        <v>13649.93</v>
      </c>
      <c r="BA15" s="2">
        <v>3134.73</v>
      </c>
      <c r="BB15" s="2"/>
      <c r="BC15" s="2">
        <v>40222.43</v>
      </c>
      <c r="BD15" s="2">
        <v>892.8</v>
      </c>
      <c r="BE15" s="2">
        <v>8792.6299999999992</v>
      </c>
      <c r="BF15" s="2">
        <v>1605.68</v>
      </c>
      <c r="BG15" s="2">
        <v>45220.13</v>
      </c>
      <c r="BH15" s="2">
        <v>2743.54</v>
      </c>
      <c r="BI15" s="2">
        <v>4861.7</v>
      </c>
      <c r="BJ15" s="2"/>
      <c r="BK15" s="2">
        <v>1683.96</v>
      </c>
      <c r="BL15" s="2">
        <v>3501.98</v>
      </c>
      <c r="BM15" s="2">
        <v>1542.09</v>
      </c>
      <c r="BN15" s="2">
        <v>355.74</v>
      </c>
      <c r="BO15" s="2">
        <v>6150.62</v>
      </c>
      <c r="BP15" s="2">
        <v>6277.66</v>
      </c>
      <c r="BQ15" s="2"/>
      <c r="BR15" s="2"/>
      <c r="BS15" s="2">
        <v>85596.63</v>
      </c>
      <c r="BT15" s="2">
        <v>262.08</v>
      </c>
      <c r="BU15" s="2">
        <v>516.85</v>
      </c>
      <c r="BV15" s="2">
        <v>4608.28</v>
      </c>
      <c r="BW15" s="2">
        <v>2389.9</v>
      </c>
      <c r="BX15" s="2">
        <v>978.92</v>
      </c>
      <c r="BY15" s="2">
        <v>363.73</v>
      </c>
      <c r="BZ15" s="2">
        <v>14793.71</v>
      </c>
      <c r="CA15" s="2">
        <v>4652.32</v>
      </c>
      <c r="CB15" s="2"/>
      <c r="CC15" s="2"/>
      <c r="CD15" s="2">
        <v>22054.15</v>
      </c>
      <c r="CE15" s="2"/>
      <c r="CF15" s="2"/>
      <c r="CG15" s="2">
        <v>1896.12</v>
      </c>
      <c r="CH15" s="2"/>
      <c r="CI15" s="2">
        <v>2390.31</v>
      </c>
      <c r="CJ15" s="2" t="s">
        <v>2</v>
      </c>
      <c r="CK15" s="2">
        <v>16617.810000000001</v>
      </c>
      <c r="CL15" s="2"/>
      <c r="CM15" s="2">
        <v>881</v>
      </c>
      <c r="CN15" s="2">
        <v>433.21</v>
      </c>
      <c r="CO15" s="2" t="s">
        <v>2</v>
      </c>
      <c r="CP15" s="2"/>
      <c r="CQ15" s="2"/>
      <c r="CR15" s="2">
        <v>1370.2</v>
      </c>
      <c r="CS15" s="2">
        <v>1045.6400000000001</v>
      </c>
      <c r="CT15" s="2"/>
      <c r="CU15" s="2" t="s">
        <v>2</v>
      </c>
      <c r="CV15" s="2">
        <v>2273.9499999999998</v>
      </c>
      <c r="CW15" s="2">
        <v>5213.29</v>
      </c>
      <c r="CX15" s="2">
        <v>3655.31</v>
      </c>
      <c r="CY15" s="2">
        <v>3198.46</v>
      </c>
      <c r="CZ15" s="2">
        <v>21797.1</v>
      </c>
      <c r="DA15" s="2">
        <v>731.99</v>
      </c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1:218" x14ac:dyDescent="0.25">
      <c r="A16" s="1">
        <v>41295</v>
      </c>
      <c r="B16" s="2" t="s">
        <v>2</v>
      </c>
      <c r="C16" s="2">
        <v>6182.23</v>
      </c>
      <c r="D16" s="2"/>
      <c r="E16" s="2">
        <v>7749.82</v>
      </c>
      <c r="F16" s="2">
        <v>2726.63</v>
      </c>
      <c r="G16" s="2">
        <v>287.93</v>
      </c>
      <c r="H16" s="2">
        <v>3243.3</v>
      </c>
      <c r="I16" s="2"/>
      <c r="J16" s="2">
        <v>3763.42</v>
      </c>
      <c r="K16" s="2">
        <v>913.92</v>
      </c>
      <c r="L16" s="2">
        <v>2438.4169999999999</v>
      </c>
      <c r="M16" s="2">
        <v>17638.38</v>
      </c>
      <c r="N16" s="2">
        <v>23639.63</v>
      </c>
      <c r="O16" s="2">
        <v>4779.7</v>
      </c>
      <c r="P16" s="2">
        <v>7375.97</v>
      </c>
      <c r="Q16" s="2" t="s">
        <v>2</v>
      </c>
      <c r="R16" s="2">
        <v>1991.98</v>
      </c>
      <c r="S16" s="2">
        <v>12994.94</v>
      </c>
      <c r="T16" s="2">
        <v>8665.9</v>
      </c>
      <c r="U16" s="2"/>
      <c r="V16" s="2">
        <v>12798.92</v>
      </c>
      <c r="W16" s="2">
        <v>270.70999999999998</v>
      </c>
      <c r="X16" s="2">
        <v>1143.6300000000001</v>
      </c>
      <c r="Y16" s="2" t="s">
        <v>2</v>
      </c>
      <c r="Z16" s="2">
        <v>2641.27</v>
      </c>
      <c r="AA16" s="2">
        <v>353.36</v>
      </c>
      <c r="AB16" s="2">
        <v>535.4</v>
      </c>
      <c r="AC16" s="2">
        <v>2464.4</v>
      </c>
      <c r="AD16" s="2">
        <v>1443.98</v>
      </c>
      <c r="AE16" s="2">
        <v>2549.62</v>
      </c>
      <c r="AF16" s="2">
        <v>4472.1049999999996</v>
      </c>
      <c r="AG16" s="2">
        <v>6160.65</v>
      </c>
      <c r="AH16" s="2">
        <v>7739.37</v>
      </c>
      <c r="AI16" s="2">
        <v>12605.68</v>
      </c>
      <c r="AJ16" s="2">
        <v>4759</v>
      </c>
      <c r="AK16" s="2">
        <v>12148.51</v>
      </c>
      <c r="AL16" s="2"/>
      <c r="AM16" s="2">
        <v>3226.83</v>
      </c>
      <c r="AN16" s="2">
        <v>19664.12</v>
      </c>
      <c r="AO16" s="2">
        <v>2891.44</v>
      </c>
      <c r="AP16" s="2">
        <v>799.53</v>
      </c>
      <c r="AQ16" s="2"/>
      <c r="AR16" s="2">
        <v>704.5</v>
      </c>
      <c r="AS16" s="2">
        <v>2924.19</v>
      </c>
      <c r="AT16" s="2">
        <v>5703.59</v>
      </c>
      <c r="AU16" s="2">
        <v>4724.4380000000001</v>
      </c>
      <c r="AV16" s="2">
        <v>1620.83</v>
      </c>
      <c r="AW16" s="2"/>
      <c r="AX16" s="2"/>
      <c r="AY16" s="2">
        <v>10941.45</v>
      </c>
      <c r="AZ16" s="2" t="s">
        <v>2</v>
      </c>
      <c r="BA16" s="2" t="s">
        <v>2</v>
      </c>
      <c r="BB16" s="2"/>
      <c r="BC16" s="2">
        <v>40078.239999999998</v>
      </c>
      <c r="BD16" s="2" t="s">
        <v>2</v>
      </c>
      <c r="BE16" s="2" t="s">
        <v>2</v>
      </c>
      <c r="BF16" s="2">
        <v>1603.99</v>
      </c>
      <c r="BG16" s="2">
        <v>45281.36</v>
      </c>
      <c r="BH16" s="2" t="s">
        <v>2</v>
      </c>
      <c r="BI16" s="2">
        <v>4862.3</v>
      </c>
      <c r="BJ16" s="2"/>
      <c r="BK16" s="2">
        <v>1676.36</v>
      </c>
      <c r="BL16" s="2">
        <v>3488.81</v>
      </c>
      <c r="BM16" s="2">
        <v>1542.79</v>
      </c>
      <c r="BN16" s="2">
        <v>356.86</v>
      </c>
      <c r="BO16" s="2">
        <v>6193.25</v>
      </c>
      <c r="BP16" s="2">
        <v>6323.95</v>
      </c>
      <c r="BQ16" s="2"/>
      <c r="BR16" s="2"/>
      <c r="BS16" s="2">
        <v>85719.31</v>
      </c>
      <c r="BT16" s="2">
        <v>262.25</v>
      </c>
      <c r="BU16" s="2">
        <v>516.9</v>
      </c>
      <c r="BV16" s="2" t="s">
        <v>2</v>
      </c>
      <c r="BW16" s="2">
        <v>2381.9499999999998</v>
      </c>
      <c r="BX16" s="2">
        <v>990.98</v>
      </c>
      <c r="BY16" s="2">
        <v>367.09</v>
      </c>
      <c r="BZ16" s="2">
        <v>14800.86</v>
      </c>
      <c r="CA16" s="2" t="s">
        <v>2</v>
      </c>
      <c r="CB16" s="2"/>
      <c r="CC16" s="2"/>
      <c r="CD16" s="2">
        <v>22043.7</v>
      </c>
      <c r="CE16" s="2"/>
      <c r="CF16" s="2"/>
      <c r="CG16" s="2">
        <v>1892.01</v>
      </c>
      <c r="CH16" s="2"/>
      <c r="CI16" s="2">
        <v>2388.98</v>
      </c>
      <c r="CJ16" s="2">
        <v>1061.1400000000001</v>
      </c>
      <c r="CK16" s="2">
        <v>16682.330000000002</v>
      </c>
      <c r="CL16" s="2"/>
      <c r="CM16" s="2">
        <v>879.82</v>
      </c>
      <c r="CN16" s="2">
        <v>434.47</v>
      </c>
      <c r="CO16" s="2" t="s">
        <v>2</v>
      </c>
      <c r="CP16" s="2"/>
      <c r="CQ16" s="2"/>
      <c r="CR16" s="2">
        <v>1381.24</v>
      </c>
      <c r="CS16" s="2">
        <v>1043.53</v>
      </c>
      <c r="CT16" s="2"/>
      <c r="CU16" s="2" t="s">
        <v>2</v>
      </c>
      <c r="CV16" s="2" t="s">
        <v>2</v>
      </c>
      <c r="CW16" s="2" t="s">
        <v>2</v>
      </c>
      <c r="CX16" s="2" t="s">
        <v>2</v>
      </c>
      <c r="CY16" s="2">
        <v>3250.39</v>
      </c>
      <c r="CZ16" s="2">
        <v>21785.33</v>
      </c>
      <c r="DA16" s="2">
        <v>735.29</v>
      </c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</row>
    <row r="17" spans="1:218" x14ac:dyDescent="0.25">
      <c r="A17" s="1">
        <v>41296</v>
      </c>
      <c r="B17" s="2">
        <v>1492.56</v>
      </c>
      <c r="C17" s="2">
        <v>6188.58</v>
      </c>
      <c r="D17" s="2"/>
      <c r="E17" s="2">
        <v>7746.91</v>
      </c>
      <c r="F17" s="2">
        <v>2727.42</v>
      </c>
      <c r="G17" s="2">
        <v>287.87</v>
      </c>
      <c r="H17" s="2">
        <v>3245.77</v>
      </c>
      <c r="I17" s="2"/>
      <c r="J17" s="2">
        <v>3762.93</v>
      </c>
      <c r="K17" s="2">
        <v>912.47</v>
      </c>
      <c r="L17" s="2">
        <v>2444.6529999999998</v>
      </c>
      <c r="M17" s="2">
        <v>17764.689999999999</v>
      </c>
      <c r="N17" s="2">
        <v>23685.55</v>
      </c>
      <c r="O17" s="2">
        <v>4801.7</v>
      </c>
      <c r="P17" s="2">
        <v>7340.71</v>
      </c>
      <c r="Q17" s="2">
        <v>693.26</v>
      </c>
      <c r="R17" s="2">
        <v>1999.35</v>
      </c>
      <c r="S17" s="2">
        <v>12995.37</v>
      </c>
      <c r="T17" s="2">
        <v>8675.4</v>
      </c>
      <c r="U17" s="2"/>
      <c r="V17" s="2">
        <v>12824.63</v>
      </c>
      <c r="W17" s="2">
        <v>270.75</v>
      </c>
      <c r="X17" s="2">
        <v>1142.96</v>
      </c>
      <c r="Y17" s="2">
        <v>791.01</v>
      </c>
      <c r="Z17" s="2">
        <v>2639.68</v>
      </c>
      <c r="AA17" s="2">
        <v>353.79</v>
      </c>
      <c r="AB17" s="2">
        <v>538.17999999999995</v>
      </c>
      <c r="AC17" s="2">
        <v>2447.4299999999998</v>
      </c>
      <c r="AD17" s="2">
        <v>1451.06</v>
      </c>
      <c r="AE17" s="2">
        <v>2552.1799999999998</v>
      </c>
      <c r="AF17" s="2">
        <v>4441.6130000000003</v>
      </c>
      <c r="AG17" s="2">
        <v>6179.3</v>
      </c>
      <c r="AH17" s="2">
        <v>7759.47</v>
      </c>
      <c r="AI17" s="2">
        <v>12586.72</v>
      </c>
      <c r="AJ17" s="2">
        <v>4780.6000000000004</v>
      </c>
      <c r="AK17" s="2">
        <v>12244.15</v>
      </c>
      <c r="AL17" s="2"/>
      <c r="AM17" s="2">
        <v>3225.54</v>
      </c>
      <c r="AN17" s="2">
        <v>19602.439999999999</v>
      </c>
      <c r="AO17" s="2">
        <v>2891.31</v>
      </c>
      <c r="AP17" s="2">
        <v>832.35599999999999</v>
      </c>
      <c r="AQ17" s="2"/>
      <c r="AR17" s="2">
        <v>704.57</v>
      </c>
      <c r="AS17" s="2">
        <v>2923.73</v>
      </c>
      <c r="AT17" s="2">
        <v>5629.03</v>
      </c>
      <c r="AU17" s="2">
        <v>4737.1170000000002</v>
      </c>
      <c r="AV17" s="2">
        <v>1623.02</v>
      </c>
      <c r="AW17" s="2"/>
      <c r="AX17" s="2"/>
      <c r="AY17" s="2">
        <v>10859.42</v>
      </c>
      <c r="AZ17" s="2">
        <v>13712.21</v>
      </c>
      <c r="BA17" s="2">
        <v>3143.18</v>
      </c>
      <c r="BB17" s="2"/>
      <c r="BC17" s="2">
        <v>39953.11</v>
      </c>
      <c r="BD17" s="2">
        <v>899.24</v>
      </c>
      <c r="BE17" s="2">
        <v>8832.85</v>
      </c>
      <c r="BF17" s="2">
        <v>1604.63</v>
      </c>
      <c r="BG17" s="2">
        <v>45347.66</v>
      </c>
      <c r="BH17" s="2">
        <v>2747.52</v>
      </c>
      <c r="BI17" s="2">
        <v>4872.7</v>
      </c>
      <c r="BJ17" s="2"/>
      <c r="BK17" s="2">
        <v>1628.66</v>
      </c>
      <c r="BL17" s="2">
        <v>3489.91</v>
      </c>
      <c r="BM17" s="2">
        <v>1540.01</v>
      </c>
      <c r="BN17" s="2">
        <v>356.75</v>
      </c>
      <c r="BO17" s="2">
        <v>6176.12</v>
      </c>
      <c r="BP17" s="2">
        <v>6342.82</v>
      </c>
      <c r="BQ17" s="2"/>
      <c r="BR17" s="2"/>
      <c r="BS17" s="2">
        <v>86497.44</v>
      </c>
      <c r="BT17" s="2">
        <v>263.35000000000002</v>
      </c>
      <c r="BU17" s="2">
        <v>516.89</v>
      </c>
      <c r="BV17" s="2">
        <v>4633.79</v>
      </c>
      <c r="BW17" s="2">
        <v>2385.79</v>
      </c>
      <c r="BX17" s="2">
        <v>999.4</v>
      </c>
      <c r="BY17" s="2">
        <v>368.13</v>
      </c>
      <c r="BZ17" s="2">
        <v>14834.95</v>
      </c>
      <c r="CA17" s="2">
        <v>4685.03</v>
      </c>
      <c r="CB17" s="2"/>
      <c r="CC17" s="2"/>
      <c r="CD17" s="2">
        <v>22099.82</v>
      </c>
      <c r="CE17" s="2"/>
      <c r="CF17" s="2"/>
      <c r="CG17" s="2">
        <v>1892.62</v>
      </c>
      <c r="CH17" s="2"/>
      <c r="CI17" s="2">
        <v>2388.69</v>
      </c>
      <c r="CJ17" s="2" t="s">
        <v>2</v>
      </c>
      <c r="CK17" s="2">
        <v>16907.53</v>
      </c>
      <c r="CL17" s="2"/>
      <c r="CM17" s="2">
        <v>880.36</v>
      </c>
      <c r="CN17" s="2">
        <v>436.07</v>
      </c>
      <c r="CO17" s="2" t="s">
        <v>2</v>
      </c>
      <c r="CP17" s="2"/>
      <c r="CQ17" s="2"/>
      <c r="CR17" s="2">
        <v>1388.03</v>
      </c>
      <c r="CS17" s="2">
        <v>1031.32</v>
      </c>
      <c r="CT17" s="2"/>
      <c r="CU17" s="2" t="s">
        <v>2</v>
      </c>
      <c r="CV17" s="2">
        <v>2288.6</v>
      </c>
      <c r="CW17" s="2">
        <v>5235.62</v>
      </c>
      <c r="CX17" s="2">
        <v>3699.38</v>
      </c>
      <c r="CY17" s="2">
        <v>3307.13</v>
      </c>
      <c r="CZ17" s="2">
        <v>21753.19</v>
      </c>
      <c r="DA17" s="2">
        <v>736.81</v>
      </c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</row>
    <row r="18" spans="1:218" x14ac:dyDescent="0.25">
      <c r="A18" s="1">
        <v>41297</v>
      </c>
      <c r="B18" s="2">
        <v>1496.13</v>
      </c>
      <c r="C18" s="2">
        <v>6200.49</v>
      </c>
      <c r="D18" s="2"/>
      <c r="E18" s="2">
        <v>7731.63</v>
      </c>
      <c r="F18" s="2">
        <v>2724.35</v>
      </c>
      <c r="G18" s="2">
        <v>288.23</v>
      </c>
      <c r="H18" s="2">
        <v>3250.2</v>
      </c>
      <c r="I18" s="2"/>
      <c r="J18" s="2">
        <v>3751.91</v>
      </c>
      <c r="K18" s="2">
        <v>898.9</v>
      </c>
      <c r="L18" s="2">
        <v>2433.37</v>
      </c>
      <c r="M18" s="2">
        <v>17752.55</v>
      </c>
      <c r="N18" s="2">
        <v>23710.87</v>
      </c>
      <c r="O18" s="2">
        <v>4802.2</v>
      </c>
      <c r="P18" s="2">
        <v>7406.46</v>
      </c>
      <c r="Q18" s="2">
        <v>693.72</v>
      </c>
      <c r="R18" s="2">
        <v>2008.06</v>
      </c>
      <c r="S18" s="2">
        <v>12962.89</v>
      </c>
      <c r="T18" s="2">
        <v>8650.4</v>
      </c>
      <c r="U18" s="2"/>
      <c r="V18" s="2">
        <v>12828.93</v>
      </c>
      <c r="W18" s="2">
        <v>270.41000000000003</v>
      </c>
      <c r="X18" s="2">
        <v>1141.99</v>
      </c>
      <c r="Y18" s="2">
        <v>794.22</v>
      </c>
      <c r="Z18" s="2">
        <v>2649.97</v>
      </c>
      <c r="AA18" s="2">
        <v>355.54</v>
      </c>
      <c r="AB18" s="2">
        <v>539.19000000000005</v>
      </c>
      <c r="AC18" s="2">
        <v>2440.34</v>
      </c>
      <c r="AD18" s="2">
        <v>1444.85</v>
      </c>
      <c r="AE18" s="2">
        <v>2553.73</v>
      </c>
      <c r="AF18" s="2">
        <v>4441.8440000000001</v>
      </c>
      <c r="AG18" s="2">
        <v>6197.9</v>
      </c>
      <c r="AH18" s="2">
        <v>7773.2</v>
      </c>
      <c r="AI18" s="2">
        <v>12608.75</v>
      </c>
      <c r="AJ18" s="2">
        <v>4781</v>
      </c>
      <c r="AK18" s="2">
        <v>12222.61</v>
      </c>
      <c r="AL18" s="2"/>
      <c r="AM18" s="2">
        <v>3235.32</v>
      </c>
      <c r="AN18" s="2">
        <v>19354.48</v>
      </c>
      <c r="AO18" s="2">
        <v>2883.23</v>
      </c>
      <c r="AP18" s="2">
        <v>842.06100000000004</v>
      </c>
      <c r="AQ18" s="2"/>
      <c r="AR18" s="2">
        <v>704.18</v>
      </c>
      <c r="AS18" s="2">
        <v>2920.54</v>
      </c>
      <c r="AT18" s="2">
        <v>5604.87</v>
      </c>
      <c r="AU18" s="2">
        <v>4759.6679999999997</v>
      </c>
      <c r="AV18" s="2">
        <v>1628.91</v>
      </c>
      <c r="AW18" s="2"/>
      <c r="AX18" s="2"/>
      <c r="AY18" s="2">
        <v>10663.09</v>
      </c>
      <c r="AZ18" s="2">
        <v>13794.29</v>
      </c>
      <c r="BA18" s="2">
        <v>3161.06</v>
      </c>
      <c r="BB18" s="2"/>
      <c r="BC18" s="2">
        <v>40218.160000000003</v>
      </c>
      <c r="BD18" s="2">
        <v>899.53</v>
      </c>
      <c r="BE18" s="2">
        <v>8834.94</v>
      </c>
      <c r="BF18" s="2">
        <v>1605.88</v>
      </c>
      <c r="BG18" s="2">
        <v>45443.45</v>
      </c>
      <c r="BH18" s="2">
        <v>2769.31</v>
      </c>
      <c r="BI18" s="2">
        <v>4841.3500000000004</v>
      </c>
      <c r="BJ18" s="2"/>
      <c r="BK18" s="2">
        <v>1637.42</v>
      </c>
      <c r="BL18" s="2">
        <v>3493.04</v>
      </c>
      <c r="BM18" s="2">
        <v>1538.04</v>
      </c>
      <c r="BN18" s="2">
        <v>356.54</v>
      </c>
      <c r="BO18" s="2">
        <v>6104.88</v>
      </c>
      <c r="BP18" s="2">
        <v>6363.46</v>
      </c>
      <c r="BQ18" s="2"/>
      <c r="BR18" s="2"/>
      <c r="BS18" s="2">
        <v>86497.13</v>
      </c>
      <c r="BT18" s="2">
        <v>264.83</v>
      </c>
      <c r="BU18" s="2">
        <v>517.54999999999995</v>
      </c>
      <c r="BV18" s="2">
        <v>4634.28</v>
      </c>
      <c r="BW18" s="2">
        <v>2385.67</v>
      </c>
      <c r="BX18" s="2">
        <v>1019.67</v>
      </c>
      <c r="BY18" s="2">
        <v>371.28</v>
      </c>
      <c r="BZ18" s="2">
        <v>14893.15</v>
      </c>
      <c r="CA18" s="2">
        <v>4702.29</v>
      </c>
      <c r="CB18" s="2"/>
      <c r="CC18" s="2"/>
      <c r="CD18" s="2">
        <v>22109.33</v>
      </c>
      <c r="CE18" s="2"/>
      <c r="CF18" s="2"/>
      <c r="CG18" s="2">
        <v>1903.77</v>
      </c>
      <c r="CH18" s="2"/>
      <c r="CI18" s="2">
        <v>2393.6999999999998</v>
      </c>
      <c r="CJ18" s="2">
        <v>1078.1199999999999</v>
      </c>
      <c r="CK18" s="2">
        <v>16949.32</v>
      </c>
      <c r="CL18" s="2"/>
      <c r="CM18" s="2">
        <v>876.72</v>
      </c>
      <c r="CN18" s="2">
        <v>435.36</v>
      </c>
      <c r="CO18" s="2" t="s">
        <v>2</v>
      </c>
      <c r="CP18" s="2"/>
      <c r="CQ18" s="2"/>
      <c r="CR18" s="2">
        <v>1398.68</v>
      </c>
      <c r="CS18" s="2">
        <v>1028.42</v>
      </c>
      <c r="CT18" s="2"/>
      <c r="CU18" s="2" t="s">
        <v>2</v>
      </c>
      <c r="CV18" s="2">
        <v>2289.35</v>
      </c>
      <c r="CW18" s="2">
        <v>5244.86</v>
      </c>
      <c r="CX18" s="2">
        <v>3701.31</v>
      </c>
      <c r="CY18" s="2">
        <v>3361.5</v>
      </c>
      <c r="CZ18" s="2">
        <v>21673.57</v>
      </c>
      <c r="DA18" s="2">
        <v>737.09</v>
      </c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</row>
    <row r="19" spans="1:218" x14ac:dyDescent="0.25">
      <c r="A19" s="1">
        <v>41298</v>
      </c>
      <c r="B19" s="2">
        <v>1502.27</v>
      </c>
      <c r="C19" s="2">
        <v>6271.4</v>
      </c>
      <c r="D19" s="2"/>
      <c r="E19" s="2">
        <v>7753.3</v>
      </c>
      <c r="F19" s="2">
        <v>2724.67</v>
      </c>
      <c r="G19" s="2">
        <v>289.08999999999997</v>
      </c>
      <c r="H19" s="2">
        <v>3285.64</v>
      </c>
      <c r="I19" s="2"/>
      <c r="J19" s="2">
        <v>3752.42</v>
      </c>
      <c r="K19" s="2">
        <v>898.06</v>
      </c>
      <c r="L19" s="2">
        <v>2473.1089999999999</v>
      </c>
      <c r="M19" s="2">
        <v>17765.650000000001</v>
      </c>
      <c r="N19" s="2">
        <v>23688.79</v>
      </c>
      <c r="O19" s="2">
        <v>4814.2</v>
      </c>
      <c r="P19" s="2">
        <v>7465.76</v>
      </c>
      <c r="Q19" s="2">
        <v>698.84</v>
      </c>
      <c r="R19" s="2">
        <v>1980.03</v>
      </c>
      <c r="S19" s="2">
        <v>13066.44</v>
      </c>
      <c r="T19" s="2">
        <v>8673</v>
      </c>
      <c r="U19" s="2"/>
      <c r="V19" s="2">
        <v>12863.47</v>
      </c>
      <c r="W19" s="2">
        <v>270.81</v>
      </c>
      <c r="X19" s="2">
        <v>1146.93</v>
      </c>
      <c r="Y19" s="2">
        <v>794.96</v>
      </c>
      <c r="Z19" s="2">
        <v>2656.44</v>
      </c>
      <c r="AA19" s="2">
        <v>354.74</v>
      </c>
      <c r="AB19" s="2">
        <v>537.91999999999996</v>
      </c>
      <c r="AC19" s="2">
        <v>2444.5700000000002</v>
      </c>
      <c r="AD19" s="2">
        <v>1450.8</v>
      </c>
      <c r="AE19" s="2">
        <v>2556.34</v>
      </c>
      <c r="AF19" s="2" t="s">
        <v>2</v>
      </c>
      <c r="AG19" s="2">
        <v>6195.07</v>
      </c>
      <c r="AH19" s="2">
        <v>7724.68</v>
      </c>
      <c r="AI19" s="2">
        <v>12692.2</v>
      </c>
      <c r="AJ19" s="2">
        <v>4793.6000000000004</v>
      </c>
      <c r="AK19" s="2">
        <v>12226.55</v>
      </c>
      <c r="AL19" s="2"/>
      <c r="AM19" s="2">
        <v>3251.55</v>
      </c>
      <c r="AN19" s="2">
        <v>19240.669999999998</v>
      </c>
      <c r="AO19" s="2">
        <v>2886.05</v>
      </c>
      <c r="AP19" s="2">
        <v>853.63199999999995</v>
      </c>
      <c r="AQ19" s="2"/>
      <c r="AR19" s="2">
        <v>704.37</v>
      </c>
      <c r="AS19" s="2">
        <v>2931.13</v>
      </c>
      <c r="AT19" s="2">
        <v>5612.09</v>
      </c>
      <c r="AU19" s="2">
        <v>4716.598</v>
      </c>
      <c r="AV19" s="2">
        <v>1630.85</v>
      </c>
      <c r="AW19" s="2"/>
      <c r="AX19" s="2"/>
      <c r="AY19" s="2">
        <v>10634.74</v>
      </c>
      <c r="AZ19" s="2">
        <v>13879.66</v>
      </c>
      <c r="BA19" s="2">
        <v>3153.56</v>
      </c>
      <c r="BB19" s="2"/>
      <c r="BC19" s="2">
        <v>40604.589999999997</v>
      </c>
      <c r="BD19" s="2">
        <v>904.27</v>
      </c>
      <c r="BE19" s="2">
        <v>8890.73</v>
      </c>
      <c r="BF19" s="2">
        <v>1605.36</v>
      </c>
      <c r="BG19" s="2">
        <v>45547.78</v>
      </c>
      <c r="BH19" s="2">
        <v>2748.36</v>
      </c>
      <c r="BI19" s="2">
        <v>4820.95</v>
      </c>
      <c r="BJ19" s="2"/>
      <c r="BK19" s="2" t="s">
        <v>2</v>
      </c>
      <c r="BL19" s="2">
        <v>3529.9</v>
      </c>
      <c r="BM19" s="2">
        <v>1537.44</v>
      </c>
      <c r="BN19" s="2">
        <v>358.08</v>
      </c>
      <c r="BO19" s="2">
        <v>6124.9</v>
      </c>
      <c r="BP19" s="2">
        <v>6358.46</v>
      </c>
      <c r="BQ19" s="2"/>
      <c r="BR19" s="2"/>
      <c r="BS19" s="2">
        <v>86787.13</v>
      </c>
      <c r="BT19" s="2">
        <v>260.99</v>
      </c>
      <c r="BU19" s="2">
        <v>519.53</v>
      </c>
      <c r="BV19" s="2">
        <v>4647.8100000000004</v>
      </c>
      <c r="BW19" s="2">
        <v>2384.59</v>
      </c>
      <c r="BX19" s="2">
        <v>1024.5999999999999</v>
      </c>
      <c r="BY19" s="2">
        <v>379.21</v>
      </c>
      <c r="BZ19" s="2">
        <v>14919.56</v>
      </c>
      <c r="CA19" s="2">
        <v>4740.7700000000004</v>
      </c>
      <c r="CB19" s="2"/>
      <c r="CC19" s="2"/>
      <c r="CD19" s="2">
        <v>21986.14</v>
      </c>
      <c r="CE19" s="2"/>
      <c r="CF19" s="2"/>
      <c r="CG19" s="2">
        <v>1906.69</v>
      </c>
      <c r="CH19" s="2"/>
      <c r="CI19" s="2">
        <v>2401.85</v>
      </c>
      <c r="CJ19" s="2">
        <v>1067.3399999999999</v>
      </c>
      <c r="CK19" s="2">
        <v>17067.580000000002</v>
      </c>
      <c r="CL19" s="2"/>
      <c r="CM19" s="2">
        <v>880.02</v>
      </c>
      <c r="CN19" s="2">
        <v>434.92</v>
      </c>
      <c r="CO19" s="2" t="s">
        <v>2</v>
      </c>
      <c r="CP19" s="2"/>
      <c r="CQ19" s="2"/>
      <c r="CR19" s="2">
        <v>1398.66</v>
      </c>
      <c r="CS19" s="2">
        <v>1027.3399999999999</v>
      </c>
      <c r="CT19" s="2"/>
      <c r="CU19" s="2" t="s">
        <v>2</v>
      </c>
      <c r="CV19" s="2">
        <v>2305.5500000000002</v>
      </c>
      <c r="CW19" s="2">
        <v>5304.61</v>
      </c>
      <c r="CX19" s="2">
        <v>3728.15</v>
      </c>
      <c r="CY19" s="2">
        <v>3334.8</v>
      </c>
      <c r="CZ19" s="2">
        <v>21651.42</v>
      </c>
      <c r="DA19" s="2">
        <v>739.47</v>
      </c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</row>
    <row r="20" spans="1:218" x14ac:dyDescent="0.25">
      <c r="A20" s="1">
        <v>41299</v>
      </c>
      <c r="B20" s="2">
        <v>1503.26</v>
      </c>
      <c r="C20" s="2">
        <v>6284.45</v>
      </c>
      <c r="D20" s="2"/>
      <c r="E20" s="2">
        <v>7865.16</v>
      </c>
      <c r="F20" s="2">
        <v>2748.13</v>
      </c>
      <c r="G20" s="2">
        <v>289.82</v>
      </c>
      <c r="H20" s="2">
        <v>3294.38</v>
      </c>
      <c r="I20" s="2"/>
      <c r="J20" s="2">
        <v>3782.6</v>
      </c>
      <c r="K20" s="2">
        <v>917.23</v>
      </c>
      <c r="L20" s="2">
        <v>2416.0390000000002</v>
      </c>
      <c r="M20" s="2">
        <v>17876</v>
      </c>
      <c r="N20" s="2">
        <v>23666.39</v>
      </c>
      <c r="O20" s="2">
        <v>4835.2</v>
      </c>
      <c r="P20" s="2">
        <v>7468.38</v>
      </c>
      <c r="Q20" s="2">
        <v>699.84</v>
      </c>
      <c r="R20" s="2">
        <v>1966.83</v>
      </c>
      <c r="S20" s="2">
        <v>13136.1</v>
      </c>
      <c r="T20" s="2">
        <v>8734.1</v>
      </c>
      <c r="U20" s="2"/>
      <c r="V20" s="2">
        <v>12875.35</v>
      </c>
      <c r="W20" s="2">
        <v>272.83</v>
      </c>
      <c r="X20" s="2">
        <v>1158.5</v>
      </c>
      <c r="Y20" s="2">
        <v>795.38</v>
      </c>
      <c r="Z20" s="2">
        <v>2660.87</v>
      </c>
      <c r="AA20" s="2">
        <v>356.21</v>
      </c>
      <c r="AB20" s="2">
        <v>542.27</v>
      </c>
      <c r="AC20" s="2">
        <v>2466.0500000000002</v>
      </c>
      <c r="AD20" s="2">
        <v>1463.2</v>
      </c>
      <c r="AE20" s="2">
        <v>2573.66</v>
      </c>
      <c r="AF20" s="2">
        <v>4440.1049999999996</v>
      </c>
      <c r="AG20" s="2">
        <v>6101.58</v>
      </c>
      <c r="AH20" s="2">
        <v>7704.31</v>
      </c>
      <c r="AI20" s="2">
        <v>12738.6</v>
      </c>
      <c r="AJ20" s="2">
        <v>4814.2</v>
      </c>
      <c r="AK20" s="2">
        <v>12145.23</v>
      </c>
      <c r="AL20" s="2"/>
      <c r="AM20" s="2">
        <v>3269.31</v>
      </c>
      <c r="AN20" s="2">
        <v>19314.900000000001</v>
      </c>
      <c r="AO20" s="2">
        <v>2907.48</v>
      </c>
      <c r="AP20" s="2">
        <v>839.44200000000001</v>
      </c>
      <c r="AQ20" s="2"/>
      <c r="AR20" s="2">
        <v>709.07</v>
      </c>
      <c r="AS20" s="2">
        <v>2966.49</v>
      </c>
      <c r="AT20" s="2">
        <v>5603.71</v>
      </c>
      <c r="AU20" s="2">
        <v>4683.027</v>
      </c>
      <c r="AV20" s="2">
        <v>1634.76</v>
      </c>
      <c r="AW20" s="2"/>
      <c r="AX20" s="2"/>
      <c r="AY20" s="2">
        <v>10926.65</v>
      </c>
      <c r="AZ20" s="2">
        <v>13895.98</v>
      </c>
      <c r="BA20" s="2">
        <v>3156.2</v>
      </c>
      <c r="BB20" s="2"/>
      <c r="BC20" s="2">
        <v>40604.29</v>
      </c>
      <c r="BD20" s="2">
        <v>905.24</v>
      </c>
      <c r="BE20" s="2">
        <v>8904.65</v>
      </c>
      <c r="BF20" s="2">
        <v>1620.43</v>
      </c>
      <c r="BG20" s="2">
        <v>45624.6</v>
      </c>
      <c r="BH20" s="2">
        <v>2745.09</v>
      </c>
      <c r="BI20" s="2">
        <v>4819.5</v>
      </c>
      <c r="BJ20" s="2"/>
      <c r="BK20" s="2">
        <v>1643.84</v>
      </c>
      <c r="BL20" s="2">
        <v>3559.32</v>
      </c>
      <c r="BM20" s="2">
        <v>1544.8</v>
      </c>
      <c r="BN20" s="2">
        <v>361.07</v>
      </c>
      <c r="BO20" s="2">
        <v>6167.64</v>
      </c>
      <c r="BP20" s="2">
        <v>6314.05</v>
      </c>
      <c r="BQ20" s="2"/>
      <c r="BR20" s="2"/>
      <c r="BS20" s="2">
        <v>86614.56</v>
      </c>
      <c r="BT20" s="2">
        <v>259.06</v>
      </c>
      <c r="BU20" s="2">
        <v>520.76</v>
      </c>
      <c r="BV20" s="2">
        <v>4653.8599999999997</v>
      </c>
      <c r="BW20" s="2">
        <v>2385.7800000000002</v>
      </c>
      <c r="BX20" s="2">
        <v>1016.56</v>
      </c>
      <c r="BY20" s="2">
        <v>386.52</v>
      </c>
      <c r="BZ20" s="2">
        <v>15049.83</v>
      </c>
      <c r="CA20" s="2">
        <v>4752.0200000000004</v>
      </c>
      <c r="CB20" s="2"/>
      <c r="CC20" s="2"/>
      <c r="CD20" s="2">
        <v>21975.07</v>
      </c>
      <c r="CE20" s="2"/>
      <c r="CF20" s="2"/>
      <c r="CG20" s="2">
        <v>1909.66</v>
      </c>
      <c r="CH20" s="2"/>
      <c r="CI20" s="2">
        <v>2407.7600000000002</v>
      </c>
      <c r="CJ20" s="2" t="s">
        <v>2</v>
      </c>
      <c r="CK20" s="2" t="s">
        <v>2</v>
      </c>
      <c r="CL20" s="2"/>
      <c r="CM20" s="2">
        <v>886.44</v>
      </c>
      <c r="CN20" s="2">
        <v>438.27</v>
      </c>
      <c r="CO20" s="2" t="s">
        <v>2</v>
      </c>
      <c r="CP20" s="2"/>
      <c r="CQ20" s="2"/>
      <c r="CR20" s="2">
        <v>1391.44</v>
      </c>
      <c r="CS20" s="2">
        <v>1024.29</v>
      </c>
      <c r="CT20" s="2"/>
      <c r="CU20" s="2" t="s">
        <v>2</v>
      </c>
      <c r="CV20" s="2">
        <v>2312.6799999999998</v>
      </c>
      <c r="CW20" s="2">
        <v>5330.96</v>
      </c>
      <c r="CX20" s="2">
        <v>3733.51</v>
      </c>
      <c r="CY20" s="2">
        <v>3355.09</v>
      </c>
      <c r="CZ20" s="2">
        <v>21514.91</v>
      </c>
      <c r="DA20" s="2">
        <v>740.74</v>
      </c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</row>
    <row r="21" spans="1:218" x14ac:dyDescent="0.25">
      <c r="A21" s="1">
        <v>41302</v>
      </c>
      <c r="B21" s="2">
        <v>1503.23</v>
      </c>
      <c r="C21" s="2">
        <v>6311.26</v>
      </c>
      <c r="D21" s="2"/>
      <c r="E21" s="2">
        <v>7871.79</v>
      </c>
      <c r="F21" s="2">
        <v>2753.93</v>
      </c>
      <c r="G21" s="2">
        <v>290.08</v>
      </c>
      <c r="H21" s="2">
        <v>3306.63</v>
      </c>
      <c r="I21" s="2"/>
      <c r="J21" s="2">
        <v>3789.12</v>
      </c>
      <c r="K21" s="2">
        <v>924.28</v>
      </c>
      <c r="L21" s="2">
        <v>2456.4630000000002</v>
      </c>
      <c r="M21" s="2">
        <v>17924.919999999998</v>
      </c>
      <c r="N21" s="2">
        <v>23736.02</v>
      </c>
      <c r="O21" s="2" t="s">
        <v>2</v>
      </c>
      <c r="P21" s="2">
        <v>7495.83</v>
      </c>
      <c r="Q21" s="2">
        <v>700.15</v>
      </c>
      <c r="R21" s="2">
        <v>1943.49</v>
      </c>
      <c r="S21" s="2">
        <v>13159.77</v>
      </c>
      <c r="T21" s="2">
        <v>8755.9</v>
      </c>
      <c r="U21" s="2"/>
      <c r="V21" s="2">
        <v>12859.93</v>
      </c>
      <c r="W21" s="2">
        <v>273.45</v>
      </c>
      <c r="X21" s="2">
        <v>1162.49</v>
      </c>
      <c r="Y21" s="2">
        <v>794.85</v>
      </c>
      <c r="Z21" s="2">
        <v>2663.89</v>
      </c>
      <c r="AA21" s="2">
        <v>357.55</v>
      </c>
      <c r="AB21" s="2">
        <v>543.11</v>
      </c>
      <c r="AC21" s="2">
        <v>2468.4499999999998</v>
      </c>
      <c r="AD21" s="2">
        <v>1473.67</v>
      </c>
      <c r="AE21" s="2">
        <v>2584.9699999999998</v>
      </c>
      <c r="AF21" s="2">
        <v>4444.2849999999999</v>
      </c>
      <c r="AG21" s="2">
        <v>6131.76</v>
      </c>
      <c r="AH21" s="2">
        <v>7717.35</v>
      </c>
      <c r="AI21" s="2">
        <v>12814.87</v>
      </c>
      <c r="AJ21" s="2" t="s">
        <v>2</v>
      </c>
      <c r="AK21" s="2">
        <v>12120.69</v>
      </c>
      <c r="AL21" s="2"/>
      <c r="AM21" s="2">
        <v>3281.46</v>
      </c>
      <c r="AN21" s="2">
        <v>19445.53</v>
      </c>
      <c r="AO21" s="2">
        <v>2911.81</v>
      </c>
      <c r="AP21" s="2">
        <v>849.96299999999997</v>
      </c>
      <c r="AQ21" s="2"/>
      <c r="AR21" s="2">
        <v>711.19</v>
      </c>
      <c r="AS21" s="2">
        <v>2971.25</v>
      </c>
      <c r="AT21" s="2">
        <v>5607.03</v>
      </c>
      <c r="AU21" s="2">
        <v>4664.527</v>
      </c>
      <c r="AV21" s="2">
        <v>1636.07</v>
      </c>
      <c r="AW21" s="2"/>
      <c r="AX21" s="2"/>
      <c r="AY21" s="2">
        <v>11002.86</v>
      </c>
      <c r="AZ21" s="2">
        <v>13915.72</v>
      </c>
      <c r="BA21" s="2">
        <v>3161.83</v>
      </c>
      <c r="BB21" s="2"/>
      <c r="BC21" s="2">
        <v>40622.89</v>
      </c>
      <c r="BD21" s="2">
        <v>907.91</v>
      </c>
      <c r="BE21" s="2">
        <v>8911.66</v>
      </c>
      <c r="BF21" s="2">
        <v>1638.08</v>
      </c>
      <c r="BG21" s="2">
        <v>45959.93</v>
      </c>
      <c r="BH21" s="2">
        <v>2752.54</v>
      </c>
      <c r="BI21" s="2">
        <v>4831.05</v>
      </c>
      <c r="BJ21" s="2"/>
      <c r="BK21" s="2" t="s">
        <v>2</v>
      </c>
      <c r="BL21" s="2">
        <v>3559.43</v>
      </c>
      <c r="BM21" s="2">
        <v>1563.93</v>
      </c>
      <c r="BN21" s="2">
        <v>362.39</v>
      </c>
      <c r="BO21" s="2">
        <v>6192.42</v>
      </c>
      <c r="BP21" s="2">
        <v>6300.41</v>
      </c>
      <c r="BQ21" s="2"/>
      <c r="BR21" s="2"/>
      <c r="BS21" s="2">
        <v>84905.5</v>
      </c>
      <c r="BT21" s="2">
        <v>255.43</v>
      </c>
      <c r="BU21" s="2">
        <v>520.17999999999995</v>
      </c>
      <c r="BV21" s="2">
        <v>4654.62</v>
      </c>
      <c r="BW21" s="2">
        <v>2391.36</v>
      </c>
      <c r="BX21" s="2">
        <v>1029.2</v>
      </c>
      <c r="BY21" s="2">
        <v>391.82</v>
      </c>
      <c r="BZ21" s="2">
        <v>14995.54</v>
      </c>
      <c r="CA21" s="2">
        <v>4756.76</v>
      </c>
      <c r="CB21" s="2"/>
      <c r="CC21" s="2"/>
      <c r="CD21" s="2">
        <v>22036.400000000001</v>
      </c>
      <c r="CE21" s="2"/>
      <c r="CF21" s="2"/>
      <c r="CG21" s="2">
        <v>1909.94</v>
      </c>
      <c r="CH21" s="2"/>
      <c r="CI21" s="2">
        <v>2410.1799999999998</v>
      </c>
      <c r="CJ21" s="2">
        <v>1067.27</v>
      </c>
      <c r="CK21" s="2">
        <v>17124.330000000002</v>
      </c>
      <c r="CL21" s="2"/>
      <c r="CM21" s="2">
        <v>888.31</v>
      </c>
      <c r="CN21" s="2">
        <v>438.51</v>
      </c>
      <c r="CO21" s="2" t="s">
        <v>2</v>
      </c>
      <c r="CP21" s="2"/>
      <c r="CQ21" s="2"/>
      <c r="CR21" s="2">
        <v>1388.44</v>
      </c>
      <c r="CS21" s="2">
        <v>1024.8800000000001</v>
      </c>
      <c r="CT21" s="2"/>
      <c r="CU21" s="2" t="s">
        <v>2</v>
      </c>
      <c r="CV21" s="2">
        <v>2314.02</v>
      </c>
      <c r="CW21" s="2">
        <v>5331.8</v>
      </c>
      <c r="CX21" s="2">
        <v>3736.93</v>
      </c>
      <c r="CY21" s="2">
        <v>3382.19</v>
      </c>
      <c r="CZ21" s="2">
        <v>21293.119999999999</v>
      </c>
      <c r="DA21" s="2">
        <v>741.17</v>
      </c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</row>
    <row r="22" spans="1:218" x14ac:dyDescent="0.25">
      <c r="A22" s="1">
        <v>41303</v>
      </c>
      <c r="B22" s="2">
        <v>1509.35</v>
      </c>
      <c r="C22" s="2">
        <v>6346.37</v>
      </c>
      <c r="D22" s="2"/>
      <c r="E22" s="2">
        <v>7857.14</v>
      </c>
      <c r="F22" s="2">
        <v>2750.89</v>
      </c>
      <c r="G22" s="2">
        <v>290.44</v>
      </c>
      <c r="H22" s="2">
        <v>3320.91</v>
      </c>
      <c r="I22" s="2"/>
      <c r="J22" s="2">
        <v>3789.92</v>
      </c>
      <c r="K22" s="2">
        <v>924.96</v>
      </c>
      <c r="L22" s="2">
        <v>2474.1120000000001</v>
      </c>
      <c r="M22" s="2">
        <v>17937.169999999998</v>
      </c>
      <c r="N22" s="2">
        <v>23707.11</v>
      </c>
      <c r="O22" s="2">
        <v>4896.6000000000004</v>
      </c>
      <c r="P22" s="2">
        <v>7465.98</v>
      </c>
      <c r="Q22" s="2">
        <v>703.76</v>
      </c>
      <c r="R22" s="2">
        <v>1958.88</v>
      </c>
      <c r="S22" s="2">
        <v>13148.73</v>
      </c>
      <c r="T22" s="2">
        <v>8690.9</v>
      </c>
      <c r="U22" s="2"/>
      <c r="V22" s="2">
        <v>12849.16</v>
      </c>
      <c r="W22" s="2">
        <v>273.02</v>
      </c>
      <c r="X22" s="2">
        <v>1161.97</v>
      </c>
      <c r="Y22" s="2">
        <v>797.04</v>
      </c>
      <c r="Z22" s="2">
        <v>2674.46</v>
      </c>
      <c r="AA22" s="2">
        <v>358.11</v>
      </c>
      <c r="AB22" s="2">
        <v>540.25</v>
      </c>
      <c r="AC22" s="2">
        <v>2465.69</v>
      </c>
      <c r="AD22" s="2">
        <v>1480.19</v>
      </c>
      <c r="AE22" s="2">
        <v>2580.7600000000002</v>
      </c>
      <c r="AF22" s="2">
        <v>4439.6049999999996</v>
      </c>
      <c r="AG22" s="2">
        <v>6155.74</v>
      </c>
      <c r="AH22" s="2">
        <v>7802</v>
      </c>
      <c r="AI22" s="2">
        <v>12779.23</v>
      </c>
      <c r="AJ22" s="2">
        <v>4874.3999999999996</v>
      </c>
      <c r="AK22" s="2">
        <v>12136.1</v>
      </c>
      <c r="AL22" s="2"/>
      <c r="AM22" s="2">
        <v>3276.31</v>
      </c>
      <c r="AN22" s="2">
        <v>19519.45</v>
      </c>
      <c r="AO22" s="2">
        <v>2910.38</v>
      </c>
      <c r="AP22" s="2">
        <v>871.32899999999995</v>
      </c>
      <c r="AQ22" s="2"/>
      <c r="AR22" s="2">
        <v>711.78</v>
      </c>
      <c r="AS22" s="2">
        <v>2965.65</v>
      </c>
      <c r="AT22" s="2">
        <v>5569.42</v>
      </c>
      <c r="AU22" s="2">
        <v>4712.7969999999996</v>
      </c>
      <c r="AV22" s="2">
        <v>1639.4</v>
      </c>
      <c r="AW22" s="2"/>
      <c r="AX22" s="2"/>
      <c r="AY22" s="2">
        <v>10937.63</v>
      </c>
      <c r="AZ22" s="2">
        <v>13969.99</v>
      </c>
      <c r="BA22" s="2">
        <v>3156.94</v>
      </c>
      <c r="BB22" s="2"/>
      <c r="BC22" s="2">
        <v>40707.269999999997</v>
      </c>
      <c r="BD22" s="2">
        <v>907.31</v>
      </c>
      <c r="BE22" s="2">
        <v>8941.14</v>
      </c>
      <c r="BF22" s="2">
        <v>1637</v>
      </c>
      <c r="BG22" s="2">
        <v>46075.040000000001</v>
      </c>
      <c r="BH22" s="2">
        <v>2749.44</v>
      </c>
      <c r="BI22" s="2">
        <v>4845.7</v>
      </c>
      <c r="BJ22" s="2"/>
      <c r="BK22" s="2">
        <v>1646.14</v>
      </c>
      <c r="BL22" s="2">
        <v>3569.51</v>
      </c>
      <c r="BM22" s="2">
        <v>1566.42</v>
      </c>
      <c r="BN22" s="2">
        <v>361.92</v>
      </c>
      <c r="BO22" s="2">
        <v>6254.04</v>
      </c>
      <c r="BP22" s="2">
        <v>6287.41</v>
      </c>
      <c r="BQ22" s="2"/>
      <c r="BR22" s="2"/>
      <c r="BS22" s="2">
        <v>82225.440000000002</v>
      </c>
      <c r="BT22" s="2">
        <v>257.66000000000003</v>
      </c>
      <c r="BU22" s="2">
        <v>516.97</v>
      </c>
      <c r="BV22" s="2">
        <v>4678.53</v>
      </c>
      <c r="BW22" s="2">
        <v>2394</v>
      </c>
      <c r="BX22" s="2">
        <v>1016.96</v>
      </c>
      <c r="BY22" s="2">
        <v>392.25</v>
      </c>
      <c r="BZ22" s="2">
        <v>15035.59</v>
      </c>
      <c r="CA22" s="2">
        <v>4770.9399999999996</v>
      </c>
      <c r="CB22" s="2"/>
      <c r="CC22" s="2"/>
      <c r="CD22" s="2">
        <v>22048.99</v>
      </c>
      <c r="CE22" s="2"/>
      <c r="CF22" s="2"/>
      <c r="CG22" s="2">
        <v>1907</v>
      </c>
      <c r="CH22" s="2"/>
      <c r="CI22" s="2">
        <v>2417.6999999999998</v>
      </c>
      <c r="CJ22" s="2">
        <v>1067.45</v>
      </c>
      <c r="CK22" s="2">
        <v>17180.04</v>
      </c>
      <c r="CL22" s="2"/>
      <c r="CM22" s="2">
        <v>882.73</v>
      </c>
      <c r="CN22" s="2">
        <v>436.5</v>
      </c>
      <c r="CO22" s="2" t="s">
        <v>2</v>
      </c>
      <c r="CP22" s="2"/>
      <c r="CQ22" s="2"/>
      <c r="CR22" s="2">
        <v>1384.76</v>
      </c>
      <c r="CS22" s="2">
        <v>1022.82</v>
      </c>
      <c r="CT22" s="2"/>
      <c r="CU22" s="2" t="s">
        <v>2</v>
      </c>
      <c r="CV22" s="2">
        <v>2315.4499999999998</v>
      </c>
      <c r="CW22" s="2">
        <v>5314.53</v>
      </c>
      <c r="CX22" s="2">
        <v>3758.84</v>
      </c>
      <c r="CY22" s="2">
        <v>3470.15</v>
      </c>
      <c r="CZ22" s="2">
        <v>20965.5</v>
      </c>
      <c r="DA22" s="2">
        <v>739.93</v>
      </c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</row>
    <row r="23" spans="1:218" x14ac:dyDescent="0.25">
      <c r="A23" s="1">
        <v>41304</v>
      </c>
      <c r="B23" s="2">
        <v>1509.94</v>
      </c>
      <c r="C23" s="2">
        <v>6354.46</v>
      </c>
      <c r="D23" s="2"/>
      <c r="E23" s="2">
        <v>7863.35</v>
      </c>
      <c r="F23" s="2">
        <v>2754.8</v>
      </c>
      <c r="G23" s="2">
        <v>290.33</v>
      </c>
      <c r="H23" s="2">
        <v>3324.01</v>
      </c>
      <c r="I23" s="2"/>
      <c r="J23" s="2">
        <v>3793.26</v>
      </c>
      <c r="K23" s="2">
        <v>935.01</v>
      </c>
      <c r="L23" s="2">
        <v>2495.1329999999998</v>
      </c>
      <c r="M23" s="2">
        <v>17983.63</v>
      </c>
      <c r="N23" s="2">
        <v>23916.16</v>
      </c>
      <c r="O23" s="2">
        <v>4906.2</v>
      </c>
      <c r="P23" s="2">
        <v>7456.47</v>
      </c>
      <c r="Q23" s="2">
        <v>703.87</v>
      </c>
      <c r="R23" s="2">
        <v>1967.29</v>
      </c>
      <c r="S23" s="2">
        <v>13128.77</v>
      </c>
      <c r="T23" s="2">
        <v>8689.2000000000007</v>
      </c>
      <c r="U23" s="2"/>
      <c r="V23" s="2">
        <v>12895.28</v>
      </c>
      <c r="W23" s="2">
        <v>273.27999999999997</v>
      </c>
      <c r="X23" s="2">
        <v>1173.3800000000001</v>
      </c>
      <c r="Y23" s="2">
        <v>797.64</v>
      </c>
      <c r="Z23" s="2">
        <v>2668.64</v>
      </c>
      <c r="AA23" s="2">
        <v>358.92</v>
      </c>
      <c r="AB23" s="2">
        <v>542.59</v>
      </c>
      <c r="AC23" s="2">
        <v>2461.77</v>
      </c>
      <c r="AD23" s="2">
        <v>1492.72</v>
      </c>
      <c r="AE23" s="2">
        <v>2579.8200000000002</v>
      </c>
      <c r="AF23" s="2">
        <v>4456.9340000000002</v>
      </c>
      <c r="AG23" s="2">
        <v>6170.67</v>
      </c>
      <c r="AH23" s="2">
        <v>7847.21</v>
      </c>
      <c r="AI23" s="2">
        <v>12712.09</v>
      </c>
      <c r="AJ23" s="2">
        <v>4884.1000000000004</v>
      </c>
      <c r="AK23" s="2">
        <v>12236.57</v>
      </c>
      <c r="AL23" s="2"/>
      <c r="AM23" s="2">
        <v>3285.9</v>
      </c>
      <c r="AN23" s="2">
        <v>19661.87</v>
      </c>
      <c r="AO23" s="2">
        <v>2911.48</v>
      </c>
      <c r="AP23" s="2">
        <v>880.48500000000001</v>
      </c>
      <c r="AQ23" s="2"/>
      <c r="AR23" s="2">
        <v>712.53</v>
      </c>
      <c r="AS23" s="2">
        <v>2966</v>
      </c>
      <c r="AT23" s="2">
        <v>5557.96</v>
      </c>
      <c r="AU23" s="2">
        <v>4765.1289999999999</v>
      </c>
      <c r="AV23" s="2">
        <v>1628.07</v>
      </c>
      <c r="AW23" s="2"/>
      <c r="AX23" s="2"/>
      <c r="AY23" s="2">
        <v>11113.95</v>
      </c>
      <c r="AZ23" s="2">
        <v>13966.13</v>
      </c>
      <c r="BA23" s="2">
        <v>3164.06</v>
      </c>
      <c r="BB23" s="2"/>
      <c r="BC23" s="2">
        <v>40784.76</v>
      </c>
      <c r="BD23" s="2">
        <v>906.7</v>
      </c>
      <c r="BE23" s="2">
        <v>8944.2900000000009</v>
      </c>
      <c r="BF23" s="2">
        <v>1636.03</v>
      </c>
      <c r="BG23" s="2">
        <v>46051.89</v>
      </c>
      <c r="BH23" s="2">
        <v>2757.09</v>
      </c>
      <c r="BI23" s="2">
        <v>4814.75</v>
      </c>
      <c r="BJ23" s="2"/>
      <c r="BK23" s="2">
        <v>1640.96</v>
      </c>
      <c r="BL23" s="2">
        <v>3569.57</v>
      </c>
      <c r="BM23" s="2">
        <v>1559.46</v>
      </c>
      <c r="BN23" s="2">
        <v>364.82</v>
      </c>
      <c r="BO23" s="2">
        <v>6320.6</v>
      </c>
      <c r="BP23" s="2">
        <v>6300.58</v>
      </c>
      <c r="BQ23" s="2"/>
      <c r="BR23" s="2"/>
      <c r="BS23" s="2">
        <v>82564.5</v>
      </c>
      <c r="BT23" s="2">
        <v>258.85000000000002</v>
      </c>
      <c r="BU23" s="2">
        <v>516.87</v>
      </c>
      <c r="BV23" s="2">
        <v>4679.3500000000004</v>
      </c>
      <c r="BW23" s="2">
        <v>2414.2800000000002</v>
      </c>
      <c r="BX23" s="2">
        <v>1013.56</v>
      </c>
      <c r="BY23" s="2">
        <v>397.34</v>
      </c>
      <c r="BZ23" s="2">
        <v>15037.95</v>
      </c>
      <c r="CA23" s="2">
        <v>4768.55</v>
      </c>
      <c r="CB23" s="2"/>
      <c r="CC23" s="2"/>
      <c r="CD23" s="2">
        <v>22120.12</v>
      </c>
      <c r="CE23" s="2"/>
      <c r="CF23" s="2"/>
      <c r="CG23" s="2">
        <v>1899.56</v>
      </c>
      <c r="CH23" s="2"/>
      <c r="CI23" s="2">
        <v>2414.46</v>
      </c>
      <c r="CJ23" s="2">
        <v>1061.6600000000001</v>
      </c>
      <c r="CK23" s="2">
        <v>17253</v>
      </c>
      <c r="CL23" s="2"/>
      <c r="CM23" s="2">
        <v>882.76</v>
      </c>
      <c r="CN23" s="2">
        <v>437.86</v>
      </c>
      <c r="CO23" s="2" t="s">
        <v>2</v>
      </c>
      <c r="CP23" s="2"/>
      <c r="CQ23" s="2"/>
      <c r="CR23" s="2">
        <v>1384.44</v>
      </c>
      <c r="CS23" s="2">
        <v>1024.23</v>
      </c>
      <c r="CT23" s="2"/>
      <c r="CU23" s="2" t="s">
        <v>2</v>
      </c>
      <c r="CV23" s="2">
        <v>2318.6799999999998</v>
      </c>
      <c r="CW23" s="2">
        <v>5326.47</v>
      </c>
      <c r="CX23" s="2">
        <v>3759.76</v>
      </c>
      <c r="CY23" s="2">
        <v>3498.07</v>
      </c>
      <c r="CZ23" s="2">
        <v>21323.81</v>
      </c>
      <c r="DA23" s="2">
        <v>742.39</v>
      </c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</row>
    <row r="24" spans="1:218" x14ac:dyDescent="0.25">
      <c r="A24" s="1">
        <v>41305</v>
      </c>
      <c r="B24" s="2">
        <v>1504.19</v>
      </c>
      <c r="C24" s="2">
        <v>6323.11</v>
      </c>
      <c r="D24" s="2"/>
      <c r="E24" s="2">
        <v>7812.34</v>
      </c>
      <c r="F24" s="2">
        <v>2730.51</v>
      </c>
      <c r="G24" s="2">
        <v>288.95</v>
      </c>
      <c r="H24" s="2">
        <v>3308.6</v>
      </c>
      <c r="I24" s="2"/>
      <c r="J24" s="2">
        <v>3761.22</v>
      </c>
      <c r="K24" s="2">
        <v>942.08</v>
      </c>
      <c r="L24" s="2">
        <v>2503.6080000000002</v>
      </c>
      <c r="M24" s="2">
        <v>17519.78</v>
      </c>
      <c r="N24" s="2">
        <v>23799.17</v>
      </c>
      <c r="O24" s="2">
        <v>4906.2</v>
      </c>
      <c r="P24" s="2">
        <v>7417.95</v>
      </c>
      <c r="Q24" s="2">
        <v>700.54</v>
      </c>
      <c r="R24" s="2">
        <v>1965.92</v>
      </c>
      <c r="S24" s="2">
        <v>13050.52</v>
      </c>
      <c r="T24" s="2">
        <v>8543.7000000000007</v>
      </c>
      <c r="U24" s="2"/>
      <c r="V24" s="2">
        <v>12794.44</v>
      </c>
      <c r="W24" s="2">
        <v>270.69</v>
      </c>
      <c r="X24" s="2">
        <v>1182.1199999999999</v>
      </c>
      <c r="Y24" s="2">
        <v>795.26</v>
      </c>
      <c r="Z24" s="2">
        <v>2658.27</v>
      </c>
      <c r="AA24" s="2">
        <v>357.23</v>
      </c>
      <c r="AB24" s="2">
        <v>546.30999999999995</v>
      </c>
      <c r="AC24" s="2">
        <v>2452.0100000000002</v>
      </c>
      <c r="AD24" s="2">
        <v>1491.02</v>
      </c>
      <c r="AE24" s="2">
        <v>2562.91</v>
      </c>
      <c r="AF24" s="2">
        <v>4457.66</v>
      </c>
      <c r="AG24" s="2">
        <v>6172.36</v>
      </c>
      <c r="AH24" s="2">
        <v>7850.02</v>
      </c>
      <c r="AI24" s="2">
        <v>12617.3</v>
      </c>
      <c r="AJ24" s="2">
        <v>4883.3999999999996</v>
      </c>
      <c r="AK24" s="2">
        <v>12145.86</v>
      </c>
      <c r="AL24" s="2"/>
      <c r="AM24" s="2">
        <v>3290.9</v>
      </c>
      <c r="AN24" s="2">
        <v>19456.97</v>
      </c>
      <c r="AO24" s="2">
        <v>2888.81</v>
      </c>
      <c r="AP24" s="2">
        <v>876.68499999999995</v>
      </c>
      <c r="AQ24" s="2"/>
      <c r="AR24" s="2">
        <v>707.47</v>
      </c>
      <c r="AS24" s="2">
        <v>2946.82</v>
      </c>
      <c r="AT24" s="2">
        <v>5517.69</v>
      </c>
      <c r="AU24" s="2">
        <v>4742.8280000000004</v>
      </c>
      <c r="AV24" s="2">
        <v>1612.67</v>
      </c>
      <c r="AW24" s="2"/>
      <c r="AX24" s="2"/>
      <c r="AY24" s="2">
        <v>11145.38</v>
      </c>
      <c r="AZ24" s="2">
        <v>13941.06</v>
      </c>
      <c r="BA24" s="2">
        <v>3154.18</v>
      </c>
      <c r="BB24" s="2"/>
      <c r="BC24" s="2">
        <v>40484.74</v>
      </c>
      <c r="BD24" s="2">
        <v>902.9</v>
      </c>
      <c r="BE24" s="2">
        <v>8910.66</v>
      </c>
      <c r="BF24" s="2">
        <v>1623.63</v>
      </c>
      <c r="BG24" s="2">
        <v>45811.51</v>
      </c>
      <c r="BH24" s="2">
        <v>2751.11</v>
      </c>
      <c r="BI24" s="2">
        <v>4803.6499999999996</v>
      </c>
      <c r="BJ24" s="2"/>
      <c r="BK24" s="2">
        <v>1631.86</v>
      </c>
      <c r="BL24" s="2">
        <v>3560.87</v>
      </c>
      <c r="BM24" s="2">
        <v>1547.34</v>
      </c>
      <c r="BN24" s="2">
        <v>366.9</v>
      </c>
      <c r="BO24" s="2">
        <v>6332.27</v>
      </c>
      <c r="BP24" s="2">
        <v>6281.43</v>
      </c>
      <c r="BQ24" s="2"/>
      <c r="BR24" s="2"/>
      <c r="BS24" s="2">
        <v>80364.38</v>
      </c>
      <c r="BT24" s="2">
        <v>258.44</v>
      </c>
      <c r="BU24" s="2">
        <v>517.14</v>
      </c>
      <c r="BV24" s="2">
        <v>4671.0600000000004</v>
      </c>
      <c r="BW24" s="2">
        <v>2416.73</v>
      </c>
      <c r="BX24" s="2">
        <v>994.36</v>
      </c>
      <c r="BY24" s="2">
        <v>399.59</v>
      </c>
      <c r="BZ24" s="2">
        <v>15012.1</v>
      </c>
      <c r="CA24" s="2">
        <v>4754.4399999999996</v>
      </c>
      <c r="CB24" s="2"/>
      <c r="CC24" s="2"/>
      <c r="CD24" s="2">
        <v>22181.11</v>
      </c>
      <c r="CE24" s="2"/>
      <c r="CF24" s="2"/>
      <c r="CG24" s="2">
        <v>1896.32</v>
      </c>
      <c r="CH24" s="2"/>
      <c r="CI24" s="2">
        <v>2406.85</v>
      </c>
      <c r="CJ24" s="2">
        <v>1051.81</v>
      </c>
      <c r="CK24" s="2">
        <v>17274.93</v>
      </c>
      <c r="CL24" s="2"/>
      <c r="CM24" s="2">
        <v>865.85</v>
      </c>
      <c r="CN24" s="2">
        <v>439.95</v>
      </c>
      <c r="CO24" s="2" t="s">
        <v>2</v>
      </c>
      <c r="CP24" s="2"/>
      <c r="CQ24" s="2"/>
      <c r="CR24" s="2">
        <v>1379.49</v>
      </c>
      <c r="CS24" s="2">
        <v>1021.44</v>
      </c>
      <c r="CT24" s="2"/>
      <c r="CU24" s="2" t="s">
        <v>2</v>
      </c>
      <c r="CV24" s="2">
        <v>2310.9</v>
      </c>
      <c r="CW24" s="2">
        <v>5296.6</v>
      </c>
      <c r="CX24" s="2">
        <v>3743.24</v>
      </c>
      <c r="CY24" s="2" t="s">
        <v>2</v>
      </c>
      <c r="CZ24" s="2">
        <v>21461.4</v>
      </c>
      <c r="DA24" s="2">
        <v>735.04</v>
      </c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</row>
    <row r="25" spans="1:218" x14ac:dyDescent="0.25">
      <c r="A25" s="1">
        <v>41306</v>
      </c>
      <c r="B25" s="2">
        <v>1514.41</v>
      </c>
      <c r="C25" s="2">
        <v>6353.95</v>
      </c>
      <c r="D25" s="2"/>
      <c r="E25" s="2">
        <v>7853.37</v>
      </c>
      <c r="F25" s="2">
        <v>2718.56</v>
      </c>
      <c r="G25" s="2">
        <v>289.22000000000003</v>
      </c>
      <c r="H25" s="2">
        <v>3330.12</v>
      </c>
      <c r="I25" s="2"/>
      <c r="J25" s="2">
        <v>3786.25</v>
      </c>
      <c r="K25" s="2">
        <v>948.35</v>
      </c>
      <c r="L25" s="2">
        <v>2534.3870000000002</v>
      </c>
      <c r="M25" s="2">
        <v>17558.21</v>
      </c>
      <c r="N25" s="2">
        <v>23763.34</v>
      </c>
      <c r="O25" s="2">
        <v>4922.6000000000004</v>
      </c>
      <c r="P25" s="2">
        <v>7440.87</v>
      </c>
      <c r="Q25" s="2">
        <v>706.65</v>
      </c>
      <c r="R25" s="2">
        <v>1966.54</v>
      </c>
      <c r="S25" s="2">
        <v>13275.79</v>
      </c>
      <c r="T25" s="2">
        <v>8301.2999999999993</v>
      </c>
      <c r="U25" s="2"/>
      <c r="V25" s="2">
        <v>12783.13</v>
      </c>
      <c r="W25" s="2">
        <v>270.79000000000002</v>
      </c>
      <c r="X25" s="2">
        <v>1178.8699999999999</v>
      </c>
      <c r="Y25" s="2">
        <v>799.08</v>
      </c>
      <c r="Z25" s="2">
        <v>2652.39</v>
      </c>
      <c r="AA25" s="2">
        <v>356.88</v>
      </c>
      <c r="AB25" s="2">
        <v>549.26</v>
      </c>
      <c r="AC25" s="2">
        <v>2448.52</v>
      </c>
      <c r="AD25" s="2">
        <v>1499.22</v>
      </c>
      <c r="AE25" s="2">
        <v>2563.08</v>
      </c>
      <c r="AF25" s="2">
        <v>4519.4570000000003</v>
      </c>
      <c r="AG25" s="2">
        <v>6159.73</v>
      </c>
      <c r="AH25" s="2">
        <v>7866.23</v>
      </c>
      <c r="AI25" s="2">
        <v>12770.55</v>
      </c>
      <c r="AJ25" s="2">
        <v>4899.1000000000004</v>
      </c>
      <c r="AK25" s="2">
        <v>12223.54</v>
      </c>
      <c r="AL25" s="2"/>
      <c r="AM25" s="2">
        <v>3293.31</v>
      </c>
      <c r="AN25" s="2">
        <v>19456.939999999999</v>
      </c>
      <c r="AO25" s="2">
        <v>2912.32</v>
      </c>
      <c r="AP25" s="2">
        <v>873.25</v>
      </c>
      <c r="AQ25" s="2"/>
      <c r="AR25" s="2">
        <v>708.51</v>
      </c>
      <c r="AS25" s="2">
        <v>2963.62</v>
      </c>
      <c r="AT25" s="2">
        <v>5597.5</v>
      </c>
      <c r="AU25" s="2">
        <v>4698.0469999999996</v>
      </c>
      <c r="AV25" s="2">
        <v>1628.8</v>
      </c>
      <c r="AW25" s="2"/>
      <c r="AX25" s="2"/>
      <c r="AY25" s="2">
        <v>11237.84</v>
      </c>
      <c r="AZ25" s="2">
        <v>14019.78</v>
      </c>
      <c r="BA25" s="2">
        <v>3183.14</v>
      </c>
      <c r="BB25" s="2"/>
      <c r="BC25" s="2">
        <v>40763.050000000003</v>
      </c>
      <c r="BD25" s="2">
        <v>912.76</v>
      </c>
      <c r="BE25" s="2">
        <v>8970.32</v>
      </c>
      <c r="BF25" s="2">
        <v>1635.71</v>
      </c>
      <c r="BG25" s="2">
        <v>45775.16</v>
      </c>
      <c r="BH25" s="2">
        <v>2768.63</v>
      </c>
      <c r="BI25" s="2">
        <v>4814.5</v>
      </c>
      <c r="BJ25" s="2"/>
      <c r="BK25" s="2" t="s">
        <v>2</v>
      </c>
      <c r="BL25" s="2">
        <v>3615.73</v>
      </c>
      <c r="BM25" s="2">
        <v>1555.82</v>
      </c>
      <c r="BN25" s="2">
        <v>366.27</v>
      </c>
      <c r="BO25" s="2">
        <v>6342.72</v>
      </c>
      <c r="BP25" s="2">
        <v>6281.38</v>
      </c>
      <c r="BQ25" s="2"/>
      <c r="BR25" s="2"/>
      <c r="BS25" s="2">
        <v>80342.94</v>
      </c>
      <c r="BT25" s="2">
        <v>259.01</v>
      </c>
      <c r="BU25" s="2">
        <v>519.86</v>
      </c>
      <c r="BV25" s="2">
        <v>4700.12</v>
      </c>
      <c r="BW25" s="2">
        <v>2416.35</v>
      </c>
      <c r="BX25" s="2">
        <v>1002.49</v>
      </c>
      <c r="BY25" s="2">
        <v>400.18</v>
      </c>
      <c r="BZ25" s="2">
        <v>15110.18</v>
      </c>
      <c r="CA25" s="2">
        <v>4780.26</v>
      </c>
      <c r="CB25" s="2"/>
      <c r="CC25" s="2"/>
      <c r="CD25" s="2">
        <v>22250.68</v>
      </c>
      <c r="CE25" s="2"/>
      <c r="CF25" s="2"/>
      <c r="CG25" s="2">
        <v>1903.3</v>
      </c>
      <c r="CH25" s="2"/>
      <c r="CI25" s="2">
        <v>2401.44</v>
      </c>
      <c r="CJ25" s="2" t="s">
        <v>2</v>
      </c>
      <c r="CK25" s="2">
        <v>17280.89</v>
      </c>
      <c r="CL25" s="2"/>
      <c r="CM25" s="2">
        <v>841.67</v>
      </c>
      <c r="CN25" s="2">
        <v>441.78</v>
      </c>
      <c r="CO25" s="2" t="s">
        <v>2</v>
      </c>
      <c r="CP25" s="2"/>
      <c r="CQ25" s="2"/>
      <c r="CR25" s="2">
        <v>1378.99</v>
      </c>
      <c r="CS25" s="2">
        <v>1021.52</v>
      </c>
      <c r="CT25" s="2"/>
      <c r="CU25" s="2" t="s">
        <v>2</v>
      </c>
      <c r="CV25" s="2">
        <v>2328.7600000000002</v>
      </c>
      <c r="CW25" s="2">
        <v>5342.36</v>
      </c>
      <c r="CX25" s="2">
        <v>3777.95</v>
      </c>
      <c r="CY25" s="2">
        <v>3544.85</v>
      </c>
      <c r="CZ25" s="2">
        <v>21810.76</v>
      </c>
      <c r="DA25" s="2">
        <v>733.42</v>
      </c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</row>
    <row r="26" spans="1:218" x14ac:dyDescent="0.25">
      <c r="A26" s="1">
        <v>41309</v>
      </c>
      <c r="B26" s="2">
        <v>1513.17</v>
      </c>
      <c r="C26" s="2">
        <v>6347.26</v>
      </c>
      <c r="D26" s="2"/>
      <c r="E26" s="2">
        <v>7837.64</v>
      </c>
      <c r="F26" s="2">
        <v>2712.67</v>
      </c>
      <c r="G26" s="2">
        <v>288.7</v>
      </c>
      <c r="H26" s="2">
        <v>3327.28</v>
      </c>
      <c r="I26" s="2"/>
      <c r="J26" s="2">
        <v>3778.36</v>
      </c>
      <c r="K26" s="2">
        <v>957.05</v>
      </c>
      <c r="L26" s="2">
        <v>2554.538</v>
      </c>
      <c r="M26" s="2">
        <v>17284.79</v>
      </c>
      <c r="N26" s="2">
        <v>23944.74</v>
      </c>
      <c r="O26" s="2">
        <v>4951.3</v>
      </c>
      <c r="P26" s="2">
        <v>7445.9</v>
      </c>
      <c r="Q26" s="2">
        <v>706.13</v>
      </c>
      <c r="R26" s="2">
        <v>1969.13</v>
      </c>
      <c r="S26" s="2">
        <v>13295.49</v>
      </c>
      <c r="T26" s="2">
        <v>8227.7000000000007</v>
      </c>
      <c r="U26" s="2"/>
      <c r="V26" s="2">
        <v>12768.83</v>
      </c>
      <c r="W26" s="2">
        <v>270.51</v>
      </c>
      <c r="X26" s="2">
        <v>1177.4100000000001</v>
      </c>
      <c r="Y26" s="2">
        <v>798.37</v>
      </c>
      <c r="Z26" s="2">
        <v>2647.01</v>
      </c>
      <c r="AA26" s="2">
        <v>356.23</v>
      </c>
      <c r="AB26" s="2">
        <v>554.70000000000005</v>
      </c>
      <c r="AC26" s="2">
        <v>2444.06</v>
      </c>
      <c r="AD26" s="2">
        <v>1511.95</v>
      </c>
      <c r="AE26" s="2">
        <v>2561.54</v>
      </c>
      <c r="AF26" s="2">
        <v>4518.9489999999996</v>
      </c>
      <c r="AG26" s="2">
        <v>6178.3</v>
      </c>
      <c r="AH26" s="2">
        <v>7929.97</v>
      </c>
      <c r="AI26" s="2">
        <v>12783.14</v>
      </c>
      <c r="AJ26" s="2">
        <v>4927.6000000000004</v>
      </c>
      <c r="AK26" s="2">
        <v>12354.22</v>
      </c>
      <c r="AL26" s="2"/>
      <c r="AM26" s="2">
        <v>3319.19</v>
      </c>
      <c r="AN26" s="2">
        <v>19431.689999999999</v>
      </c>
      <c r="AO26" s="2">
        <v>2908.54</v>
      </c>
      <c r="AP26" s="2">
        <v>870.39099999999996</v>
      </c>
      <c r="AQ26" s="2"/>
      <c r="AR26" s="2">
        <v>707.99</v>
      </c>
      <c r="AS26" s="2">
        <v>2961.79</v>
      </c>
      <c r="AT26" s="2">
        <v>5613.17</v>
      </c>
      <c r="AU26" s="2">
        <v>4741.8789999999999</v>
      </c>
      <c r="AV26" s="2">
        <v>1631.42</v>
      </c>
      <c r="AW26" s="2"/>
      <c r="AX26" s="2"/>
      <c r="AY26" s="2">
        <v>11285.49</v>
      </c>
      <c r="AZ26" s="2">
        <v>14009.79</v>
      </c>
      <c r="BA26" s="2">
        <v>3169.63</v>
      </c>
      <c r="BB26" s="2"/>
      <c r="BC26" s="2">
        <v>40822.080000000002</v>
      </c>
      <c r="BD26" s="2">
        <v>911.18</v>
      </c>
      <c r="BE26" s="2">
        <v>8910</v>
      </c>
      <c r="BF26" s="2">
        <v>1637.62</v>
      </c>
      <c r="BG26" s="2" t="s">
        <v>2</v>
      </c>
      <c r="BH26" s="2">
        <v>2755.65</v>
      </c>
      <c r="BI26" s="2">
        <v>4802.7</v>
      </c>
      <c r="BJ26" s="2"/>
      <c r="BK26" s="2">
        <v>1639.58</v>
      </c>
      <c r="BL26" s="2">
        <v>3592.51</v>
      </c>
      <c r="BM26" s="2">
        <v>1553.38</v>
      </c>
      <c r="BN26" s="2">
        <v>366.35</v>
      </c>
      <c r="BO26" s="2">
        <v>6449.44</v>
      </c>
      <c r="BP26" s="2">
        <v>6264.58</v>
      </c>
      <c r="BQ26" s="2"/>
      <c r="BR26" s="2"/>
      <c r="BS26" s="2">
        <v>81209.63</v>
      </c>
      <c r="BT26" s="2">
        <v>259.35000000000002</v>
      </c>
      <c r="BU26" s="2">
        <v>521.87</v>
      </c>
      <c r="BV26" s="2">
        <v>4689.51</v>
      </c>
      <c r="BW26" s="2">
        <v>2418.1999999999998</v>
      </c>
      <c r="BX26" s="2">
        <v>998.95</v>
      </c>
      <c r="BY26" s="2">
        <v>397.4</v>
      </c>
      <c r="BZ26" s="2">
        <v>15169.4</v>
      </c>
      <c r="CA26" s="2">
        <v>4776.95</v>
      </c>
      <c r="CB26" s="2"/>
      <c r="CC26" s="2"/>
      <c r="CD26" s="2">
        <v>22229.78</v>
      </c>
      <c r="CE26" s="2"/>
      <c r="CF26" s="2"/>
      <c r="CG26" s="2">
        <v>1926.26</v>
      </c>
      <c r="CH26" s="2"/>
      <c r="CI26" s="2">
        <v>2398</v>
      </c>
      <c r="CJ26" s="2">
        <v>1066.4000000000001</v>
      </c>
      <c r="CK26" s="2">
        <v>17312.150000000001</v>
      </c>
      <c r="CL26" s="2"/>
      <c r="CM26" s="2">
        <v>834.8</v>
      </c>
      <c r="CN26" s="2">
        <v>445.08</v>
      </c>
      <c r="CO26" s="2" t="s">
        <v>2</v>
      </c>
      <c r="CP26" s="2"/>
      <c r="CQ26" s="2"/>
      <c r="CR26" s="2">
        <v>1374.69</v>
      </c>
      <c r="CS26" s="2">
        <v>1019.21</v>
      </c>
      <c r="CT26" s="2"/>
      <c r="CU26" s="2" t="s">
        <v>2</v>
      </c>
      <c r="CV26" s="2">
        <v>2326.09</v>
      </c>
      <c r="CW26" s="2">
        <v>5332.11</v>
      </c>
      <c r="CX26" s="2">
        <v>3771.92</v>
      </c>
      <c r="CY26" s="2">
        <v>3537.06</v>
      </c>
      <c r="CZ26" s="2">
        <v>21798.68</v>
      </c>
      <c r="DA26" s="2">
        <v>732.5</v>
      </c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</row>
    <row r="27" spans="1:218" x14ac:dyDescent="0.25">
      <c r="A27" s="1">
        <v>41310</v>
      </c>
      <c r="B27" s="2">
        <v>1514.96</v>
      </c>
      <c r="C27" s="2">
        <v>6296.47</v>
      </c>
      <c r="D27" s="2"/>
      <c r="E27" s="2">
        <v>7677.14</v>
      </c>
      <c r="F27" s="2">
        <v>2660.5</v>
      </c>
      <c r="G27" s="2">
        <v>286.43</v>
      </c>
      <c r="H27" s="2">
        <v>3303.34</v>
      </c>
      <c r="I27" s="2"/>
      <c r="J27" s="2">
        <v>3710.81</v>
      </c>
      <c r="K27" s="2">
        <v>952.93</v>
      </c>
      <c r="L27" s="2">
        <v>2551.549</v>
      </c>
      <c r="M27" s="2">
        <v>16802.86</v>
      </c>
      <c r="N27" s="2">
        <v>23406.99</v>
      </c>
      <c r="O27" s="2">
        <v>4897.3999999999996</v>
      </c>
      <c r="P27" s="2">
        <v>7423.06</v>
      </c>
      <c r="Q27" s="2">
        <v>707.09</v>
      </c>
      <c r="R27" s="2">
        <v>1944</v>
      </c>
      <c r="S27" s="2">
        <v>13256.18</v>
      </c>
      <c r="T27" s="2">
        <v>8126.8</v>
      </c>
      <c r="U27" s="2"/>
      <c r="V27" s="2">
        <v>12786.79</v>
      </c>
      <c r="W27" s="2">
        <v>265.44</v>
      </c>
      <c r="X27" s="2">
        <v>1175.54</v>
      </c>
      <c r="Y27" s="2">
        <v>799.17</v>
      </c>
      <c r="Z27" s="2">
        <v>2627.37</v>
      </c>
      <c r="AA27" s="2">
        <v>350.38</v>
      </c>
      <c r="AB27" s="2">
        <v>553.55999999999995</v>
      </c>
      <c r="AC27" s="2">
        <v>2395.46</v>
      </c>
      <c r="AD27" s="2">
        <v>1509.23</v>
      </c>
      <c r="AE27" s="2">
        <v>2524.8200000000002</v>
      </c>
      <c r="AF27" s="2">
        <v>4492.527</v>
      </c>
      <c r="AG27" s="2">
        <v>6134.39</v>
      </c>
      <c r="AH27" s="2">
        <v>7896.67</v>
      </c>
      <c r="AI27" s="2">
        <v>12653.66</v>
      </c>
      <c r="AJ27" s="2">
        <v>4873.3</v>
      </c>
      <c r="AK27" s="2">
        <v>11953</v>
      </c>
      <c r="AL27" s="2"/>
      <c r="AM27" s="2">
        <v>3286.07</v>
      </c>
      <c r="AN27" s="2">
        <v>19264.86</v>
      </c>
      <c r="AO27" s="2">
        <v>2860.34</v>
      </c>
      <c r="AP27" s="2">
        <v>852.97699999999998</v>
      </c>
      <c r="AQ27" s="2"/>
      <c r="AR27" s="2">
        <v>696.14</v>
      </c>
      <c r="AS27" s="2">
        <v>2905.52</v>
      </c>
      <c r="AT27" s="2">
        <v>5613.29</v>
      </c>
      <c r="AU27" s="2">
        <v>4650.2700000000004</v>
      </c>
      <c r="AV27" s="2">
        <v>1597.72</v>
      </c>
      <c r="AW27" s="2"/>
      <c r="AX27" s="2"/>
      <c r="AY27" s="2">
        <v>11170.85</v>
      </c>
      <c r="AZ27" s="2">
        <v>14013.6</v>
      </c>
      <c r="BA27" s="2">
        <v>3178.52</v>
      </c>
      <c r="BB27" s="2"/>
      <c r="BC27" s="2">
        <v>40668.93</v>
      </c>
      <c r="BD27" s="2">
        <v>909.61</v>
      </c>
      <c r="BE27" s="2">
        <v>8938.57</v>
      </c>
      <c r="BF27" s="2">
        <v>1617.26</v>
      </c>
      <c r="BG27" s="2">
        <v>45785.96</v>
      </c>
      <c r="BH27" s="2">
        <v>2762.86</v>
      </c>
      <c r="BI27" s="2">
        <v>4743.5</v>
      </c>
      <c r="BJ27" s="2"/>
      <c r="BK27" s="2">
        <v>1637.51</v>
      </c>
      <c r="BL27" s="2">
        <v>3548.35</v>
      </c>
      <c r="BM27" s="2">
        <v>1540.54</v>
      </c>
      <c r="BN27" s="2">
        <v>364.94</v>
      </c>
      <c r="BO27" s="2">
        <v>6479.31</v>
      </c>
      <c r="BP27" s="2">
        <v>6198.8</v>
      </c>
      <c r="BQ27" s="2"/>
      <c r="BR27" s="2"/>
      <c r="BS27" s="2">
        <v>81219.63</v>
      </c>
      <c r="BT27" s="2">
        <v>255.77</v>
      </c>
      <c r="BU27" s="2">
        <v>517.55999999999995</v>
      </c>
      <c r="BV27" s="2">
        <v>4696.68</v>
      </c>
      <c r="BW27" s="2">
        <v>2412.46</v>
      </c>
      <c r="BX27" s="2">
        <v>1016.72</v>
      </c>
      <c r="BY27" s="2">
        <v>389.08</v>
      </c>
      <c r="BZ27" s="2">
        <v>15213.39</v>
      </c>
      <c r="CA27" s="2">
        <v>4786.1899999999996</v>
      </c>
      <c r="CB27" s="2"/>
      <c r="CC27" s="2"/>
      <c r="CD27" s="2">
        <v>22298.32</v>
      </c>
      <c r="CE27" s="2"/>
      <c r="CF27" s="2"/>
      <c r="CG27" s="2">
        <v>1929.69</v>
      </c>
      <c r="CH27" s="2"/>
      <c r="CI27" s="2">
        <v>2379.15</v>
      </c>
      <c r="CJ27" s="2">
        <v>1074.47</v>
      </c>
      <c r="CK27" s="2" t="s">
        <v>2</v>
      </c>
      <c r="CL27" s="2"/>
      <c r="CM27" s="2">
        <v>822.78</v>
      </c>
      <c r="CN27" s="2">
        <v>443.71</v>
      </c>
      <c r="CO27" s="2" t="s">
        <v>2</v>
      </c>
      <c r="CP27" s="2"/>
      <c r="CQ27" s="2"/>
      <c r="CR27" s="2">
        <v>1362.04</v>
      </c>
      <c r="CS27" s="2">
        <v>1007.84</v>
      </c>
      <c r="CT27" s="2"/>
      <c r="CU27" s="2" t="s">
        <v>2</v>
      </c>
      <c r="CV27" s="2">
        <v>2328.7399999999998</v>
      </c>
      <c r="CW27" s="2">
        <v>5338.73</v>
      </c>
      <c r="CX27" s="2">
        <v>3778.25</v>
      </c>
      <c r="CY27" s="2">
        <v>3428.35</v>
      </c>
      <c r="CZ27" s="2">
        <v>21769.01</v>
      </c>
      <c r="DA27" s="2">
        <v>734.27</v>
      </c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</row>
    <row r="28" spans="1:218" x14ac:dyDescent="0.25">
      <c r="A28" s="1">
        <v>41311</v>
      </c>
      <c r="B28" s="2">
        <v>1512.53</v>
      </c>
      <c r="C28" s="2">
        <v>6321.45</v>
      </c>
      <c r="D28" s="2"/>
      <c r="E28" s="2">
        <v>7694.42</v>
      </c>
      <c r="F28" s="2">
        <v>2658.47</v>
      </c>
      <c r="G28" s="2">
        <v>286.73</v>
      </c>
      <c r="H28" s="2">
        <v>3318.79</v>
      </c>
      <c r="I28" s="2"/>
      <c r="J28" s="2">
        <v>3706.98</v>
      </c>
      <c r="K28" s="2">
        <v>972.57</v>
      </c>
      <c r="L28" s="2">
        <v>2555.9110000000001</v>
      </c>
      <c r="M28" s="2">
        <v>16805.14</v>
      </c>
      <c r="N28" s="2">
        <v>23355.37</v>
      </c>
      <c r="O28" s="2">
        <v>4931.2</v>
      </c>
      <c r="P28" s="2">
        <v>7465.51</v>
      </c>
      <c r="Q28" s="2">
        <v>705.88</v>
      </c>
      <c r="R28" s="2">
        <v>1944.44</v>
      </c>
      <c r="S28" s="2">
        <v>13392.72</v>
      </c>
      <c r="T28" s="2">
        <v>8161</v>
      </c>
      <c r="U28" s="2"/>
      <c r="V28" s="2">
        <v>12783.73</v>
      </c>
      <c r="W28" s="2">
        <v>265.83999999999997</v>
      </c>
      <c r="X28" s="2">
        <v>1181.03</v>
      </c>
      <c r="Y28" s="2">
        <v>798.52</v>
      </c>
      <c r="Z28" s="2">
        <v>2623.22</v>
      </c>
      <c r="AA28" s="2">
        <v>349.53</v>
      </c>
      <c r="AB28" s="2">
        <v>559.63</v>
      </c>
      <c r="AC28" s="2">
        <v>2404.21</v>
      </c>
      <c r="AD28" s="2">
        <v>1509.89</v>
      </c>
      <c r="AE28" s="2">
        <v>2530.06</v>
      </c>
      <c r="AF28" s="2">
        <v>4508.1130000000003</v>
      </c>
      <c r="AG28" s="2">
        <v>6166.83</v>
      </c>
      <c r="AH28" s="2">
        <v>7941.65</v>
      </c>
      <c r="AI28" s="2">
        <v>12736.06</v>
      </c>
      <c r="AJ28" s="2">
        <v>4906.8</v>
      </c>
      <c r="AK28" s="2">
        <v>11935.26</v>
      </c>
      <c r="AL28" s="2"/>
      <c r="AM28" s="2">
        <v>3282.99</v>
      </c>
      <c r="AN28" s="2">
        <v>19362.41</v>
      </c>
      <c r="AO28" s="2">
        <v>2860.57</v>
      </c>
      <c r="AP28" s="2">
        <v>859.38199999999995</v>
      </c>
      <c r="AQ28" s="2"/>
      <c r="AR28" s="2">
        <v>695.98</v>
      </c>
      <c r="AS28" s="2">
        <v>2914.33</v>
      </c>
      <c r="AT28" s="2">
        <v>5607.73</v>
      </c>
      <c r="AU28" s="2">
        <v>4660.0389999999998</v>
      </c>
      <c r="AV28" s="2">
        <v>1604.74</v>
      </c>
      <c r="AW28" s="2"/>
      <c r="AX28" s="2"/>
      <c r="AY28" s="2">
        <v>11498.42</v>
      </c>
      <c r="AZ28" s="2">
        <v>13991.61</v>
      </c>
      <c r="BA28" s="2">
        <v>3174.82</v>
      </c>
      <c r="BB28" s="2"/>
      <c r="BC28" s="2">
        <v>40779.83</v>
      </c>
      <c r="BD28" s="2">
        <v>911.45</v>
      </c>
      <c r="BE28" s="2">
        <v>8934.26</v>
      </c>
      <c r="BF28" s="2">
        <v>1630.74</v>
      </c>
      <c r="BG28" s="2">
        <v>45727.01</v>
      </c>
      <c r="BH28" s="2">
        <v>2758.25</v>
      </c>
      <c r="BI28" s="2">
        <v>4761.3999999999996</v>
      </c>
      <c r="BJ28" s="2"/>
      <c r="BK28" s="2">
        <v>1634.7</v>
      </c>
      <c r="BL28" s="2">
        <v>3593.52</v>
      </c>
      <c r="BM28" s="2">
        <v>1553.19</v>
      </c>
      <c r="BN28" s="2">
        <v>366.9</v>
      </c>
      <c r="BO28" s="2">
        <v>6486.45</v>
      </c>
      <c r="BP28" s="2">
        <v>6182.68</v>
      </c>
      <c r="BQ28" s="2"/>
      <c r="BR28" s="2"/>
      <c r="BS28" s="2">
        <v>80736.44</v>
      </c>
      <c r="BT28" s="2">
        <v>255.64</v>
      </c>
      <c r="BU28" s="2">
        <v>518.98</v>
      </c>
      <c r="BV28" s="2">
        <v>4696.8900000000003</v>
      </c>
      <c r="BW28" s="2">
        <v>2392.62</v>
      </c>
      <c r="BX28" s="2">
        <v>1043.23</v>
      </c>
      <c r="BY28" s="2">
        <v>390.72</v>
      </c>
      <c r="BZ28" s="2">
        <v>15263.62</v>
      </c>
      <c r="CA28" s="2">
        <v>4774.83</v>
      </c>
      <c r="CB28" s="2"/>
      <c r="CC28" s="2"/>
      <c r="CD28" s="2">
        <v>22358.23</v>
      </c>
      <c r="CE28" s="2"/>
      <c r="CF28" s="2"/>
      <c r="CG28" s="2">
        <v>1935.46</v>
      </c>
      <c r="CH28" s="2"/>
      <c r="CI28" s="2">
        <v>2377.12</v>
      </c>
      <c r="CJ28" s="2">
        <v>1080.33</v>
      </c>
      <c r="CK28" s="2">
        <v>17439.11</v>
      </c>
      <c r="CL28" s="2"/>
      <c r="CM28" s="2">
        <v>826.4</v>
      </c>
      <c r="CN28" s="2">
        <v>447.68</v>
      </c>
      <c r="CO28" s="2" t="s">
        <v>2</v>
      </c>
      <c r="CP28" s="2"/>
      <c r="CQ28" s="2"/>
      <c r="CR28" s="2">
        <v>1360.65</v>
      </c>
      <c r="CS28" s="2">
        <v>1006.26</v>
      </c>
      <c r="CT28" s="2"/>
      <c r="CU28" s="2" t="s">
        <v>2</v>
      </c>
      <c r="CV28" s="2">
        <v>2329.4899999999998</v>
      </c>
      <c r="CW28" s="2">
        <v>5356.64</v>
      </c>
      <c r="CX28" s="2">
        <v>3780.42</v>
      </c>
      <c r="CY28" s="2">
        <v>3355.36</v>
      </c>
      <c r="CZ28" s="2">
        <v>21779.98</v>
      </c>
      <c r="DA28" s="2">
        <v>733.57</v>
      </c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</row>
    <row r="29" spans="1:218" x14ac:dyDescent="0.25">
      <c r="A29" s="1">
        <v>41312</v>
      </c>
      <c r="B29" s="2">
        <v>1512.9</v>
      </c>
      <c r="C29" s="2">
        <v>6313</v>
      </c>
      <c r="D29" s="2"/>
      <c r="E29" s="2">
        <v>7661.31</v>
      </c>
      <c r="F29" s="2">
        <v>2639.74</v>
      </c>
      <c r="G29" s="2">
        <v>286.2</v>
      </c>
      <c r="H29" s="2">
        <v>3315.37</v>
      </c>
      <c r="I29" s="2"/>
      <c r="J29" s="2">
        <v>3659.97</v>
      </c>
      <c r="K29" s="2">
        <v>974.51</v>
      </c>
      <c r="L29" s="2">
        <v>2547.6550000000002</v>
      </c>
      <c r="M29" s="2">
        <v>16828.150000000001</v>
      </c>
      <c r="N29" s="2">
        <v>23298.13</v>
      </c>
      <c r="O29" s="2">
        <v>4938.2</v>
      </c>
      <c r="P29" s="2">
        <v>7427.41</v>
      </c>
      <c r="Q29" s="2">
        <v>706.47</v>
      </c>
      <c r="R29" s="2">
        <v>1946.67</v>
      </c>
      <c r="S29" s="2">
        <v>13375.33</v>
      </c>
      <c r="T29" s="2">
        <v>8160.1</v>
      </c>
      <c r="U29" s="2"/>
      <c r="V29" s="2">
        <v>12790.11</v>
      </c>
      <c r="W29" s="2">
        <v>264.33</v>
      </c>
      <c r="X29" s="2">
        <v>1177.06</v>
      </c>
      <c r="Y29" s="2">
        <v>797.67</v>
      </c>
      <c r="Z29" s="2">
        <v>2616.7800000000002</v>
      </c>
      <c r="AA29" s="2">
        <v>347.4</v>
      </c>
      <c r="AB29" s="2">
        <v>562.26</v>
      </c>
      <c r="AC29" s="2">
        <v>2400.23</v>
      </c>
      <c r="AD29" s="2">
        <v>1502.89</v>
      </c>
      <c r="AE29" s="2">
        <v>2515.67</v>
      </c>
      <c r="AF29" s="2">
        <v>4514.8670000000002</v>
      </c>
      <c r="AG29" s="2">
        <v>6159.07</v>
      </c>
      <c r="AH29" s="2" t="s">
        <v>2</v>
      </c>
      <c r="AI29" s="2">
        <v>12734.5</v>
      </c>
      <c r="AJ29" s="2">
        <v>4913.8</v>
      </c>
      <c r="AK29" s="2">
        <v>11825.18</v>
      </c>
      <c r="AL29" s="2"/>
      <c r="AM29" s="2">
        <v>3277.45</v>
      </c>
      <c r="AN29" s="2">
        <v>19294.46</v>
      </c>
      <c r="AO29" s="2">
        <v>2829.39</v>
      </c>
      <c r="AP29" s="2">
        <v>852.32100000000003</v>
      </c>
      <c r="AQ29" s="2"/>
      <c r="AR29" s="2">
        <v>689.66</v>
      </c>
      <c r="AS29" s="2">
        <v>2904.17</v>
      </c>
      <c r="AT29" s="2">
        <v>5605.9</v>
      </c>
      <c r="AU29" s="2">
        <v>4645.8789999999999</v>
      </c>
      <c r="AV29" s="2">
        <v>1605.1</v>
      </c>
      <c r="AW29" s="2"/>
      <c r="AX29" s="2"/>
      <c r="AY29" s="2">
        <v>11446.81</v>
      </c>
      <c r="AZ29" s="2">
        <v>13988.06</v>
      </c>
      <c r="BA29" s="2">
        <v>3170.42</v>
      </c>
      <c r="BB29" s="2"/>
      <c r="BC29" s="2">
        <v>40792.85</v>
      </c>
      <c r="BD29" s="2">
        <v>911.49</v>
      </c>
      <c r="BE29" s="2">
        <v>8931.61</v>
      </c>
      <c r="BF29" s="2">
        <v>1607.27</v>
      </c>
      <c r="BG29" s="2">
        <v>45574.33</v>
      </c>
      <c r="BH29" s="2">
        <v>2749.14</v>
      </c>
      <c r="BI29" s="2">
        <v>4753.8999999999996</v>
      </c>
      <c r="BJ29" s="2"/>
      <c r="BK29" s="2">
        <v>1621.06</v>
      </c>
      <c r="BL29" s="2">
        <v>3563.75</v>
      </c>
      <c r="BM29" s="2">
        <v>1533.06</v>
      </c>
      <c r="BN29" s="2">
        <v>365.77</v>
      </c>
      <c r="BO29" s="2">
        <v>6459.99</v>
      </c>
      <c r="BP29" s="2">
        <v>6172.87</v>
      </c>
      <c r="BQ29" s="2"/>
      <c r="BR29" s="2"/>
      <c r="BS29" s="2">
        <v>80427.44</v>
      </c>
      <c r="BT29" s="2">
        <v>255.97</v>
      </c>
      <c r="BU29" s="2">
        <v>520.99</v>
      </c>
      <c r="BV29" s="2">
        <v>4709.9799999999996</v>
      </c>
      <c r="BW29" s="2">
        <v>2396.62</v>
      </c>
      <c r="BX29" s="2">
        <v>1046.2</v>
      </c>
      <c r="BY29" s="2">
        <v>397.23</v>
      </c>
      <c r="BZ29" s="2">
        <v>15199.7</v>
      </c>
      <c r="CA29" s="2">
        <v>4782.7700000000004</v>
      </c>
      <c r="CB29" s="2"/>
      <c r="CC29" s="2"/>
      <c r="CD29" s="2">
        <v>22379.54</v>
      </c>
      <c r="CE29" s="2"/>
      <c r="CF29" s="2"/>
      <c r="CG29" s="2">
        <v>1940.98</v>
      </c>
      <c r="CH29" s="2"/>
      <c r="CI29" s="2">
        <v>2370.15</v>
      </c>
      <c r="CJ29" s="2">
        <v>1081.25</v>
      </c>
      <c r="CK29" s="2">
        <v>17486.36</v>
      </c>
      <c r="CL29" s="2"/>
      <c r="CM29" s="2">
        <v>827.16</v>
      </c>
      <c r="CN29" s="2">
        <v>448.02</v>
      </c>
      <c r="CO29" s="2" t="s">
        <v>2</v>
      </c>
      <c r="CP29" s="2"/>
      <c r="CQ29" s="2"/>
      <c r="CR29" s="2">
        <v>1353.12</v>
      </c>
      <c r="CS29" s="2">
        <v>996.63</v>
      </c>
      <c r="CT29" s="2"/>
      <c r="CU29" s="2" t="s">
        <v>2</v>
      </c>
      <c r="CV29" s="2">
        <v>2331.7199999999998</v>
      </c>
      <c r="CW29" s="2">
        <v>5346.42</v>
      </c>
      <c r="CX29" s="2">
        <v>3791.8</v>
      </c>
      <c r="CY29" s="2">
        <v>3334.73</v>
      </c>
      <c r="CZ29" s="2">
        <v>21778.14</v>
      </c>
      <c r="DA29" s="2">
        <v>733.9</v>
      </c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</row>
    <row r="30" spans="1:218" x14ac:dyDescent="0.25">
      <c r="A30" s="1">
        <v>41313</v>
      </c>
      <c r="B30" s="2">
        <v>1518.31</v>
      </c>
      <c r="C30" s="2">
        <v>6278.07</v>
      </c>
      <c r="D30" s="2"/>
      <c r="E30" s="2">
        <v>7655.31</v>
      </c>
      <c r="F30" s="2">
        <v>2631.82</v>
      </c>
      <c r="G30" s="2">
        <v>287.39999999999998</v>
      </c>
      <c r="H30" s="2">
        <v>3300.26</v>
      </c>
      <c r="I30" s="2"/>
      <c r="J30" s="2">
        <v>3653.56</v>
      </c>
      <c r="K30" s="2">
        <v>967.1</v>
      </c>
      <c r="L30" s="2">
        <v>2557.0039999999999</v>
      </c>
      <c r="M30" s="2">
        <v>16637.68</v>
      </c>
      <c r="N30" s="2">
        <v>23267.200000000001</v>
      </c>
      <c r="O30" s="2">
        <v>4971.3</v>
      </c>
      <c r="P30" s="2">
        <v>7406.27</v>
      </c>
      <c r="Q30" s="2">
        <v>707.32</v>
      </c>
      <c r="R30" s="2">
        <v>1955.86</v>
      </c>
      <c r="S30" s="2">
        <v>13375.71</v>
      </c>
      <c r="T30" s="2">
        <v>8183.3</v>
      </c>
      <c r="U30" s="2"/>
      <c r="V30" s="2">
        <v>12823.5</v>
      </c>
      <c r="W30" s="2">
        <v>263.99</v>
      </c>
      <c r="X30" s="2">
        <v>1175.6400000000001</v>
      </c>
      <c r="Y30" s="2">
        <v>802.34</v>
      </c>
      <c r="Z30" s="2">
        <v>2626.69</v>
      </c>
      <c r="AA30" s="2">
        <v>345.96</v>
      </c>
      <c r="AB30" s="2">
        <v>556.92999999999995</v>
      </c>
      <c r="AC30" s="2">
        <v>2410.84</v>
      </c>
      <c r="AD30" s="2">
        <v>1509.57</v>
      </c>
      <c r="AE30" s="2">
        <v>2509.34</v>
      </c>
      <c r="AF30" s="2">
        <v>4528.2619999999997</v>
      </c>
      <c r="AG30" s="2">
        <v>6200.25</v>
      </c>
      <c r="AH30" s="2" t="s">
        <v>2</v>
      </c>
      <c r="AI30" s="2">
        <v>12769.29</v>
      </c>
      <c r="AJ30" s="2">
        <v>4946.5</v>
      </c>
      <c r="AK30" s="2">
        <v>11688.6</v>
      </c>
      <c r="AL30" s="2"/>
      <c r="AM30" s="2">
        <v>3275.29</v>
      </c>
      <c r="AN30" s="2">
        <v>19116.349999999999</v>
      </c>
      <c r="AO30" s="2">
        <v>2826.29</v>
      </c>
      <c r="AP30" s="2">
        <v>857.053</v>
      </c>
      <c r="AQ30" s="2"/>
      <c r="AR30" s="2">
        <v>688.06</v>
      </c>
      <c r="AS30" s="2">
        <v>2904.53</v>
      </c>
      <c r="AT30" s="2">
        <v>5596.17</v>
      </c>
      <c r="AU30" s="2">
        <v>4637.6289999999999</v>
      </c>
      <c r="AV30" s="2">
        <v>1602.93</v>
      </c>
      <c r="AW30" s="2"/>
      <c r="AX30" s="2"/>
      <c r="AY30" s="2">
        <v>11299.71</v>
      </c>
      <c r="AZ30" s="2">
        <v>14022.62</v>
      </c>
      <c r="BA30" s="2">
        <v>3196.89</v>
      </c>
      <c r="BB30" s="2"/>
      <c r="BC30" s="2">
        <v>40983.01</v>
      </c>
      <c r="BD30" s="2">
        <v>914.15</v>
      </c>
      <c r="BE30" s="2">
        <v>8937.0300000000007</v>
      </c>
      <c r="BF30" s="2">
        <v>1596.88</v>
      </c>
      <c r="BG30" s="2">
        <v>45191.72</v>
      </c>
      <c r="BH30" s="2">
        <v>2780.13</v>
      </c>
      <c r="BI30" s="2">
        <v>4721</v>
      </c>
      <c r="BJ30" s="2"/>
      <c r="BK30" s="2">
        <v>1626.99</v>
      </c>
      <c r="BL30" s="2">
        <v>3610.78</v>
      </c>
      <c r="BM30" s="2">
        <v>1527.19</v>
      </c>
      <c r="BN30" s="2">
        <v>365.87</v>
      </c>
      <c r="BO30" s="2">
        <v>6489.9</v>
      </c>
      <c r="BP30" s="2">
        <v>6136.37</v>
      </c>
      <c r="BQ30" s="2"/>
      <c r="BR30" s="2"/>
      <c r="BS30" s="2">
        <v>78813.63</v>
      </c>
      <c r="BT30" s="2">
        <v>257.89999999999998</v>
      </c>
      <c r="BU30" s="2">
        <v>521.15</v>
      </c>
      <c r="BV30" s="2">
        <v>4712.12</v>
      </c>
      <c r="BW30" s="2">
        <v>2403.79</v>
      </c>
      <c r="BX30" s="2">
        <v>1052.83</v>
      </c>
      <c r="BY30" s="2">
        <v>398.72</v>
      </c>
      <c r="BZ30" s="2">
        <v>15064.63</v>
      </c>
      <c r="CA30" s="2">
        <v>4790.0200000000004</v>
      </c>
      <c r="CB30" s="2"/>
      <c r="CC30" s="2"/>
      <c r="CD30" s="2">
        <v>22327.279999999999</v>
      </c>
      <c r="CE30" s="2"/>
      <c r="CF30" s="2"/>
      <c r="CG30" s="2">
        <v>1961.07</v>
      </c>
      <c r="CH30" s="2"/>
      <c r="CI30" s="2">
        <v>2378.0700000000002</v>
      </c>
      <c r="CJ30" s="2" t="s">
        <v>2</v>
      </c>
      <c r="CK30" s="2">
        <v>17499.59</v>
      </c>
      <c r="CL30" s="2"/>
      <c r="CM30" s="2">
        <v>830.06</v>
      </c>
      <c r="CN30" s="2">
        <v>446.29</v>
      </c>
      <c r="CO30" s="2" t="s">
        <v>2</v>
      </c>
      <c r="CP30" s="2"/>
      <c r="CQ30" s="2"/>
      <c r="CR30" s="2">
        <v>1344.19</v>
      </c>
      <c r="CS30" s="2">
        <v>995.58</v>
      </c>
      <c r="CT30" s="2"/>
      <c r="CU30" s="2" t="s">
        <v>2</v>
      </c>
      <c r="CV30" s="2">
        <v>2338.54</v>
      </c>
      <c r="CW30" s="2">
        <v>5369.95</v>
      </c>
      <c r="CX30" s="2">
        <v>3792.52</v>
      </c>
      <c r="CY30" s="2">
        <v>3315.32</v>
      </c>
      <c r="CZ30" s="2">
        <v>21798.6</v>
      </c>
      <c r="DA30" s="2">
        <v>736.13</v>
      </c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</row>
    <row r="31" spans="1:218" x14ac:dyDescent="0.25">
      <c r="A31" s="1">
        <v>41316</v>
      </c>
      <c r="B31" s="2">
        <v>1518.31</v>
      </c>
      <c r="C31" s="2">
        <v>6294.81</v>
      </c>
      <c r="D31" s="2"/>
      <c r="E31" s="2">
        <v>7676.82</v>
      </c>
      <c r="F31" s="2">
        <v>2641.58</v>
      </c>
      <c r="G31" s="2">
        <v>287.20999999999998</v>
      </c>
      <c r="H31" s="2">
        <v>3308.13</v>
      </c>
      <c r="I31" s="2"/>
      <c r="J31" s="2">
        <v>3676.43</v>
      </c>
      <c r="K31" s="2" t="s">
        <v>2</v>
      </c>
      <c r="L31" s="2" t="s">
        <v>2</v>
      </c>
      <c r="M31" s="2">
        <v>16694.509999999998</v>
      </c>
      <c r="N31" s="2" t="s">
        <v>2</v>
      </c>
      <c r="O31" s="2">
        <v>4977.8</v>
      </c>
      <c r="P31" s="2">
        <v>7429.43</v>
      </c>
      <c r="Q31" s="2">
        <v>707.61</v>
      </c>
      <c r="R31" s="2" t="s">
        <v>2</v>
      </c>
      <c r="S31" s="2">
        <v>13397.14</v>
      </c>
      <c r="T31" s="2">
        <v>8181.5</v>
      </c>
      <c r="U31" s="2"/>
      <c r="V31" s="2">
        <v>12800.69</v>
      </c>
      <c r="W31" s="2">
        <v>264.75</v>
      </c>
      <c r="X31" s="2">
        <v>1176.28</v>
      </c>
      <c r="Y31" s="2">
        <v>802.25</v>
      </c>
      <c r="Z31" s="2">
        <v>2631.13</v>
      </c>
      <c r="AA31" s="2">
        <v>346.36</v>
      </c>
      <c r="AB31" s="2">
        <v>526.35</v>
      </c>
      <c r="AC31" s="2">
        <v>2414.3000000000002</v>
      </c>
      <c r="AD31" s="2">
        <v>1502.47</v>
      </c>
      <c r="AE31" s="2">
        <v>2512.9299999999998</v>
      </c>
      <c r="AF31" s="2">
        <v>4514.1170000000002</v>
      </c>
      <c r="AG31" s="2">
        <v>6222.22</v>
      </c>
      <c r="AH31" s="2" t="s">
        <v>2</v>
      </c>
      <c r="AI31" s="2">
        <v>12764.91</v>
      </c>
      <c r="AJ31" s="2">
        <v>4953.2</v>
      </c>
      <c r="AK31" s="2" t="s">
        <v>2</v>
      </c>
      <c r="AL31" s="2"/>
      <c r="AM31" s="2" t="s">
        <v>2</v>
      </c>
      <c r="AN31" s="2">
        <v>19197.47</v>
      </c>
      <c r="AO31" s="2">
        <v>2840.32</v>
      </c>
      <c r="AP31" s="2" t="s">
        <v>2</v>
      </c>
      <c r="AQ31" s="2"/>
      <c r="AR31" s="2">
        <v>690.19</v>
      </c>
      <c r="AS31" s="2">
        <v>2910.95</v>
      </c>
      <c r="AT31" s="2">
        <v>5571.35</v>
      </c>
      <c r="AU31" s="2" t="s">
        <v>2</v>
      </c>
      <c r="AV31" s="2">
        <v>1606.08</v>
      </c>
      <c r="AW31" s="2"/>
      <c r="AX31" s="2"/>
      <c r="AY31" s="2" t="s">
        <v>2</v>
      </c>
      <c r="AZ31" s="2">
        <v>13992.97</v>
      </c>
      <c r="BA31" s="2">
        <v>3194.01</v>
      </c>
      <c r="BB31" s="2"/>
      <c r="BC31" s="2">
        <v>40959.279999999999</v>
      </c>
      <c r="BD31" s="2">
        <v>913.56</v>
      </c>
      <c r="BE31" s="2">
        <v>8925.9599999999991</v>
      </c>
      <c r="BF31" s="2">
        <v>1595.99</v>
      </c>
      <c r="BG31" s="2">
        <v>45249.91</v>
      </c>
      <c r="BH31" s="2">
        <v>2777.13</v>
      </c>
      <c r="BI31" s="2">
        <v>4692.25</v>
      </c>
      <c r="BJ31" s="2"/>
      <c r="BK31" s="2" t="s">
        <v>2</v>
      </c>
      <c r="BL31" s="2">
        <v>3606.24</v>
      </c>
      <c r="BM31" s="2">
        <v>1527.01</v>
      </c>
      <c r="BN31" s="2">
        <v>366.56</v>
      </c>
      <c r="BO31" s="2">
        <v>6500.08</v>
      </c>
      <c r="BP31" s="2">
        <v>6170</v>
      </c>
      <c r="BQ31" s="2"/>
      <c r="BR31" s="2"/>
      <c r="BS31" s="2">
        <v>78831.88</v>
      </c>
      <c r="BT31" s="2" t="s">
        <v>2</v>
      </c>
      <c r="BU31" s="2">
        <v>521.04999999999995</v>
      </c>
      <c r="BV31" s="2">
        <v>4714.9399999999996</v>
      </c>
      <c r="BW31" s="2">
        <v>2402.4899999999998</v>
      </c>
      <c r="BX31" s="2">
        <v>1025.68</v>
      </c>
      <c r="BY31" s="2">
        <v>402.2</v>
      </c>
      <c r="BZ31" s="2">
        <v>14986.6</v>
      </c>
      <c r="CA31" s="2">
        <v>4788.17</v>
      </c>
      <c r="CB31" s="2"/>
      <c r="CC31" s="2"/>
      <c r="CD31" s="2">
        <v>22304</v>
      </c>
      <c r="CE31" s="2"/>
      <c r="CF31" s="2"/>
      <c r="CG31" s="2">
        <v>1982.68</v>
      </c>
      <c r="CH31" s="2"/>
      <c r="CI31" s="2">
        <v>2376.9899999999998</v>
      </c>
      <c r="CJ31" s="2">
        <v>1089.97</v>
      </c>
      <c r="CK31" s="2">
        <v>17591.64</v>
      </c>
      <c r="CL31" s="2"/>
      <c r="CM31" s="2">
        <v>829.89</v>
      </c>
      <c r="CN31" s="2">
        <v>427.8</v>
      </c>
      <c r="CO31" s="2" t="s">
        <v>2</v>
      </c>
      <c r="CP31" s="2"/>
      <c r="CQ31" s="2"/>
      <c r="CR31" s="2">
        <v>1352.82</v>
      </c>
      <c r="CS31" s="2">
        <v>1003.84</v>
      </c>
      <c r="CT31" s="2"/>
      <c r="CU31" s="2" t="s">
        <v>2</v>
      </c>
      <c r="CV31" s="2">
        <v>2338.61</v>
      </c>
      <c r="CW31" s="2">
        <v>5369.9</v>
      </c>
      <c r="CX31" s="2">
        <v>3799.17</v>
      </c>
      <c r="CY31" s="2" t="s">
        <v>2</v>
      </c>
      <c r="CZ31" s="2">
        <v>21784.28</v>
      </c>
      <c r="DA31" s="2">
        <v>734.48</v>
      </c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</row>
    <row r="32" spans="1:218" x14ac:dyDescent="0.25">
      <c r="A32" s="1">
        <v>41317</v>
      </c>
      <c r="B32" s="2">
        <v>1522.29</v>
      </c>
      <c r="C32" s="2">
        <v>6338.38</v>
      </c>
      <c r="D32" s="2"/>
      <c r="E32" s="2">
        <v>7661.97</v>
      </c>
      <c r="F32" s="2">
        <v>2648.8339999999998</v>
      </c>
      <c r="G32" s="2">
        <v>287.07</v>
      </c>
      <c r="H32" s="2">
        <v>3330.8</v>
      </c>
      <c r="I32" s="2"/>
      <c r="J32" s="2">
        <v>3686.58</v>
      </c>
      <c r="K32" s="2">
        <v>978.44</v>
      </c>
      <c r="L32" s="2" t="s">
        <v>2</v>
      </c>
      <c r="M32" s="2">
        <v>16661.18</v>
      </c>
      <c r="N32" s="2" t="s">
        <v>2</v>
      </c>
      <c r="O32" s="2">
        <v>4981.5</v>
      </c>
      <c r="P32" s="2">
        <v>7433.98</v>
      </c>
      <c r="Q32" s="2">
        <v>710.75</v>
      </c>
      <c r="R32" s="2">
        <v>1958.65</v>
      </c>
      <c r="S32" s="2">
        <v>13476.01</v>
      </c>
      <c r="T32" s="2">
        <v>8240.7999999999993</v>
      </c>
      <c r="U32" s="2"/>
      <c r="V32" s="2">
        <v>12815.39</v>
      </c>
      <c r="W32" s="2">
        <v>265.23</v>
      </c>
      <c r="X32" s="2">
        <v>1176.68</v>
      </c>
      <c r="Y32" s="2">
        <v>802.79</v>
      </c>
      <c r="Z32" s="2">
        <v>2630.4850000000001</v>
      </c>
      <c r="AA32" s="2">
        <v>346.2</v>
      </c>
      <c r="AB32" s="2">
        <v>523.96</v>
      </c>
      <c r="AC32" s="2">
        <v>2422.37</v>
      </c>
      <c r="AD32" s="2">
        <v>1497.25</v>
      </c>
      <c r="AE32" s="2">
        <v>2519.92</v>
      </c>
      <c r="AF32" s="2">
        <v>4548.5389999999998</v>
      </c>
      <c r="AG32" s="2">
        <v>6243.68</v>
      </c>
      <c r="AH32" s="2" t="s">
        <v>2</v>
      </c>
      <c r="AI32" s="2">
        <v>12786.68</v>
      </c>
      <c r="AJ32" s="2">
        <v>4956.7</v>
      </c>
      <c r="AK32" s="2" t="s">
        <v>2</v>
      </c>
      <c r="AL32" s="2"/>
      <c r="AM32" s="2" t="s">
        <v>2</v>
      </c>
      <c r="AN32" s="2">
        <v>19121.990000000002</v>
      </c>
      <c r="AO32" s="2">
        <v>2848.53</v>
      </c>
      <c r="AP32" s="2" t="s">
        <v>2</v>
      </c>
      <c r="AQ32" s="2"/>
      <c r="AR32" s="2">
        <v>692.77</v>
      </c>
      <c r="AS32" s="2">
        <v>2907.89</v>
      </c>
      <c r="AT32" s="2">
        <v>5561.33</v>
      </c>
      <c r="AU32" s="2" t="s">
        <v>2</v>
      </c>
      <c r="AV32" s="2">
        <v>1609.98</v>
      </c>
      <c r="AW32" s="2"/>
      <c r="AX32" s="2"/>
      <c r="AY32" s="2">
        <v>11460.64</v>
      </c>
      <c r="AZ32" s="2">
        <v>14038.97</v>
      </c>
      <c r="BA32" s="2">
        <v>3196.92</v>
      </c>
      <c r="BB32" s="2"/>
      <c r="BC32" s="2">
        <v>40867.57</v>
      </c>
      <c r="BD32" s="2">
        <v>918.17</v>
      </c>
      <c r="BE32" s="2">
        <v>8970.9</v>
      </c>
      <c r="BF32" s="2">
        <v>1590.31</v>
      </c>
      <c r="BG32" s="2">
        <v>45079.360000000001</v>
      </c>
      <c r="BH32" s="2">
        <v>2776.71</v>
      </c>
      <c r="BI32" s="2">
        <v>4693.2</v>
      </c>
      <c r="BJ32" s="2"/>
      <c r="BK32" s="2" t="s">
        <v>2</v>
      </c>
      <c r="BL32" s="2">
        <v>3626.45</v>
      </c>
      <c r="BM32" s="2">
        <v>1518.75</v>
      </c>
      <c r="BN32" s="2">
        <v>366.7</v>
      </c>
      <c r="BO32" s="2">
        <v>6477.82</v>
      </c>
      <c r="BP32" s="2">
        <v>6204.36</v>
      </c>
      <c r="BQ32" s="2"/>
      <c r="BR32" s="2"/>
      <c r="BS32" s="2">
        <v>78886.63</v>
      </c>
      <c r="BT32" s="2">
        <v>258.44</v>
      </c>
      <c r="BU32" s="2">
        <v>519.99</v>
      </c>
      <c r="BV32" s="2">
        <v>4721.59</v>
      </c>
      <c r="BW32" s="2">
        <v>2401.3200000000002</v>
      </c>
      <c r="BX32" s="2">
        <v>1037.49</v>
      </c>
      <c r="BY32" s="2">
        <v>411.98</v>
      </c>
      <c r="BZ32" s="2">
        <v>14992.73</v>
      </c>
      <c r="CA32" s="2">
        <v>4798.25</v>
      </c>
      <c r="CB32" s="2"/>
      <c r="CC32" s="2"/>
      <c r="CD32" s="2">
        <v>22331.62</v>
      </c>
      <c r="CE32" s="2"/>
      <c r="CF32" s="2"/>
      <c r="CG32" s="2">
        <v>1983.34</v>
      </c>
      <c r="CH32" s="2"/>
      <c r="CI32" s="2">
        <v>2376.0300000000002</v>
      </c>
      <c r="CJ32" s="2">
        <v>1097.1099999999999</v>
      </c>
      <c r="CK32" s="2">
        <v>17658.21</v>
      </c>
      <c r="CL32" s="2"/>
      <c r="CM32" s="2">
        <v>836.26</v>
      </c>
      <c r="CN32" s="2">
        <v>426.61</v>
      </c>
      <c r="CO32" s="2" t="s">
        <v>2</v>
      </c>
      <c r="CP32" s="2"/>
      <c r="CQ32" s="2"/>
      <c r="CR32" s="2">
        <v>1366.42</v>
      </c>
      <c r="CS32" s="2">
        <v>1004.45</v>
      </c>
      <c r="CT32" s="2"/>
      <c r="CU32" s="2" t="s">
        <v>2</v>
      </c>
      <c r="CV32" s="2">
        <v>2347.66</v>
      </c>
      <c r="CW32" s="2">
        <v>5379.27</v>
      </c>
      <c r="CX32" s="2">
        <v>3817.23</v>
      </c>
      <c r="CY32" s="2" t="s">
        <v>2</v>
      </c>
      <c r="CZ32" s="2">
        <v>21653.41</v>
      </c>
      <c r="DA32" s="2">
        <v>736.33</v>
      </c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x14ac:dyDescent="0.25">
      <c r="A33" s="1">
        <v>41318</v>
      </c>
      <c r="B33" s="2">
        <v>1524.69</v>
      </c>
      <c r="C33" s="2">
        <v>6384.7</v>
      </c>
      <c r="D33" s="2"/>
      <c r="E33" s="2">
        <v>7737.41</v>
      </c>
      <c r="F33" s="2">
        <v>2666.65</v>
      </c>
      <c r="G33" s="2">
        <v>289.01</v>
      </c>
      <c r="H33" s="2">
        <v>3356.15</v>
      </c>
      <c r="I33" s="2"/>
      <c r="J33" s="2">
        <v>3709.39</v>
      </c>
      <c r="K33" s="2">
        <v>968.76</v>
      </c>
      <c r="L33" s="2" t="s">
        <v>2</v>
      </c>
      <c r="M33" s="2">
        <v>16793.12</v>
      </c>
      <c r="N33" s="2" t="s">
        <v>2</v>
      </c>
      <c r="O33" s="2">
        <v>5013.6000000000004</v>
      </c>
      <c r="P33" s="2">
        <v>7497.67</v>
      </c>
      <c r="Q33" s="2">
        <v>711.78</v>
      </c>
      <c r="R33" s="2">
        <v>1976.07</v>
      </c>
      <c r="S33" s="2">
        <v>13622.74</v>
      </c>
      <c r="T33" s="2">
        <v>8343.4</v>
      </c>
      <c r="U33" s="2"/>
      <c r="V33" s="2">
        <v>12814.53</v>
      </c>
      <c r="W33" s="2">
        <v>267.51</v>
      </c>
      <c r="X33" s="2">
        <v>1186.02</v>
      </c>
      <c r="Y33" s="2">
        <v>804.07</v>
      </c>
      <c r="Z33" s="2">
        <v>2640.87</v>
      </c>
      <c r="AA33" s="2">
        <v>347.3</v>
      </c>
      <c r="AB33" s="2">
        <v>527.39</v>
      </c>
      <c r="AC33" s="2">
        <v>2440.9</v>
      </c>
      <c r="AD33" s="2">
        <v>1516.21</v>
      </c>
      <c r="AE33" s="2">
        <v>2539.79</v>
      </c>
      <c r="AF33" s="2">
        <v>4586.9769999999999</v>
      </c>
      <c r="AG33" s="2">
        <v>6296.35</v>
      </c>
      <c r="AH33" s="2" t="s">
        <v>2</v>
      </c>
      <c r="AI33" s="2">
        <v>13042.05</v>
      </c>
      <c r="AJ33" s="2">
        <v>4988.2</v>
      </c>
      <c r="AK33" s="2" t="s">
        <v>2</v>
      </c>
      <c r="AL33" s="2"/>
      <c r="AM33" s="2">
        <v>3304.87</v>
      </c>
      <c r="AN33" s="2">
        <v>19305.310000000001</v>
      </c>
      <c r="AO33" s="2">
        <v>2867.24</v>
      </c>
      <c r="AP33" s="2" t="s">
        <v>2</v>
      </c>
      <c r="AQ33" s="2"/>
      <c r="AR33" s="2">
        <v>696.61</v>
      </c>
      <c r="AS33" s="2">
        <v>2939.59</v>
      </c>
      <c r="AT33" s="2">
        <v>5506.81</v>
      </c>
      <c r="AU33" s="2" t="s">
        <v>2</v>
      </c>
      <c r="AV33" s="2">
        <v>1623.38</v>
      </c>
      <c r="AW33" s="2"/>
      <c r="AX33" s="2"/>
      <c r="AY33" s="2">
        <v>11365.27</v>
      </c>
      <c r="AZ33" s="2">
        <v>14029.35</v>
      </c>
      <c r="BA33" s="2">
        <v>3205.52</v>
      </c>
      <c r="BB33" s="2"/>
      <c r="BC33" s="2">
        <v>40837.35</v>
      </c>
      <c r="BD33" s="2">
        <v>921.29</v>
      </c>
      <c r="BE33" s="2">
        <v>8980.52</v>
      </c>
      <c r="BF33" s="2">
        <v>1615.58</v>
      </c>
      <c r="BG33" s="2">
        <v>44876.54</v>
      </c>
      <c r="BH33" s="2">
        <v>2783.19</v>
      </c>
      <c r="BI33" s="2">
        <v>4726.5</v>
      </c>
      <c r="BJ33" s="2"/>
      <c r="BK33" s="2">
        <v>1633.71</v>
      </c>
      <c r="BL33" s="2">
        <v>3692.6</v>
      </c>
      <c r="BM33" s="2">
        <v>1540.98</v>
      </c>
      <c r="BN33" s="2">
        <v>370.08</v>
      </c>
      <c r="BO33" s="2">
        <v>6531.79</v>
      </c>
      <c r="BP33" s="2">
        <v>6231.77</v>
      </c>
      <c r="BQ33" s="2"/>
      <c r="BR33" s="2"/>
      <c r="BS33" s="2">
        <v>79301.13</v>
      </c>
      <c r="BT33" s="2">
        <v>260.97000000000003</v>
      </c>
      <c r="BU33" s="2">
        <v>521.22</v>
      </c>
      <c r="BV33" s="2">
        <v>4725.18</v>
      </c>
      <c r="BW33" s="2">
        <v>2403.1999999999998</v>
      </c>
      <c r="BX33" s="2">
        <v>1033.0899999999999</v>
      </c>
      <c r="BY33" s="2">
        <v>413.84</v>
      </c>
      <c r="BZ33" s="2">
        <v>15073.03</v>
      </c>
      <c r="CA33" s="2">
        <v>4804.67</v>
      </c>
      <c r="CB33" s="2"/>
      <c r="CC33" s="2"/>
      <c r="CD33" s="2">
        <v>22405.3</v>
      </c>
      <c r="CE33" s="2"/>
      <c r="CF33" s="2"/>
      <c r="CG33" s="2">
        <v>1959.25</v>
      </c>
      <c r="CH33" s="2"/>
      <c r="CI33" s="2">
        <v>2387.77</v>
      </c>
      <c r="CJ33" s="2">
        <v>1099.1099999999999</v>
      </c>
      <c r="CK33" s="2">
        <v>17737.68</v>
      </c>
      <c r="CL33" s="2"/>
      <c r="CM33" s="2">
        <v>846.68</v>
      </c>
      <c r="CN33" s="2">
        <v>429.11</v>
      </c>
      <c r="CO33" s="2" t="s">
        <v>2</v>
      </c>
      <c r="CP33" s="2"/>
      <c r="CQ33" s="2"/>
      <c r="CR33" s="2">
        <v>1371.27</v>
      </c>
      <c r="CS33" s="2">
        <v>1012.76</v>
      </c>
      <c r="CT33" s="2"/>
      <c r="CU33" s="2" t="s">
        <v>2</v>
      </c>
      <c r="CV33" s="2">
        <v>2352.67</v>
      </c>
      <c r="CW33" s="2">
        <v>5402.89</v>
      </c>
      <c r="CX33" s="2">
        <v>3815.62</v>
      </c>
      <c r="CY33" s="2">
        <v>3313.18</v>
      </c>
      <c r="CZ33" s="2">
        <v>21646.78</v>
      </c>
      <c r="DA33" s="2">
        <v>735.93</v>
      </c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</row>
    <row r="34" spans="1:218" x14ac:dyDescent="0.25">
      <c r="A34" s="1">
        <v>41319</v>
      </c>
      <c r="B34" s="2">
        <v>1523.14</v>
      </c>
      <c r="C34" s="2">
        <v>6364.72</v>
      </c>
      <c r="D34" s="2"/>
      <c r="E34" s="2">
        <v>7729.36</v>
      </c>
      <c r="F34" s="2">
        <v>2666.25</v>
      </c>
      <c r="G34" s="2">
        <v>288.92</v>
      </c>
      <c r="H34" s="2">
        <v>3346.95</v>
      </c>
      <c r="I34" s="2"/>
      <c r="J34" s="2">
        <v>3710.09</v>
      </c>
      <c r="K34" s="2">
        <v>962.31</v>
      </c>
      <c r="L34" s="2" t="s">
        <v>2</v>
      </c>
      <c r="M34" s="2">
        <v>16813.990000000002</v>
      </c>
      <c r="N34" s="2">
        <v>23469.26</v>
      </c>
      <c r="O34" s="2">
        <v>5045.3999999999996</v>
      </c>
      <c r="P34" s="2">
        <v>7488.42</v>
      </c>
      <c r="Q34" s="2">
        <v>711.24</v>
      </c>
      <c r="R34" s="2">
        <v>1986.14</v>
      </c>
      <c r="S34" s="2">
        <v>13603.54</v>
      </c>
      <c r="T34" s="2">
        <v>8328.7000000000007</v>
      </c>
      <c r="U34" s="2"/>
      <c r="V34" s="2">
        <v>12775.05</v>
      </c>
      <c r="W34" s="2">
        <v>267.63</v>
      </c>
      <c r="X34" s="2">
        <v>1184.55</v>
      </c>
      <c r="Y34" s="2">
        <v>803.17</v>
      </c>
      <c r="Z34" s="2">
        <v>2638.86</v>
      </c>
      <c r="AA34" s="2">
        <v>346.74</v>
      </c>
      <c r="AB34" s="2">
        <v>532.96</v>
      </c>
      <c r="AC34" s="2">
        <v>2437.71</v>
      </c>
      <c r="AD34" s="2">
        <v>1527.48</v>
      </c>
      <c r="AE34" s="2">
        <v>2563.84</v>
      </c>
      <c r="AF34" s="2">
        <v>4601.9489999999996</v>
      </c>
      <c r="AG34" s="2">
        <v>6295.22</v>
      </c>
      <c r="AH34" s="2" t="s">
        <v>2</v>
      </c>
      <c r="AI34" s="2">
        <v>13024.89</v>
      </c>
      <c r="AJ34" s="2">
        <v>5019.7</v>
      </c>
      <c r="AK34" s="2">
        <v>11870.95</v>
      </c>
      <c r="AL34" s="2"/>
      <c r="AM34" s="2" t="s">
        <v>2</v>
      </c>
      <c r="AN34" s="2">
        <v>19233.88</v>
      </c>
      <c r="AO34" s="2">
        <v>2866.87</v>
      </c>
      <c r="AP34" s="2" t="s">
        <v>2</v>
      </c>
      <c r="AQ34" s="2"/>
      <c r="AR34" s="2">
        <v>699.63</v>
      </c>
      <c r="AS34" s="2">
        <v>2937.29</v>
      </c>
      <c r="AT34" s="2">
        <v>5519.54</v>
      </c>
      <c r="AU34" s="2">
        <v>4690.6880000000001</v>
      </c>
      <c r="AV34" s="2">
        <v>1626.81</v>
      </c>
      <c r="AW34" s="2"/>
      <c r="AX34" s="2"/>
      <c r="AY34" s="2">
        <v>11356.54</v>
      </c>
      <c r="AZ34" s="2">
        <v>13990.36</v>
      </c>
      <c r="BA34" s="2">
        <v>3202.33</v>
      </c>
      <c r="BB34" s="2"/>
      <c r="BC34" s="2">
        <v>40764.07</v>
      </c>
      <c r="BD34" s="2">
        <v>924.68</v>
      </c>
      <c r="BE34" s="2">
        <v>8962.01</v>
      </c>
      <c r="BF34" s="2">
        <v>1623.28</v>
      </c>
      <c r="BG34" s="2">
        <v>44184.31</v>
      </c>
      <c r="BH34" s="2">
        <v>2776.49</v>
      </c>
      <c r="BI34" s="2">
        <v>4693</v>
      </c>
      <c r="BJ34" s="2"/>
      <c r="BK34" s="2">
        <v>1635.55</v>
      </c>
      <c r="BL34" s="2">
        <v>3701.2</v>
      </c>
      <c r="BM34" s="2">
        <v>1550.01</v>
      </c>
      <c r="BN34" s="2">
        <v>369.87</v>
      </c>
      <c r="BO34" s="2">
        <v>6542.51</v>
      </c>
      <c r="BP34" s="2">
        <v>6248.49</v>
      </c>
      <c r="BQ34" s="2"/>
      <c r="BR34" s="2"/>
      <c r="BS34" s="2">
        <v>78110.13</v>
      </c>
      <c r="BT34" s="2">
        <v>262.52</v>
      </c>
      <c r="BU34" s="2">
        <v>521.24</v>
      </c>
      <c r="BV34" s="2">
        <v>4719.16</v>
      </c>
      <c r="BW34" s="2">
        <v>2410.11</v>
      </c>
      <c r="BX34" s="2">
        <v>1040.73</v>
      </c>
      <c r="BY34" s="2">
        <v>413.56</v>
      </c>
      <c r="BZ34" s="2">
        <v>15059.04</v>
      </c>
      <c r="CA34" s="2">
        <v>4792.04</v>
      </c>
      <c r="CB34" s="2"/>
      <c r="CC34" s="2"/>
      <c r="CD34" s="2">
        <v>22418.91</v>
      </c>
      <c r="CE34" s="2"/>
      <c r="CF34" s="2"/>
      <c r="CG34" s="2">
        <v>1941.69</v>
      </c>
      <c r="CH34" s="2"/>
      <c r="CI34" s="2">
        <v>2387.7600000000002</v>
      </c>
      <c r="CJ34" s="2">
        <v>1092</v>
      </c>
      <c r="CK34" s="2">
        <v>17777.68</v>
      </c>
      <c r="CL34" s="2"/>
      <c r="CM34" s="2">
        <v>845.02</v>
      </c>
      <c r="CN34" s="2">
        <v>432.54</v>
      </c>
      <c r="CO34" s="2" t="s">
        <v>2</v>
      </c>
      <c r="CP34" s="2"/>
      <c r="CQ34" s="2"/>
      <c r="CR34" s="2">
        <v>1376.43</v>
      </c>
      <c r="CS34" s="2">
        <v>1010.25</v>
      </c>
      <c r="CT34" s="2"/>
      <c r="CU34" s="2" t="s">
        <v>2</v>
      </c>
      <c r="CV34" s="2">
        <v>2351.38</v>
      </c>
      <c r="CW34" s="2">
        <v>5403.67</v>
      </c>
      <c r="CX34" s="2">
        <v>3825.18</v>
      </c>
      <c r="CY34" s="2">
        <v>3310.05</v>
      </c>
      <c r="CZ34" s="2">
        <v>21613.27</v>
      </c>
      <c r="DA34" s="2">
        <v>733.63</v>
      </c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</row>
    <row r="35" spans="1:218" x14ac:dyDescent="0.25">
      <c r="A35" s="1">
        <v>41320</v>
      </c>
      <c r="B35" s="2">
        <v>1524.24</v>
      </c>
      <c r="C35" s="2">
        <v>6352.2</v>
      </c>
      <c r="D35" s="2"/>
      <c r="E35" s="2">
        <v>7649.5</v>
      </c>
      <c r="F35" s="2">
        <v>2642.95</v>
      </c>
      <c r="G35" s="2">
        <v>288.68</v>
      </c>
      <c r="H35" s="2">
        <v>3339.1</v>
      </c>
      <c r="I35" s="2"/>
      <c r="J35" s="2">
        <v>3694.73</v>
      </c>
      <c r="K35" s="2">
        <v>949.71</v>
      </c>
      <c r="L35" s="2" t="s">
        <v>2</v>
      </c>
      <c r="M35" s="2">
        <v>16655.41</v>
      </c>
      <c r="N35" s="2">
        <v>23446.77</v>
      </c>
      <c r="O35" s="2">
        <v>5044.3999999999996</v>
      </c>
      <c r="P35" s="2">
        <v>7524.88</v>
      </c>
      <c r="Q35" s="2">
        <v>710.89</v>
      </c>
      <c r="R35" s="2">
        <v>1982.76</v>
      </c>
      <c r="S35" s="2">
        <v>13563.74</v>
      </c>
      <c r="T35" s="2">
        <v>8251.2000000000007</v>
      </c>
      <c r="U35" s="2"/>
      <c r="V35" s="2">
        <v>12719.16</v>
      </c>
      <c r="W35" s="2">
        <v>266.22000000000003</v>
      </c>
      <c r="X35" s="2">
        <v>1187.52</v>
      </c>
      <c r="Y35" s="2">
        <v>804.7</v>
      </c>
      <c r="Z35" s="2">
        <v>2637.27</v>
      </c>
      <c r="AA35" s="2">
        <v>346.23</v>
      </c>
      <c r="AB35" s="2">
        <v>532.20000000000005</v>
      </c>
      <c r="AC35" s="2">
        <v>2417.36</v>
      </c>
      <c r="AD35" s="2">
        <v>1526.23</v>
      </c>
      <c r="AE35" s="2">
        <v>2550.02</v>
      </c>
      <c r="AF35" s="2">
        <v>4616</v>
      </c>
      <c r="AG35" s="2">
        <v>6316.25</v>
      </c>
      <c r="AH35" s="2" t="s">
        <v>2</v>
      </c>
      <c r="AI35" s="2">
        <v>12999.52</v>
      </c>
      <c r="AJ35" s="2">
        <v>5018.7</v>
      </c>
      <c r="AK35" s="2">
        <v>11866.8</v>
      </c>
      <c r="AL35" s="2"/>
      <c r="AM35" s="2" t="s">
        <v>2</v>
      </c>
      <c r="AN35" s="2">
        <v>18947.3</v>
      </c>
      <c r="AO35" s="2">
        <v>2858.95</v>
      </c>
      <c r="AP35" s="2" t="s">
        <v>2</v>
      </c>
      <c r="AQ35" s="2"/>
      <c r="AR35" s="2">
        <v>698.39</v>
      </c>
      <c r="AS35" s="2">
        <v>2912.27</v>
      </c>
      <c r="AT35" s="2">
        <v>5508.69</v>
      </c>
      <c r="AU35" s="2">
        <v>4686.8090000000002</v>
      </c>
      <c r="AV35" s="2">
        <v>1619.23</v>
      </c>
      <c r="AW35" s="2"/>
      <c r="AX35" s="2"/>
      <c r="AY35" s="2">
        <v>11261.58</v>
      </c>
      <c r="AZ35" s="2">
        <v>14001.93</v>
      </c>
      <c r="BA35" s="2">
        <v>3206.21</v>
      </c>
      <c r="BB35" s="2"/>
      <c r="BC35" s="2">
        <v>40777.040000000001</v>
      </c>
      <c r="BD35" s="2">
        <v>927.34</v>
      </c>
      <c r="BE35" s="2">
        <v>8959.77</v>
      </c>
      <c r="BF35" s="2">
        <v>1589.35</v>
      </c>
      <c r="BG35" s="2">
        <v>44219.29</v>
      </c>
      <c r="BH35" s="2">
        <v>2779.07</v>
      </c>
      <c r="BI35" s="2">
        <v>4653.8500000000004</v>
      </c>
      <c r="BJ35" s="2"/>
      <c r="BK35" s="2">
        <v>1632.56</v>
      </c>
      <c r="BL35" s="2">
        <v>3680.64</v>
      </c>
      <c r="BM35" s="2">
        <v>1520.11</v>
      </c>
      <c r="BN35" s="2">
        <v>371.11</v>
      </c>
      <c r="BO35" s="2">
        <v>6522.27</v>
      </c>
      <c r="BP35" s="2">
        <v>6182.98</v>
      </c>
      <c r="BQ35" s="2"/>
      <c r="BR35" s="2"/>
      <c r="BS35" s="2">
        <v>78443.94</v>
      </c>
      <c r="BT35" s="2">
        <v>261.85000000000002</v>
      </c>
      <c r="BU35" s="2">
        <v>518.91999999999996</v>
      </c>
      <c r="BV35" s="2">
        <v>4720.95</v>
      </c>
      <c r="BW35" s="2">
        <v>2408.1</v>
      </c>
      <c r="BX35" s="2">
        <v>1049.82</v>
      </c>
      <c r="BY35" s="2">
        <v>410.26</v>
      </c>
      <c r="BZ35" s="2">
        <v>15012.82</v>
      </c>
      <c r="CA35" s="2">
        <v>4801.29</v>
      </c>
      <c r="CB35" s="2"/>
      <c r="CC35" s="2"/>
      <c r="CD35" s="2">
        <v>22423.52</v>
      </c>
      <c r="CE35" s="2"/>
      <c r="CF35" s="2"/>
      <c r="CG35" s="2">
        <v>1929.02</v>
      </c>
      <c r="CH35" s="2"/>
      <c r="CI35" s="2">
        <v>2384.31</v>
      </c>
      <c r="CJ35" s="2" t="s">
        <v>2</v>
      </c>
      <c r="CK35" s="2">
        <v>17854.060000000001</v>
      </c>
      <c r="CL35" s="2"/>
      <c r="CM35" s="2">
        <v>836.8</v>
      </c>
      <c r="CN35" s="2">
        <v>432.08</v>
      </c>
      <c r="CO35" s="2" t="s">
        <v>2</v>
      </c>
      <c r="CP35" s="2"/>
      <c r="CQ35" s="2"/>
      <c r="CR35" s="2">
        <v>1361.88</v>
      </c>
      <c r="CS35" s="2">
        <v>1006.52</v>
      </c>
      <c r="CT35" s="2"/>
      <c r="CU35" s="2" t="s">
        <v>2</v>
      </c>
      <c r="CV35" s="2">
        <v>2353.71</v>
      </c>
      <c r="CW35" s="2">
        <v>5411.47</v>
      </c>
      <c r="CX35" s="2">
        <v>3823.57</v>
      </c>
      <c r="CY35" s="2">
        <v>3320.57</v>
      </c>
      <c r="CZ35" s="2">
        <v>21391.14</v>
      </c>
      <c r="DA35" s="2">
        <v>730.38</v>
      </c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</row>
    <row r="36" spans="1:218" x14ac:dyDescent="0.25">
      <c r="A36" s="1">
        <v>41323</v>
      </c>
      <c r="B36" s="2" t="s">
        <v>2</v>
      </c>
      <c r="C36" s="2">
        <v>6330.17</v>
      </c>
      <c r="D36" s="2"/>
      <c r="E36" s="2">
        <v>7629.78</v>
      </c>
      <c r="F36" s="2">
        <v>2618.27</v>
      </c>
      <c r="G36" s="2">
        <v>287.02999999999997</v>
      </c>
      <c r="H36" s="2">
        <v>3329.94</v>
      </c>
      <c r="I36" s="2"/>
      <c r="J36" s="2">
        <v>3669.35</v>
      </c>
      <c r="K36" s="2">
        <v>964.54</v>
      </c>
      <c r="L36" s="2">
        <v>2558.8330000000001</v>
      </c>
      <c r="M36" s="2">
        <v>16481.04</v>
      </c>
      <c r="N36" s="2">
        <v>23477.49</v>
      </c>
      <c r="O36" s="2">
        <v>5070.5</v>
      </c>
      <c r="P36" s="2">
        <v>7504.39</v>
      </c>
      <c r="Q36" s="2" t="s">
        <v>2</v>
      </c>
      <c r="R36" s="2">
        <v>1985.41</v>
      </c>
      <c r="S36" s="2">
        <v>13567.3</v>
      </c>
      <c r="T36" s="2">
        <v>8145.4</v>
      </c>
      <c r="U36" s="2"/>
      <c r="V36" s="2" t="s">
        <v>2</v>
      </c>
      <c r="W36" s="2">
        <v>264.31</v>
      </c>
      <c r="X36" s="2">
        <v>1186.45</v>
      </c>
      <c r="Y36" s="2" t="s">
        <v>2</v>
      </c>
      <c r="Z36" s="2">
        <v>2619.38</v>
      </c>
      <c r="AA36" s="2">
        <v>343.47</v>
      </c>
      <c r="AB36" s="2">
        <v>529.55999999999995</v>
      </c>
      <c r="AC36" s="2">
        <v>2403.83</v>
      </c>
      <c r="AD36" s="2">
        <v>1528.56</v>
      </c>
      <c r="AE36" s="2">
        <v>2533.52</v>
      </c>
      <c r="AF36" s="2">
        <v>4630.3980000000001</v>
      </c>
      <c r="AG36" s="2">
        <v>6315.22</v>
      </c>
      <c r="AH36" s="2">
        <v>8005.73</v>
      </c>
      <c r="AI36" s="2">
        <v>13022.82</v>
      </c>
      <c r="AJ36" s="2">
        <v>5045.3</v>
      </c>
      <c r="AK36" s="2">
        <v>11875.23</v>
      </c>
      <c r="AL36" s="2"/>
      <c r="AM36" s="2">
        <v>3290.62</v>
      </c>
      <c r="AN36" s="2">
        <v>19076.830000000002</v>
      </c>
      <c r="AO36" s="2">
        <v>2844.74</v>
      </c>
      <c r="AP36" s="2">
        <v>858.28700000000003</v>
      </c>
      <c r="AQ36" s="2"/>
      <c r="AR36" s="2">
        <v>694.27</v>
      </c>
      <c r="AS36" s="2">
        <v>2905.38</v>
      </c>
      <c r="AT36" s="2">
        <v>5506.55</v>
      </c>
      <c r="AU36" s="2">
        <v>4687.4769999999999</v>
      </c>
      <c r="AV36" s="2">
        <v>1616.94</v>
      </c>
      <c r="AW36" s="2"/>
      <c r="AX36" s="2"/>
      <c r="AY36" s="2">
        <v>11445.46</v>
      </c>
      <c r="AZ36" s="2" t="s">
        <v>2</v>
      </c>
      <c r="BA36" s="2" t="s">
        <v>2</v>
      </c>
      <c r="BB36" s="2"/>
      <c r="BC36" s="2">
        <v>40689.58</v>
      </c>
      <c r="BD36" s="2" t="s">
        <v>2</v>
      </c>
      <c r="BE36" s="2" t="s">
        <v>2</v>
      </c>
      <c r="BF36" s="2">
        <v>1580.9</v>
      </c>
      <c r="BG36" s="2">
        <v>44226.44</v>
      </c>
      <c r="BH36" s="2" t="s">
        <v>2</v>
      </c>
      <c r="BI36" s="2">
        <v>4669</v>
      </c>
      <c r="BJ36" s="2"/>
      <c r="BK36" s="2">
        <v>1629.91</v>
      </c>
      <c r="BL36" s="2">
        <v>3666.81</v>
      </c>
      <c r="BM36" s="2">
        <v>1511.72</v>
      </c>
      <c r="BN36" s="2">
        <v>370.92</v>
      </c>
      <c r="BO36" s="2">
        <v>6582.51</v>
      </c>
      <c r="BP36" s="2">
        <v>6133.85</v>
      </c>
      <c r="BQ36" s="2"/>
      <c r="BR36" s="2"/>
      <c r="BS36" s="2">
        <v>78528.44</v>
      </c>
      <c r="BT36" s="2">
        <v>262.29000000000002</v>
      </c>
      <c r="BU36" s="2">
        <v>519</v>
      </c>
      <c r="BV36" s="2" t="s">
        <v>2</v>
      </c>
      <c r="BW36" s="2">
        <v>2396.8000000000002</v>
      </c>
      <c r="BX36" s="2">
        <v>1048.95</v>
      </c>
      <c r="BY36" s="2">
        <v>408.48</v>
      </c>
      <c r="BZ36" s="2">
        <v>14973.92</v>
      </c>
      <c r="CA36" s="2" t="s">
        <v>2</v>
      </c>
      <c r="CB36" s="2"/>
      <c r="CC36" s="2"/>
      <c r="CD36" s="2">
        <v>22370.94</v>
      </c>
      <c r="CE36" s="2"/>
      <c r="CF36" s="2"/>
      <c r="CG36" s="2">
        <v>1926.39</v>
      </c>
      <c r="CH36" s="2"/>
      <c r="CI36" s="2">
        <v>2369.25</v>
      </c>
      <c r="CJ36" s="2">
        <v>1092.26</v>
      </c>
      <c r="CK36" s="2">
        <v>17914.43</v>
      </c>
      <c r="CL36" s="2"/>
      <c r="CM36" s="2">
        <v>825.82</v>
      </c>
      <c r="CN36" s="2">
        <v>430.33</v>
      </c>
      <c r="CO36" s="2" t="s">
        <v>2</v>
      </c>
      <c r="CP36" s="2"/>
      <c r="CQ36" s="2"/>
      <c r="CR36" s="2">
        <v>1352.71</v>
      </c>
      <c r="CS36" s="2">
        <v>1006</v>
      </c>
      <c r="CT36" s="2"/>
      <c r="CU36" s="2" t="s">
        <v>2</v>
      </c>
      <c r="CV36" s="2" t="s">
        <v>2</v>
      </c>
      <c r="CW36" s="2" t="s">
        <v>2</v>
      </c>
      <c r="CX36" s="2" t="s">
        <v>2</v>
      </c>
      <c r="CY36" s="2">
        <v>3297.75</v>
      </c>
      <c r="CZ36" s="2">
        <v>21162.09</v>
      </c>
      <c r="DA36" s="2" t="s">
        <v>2</v>
      </c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</row>
    <row r="37" spans="1:218" x14ac:dyDescent="0.25">
      <c r="A37" s="1">
        <v>41324</v>
      </c>
      <c r="B37" s="2">
        <v>1530.94</v>
      </c>
      <c r="C37" s="2">
        <v>6385.14</v>
      </c>
      <c r="D37" s="2"/>
      <c r="E37" s="2">
        <v>7762.9</v>
      </c>
      <c r="F37" s="2">
        <v>2664.5</v>
      </c>
      <c r="G37" s="2">
        <v>290.12</v>
      </c>
      <c r="H37" s="2">
        <v>3358.13</v>
      </c>
      <c r="I37" s="2"/>
      <c r="J37" s="2">
        <v>3740.49</v>
      </c>
      <c r="K37" s="2">
        <v>967.35</v>
      </c>
      <c r="L37" s="2">
        <v>2540.3449999999998</v>
      </c>
      <c r="M37" s="2">
        <v>16688.310000000001</v>
      </c>
      <c r="N37" s="2">
        <v>23454.19</v>
      </c>
      <c r="O37" s="2">
        <v>5081.8999999999996</v>
      </c>
      <c r="P37" s="2">
        <v>7579.5</v>
      </c>
      <c r="Q37" s="2">
        <v>714.02</v>
      </c>
      <c r="R37" s="2">
        <v>1990.09</v>
      </c>
      <c r="S37" s="2">
        <v>13668.82</v>
      </c>
      <c r="T37" s="2">
        <v>8230.7999999999993</v>
      </c>
      <c r="U37" s="2"/>
      <c r="V37" s="2">
        <v>12810.21</v>
      </c>
      <c r="W37" s="2">
        <v>268.45999999999998</v>
      </c>
      <c r="X37" s="2">
        <v>1193.8</v>
      </c>
      <c r="Y37" s="2">
        <v>808.17</v>
      </c>
      <c r="Z37" s="2">
        <v>2645.16</v>
      </c>
      <c r="AA37" s="2">
        <v>348.14</v>
      </c>
      <c r="AB37" s="2">
        <v>534.28</v>
      </c>
      <c r="AC37" s="2">
        <v>2408.54</v>
      </c>
      <c r="AD37" s="2">
        <v>1533.59</v>
      </c>
      <c r="AE37" s="2">
        <v>2559.59</v>
      </c>
      <c r="AF37" s="2">
        <v>4618.6989999999996</v>
      </c>
      <c r="AG37" s="2">
        <v>6320.38</v>
      </c>
      <c r="AH37" s="2">
        <v>7974.4</v>
      </c>
      <c r="AI37" s="2">
        <v>13205.23</v>
      </c>
      <c r="AJ37" s="2">
        <v>5055.8999999999996</v>
      </c>
      <c r="AK37" s="2">
        <v>11784.21</v>
      </c>
      <c r="AL37" s="2"/>
      <c r="AM37" s="2">
        <v>3306.61</v>
      </c>
      <c r="AN37" s="2">
        <v>19236.02</v>
      </c>
      <c r="AO37" s="2">
        <v>2895.41</v>
      </c>
      <c r="AP37" s="2">
        <v>852.19299999999998</v>
      </c>
      <c r="AQ37" s="2"/>
      <c r="AR37" s="2">
        <v>705.23</v>
      </c>
      <c r="AS37" s="2">
        <v>2952.27</v>
      </c>
      <c r="AT37" s="2">
        <v>5512.07</v>
      </c>
      <c r="AU37" s="2">
        <v>4685.1289999999999</v>
      </c>
      <c r="AV37" s="2">
        <v>1634.5</v>
      </c>
      <c r="AW37" s="2"/>
      <c r="AX37" s="2"/>
      <c r="AY37" s="2">
        <v>11412.86</v>
      </c>
      <c r="AZ37" s="2">
        <v>14044.82</v>
      </c>
      <c r="BA37" s="2">
        <v>3213.6</v>
      </c>
      <c r="BB37" s="2"/>
      <c r="BC37" s="2">
        <v>40755.19</v>
      </c>
      <c r="BD37" s="2">
        <v>932</v>
      </c>
      <c r="BE37" s="2">
        <v>9004.41</v>
      </c>
      <c r="BF37" s="2">
        <v>1593.38</v>
      </c>
      <c r="BG37" s="2">
        <v>44783.360000000001</v>
      </c>
      <c r="BH37" s="2">
        <v>2782.86</v>
      </c>
      <c r="BI37" s="2">
        <v>4701.75</v>
      </c>
      <c r="BJ37" s="2"/>
      <c r="BK37" s="2">
        <v>1623.72</v>
      </c>
      <c r="BL37" s="2">
        <v>3693.06</v>
      </c>
      <c r="BM37" s="2">
        <v>1523.34</v>
      </c>
      <c r="BN37" s="2">
        <v>373.54</v>
      </c>
      <c r="BO37" s="2">
        <v>6632.56</v>
      </c>
      <c r="BP37" s="2">
        <v>6165.31</v>
      </c>
      <c r="BQ37" s="2"/>
      <c r="BR37" s="2"/>
      <c r="BS37" s="2">
        <v>78523.13</v>
      </c>
      <c r="BT37" s="2">
        <v>262.89</v>
      </c>
      <c r="BU37" s="2">
        <v>522.84</v>
      </c>
      <c r="BV37" s="2">
        <v>4753.29</v>
      </c>
      <c r="BW37" s="2">
        <v>2413.31</v>
      </c>
      <c r="BX37" s="2">
        <v>1038.26</v>
      </c>
      <c r="BY37" s="2">
        <v>401.77</v>
      </c>
      <c r="BZ37" s="2">
        <v>14948.87</v>
      </c>
      <c r="CA37" s="2">
        <v>4826.33</v>
      </c>
      <c r="CB37" s="2"/>
      <c r="CC37" s="2"/>
      <c r="CD37" s="2">
        <v>22404.57</v>
      </c>
      <c r="CE37" s="2"/>
      <c r="CF37" s="2"/>
      <c r="CG37" s="2">
        <v>1916.05</v>
      </c>
      <c r="CH37" s="2"/>
      <c r="CI37" s="2">
        <v>2395.0500000000002</v>
      </c>
      <c r="CJ37" s="2">
        <v>1093.45</v>
      </c>
      <c r="CK37" s="2">
        <v>17941.73</v>
      </c>
      <c r="CL37" s="2"/>
      <c r="CM37" s="2">
        <v>834.69</v>
      </c>
      <c r="CN37" s="2">
        <v>434.53</v>
      </c>
      <c r="CO37" s="2" t="s">
        <v>2</v>
      </c>
      <c r="CP37" s="2"/>
      <c r="CQ37" s="2"/>
      <c r="CR37" s="2">
        <v>1361.03</v>
      </c>
      <c r="CS37" s="2">
        <v>1003.89</v>
      </c>
      <c r="CT37" s="2"/>
      <c r="CU37" s="2" t="s">
        <v>2</v>
      </c>
      <c r="CV37" s="2">
        <v>2363.4499999999998</v>
      </c>
      <c r="CW37" s="2">
        <v>5409.37</v>
      </c>
      <c r="CX37" s="2">
        <v>3829.98</v>
      </c>
      <c r="CY37" s="2">
        <v>3310.22</v>
      </c>
      <c r="CZ37" s="2">
        <v>21111.26</v>
      </c>
      <c r="DA37" s="2">
        <v>735.99</v>
      </c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</row>
    <row r="38" spans="1:218" x14ac:dyDescent="0.25">
      <c r="A38" s="1">
        <v>41325</v>
      </c>
      <c r="B38" s="2">
        <v>1530.94</v>
      </c>
      <c r="C38" s="2">
        <v>6412.44</v>
      </c>
      <c r="D38" s="2"/>
      <c r="E38" s="2">
        <v>7784.64</v>
      </c>
      <c r="F38" s="2">
        <v>2670.69</v>
      </c>
      <c r="G38" s="2">
        <v>290.36</v>
      </c>
      <c r="H38" s="2">
        <v>3374.36</v>
      </c>
      <c r="I38" s="2"/>
      <c r="J38" s="2">
        <v>3743.65</v>
      </c>
      <c r="K38" s="2">
        <v>976.17</v>
      </c>
      <c r="L38" s="2">
        <v>2510.1469999999999</v>
      </c>
      <c r="M38" s="2">
        <v>16727.849999999999</v>
      </c>
      <c r="N38" s="2">
        <v>23310.93</v>
      </c>
      <c r="O38" s="2">
        <v>5106.6000000000004</v>
      </c>
      <c r="P38" s="2">
        <v>7635.12</v>
      </c>
      <c r="Q38" s="2">
        <v>714.02</v>
      </c>
      <c r="R38" s="2">
        <v>2024.64</v>
      </c>
      <c r="S38" s="2">
        <v>13777.67</v>
      </c>
      <c r="T38" s="2">
        <v>8274.4</v>
      </c>
      <c r="U38" s="2"/>
      <c r="V38" s="2">
        <v>12809.07</v>
      </c>
      <c r="W38" s="2">
        <v>269.02999999999997</v>
      </c>
      <c r="X38" s="2">
        <v>1201.28</v>
      </c>
      <c r="Y38" s="2">
        <v>808.17</v>
      </c>
      <c r="Z38" s="2">
        <v>2644.92</v>
      </c>
      <c r="AA38" s="2">
        <v>347.02</v>
      </c>
      <c r="AB38" s="2">
        <v>540.39</v>
      </c>
      <c r="AC38" s="2">
        <v>2429.5700000000002</v>
      </c>
      <c r="AD38" s="2">
        <v>1547.33</v>
      </c>
      <c r="AE38" s="2">
        <v>2574.48</v>
      </c>
      <c r="AF38" s="2">
        <v>4634.4489999999996</v>
      </c>
      <c r="AG38" s="2">
        <v>6349.42</v>
      </c>
      <c r="AH38" s="2">
        <v>8029.1</v>
      </c>
      <c r="AI38" s="2">
        <v>13269.04</v>
      </c>
      <c r="AJ38" s="2">
        <v>5079.7</v>
      </c>
      <c r="AK38" s="2">
        <v>11690.29</v>
      </c>
      <c r="AL38" s="2"/>
      <c r="AM38" s="2">
        <v>3311.67</v>
      </c>
      <c r="AN38" s="2">
        <v>19277.88</v>
      </c>
      <c r="AO38" s="2">
        <v>2898.38</v>
      </c>
      <c r="AP38" s="2">
        <v>837.26800000000003</v>
      </c>
      <c r="AQ38" s="2"/>
      <c r="AR38" s="2">
        <v>705.88</v>
      </c>
      <c r="AS38" s="2">
        <v>2962.59</v>
      </c>
      <c r="AT38" s="2">
        <v>5577.28</v>
      </c>
      <c r="AU38" s="2">
        <v>4627.0590000000002</v>
      </c>
      <c r="AV38" s="2">
        <v>1636.02</v>
      </c>
      <c r="AW38" s="2"/>
      <c r="AX38" s="2"/>
      <c r="AY38" s="2">
        <v>11510.52</v>
      </c>
      <c r="AZ38" s="2">
        <v>14058.27</v>
      </c>
      <c r="BA38" s="2">
        <v>3213.25</v>
      </c>
      <c r="BB38" s="2"/>
      <c r="BC38" s="2">
        <v>40718.44</v>
      </c>
      <c r="BD38" s="2">
        <v>931.65</v>
      </c>
      <c r="BE38" s="2">
        <v>8992.8700000000008</v>
      </c>
      <c r="BF38" s="2">
        <v>1597.68</v>
      </c>
      <c r="BG38" s="2">
        <v>44641.09</v>
      </c>
      <c r="BH38" s="2">
        <v>2782.45</v>
      </c>
      <c r="BI38" s="2">
        <v>4718.1000000000004</v>
      </c>
      <c r="BJ38" s="2"/>
      <c r="BK38" s="2">
        <v>1617.64</v>
      </c>
      <c r="BL38" s="2">
        <v>3701.91</v>
      </c>
      <c r="BM38" s="2">
        <v>1526.32</v>
      </c>
      <c r="BN38" s="2">
        <v>375.8</v>
      </c>
      <c r="BO38" s="2">
        <v>6690</v>
      </c>
      <c r="BP38" s="2">
        <v>6181.72</v>
      </c>
      <c r="BQ38" s="2"/>
      <c r="BR38" s="2"/>
      <c r="BS38" s="2">
        <v>79074.44</v>
      </c>
      <c r="BT38" s="2">
        <v>268.07</v>
      </c>
      <c r="BU38" s="2">
        <v>524.11</v>
      </c>
      <c r="BV38" s="2">
        <v>4771.1099999999997</v>
      </c>
      <c r="BW38" s="2">
        <v>2412.38</v>
      </c>
      <c r="BX38" s="2">
        <v>1049.05</v>
      </c>
      <c r="BY38" s="2">
        <v>393.29</v>
      </c>
      <c r="BZ38" s="2">
        <v>14880.16</v>
      </c>
      <c r="CA38" s="2">
        <v>4826.33</v>
      </c>
      <c r="CB38" s="2"/>
      <c r="CC38" s="2"/>
      <c r="CD38" s="2">
        <v>22420.05</v>
      </c>
      <c r="CE38" s="2"/>
      <c r="CF38" s="2"/>
      <c r="CG38" s="2">
        <v>1934.7</v>
      </c>
      <c r="CH38" s="2"/>
      <c r="CI38" s="2">
        <v>2395.0500000000002</v>
      </c>
      <c r="CJ38" s="2">
        <v>1104.53</v>
      </c>
      <c r="CK38" s="2">
        <v>17989.93</v>
      </c>
      <c r="CL38" s="2"/>
      <c r="CM38" s="2">
        <v>838.85</v>
      </c>
      <c r="CN38" s="2">
        <v>438.79</v>
      </c>
      <c r="CO38" s="2" t="s">
        <v>2</v>
      </c>
      <c r="CP38" s="2"/>
      <c r="CQ38" s="2"/>
      <c r="CR38" s="2">
        <v>1364.69</v>
      </c>
      <c r="CS38" s="2">
        <v>1004.9</v>
      </c>
      <c r="CT38" s="2"/>
      <c r="CU38" s="2" t="s">
        <v>2</v>
      </c>
      <c r="CV38" s="2">
        <v>2363.4</v>
      </c>
      <c r="CW38" s="2">
        <v>5409.37</v>
      </c>
      <c r="CX38" s="2">
        <v>3829.85</v>
      </c>
      <c r="CY38" s="2" t="s">
        <v>2</v>
      </c>
      <c r="CZ38" s="2">
        <v>21045.96</v>
      </c>
      <c r="DA38" s="2">
        <v>736</v>
      </c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</row>
    <row r="39" spans="1:218" x14ac:dyDescent="0.25">
      <c r="A39" s="1">
        <v>41326</v>
      </c>
      <c r="B39" s="2">
        <v>1511.95</v>
      </c>
      <c r="C39" s="2">
        <v>6395.37</v>
      </c>
      <c r="D39" s="2"/>
      <c r="E39" s="2">
        <v>7688.44</v>
      </c>
      <c r="F39" s="2">
        <v>2629.62</v>
      </c>
      <c r="G39" s="2">
        <v>288.32</v>
      </c>
      <c r="H39" s="2">
        <v>3365.96</v>
      </c>
      <c r="I39" s="2"/>
      <c r="J39" s="2">
        <v>3688.05</v>
      </c>
      <c r="K39" s="2">
        <v>973.82</v>
      </c>
      <c r="L39" s="2">
        <v>2490.0349999999999</v>
      </c>
      <c r="M39" s="2">
        <v>16390.84</v>
      </c>
      <c r="N39" s="2">
        <v>23026.18</v>
      </c>
      <c r="O39" s="2">
        <v>5076</v>
      </c>
      <c r="P39" s="2">
        <v>7616.26</v>
      </c>
      <c r="Q39" s="2">
        <v>705.21</v>
      </c>
      <c r="R39" s="2">
        <v>2021.24</v>
      </c>
      <c r="S39" s="2">
        <v>13740.11</v>
      </c>
      <c r="T39" s="2">
        <v>8117.6</v>
      </c>
      <c r="U39" s="2"/>
      <c r="V39" s="2">
        <v>12714.05</v>
      </c>
      <c r="W39" s="2">
        <v>265.89999999999998</v>
      </c>
      <c r="X39" s="2">
        <v>1195.1400000000001</v>
      </c>
      <c r="Y39" s="2">
        <v>798.1</v>
      </c>
      <c r="Z39" s="2">
        <v>2627.57</v>
      </c>
      <c r="AA39" s="2">
        <v>341.17</v>
      </c>
      <c r="AB39" s="2">
        <v>542.02</v>
      </c>
      <c r="AC39" s="2">
        <v>2428.39</v>
      </c>
      <c r="AD39" s="2">
        <v>1540.81</v>
      </c>
      <c r="AE39" s="2">
        <v>2551.13</v>
      </c>
      <c r="AF39" s="2">
        <v>4656.125</v>
      </c>
      <c r="AG39" s="2">
        <v>6286.01</v>
      </c>
      <c r="AH39" s="2">
        <v>8020.52</v>
      </c>
      <c r="AI39" s="2">
        <v>13131.29</v>
      </c>
      <c r="AJ39" s="2">
        <v>5049.7</v>
      </c>
      <c r="AK39" s="2">
        <v>11515.29</v>
      </c>
      <c r="AL39" s="2"/>
      <c r="AM39" s="2">
        <v>3304.99</v>
      </c>
      <c r="AN39" s="2">
        <v>18986.21</v>
      </c>
      <c r="AO39" s="2">
        <v>2858.48</v>
      </c>
      <c r="AP39" s="2">
        <v>835.32399999999996</v>
      </c>
      <c r="AQ39" s="2"/>
      <c r="AR39" s="2">
        <v>697.76</v>
      </c>
      <c r="AS39" s="2">
        <v>2930.17</v>
      </c>
      <c r="AT39" s="2">
        <v>5559.6</v>
      </c>
      <c r="AU39" s="2">
        <v>4562.9179999999997</v>
      </c>
      <c r="AV39" s="2">
        <v>1613.36</v>
      </c>
      <c r="AW39" s="2"/>
      <c r="AX39" s="2"/>
      <c r="AY39" s="2">
        <v>11442.11</v>
      </c>
      <c r="AZ39" s="2">
        <v>13927.54</v>
      </c>
      <c r="BA39" s="2">
        <v>3155.19</v>
      </c>
      <c r="BB39" s="2"/>
      <c r="BC39" s="2">
        <v>40221.75</v>
      </c>
      <c r="BD39" s="2">
        <v>912.7</v>
      </c>
      <c r="BE39" s="2">
        <v>8852.67</v>
      </c>
      <c r="BF39" s="2">
        <v>1583.25</v>
      </c>
      <c r="BG39" s="2">
        <v>44313.49</v>
      </c>
      <c r="BH39" s="2">
        <v>2731.25</v>
      </c>
      <c r="BI39" s="2">
        <v>4679.3999999999996</v>
      </c>
      <c r="BJ39" s="2"/>
      <c r="BK39" s="2">
        <v>1614.05</v>
      </c>
      <c r="BL39" s="2">
        <v>3680.06</v>
      </c>
      <c r="BM39" s="2">
        <v>1512.27</v>
      </c>
      <c r="BN39" s="2">
        <v>373.8</v>
      </c>
      <c r="BO39" s="2">
        <v>6667.41</v>
      </c>
      <c r="BP39" s="2">
        <v>6132.36</v>
      </c>
      <c r="BQ39" s="2"/>
      <c r="BR39" s="2"/>
      <c r="BS39" s="2">
        <v>78774.880000000005</v>
      </c>
      <c r="BT39" s="2">
        <v>267.73</v>
      </c>
      <c r="BU39" s="2">
        <v>523.98</v>
      </c>
      <c r="BV39" s="2">
        <v>4734.7299999999996</v>
      </c>
      <c r="BW39" s="2">
        <v>2395.86</v>
      </c>
      <c r="BX39" s="2">
        <v>1031.6300000000001</v>
      </c>
      <c r="BY39" s="2">
        <v>387.47</v>
      </c>
      <c r="BZ39" s="2">
        <v>14821.81</v>
      </c>
      <c r="CA39" s="2">
        <v>4780.38</v>
      </c>
      <c r="CB39" s="2"/>
      <c r="CC39" s="2"/>
      <c r="CD39" s="2">
        <v>22142.69</v>
      </c>
      <c r="CE39" s="2"/>
      <c r="CF39" s="2"/>
      <c r="CG39" s="2">
        <v>1933.09</v>
      </c>
      <c r="CH39" s="2"/>
      <c r="CI39" s="2">
        <v>2386.2199999999998</v>
      </c>
      <c r="CJ39" s="2">
        <v>1092.94</v>
      </c>
      <c r="CK39" s="2">
        <v>17993.05</v>
      </c>
      <c r="CL39" s="2"/>
      <c r="CM39" s="2">
        <v>822.24</v>
      </c>
      <c r="CN39" s="2">
        <v>438.8</v>
      </c>
      <c r="CO39" s="2" t="s">
        <v>2</v>
      </c>
      <c r="CP39" s="2"/>
      <c r="CQ39" s="2"/>
      <c r="CR39" s="2">
        <v>1361.47</v>
      </c>
      <c r="CS39" s="2">
        <v>1003.49</v>
      </c>
      <c r="CT39" s="2"/>
      <c r="CU39" s="2" t="s">
        <v>2</v>
      </c>
      <c r="CV39" s="2">
        <v>2324.9699999999998</v>
      </c>
      <c r="CW39" s="2">
        <v>5291.31</v>
      </c>
      <c r="CX39" s="2">
        <v>3748.66</v>
      </c>
      <c r="CY39" s="2">
        <v>3268.12</v>
      </c>
      <c r="CZ39" s="2">
        <v>20842.59</v>
      </c>
      <c r="DA39" s="2">
        <v>731.15</v>
      </c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</row>
    <row r="40" spans="1:218" x14ac:dyDescent="0.25">
      <c r="A40" s="1">
        <v>41327</v>
      </c>
      <c r="B40" s="2">
        <v>1515.64</v>
      </c>
      <c r="C40" s="2">
        <v>6347.25</v>
      </c>
      <c r="D40" s="2"/>
      <c r="E40" s="2">
        <v>7681.12</v>
      </c>
      <c r="F40" s="2">
        <v>2630.46</v>
      </c>
      <c r="G40" s="2">
        <v>288.82</v>
      </c>
      <c r="H40" s="2">
        <v>3342.37</v>
      </c>
      <c r="I40" s="2"/>
      <c r="J40" s="2">
        <v>3706.78</v>
      </c>
      <c r="K40" s="2">
        <v>964.33</v>
      </c>
      <c r="L40" s="2">
        <v>2439.8130000000001</v>
      </c>
      <c r="M40" s="2">
        <v>16312.02</v>
      </c>
      <c r="N40" s="2">
        <v>22850.25</v>
      </c>
      <c r="O40" s="2">
        <v>5055.3</v>
      </c>
      <c r="P40" s="2">
        <v>7563.69</v>
      </c>
      <c r="Q40" s="2">
        <v>707.61</v>
      </c>
      <c r="R40" s="2">
        <v>2029.44</v>
      </c>
      <c r="S40" s="2">
        <v>13704.39</v>
      </c>
      <c r="T40" s="2">
        <v>8179</v>
      </c>
      <c r="U40" s="2"/>
      <c r="V40" s="2">
        <v>12707.18</v>
      </c>
      <c r="W40" s="2">
        <v>265.63</v>
      </c>
      <c r="X40" s="2">
        <v>1207.3599999999999</v>
      </c>
      <c r="Y40" s="2">
        <v>799.3</v>
      </c>
      <c r="Z40" s="2">
        <v>2634.25</v>
      </c>
      <c r="AA40" s="2">
        <v>340.63</v>
      </c>
      <c r="AB40" s="2">
        <v>541.82000000000005</v>
      </c>
      <c r="AC40" s="2">
        <v>2425.5300000000002</v>
      </c>
      <c r="AD40" s="2">
        <v>1542.9</v>
      </c>
      <c r="AE40" s="2">
        <v>2551.0100000000002</v>
      </c>
      <c r="AF40" s="2">
        <v>4651.1210000000001</v>
      </c>
      <c r="AG40" s="2">
        <v>6307.61</v>
      </c>
      <c r="AH40" s="2">
        <v>7970.24</v>
      </c>
      <c r="AI40" s="2">
        <v>13148.89</v>
      </c>
      <c r="AJ40" s="2">
        <v>5028.1000000000004</v>
      </c>
      <c r="AK40" s="2">
        <v>11416.26</v>
      </c>
      <c r="AL40" s="2"/>
      <c r="AM40" s="2">
        <v>3288.55</v>
      </c>
      <c r="AN40" s="2">
        <v>18929.03</v>
      </c>
      <c r="AO40" s="2">
        <v>2870.43</v>
      </c>
      <c r="AP40" s="2">
        <v>826.58699999999999</v>
      </c>
      <c r="AQ40" s="2"/>
      <c r="AR40" s="2">
        <v>699.9</v>
      </c>
      <c r="AS40" s="2">
        <v>2926.64</v>
      </c>
      <c r="AT40" s="2">
        <v>5578.56</v>
      </c>
      <c r="AU40" s="2">
        <v>4563.5780000000004</v>
      </c>
      <c r="AV40" s="2">
        <v>1610.37</v>
      </c>
      <c r="AW40" s="2"/>
      <c r="AX40" s="2"/>
      <c r="AY40" s="2">
        <v>11390.65</v>
      </c>
      <c r="AZ40" s="2">
        <v>14001.19</v>
      </c>
      <c r="BA40" s="2">
        <v>3161.82</v>
      </c>
      <c r="BB40" s="2"/>
      <c r="BC40" s="2">
        <v>39883.599999999999</v>
      </c>
      <c r="BD40" s="2">
        <v>916.16</v>
      </c>
      <c r="BE40" s="2">
        <v>8894.66</v>
      </c>
      <c r="BF40" s="2">
        <v>1558.19</v>
      </c>
      <c r="BG40" s="2">
        <v>44145.96</v>
      </c>
      <c r="BH40" s="2">
        <v>2737.28</v>
      </c>
      <c r="BI40" s="2">
        <v>4640.45</v>
      </c>
      <c r="BJ40" s="2"/>
      <c r="BK40" s="2">
        <v>1622.08</v>
      </c>
      <c r="BL40" s="2">
        <v>3694.47</v>
      </c>
      <c r="BM40" s="2">
        <v>1501.65</v>
      </c>
      <c r="BN40" s="2">
        <v>376.69</v>
      </c>
      <c r="BO40" s="2">
        <v>6669.95</v>
      </c>
      <c r="BP40" s="2">
        <v>6134.21</v>
      </c>
      <c r="BQ40" s="2"/>
      <c r="BR40" s="2"/>
      <c r="BS40" s="2">
        <v>77682.559999999998</v>
      </c>
      <c r="BT40" s="2">
        <v>268.89</v>
      </c>
      <c r="BU40" s="2">
        <v>520.14</v>
      </c>
      <c r="BV40" s="2">
        <v>4765.3</v>
      </c>
      <c r="BW40" s="2">
        <v>2394.4299999999998</v>
      </c>
      <c r="BX40" s="2">
        <v>1004.31</v>
      </c>
      <c r="BY40" s="2">
        <v>391.41</v>
      </c>
      <c r="BZ40" s="2">
        <v>14868.75</v>
      </c>
      <c r="CA40" s="2">
        <v>4802.93</v>
      </c>
      <c r="CB40" s="2"/>
      <c r="CC40" s="2"/>
      <c r="CD40" s="2">
        <v>22158.78</v>
      </c>
      <c r="CE40" s="2"/>
      <c r="CF40" s="2"/>
      <c r="CG40" s="2">
        <v>1921.02</v>
      </c>
      <c r="CH40" s="2"/>
      <c r="CI40" s="2">
        <v>2381.36</v>
      </c>
      <c r="CJ40" s="2" t="s">
        <v>2</v>
      </c>
      <c r="CK40" s="2">
        <v>18085.53</v>
      </c>
      <c r="CL40" s="2"/>
      <c r="CM40" s="2">
        <v>829.07</v>
      </c>
      <c r="CN40" s="2">
        <v>439.4</v>
      </c>
      <c r="CO40" s="2" t="s">
        <v>2</v>
      </c>
      <c r="CP40" s="2"/>
      <c r="CQ40" s="2"/>
      <c r="CR40" s="2">
        <v>1352.61</v>
      </c>
      <c r="CS40" s="2">
        <v>1008.31</v>
      </c>
      <c r="CT40" s="2"/>
      <c r="CU40" s="2" t="s">
        <v>2</v>
      </c>
      <c r="CV40" s="2">
        <v>2329.16</v>
      </c>
      <c r="CW40" s="2">
        <v>5300.48</v>
      </c>
      <c r="CX40" s="2">
        <v>3758.28</v>
      </c>
      <c r="CY40" s="2">
        <v>3202.63</v>
      </c>
      <c r="CZ40" s="2">
        <v>20683.310000000001</v>
      </c>
      <c r="DA40" s="2">
        <v>730.96</v>
      </c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</row>
    <row r="41" spans="1:218" x14ac:dyDescent="0.25">
      <c r="A41" s="1">
        <v>41330</v>
      </c>
      <c r="B41" s="2">
        <v>1525.84</v>
      </c>
      <c r="C41" s="2">
        <v>6390.09</v>
      </c>
      <c r="D41" s="2"/>
      <c r="E41" s="2">
        <v>7860.57</v>
      </c>
      <c r="F41" s="2">
        <v>2699.95</v>
      </c>
      <c r="G41" s="2">
        <v>290.49</v>
      </c>
      <c r="H41" s="2">
        <v>3362.61</v>
      </c>
      <c r="I41" s="2"/>
      <c r="J41" s="2">
        <v>3787.53</v>
      </c>
      <c r="K41" s="2">
        <v>981.8</v>
      </c>
      <c r="L41" s="2">
        <v>2448.0279999999998</v>
      </c>
      <c r="M41" s="2">
        <v>16884.14</v>
      </c>
      <c r="N41" s="2">
        <v>22876.03</v>
      </c>
      <c r="O41" s="2">
        <v>5064.3</v>
      </c>
      <c r="P41" s="2">
        <v>7611.16</v>
      </c>
      <c r="Q41" s="2">
        <v>712.01</v>
      </c>
      <c r="R41" s="2">
        <v>2022.77</v>
      </c>
      <c r="S41" s="2">
        <v>13744.13</v>
      </c>
      <c r="T41" s="2">
        <v>8400.1</v>
      </c>
      <c r="U41" s="2"/>
      <c r="V41" s="2">
        <v>12832.71</v>
      </c>
      <c r="W41" s="2">
        <v>270.98</v>
      </c>
      <c r="X41" s="2">
        <v>1212.32</v>
      </c>
      <c r="Y41" s="2">
        <v>805.04</v>
      </c>
      <c r="Z41" s="2">
        <v>2651.19</v>
      </c>
      <c r="AA41" s="2">
        <v>343.94</v>
      </c>
      <c r="AB41" s="2">
        <v>546.08000000000004</v>
      </c>
      <c r="AC41" s="2">
        <v>2462.4499999999998</v>
      </c>
      <c r="AD41" s="2" t="s">
        <v>2</v>
      </c>
      <c r="AE41" s="2">
        <v>2584.1799999999998</v>
      </c>
      <c r="AF41" s="2">
        <v>4696.1049999999996</v>
      </c>
      <c r="AG41" s="2">
        <v>6333.12</v>
      </c>
      <c r="AH41" s="2">
        <v>7995.11</v>
      </c>
      <c r="AI41" s="2">
        <v>13255.64</v>
      </c>
      <c r="AJ41" s="2">
        <v>5037.7</v>
      </c>
      <c r="AK41" s="2">
        <v>11432.92</v>
      </c>
      <c r="AL41" s="2"/>
      <c r="AM41" s="2">
        <v>3297.57</v>
      </c>
      <c r="AN41" s="2">
        <v>18995.03</v>
      </c>
      <c r="AO41" s="2">
        <v>2924.57</v>
      </c>
      <c r="AP41" s="2">
        <v>826.23500000000001</v>
      </c>
      <c r="AQ41" s="2"/>
      <c r="AR41" s="2">
        <v>710.71</v>
      </c>
      <c r="AS41" s="2">
        <v>2984.44</v>
      </c>
      <c r="AT41" s="2">
        <v>5585.55</v>
      </c>
      <c r="AU41" s="2">
        <v>4572.5659999999998</v>
      </c>
      <c r="AV41" s="2">
        <v>1621.53</v>
      </c>
      <c r="AW41" s="2"/>
      <c r="AX41" s="2"/>
      <c r="AY41" s="2">
        <v>11662.52</v>
      </c>
      <c r="AZ41" s="2">
        <v>14081.58</v>
      </c>
      <c r="BA41" s="2">
        <v>3186.25</v>
      </c>
      <c r="BB41" s="2"/>
      <c r="BC41" s="2">
        <v>40019.49</v>
      </c>
      <c r="BD41" s="2">
        <v>919.36</v>
      </c>
      <c r="BE41" s="2">
        <v>8947.75</v>
      </c>
      <c r="BF41" s="2">
        <v>1567.29</v>
      </c>
      <c r="BG41" s="2">
        <v>43943.31</v>
      </c>
      <c r="BH41" s="2">
        <v>2763.96</v>
      </c>
      <c r="BI41" s="2">
        <v>4638.25</v>
      </c>
      <c r="BJ41" s="2"/>
      <c r="BK41" s="2">
        <v>1627.35</v>
      </c>
      <c r="BL41" s="2">
        <v>3733.41</v>
      </c>
      <c r="BM41" s="2">
        <v>1506.45</v>
      </c>
      <c r="BN41" s="2">
        <v>378.07</v>
      </c>
      <c r="BO41" s="2">
        <v>6721.33</v>
      </c>
      <c r="BP41" s="2">
        <v>6195.83</v>
      </c>
      <c r="BQ41" s="2"/>
      <c r="BR41" s="2"/>
      <c r="BS41" s="2">
        <v>76929</v>
      </c>
      <c r="BT41" s="2">
        <v>267.95999999999998</v>
      </c>
      <c r="BU41" s="2">
        <v>523.41999999999996</v>
      </c>
      <c r="BV41" s="2">
        <v>4793.7700000000004</v>
      </c>
      <c r="BW41" s="2">
        <v>2407.91</v>
      </c>
      <c r="BX41" s="2">
        <v>1012.27</v>
      </c>
      <c r="BY41" s="2">
        <v>387.67</v>
      </c>
      <c r="BZ41" s="2">
        <v>14946.92</v>
      </c>
      <c r="CA41" s="2">
        <v>4833.95</v>
      </c>
      <c r="CB41" s="2"/>
      <c r="CC41" s="2"/>
      <c r="CD41" s="2">
        <v>22247.85</v>
      </c>
      <c r="CE41" s="2"/>
      <c r="CF41" s="2"/>
      <c r="CG41" s="2">
        <v>1915.38</v>
      </c>
      <c r="CH41" s="2"/>
      <c r="CI41" s="2">
        <v>2398.96</v>
      </c>
      <c r="CJ41" s="2">
        <v>1091.3800000000001</v>
      </c>
      <c r="CK41" s="2">
        <v>18175.650000000001</v>
      </c>
      <c r="CL41" s="2"/>
      <c r="CM41" s="2">
        <v>851.35</v>
      </c>
      <c r="CN41" s="2">
        <v>442.43</v>
      </c>
      <c r="CO41" s="2" t="s">
        <v>2</v>
      </c>
      <c r="CP41" s="2"/>
      <c r="CQ41" s="2"/>
      <c r="CR41" s="2">
        <v>1364.72</v>
      </c>
      <c r="CS41" s="2">
        <v>1017.15</v>
      </c>
      <c r="CT41" s="2"/>
      <c r="CU41" s="2" t="s">
        <v>2</v>
      </c>
      <c r="CV41" s="2">
        <v>2342.48</v>
      </c>
      <c r="CW41" s="2">
        <v>5334.47</v>
      </c>
      <c r="CX41" s="2">
        <v>3777.17</v>
      </c>
      <c r="CY41" s="2">
        <v>3168.78</v>
      </c>
      <c r="CZ41" s="2">
        <v>20657.73</v>
      </c>
      <c r="DA41" s="2">
        <v>738.52</v>
      </c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x14ac:dyDescent="0.25">
      <c r="A42" s="1">
        <v>41331</v>
      </c>
      <c r="B42" s="2">
        <v>1498.99</v>
      </c>
      <c r="C42" s="2">
        <v>6355.37</v>
      </c>
      <c r="D42" s="2"/>
      <c r="E42" s="2">
        <v>7683.96</v>
      </c>
      <c r="F42" s="2">
        <v>2619.89</v>
      </c>
      <c r="G42" s="2">
        <v>288.14999999999998</v>
      </c>
      <c r="H42" s="2">
        <v>3345.84</v>
      </c>
      <c r="I42" s="2"/>
      <c r="J42" s="2">
        <v>3667.62</v>
      </c>
      <c r="K42" s="2">
        <v>976.03</v>
      </c>
      <c r="L42" s="2">
        <v>2450.0250000000001</v>
      </c>
      <c r="M42" s="2">
        <v>16121.88</v>
      </c>
      <c r="N42" s="2">
        <v>22769.07</v>
      </c>
      <c r="O42" s="2">
        <v>5038.6000000000004</v>
      </c>
      <c r="P42" s="2">
        <v>7499.56</v>
      </c>
      <c r="Q42" s="2">
        <v>698.2</v>
      </c>
      <c r="R42" s="2">
        <v>2005.86</v>
      </c>
      <c r="S42" s="2">
        <v>13685.5</v>
      </c>
      <c r="T42" s="2">
        <v>8099.8</v>
      </c>
      <c r="U42" s="2"/>
      <c r="V42" s="2">
        <v>12673</v>
      </c>
      <c r="W42" s="2">
        <v>264.02</v>
      </c>
      <c r="X42" s="2">
        <v>1191.67</v>
      </c>
      <c r="Y42" s="2">
        <v>792.22</v>
      </c>
      <c r="Z42" s="2">
        <v>2645.18</v>
      </c>
      <c r="AA42" s="2">
        <v>337.72</v>
      </c>
      <c r="AB42" s="2">
        <v>544.91</v>
      </c>
      <c r="AC42" s="2">
        <v>2443.83</v>
      </c>
      <c r="AD42" s="2">
        <v>1539.81</v>
      </c>
      <c r="AE42" s="2">
        <v>2531.71</v>
      </c>
      <c r="AF42" s="2">
        <v>4684.9920000000002</v>
      </c>
      <c r="AG42" s="2">
        <v>6188.42</v>
      </c>
      <c r="AH42" s="2">
        <v>7927.49</v>
      </c>
      <c r="AI42" s="2">
        <v>13052.37</v>
      </c>
      <c r="AJ42" s="2">
        <v>5012.1000000000004</v>
      </c>
      <c r="AK42" s="2">
        <v>11295.11</v>
      </c>
      <c r="AL42" s="2"/>
      <c r="AM42" s="2">
        <v>3277.12</v>
      </c>
      <c r="AN42" s="2">
        <v>18595.57</v>
      </c>
      <c r="AO42" s="2">
        <v>2840.98</v>
      </c>
      <c r="AP42" s="2">
        <v>818.98</v>
      </c>
      <c r="AQ42" s="2"/>
      <c r="AR42" s="2">
        <v>693.97</v>
      </c>
      <c r="AS42" s="2">
        <v>2953.13</v>
      </c>
      <c r="AT42" s="2">
        <v>5572.6</v>
      </c>
      <c r="AU42" s="2">
        <v>4522.3980000000001</v>
      </c>
      <c r="AV42" s="2">
        <v>1592.36</v>
      </c>
      <c r="AW42" s="2"/>
      <c r="AX42" s="2"/>
      <c r="AY42" s="2">
        <v>11520.24</v>
      </c>
      <c r="AZ42" s="2">
        <v>13918.44</v>
      </c>
      <c r="BA42" s="2">
        <v>3135.57</v>
      </c>
      <c r="BB42" s="2"/>
      <c r="BC42" s="2">
        <v>39787.96</v>
      </c>
      <c r="BD42" s="2">
        <v>902.13</v>
      </c>
      <c r="BE42" s="2">
        <v>8779.15</v>
      </c>
      <c r="BF42" s="2">
        <v>1567.11</v>
      </c>
      <c r="BG42" s="2">
        <v>43593.04</v>
      </c>
      <c r="BH42" s="2">
        <v>2718.06</v>
      </c>
      <c r="BI42" s="2">
        <v>4602.25</v>
      </c>
      <c r="BJ42" s="2"/>
      <c r="BK42" s="2">
        <v>1627.33</v>
      </c>
      <c r="BL42" s="2">
        <v>3748.15</v>
      </c>
      <c r="BM42" s="2">
        <v>1504.98</v>
      </c>
      <c r="BN42" s="2">
        <v>372.06</v>
      </c>
      <c r="BO42" s="2">
        <v>6718.02</v>
      </c>
      <c r="BP42" s="2">
        <v>6084.15</v>
      </c>
      <c r="BQ42" s="2"/>
      <c r="BR42" s="2"/>
      <c r="BS42" s="2">
        <v>77955.88</v>
      </c>
      <c r="BT42" s="2">
        <v>265.70999999999998</v>
      </c>
      <c r="BU42" s="2">
        <v>522.52</v>
      </c>
      <c r="BV42" s="2">
        <v>4736.2700000000004</v>
      </c>
      <c r="BW42" s="2">
        <v>2407.27</v>
      </c>
      <c r="BX42" s="2">
        <v>1000.85</v>
      </c>
      <c r="BY42" s="2">
        <v>383.38</v>
      </c>
      <c r="BZ42" s="2">
        <v>14842.95</v>
      </c>
      <c r="CA42" s="2">
        <v>4752.6099999999997</v>
      </c>
      <c r="CB42" s="2"/>
      <c r="CC42" s="2"/>
      <c r="CD42" s="2">
        <v>22050.34</v>
      </c>
      <c r="CE42" s="2"/>
      <c r="CF42" s="2"/>
      <c r="CG42" s="2">
        <v>1914.13</v>
      </c>
      <c r="CH42" s="2"/>
      <c r="CI42" s="2">
        <v>2402.25</v>
      </c>
      <c r="CJ42" s="2">
        <v>1087.1199999999999</v>
      </c>
      <c r="CK42" s="2">
        <v>18041.150000000001</v>
      </c>
      <c r="CL42" s="2"/>
      <c r="CM42" s="2">
        <v>820.18</v>
      </c>
      <c r="CN42" s="2">
        <v>440.66</v>
      </c>
      <c r="CO42" s="2" t="s">
        <v>2</v>
      </c>
      <c r="CP42" s="2"/>
      <c r="CQ42" s="2"/>
      <c r="CR42" s="2">
        <v>1359.02</v>
      </c>
      <c r="CS42" s="2">
        <v>1013.29</v>
      </c>
      <c r="CT42" s="2"/>
      <c r="CU42" s="2" t="s">
        <v>2</v>
      </c>
      <c r="CV42" s="2">
        <v>2297.7199999999998</v>
      </c>
      <c r="CW42" s="2">
        <v>5247.4</v>
      </c>
      <c r="CX42" s="2">
        <v>3683.07</v>
      </c>
      <c r="CY42" s="2">
        <v>3125.68</v>
      </c>
      <c r="CZ42" s="2">
        <v>20724.02</v>
      </c>
      <c r="DA42" s="2">
        <v>728.95</v>
      </c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</row>
    <row r="43" spans="1:218" x14ac:dyDescent="0.25">
      <c r="A43" s="1">
        <v>41332</v>
      </c>
      <c r="B43" s="2">
        <v>1520.08</v>
      </c>
      <c r="C43" s="2">
        <v>6335.9</v>
      </c>
      <c r="D43" s="2"/>
      <c r="E43" s="2">
        <v>7679.44</v>
      </c>
      <c r="F43" s="2">
        <v>2612</v>
      </c>
      <c r="G43" s="2">
        <v>287.33999999999997</v>
      </c>
      <c r="H43" s="2">
        <v>3335.21</v>
      </c>
      <c r="I43" s="2"/>
      <c r="J43" s="2">
        <v>3693.17</v>
      </c>
      <c r="K43" s="2">
        <v>968.4</v>
      </c>
      <c r="L43" s="2">
        <v>2433.0729999999999</v>
      </c>
      <c r="M43" s="2">
        <v>15827.02</v>
      </c>
      <c r="N43" s="2">
        <v>22656.400000000001</v>
      </c>
      <c r="O43" s="2">
        <v>5043.2</v>
      </c>
      <c r="P43" s="2">
        <v>7491.9</v>
      </c>
      <c r="Q43" s="2">
        <v>708.27</v>
      </c>
      <c r="R43" s="2">
        <v>2014.96</v>
      </c>
      <c r="S43" s="2">
        <v>13625.49</v>
      </c>
      <c r="T43" s="2">
        <v>8136.7</v>
      </c>
      <c r="U43" s="2"/>
      <c r="V43" s="2">
        <v>12738.03</v>
      </c>
      <c r="W43" s="2">
        <v>264.23</v>
      </c>
      <c r="X43" s="2">
        <v>1194.1300000000001</v>
      </c>
      <c r="Y43" s="2">
        <v>803.18</v>
      </c>
      <c r="Z43" s="2">
        <v>2621.56</v>
      </c>
      <c r="AA43" s="2">
        <v>337.69</v>
      </c>
      <c r="AB43" s="2">
        <v>544.87</v>
      </c>
      <c r="AC43" s="2">
        <v>2434.34</v>
      </c>
      <c r="AD43" s="2">
        <v>1538.23</v>
      </c>
      <c r="AE43" s="2">
        <v>2546.69</v>
      </c>
      <c r="AF43" s="2">
        <v>4721.8590000000004</v>
      </c>
      <c r="AG43" s="2">
        <v>6227.34</v>
      </c>
      <c r="AH43" s="2">
        <v>7912.85</v>
      </c>
      <c r="AI43" s="2">
        <v>13154.64</v>
      </c>
      <c r="AJ43" s="2">
        <v>5016.6000000000004</v>
      </c>
      <c r="AK43" s="2">
        <v>11196.6</v>
      </c>
      <c r="AL43" s="2"/>
      <c r="AM43" s="2">
        <v>3270.96</v>
      </c>
      <c r="AN43" s="2">
        <v>18600.490000000002</v>
      </c>
      <c r="AO43" s="2">
        <v>2859.62</v>
      </c>
      <c r="AP43" s="2">
        <v>820.00900000000001</v>
      </c>
      <c r="AQ43" s="2"/>
      <c r="AR43" s="2">
        <v>697.23</v>
      </c>
      <c r="AS43" s="2">
        <v>2924.74</v>
      </c>
      <c r="AT43" s="2">
        <v>5612.52</v>
      </c>
      <c r="AU43" s="2">
        <v>4509.6880000000001</v>
      </c>
      <c r="AV43" s="2">
        <v>1601.33</v>
      </c>
      <c r="AW43" s="2"/>
      <c r="AX43" s="2"/>
      <c r="AY43" s="2">
        <v>11419.62</v>
      </c>
      <c r="AZ43" s="2">
        <v>14104.86</v>
      </c>
      <c r="BA43" s="2">
        <v>3177.8</v>
      </c>
      <c r="BB43" s="2"/>
      <c r="BC43" s="2">
        <v>39630.35</v>
      </c>
      <c r="BD43" s="2">
        <v>913.51</v>
      </c>
      <c r="BE43" s="2">
        <v>8890</v>
      </c>
      <c r="BF43" s="2">
        <v>1535.42</v>
      </c>
      <c r="BG43" s="2">
        <v>43782.41</v>
      </c>
      <c r="BH43" s="2">
        <v>2757.61</v>
      </c>
      <c r="BI43" s="2">
        <v>4583.25</v>
      </c>
      <c r="BJ43" s="2"/>
      <c r="BK43" s="2">
        <v>1627.07</v>
      </c>
      <c r="BL43" s="2">
        <v>3741.96</v>
      </c>
      <c r="BM43" s="2">
        <v>1491.63</v>
      </c>
      <c r="BN43" s="2">
        <v>373.58</v>
      </c>
      <c r="BO43" s="2">
        <v>6687.49</v>
      </c>
      <c r="BP43" s="2">
        <v>6021.44</v>
      </c>
      <c r="BQ43" s="2"/>
      <c r="BR43" s="2"/>
      <c r="BS43" s="2">
        <v>78429</v>
      </c>
      <c r="BT43" s="2">
        <v>266.94</v>
      </c>
      <c r="BU43" s="2">
        <v>522.35</v>
      </c>
      <c r="BV43" s="2">
        <v>4778.3</v>
      </c>
      <c r="BW43" s="2">
        <v>2429.96</v>
      </c>
      <c r="BX43" s="2">
        <v>1003.58</v>
      </c>
      <c r="BY43" s="2">
        <v>375.52</v>
      </c>
      <c r="BZ43" s="2">
        <v>14850.54</v>
      </c>
      <c r="CA43" s="2">
        <v>4840.59</v>
      </c>
      <c r="CB43" s="2"/>
      <c r="CC43" s="2"/>
      <c r="CD43" s="2">
        <v>22081.68</v>
      </c>
      <c r="CE43" s="2"/>
      <c r="CF43" s="2"/>
      <c r="CG43" s="2">
        <v>1917.87</v>
      </c>
      <c r="CH43" s="2"/>
      <c r="CI43" s="2">
        <v>2372.42</v>
      </c>
      <c r="CJ43" s="2">
        <v>1087.72</v>
      </c>
      <c r="CK43" s="2">
        <v>18087.87</v>
      </c>
      <c r="CL43" s="2"/>
      <c r="CM43" s="2">
        <v>824.2</v>
      </c>
      <c r="CN43" s="2">
        <v>441.09</v>
      </c>
      <c r="CO43" s="2" t="s">
        <v>2</v>
      </c>
      <c r="CP43" s="2"/>
      <c r="CQ43" s="2"/>
      <c r="CR43" s="2">
        <v>1326.45</v>
      </c>
      <c r="CS43" s="2">
        <v>1000.52</v>
      </c>
      <c r="CT43" s="2"/>
      <c r="CU43" s="2" t="s">
        <v>2</v>
      </c>
      <c r="CV43" s="2">
        <v>2333.6799999999998</v>
      </c>
      <c r="CW43" s="2">
        <v>5347.32</v>
      </c>
      <c r="CX43" s="2">
        <v>3739.58</v>
      </c>
      <c r="CY43" s="2">
        <v>3163.36</v>
      </c>
      <c r="CZ43" s="2">
        <v>20709.900000000001</v>
      </c>
      <c r="DA43" s="2">
        <v>733.63</v>
      </c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</row>
    <row r="44" spans="1:218" x14ac:dyDescent="0.25">
      <c r="A44" s="1">
        <v>41333</v>
      </c>
      <c r="B44" s="2">
        <v>1525.34</v>
      </c>
      <c r="C44" s="2">
        <v>6372</v>
      </c>
      <c r="D44" s="2"/>
      <c r="E44" s="2">
        <v>7753.39</v>
      </c>
      <c r="F44" s="2">
        <v>2637.7</v>
      </c>
      <c r="G44" s="2">
        <v>290.08</v>
      </c>
      <c r="H44" s="2">
        <v>3354.51</v>
      </c>
      <c r="I44" s="2"/>
      <c r="J44" s="2">
        <v>3728.12</v>
      </c>
      <c r="K44" s="2">
        <v>975.8</v>
      </c>
      <c r="L44" s="2">
        <v>2476.5650000000001</v>
      </c>
      <c r="M44" s="2">
        <v>15928.44</v>
      </c>
      <c r="N44" s="2">
        <v>23031.69</v>
      </c>
      <c r="O44" s="2">
        <v>5112.5</v>
      </c>
      <c r="P44" s="2">
        <v>7598.47</v>
      </c>
      <c r="Q44" s="2">
        <v>711.12</v>
      </c>
      <c r="R44" s="2">
        <v>2030.85</v>
      </c>
      <c r="S44" s="2">
        <v>13715.51</v>
      </c>
      <c r="T44" s="2">
        <v>8252.2999999999993</v>
      </c>
      <c r="U44" s="2"/>
      <c r="V44" s="2">
        <v>12821.83</v>
      </c>
      <c r="W44" s="2">
        <v>266.63</v>
      </c>
      <c r="X44" s="2">
        <v>1200</v>
      </c>
      <c r="Y44" s="2">
        <v>805.45</v>
      </c>
      <c r="Z44" s="2">
        <v>2648.52</v>
      </c>
      <c r="AA44" s="2">
        <v>340.82</v>
      </c>
      <c r="AB44" s="2">
        <v>547.66</v>
      </c>
      <c r="AC44" s="2">
        <v>2471.86</v>
      </c>
      <c r="AD44" s="2">
        <v>1541.68</v>
      </c>
      <c r="AE44" s="2">
        <v>2569.17</v>
      </c>
      <c r="AF44" s="2">
        <v>4795.7849999999999</v>
      </c>
      <c r="AG44" s="2">
        <v>6254.51</v>
      </c>
      <c r="AH44" s="2" t="s">
        <v>2</v>
      </c>
      <c r="AI44" s="2">
        <v>13305.07</v>
      </c>
      <c r="AJ44" s="2">
        <v>5085.3999999999996</v>
      </c>
      <c r="AK44" s="2">
        <v>11466.87</v>
      </c>
      <c r="AL44" s="2"/>
      <c r="AM44" s="2">
        <v>3282.9</v>
      </c>
      <c r="AN44" s="2">
        <v>18834.52</v>
      </c>
      <c r="AO44" s="2">
        <v>2883.47</v>
      </c>
      <c r="AP44" s="2">
        <v>845.54</v>
      </c>
      <c r="AQ44" s="2"/>
      <c r="AR44" s="2">
        <v>704.34</v>
      </c>
      <c r="AS44" s="2">
        <v>2955.1</v>
      </c>
      <c r="AT44" s="2">
        <v>5680.01</v>
      </c>
      <c r="AU44" s="2">
        <v>4599.848</v>
      </c>
      <c r="AV44" s="2">
        <v>1609.25</v>
      </c>
      <c r="AW44" s="2"/>
      <c r="AX44" s="2"/>
      <c r="AY44" s="2">
        <v>11563.75</v>
      </c>
      <c r="AZ44" s="2">
        <v>14149.15</v>
      </c>
      <c r="BA44" s="2">
        <v>3182.6</v>
      </c>
      <c r="BB44" s="2"/>
      <c r="BC44" s="2">
        <v>39746.980000000003</v>
      </c>
      <c r="BD44" s="2">
        <v>915.89</v>
      </c>
      <c r="BE44" s="2">
        <v>8920.0499999999993</v>
      </c>
      <c r="BF44" s="2">
        <v>1544.84</v>
      </c>
      <c r="BG44" s="2">
        <v>44193.99</v>
      </c>
      <c r="BH44" s="2">
        <v>2761.28</v>
      </c>
      <c r="BI44" s="2">
        <v>4608.5</v>
      </c>
      <c r="BJ44" s="2"/>
      <c r="BK44" s="2">
        <v>1637.63</v>
      </c>
      <c r="BL44" s="2">
        <v>3765.02</v>
      </c>
      <c r="BM44" s="2">
        <v>1496.6</v>
      </c>
      <c r="BN44" s="2">
        <v>375.32</v>
      </c>
      <c r="BO44" s="2">
        <v>6721.45</v>
      </c>
      <c r="BP44" s="2">
        <v>6051.48</v>
      </c>
      <c r="BQ44" s="2"/>
      <c r="BR44" s="2"/>
      <c r="BS44" s="2">
        <v>79506.25</v>
      </c>
      <c r="BT44" s="2">
        <v>268.95</v>
      </c>
      <c r="BU44" s="2">
        <v>523.45000000000005</v>
      </c>
      <c r="BV44" s="2">
        <v>4796.79</v>
      </c>
      <c r="BW44" s="2">
        <v>2452.9899999999998</v>
      </c>
      <c r="BX44" s="2">
        <v>1019.34</v>
      </c>
      <c r="BY44" s="2">
        <v>382.2</v>
      </c>
      <c r="BZ44" s="2">
        <v>14899.5</v>
      </c>
      <c r="CA44" s="2">
        <v>4858.97</v>
      </c>
      <c r="CB44" s="2"/>
      <c r="CC44" s="2"/>
      <c r="CD44" s="2">
        <v>22252.75</v>
      </c>
      <c r="CE44" s="2"/>
      <c r="CF44" s="2"/>
      <c r="CG44" s="2">
        <v>1945.85</v>
      </c>
      <c r="CH44" s="2"/>
      <c r="CI44" s="2">
        <v>2395.4499999999998</v>
      </c>
      <c r="CJ44" s="2">
        <v>1091.6600000000001</v>
      </c>
      <c r="CK44" s="2">
        <v>18217.830000000002</v>
      </c>
      <c r="CL44" s="2"/>
      <c r="CM44" s="2">
        <v>835.61</v>
      </c>
      <c r="CN44" s="2">
        <v>443.91</v>
      </c>
      <c r="CO44" s="2" t="s">
        <v>2</v>
      </c>
      <c r="CP44" s="2"/>
      <c r="CQ44" s="2"/>
      <c r="CR44" s="2">
        <v>1331.4</v>
      </c>
      <c r="CS44" s="2">
        <v>1014.57</v>
      </c>
      <c r="CT44" s="2"/>
      <c r="CU44" s="2" t="s">
        <v>2</v>
      </c>
      <c r="CV44" s="2">
        <v>2343.59</v>
      </c>
      <c r="CW44" s="2">
        <v>5377.64</v>
      </c>
      <c r="CX44" s="2">
        <v>3753.23</v>
      </c>
      <c r="CY44" s="2">
        <v>3159.24</v>
      </c>
      <c r="CZ44" s="2">
        <v>20650.93</v>
      </c>
      <c r="DA44" s="2">
        <v>738.55</v>
      </c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</row>
    <row r="45" spans="1:218" x14ac:dyDescent="0.25">
      <c r="A45" s="1">
        <v>41334</v>
      </c>
      <c r="B45" s="2">
        <v>1519.99</v>
      </c>
      <c r="C45" s="2">
        <v>6391.67</v>
      </c>
      <c r="D45" s="2"/>
      <c r="E45" s="2">
        <v>7767.67</v>
      </c>
      <c r="F45" s="2">
        <v>2638.32</v>
      </c>
      <c r="G45" s="2">
        <v>290.45</v>
      </c>
      <c r="H45" s="2">
        <v>3365.15</v>
      </c>
      <c r="I45" s="2"/>
      <c r="J45" s="2">
        <v>3731.7</v>
      </c>
      <c r="K45" s="2">
        <v>986.06</v>
      </c>
      <c r="L45" s="2">
        <v>2480.2310000000002</v>
      </c>
      <c r="M45" s="2">
        <v>15905.53</v>
      </c>
      <c r="N45" s="2">
        <v>23015.68</v>
      </c>
      <c r="O45" s="2">
        <v>5104.1000000000004</v>
      </c>
      <c r="P45" s="2">
        <v>7619.07</v>
      </c>
      <c r="Q45" s="2">
        <v>708.56</v>
      </c>
      <c r="R45" s="2" t="s">
        <v>2</v>
      </c>
      <c r="S45" s="2">
        <v>13773.72</v>
      </c>
      <c r="T45" s="2">
        <v>8285.7999999999993</v>
      </c>
      <c r="U45" s="2"/>
      <c r="V45" s="2">
        <v>12819.43</v>
      </c>
      <c r="W45" s="2">
        <v>266.94</v>
      </c>
      <c r="X45" s="2">
        <v>1203.76</v>
      </c>
      <c r="Y45" s="2">
        <v>802.8</v>
      </c>
      <c r="Z45" s="2">
        <v>2650.72</v>
      </c>
      <c r="AA45" s="2">
        <v>340.83</v>
      </c>
      <c r="AB45" s="2">
        <v>551.58000000000004</v>
      </c>
      <c r="AC45" s="2">
        <v>2473.9499999999998</v>
      </c>
      <c r="AD45" s="2">
        <v>1549.82</v>
      </c>
      <c r="AE45" s="2">
        <v>2564.77</v>
      </c>
      <c r="AF45" s="2">
        <v>4817.91</v>
      </c>
      <c r="AG45" s="2">
        <v>6244.02</v>
      </c>
      <c r="AH45" s="2">
        <v>7964.63</v>
      </c>
      <c r="AI45" s="2">
        <v>13362.01</v>
      </c>
      <c r="AJ45" s="2">
        <v>5077.2</v>
      </c>
      <c r="AK45" s="2">
        <v>11450.21</v>
      </c>
      <c r="AL45" s="2"/>
      <c r="AM45" s="2">
        <v>3279.17</v>
      </c>
      <c r="AN45" s="2">
        <v>18900.22</v>
      </c>
      <c r="AO45" s="2">
        <v>2887.55</v>
      </c>
      <c r="AP45" s="2">
        <v>849.69399999999996</v>
      </c>
      <c r="AQ45" s="2"/>
      <c r="AR45" s="2">
        <v>705.47</v>
      </c>
      <c r="AS45" s="2">
        <v>2960.52</v>
      </c>
      <c r="AT45" s="2">
        <v>5671.06</v>
      </c>
      <c r="AU45" s="2">
        <v>4601.0780000000004</v>
      </c>
      <c r="AV45" s="2">
        <v>1598.05</v>
      </c>
      <c r="AW45" s="2"/>
      <c r="AX45" s="2"/>
      <c r="AY45" s="2">
        <v>11648.63</v>
      </c>
      <c r="AZ45" s="2">
        <v>14107.09</v>
      </c>
      <c r="BA45" s="2">
        <v>3171.5</v>
      </c>
      <c r="BB45" s="2"/>
      <c r="BC45" s="2">
        <v>40179.300000000003</v>
      </c>
      <c r="BD45" s="2">
        <v>915.72</v>
      </c>
      <c r="BE45" s="2">
        <v>8881.09</v>
      </c>
      <c r="BF45" s="2">
        <v>1537.27</v>
      </c>
      <c r="BG45" s="2">
        <v>44100.92</v>
      </c>
      <c r="BH45" s="2">
        <v>2751.22</v>
      </c>
      <c r="BI45" s="2">
        <v>4515.75</v>
      </c>
      <c r="BJ45" s="2"/>
      <c r="BK45" s="2">
        <v>1640.6</v>
      </c>
      <c r="BL45" s="2">
        <v>3773.42</v>
      </c>
      <c r="BM45" s="2">
        <v>1487.46</v>
      </c>
      <c r="BN45" s="2">
        <v>376.2</v>
      </c>
      <c r="BO45" s="2">
        <v>6725.36</v>
      </c>
      <c r="BP45" s="2">
        <v>6008.6</v>
      </c>
      <c r="BQ45" s="2"/>
      <c r="BR45" s="2"/>
      <c r="BS45" s="2">
        <v>79995.13</v>
      </c>
      <c r="BT45" s="2" t="s">
        <v>2</v>
      </c>
      <c r="BU45" s="2">
        <v>522.66999999999996</v>
      </c>
      <c r="BV45" s="2">
        <v>4789.12</v>
      </c>
      <c r="BW45" s="2">
        <v>2453.5</v>
      </c>
      <c r="BX45" s="2">
        <v>1014.44</v>
      </c>
      <c r="BY45" s="2">
        <v>384.28</v>
      </c>
      <c r="BZ45" s="2">
        <v>14842.39</v>
      </c>
      <c r="CA45" s="2">
        <v>4841.1099999999997</v>
      </c>
      <c r="CB45" s="2"/>
      <c r="CC45" s="2"/>
      <c r="CD45" s="2">
        <v>22294.97</v>
      </c>
      <c r="CE45" s="2"/>
      <c r="CF45" s="2"/>
      <c r="CG45" s="2">
        <v>1957.14</v>
      </c>
      <c r="CH45" s="2"/>
      <c r="CI45" s="2">
        <v>2396.5300000000002</v>
      </c>
      <c r="CJ45" s="2" t="s">
        <v>2</v>
      </c>
      <c r="CK45" s="2">
        <v>18312.650000000001</v>
      </c>
      <c r="CL45" s="2"/>
      <c r="CM45" s="2">
        <v>838.44</v>
      </c>
      <c r="CN45" s="2">
        <v>446.9</v>
      </c>
      <c r="CO45" s="2" t="s">
        <v>2</v>
      </c>
      <c r="CP45" s="2"/>
      <c r="CQ45" s="2"/>
      <c r="CR45" s="2">
        <v>1326.07</v>
      </c>
      <c r="CS45" s="2">
        <v>1017.27</v>
      </c>
      <c r="CT45" s="2"/>
      <c r="CU45" s="2" t="s">
        <v>2</v>
      </c>
      <c r="CV45" s="2">
        <v>2335.36</v>
      </c>
      <c r="CW45" s="2">
        <v>5379.05</v>
      </c>
      <c r="CX45" s="2">
        <v>3734.79</v>
      </c>
      <c r="CY45" s="2">
        <v>3103.09</v>
      </c>
      <c r="CZ45" s="2">
        <v>20682.32</v>
      </c>
      <c r="DA45" s="2">
        <v>738.55</v>
      </c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</row>
    <row r="46" spans="1:218" x14ac:dyDescent="0.25">
      <c r="A46" s="1">
        <v>41337</v>
      </c>
      <c r="B46" s="2">
        <v>1525.27</v>
      </c>
      <c r="C46" s="2">
        <v>6379.29</v>
      </c>
      <c r="D46" s="2"/>
      <c r="E46" s="2">
        <v>7708.88</v>
      </c>
      <c r="F46" s="2">
        <v>2628.67</v>
      </c>
      <c r="G46" s="2">
        <v>289.29000000000002</v>
      </c>
      <c r="H46" s="2">
        <v>3358.57</v>
      </c>
      <c r="I46" s="2"/>
      <c r="J46" s="2">
        <v>3723.68</v>
      </c>
      <c r="K46" s="2">
        <v>1001.15</v>
      </c>
      <c r="L46" s="2">
        <v>2442.4549999999999</v>
      </c>
      <c r="M46" s="2">
        <v>15697.2</v>
      </c>
      <c r="N46" s="2">
        <v>22866.51</v>
      </c>
      <c r="O46" s="2">
        <v>5086.1000000000004</v>
      </c>
      <c r="P46" s="2">
        <v>7596.99</v>
      </c>
      <c r="Q46" s="2">
        <v>710.64</v>
      </c>
      <c r="R46" s="2">
        <v>2029.32</v>
      </c>
      <c r="S46" s="2">
        <v>13750.53</v>
      </c>
      <c r="T46" s="2">
        <v>8271.7000000000007</v>
      </c>
      <c r="U46" s="2"/>
      <c r="V46" s="2">
        <v>12773.12</v>
      </c>
      <c r="W46" s="2">
        <v>265.68</v>
      </c>
      <c r="X46" s="2">
        <v>1203.6400000000001</v>
      </c>
      <c r="Y46" s="2">
        <v>805.98</v>
      </c>
      <c r="Z46" s="2">
        <v>2639.25</v>
      </c>
      <c r="AA46" s="2">
        <v>340.08</v>
      </c>
      <c r="AB46" s="2">
        <v>556.65</v>
      </c>
      <c r="AC46" s="2">
        <v>2471.17</v>
      </c>
      <c r="AD46" s="2">
        <v>1543.38</v>
      </c>
      <c r="AE46" s="2">
        <v>2548.12</v>
      </c>
      <c r="AF46" s="2">
        <v>4825.6949999999997</v>
      </c>
      <c r="AG46" s="2">
        <v>6193.36</v>
      </c>
      <c r="AH46" s="2">
        <v>7966.22</v>
      </c>
      <c r="AI46" s="2">
        <v>13248.97</v>
      </c>
      <c r="AJ46" s="2">
        <v>5059</v>
      </c>
      <c r="AK46" s="2">
        <v>11318.83</v>
      </c>
      <c r="AL46" s="2"/>
      <c r="AM46" s="2">
        <v>3266.3</v>
      </c>
      <c r="AN46" s="2">
        <v>18812.73</v>
      </c>
      <c r="AO46" s="2">
        <v>2880.58</v>
      </c>
      <c r="AP46" s="2">
        <v>838.8</v>
      </c>
      <c r="AQ46" s="2"/>
      <c r="AR46" s="2">
        <v>704.35</v>
      </c>
      <c r="AS46" s="2">
        <v>2938.05</v>
      </c>
      <c r="AT46" s="2">
        <v>5624.71</v>
      </c>
      <c r="AU46" s="2">
        <v>4565.93</v>
      </c>
      <c r="AV46" s="2">
        <v>1580.02</v>
      </c>
      <c r="AW46" s="2"/>
      <c r="AX46" s="2"/>
      <c r="AY46" s="2">
        <v>11767.68</v>
      </c>
      <c r="AZ46" s="2">
        <v>14128.21</v>
      </c>
      <c r="BA46" s="2">
        <v>3182.27</v>
      </c>
      <c r="BB46" s="2"/>
      <c r="BC46" s="2">
        <v>39975.050000000003</v>
      </c>
      <c r="BD46" s="2">
        <v>916.69</v>
      </c>
      <c r="BE46" s="2">
        <v>8901.17</v>
      </c>
      <c r="BF46" s="2">
        <v>1514.95</v>
      </c>
      <c r="BG46" s="2">
        <v>44019.11</v>
      </c>
      <c r="BH46" s="2">
        <v>2759.84</v>
      </c>
      <c r="BI46" s="2">
        <v>4491.3500000000004</v>
      </c>
      <c r="BJ46" s="2"/>
      <c r="BK46" s="2">
        <v>1639.51</v>
      </c>
      <c r="BL46" s="2">
        <v>3813.76</v>
      </c>
      <c r="BM46" s="2">
        <v>1477.27</v>
      </c>
      <c r="BN46" s="2">
        <v>375.45</v>
      </c>
      <c r="BO46" s="2">
        <v>6664.16</v>
      </c>
      <c r="BP46" s="2">
        <v>5943.57</v>
      </c>
      <c r="BQ46" s="2"/>
      <c r="BR46" s="2"/>
      <c r="BS46" s="2">
        <v>80770.559999999998</v>
      </c>
      <c r="BT46" s="2">
        <v>268.61</v>
      </c>
      <c r="BU46" s="2">
        <v>519.94000000000005</v>
      </c>
      <c r="BV46" s="2">
        <v>4821.34</v>
      </c>
      <c r="BW46" s="2">
        <v>2451.5500000000002</v>
      </c>
      <c r="BX46" s="2">
        <v>987.74</v>
      </c>
      <c r="BY46" s="2">
        <v>382.84</v>
      </c>
      <c r="BZ46" s="2">
        <v>14812.36</v>
      </c>
      <c r="CA46" s="2">
        <v>4864.74</v>
      </c>
      <c r="CB46" s="2"/>
      <c r="CC46" s="2"/>
      <c r="CD46" s="2">
        <v>22342.83</v>
      </c>
      <c r="CE46" s="2"/>
      <c r="CF46" s="2"/>
      <c r="CG46" s="2">
        <v>1970.76</v>
      </c>
      <c r="CH46" s="2"/>
      <c r="CI46" s="2">
        <v>2386.94</v>
      </c>
      <c r="CJ46" s="2">
        <v>1088.31</v>
      </c>
      <c r="CK46" s="2">
        <v>18209.86</v>
      </c>
      <c r="CL46" s="2"/>
      <c r="CM46" s="2">
        <v>836.19</v>
      </c>
      <c r="CN46" s="2">
        <v>449.39</v>
      </c>
      <c r="CO46" s="2" t="s">
        <v>2</v>
      </c>
      <c r="CP46" s="2"/>
      <c r="CQ46" s="2"/>
      <c r="CR46" s="2">
        <v>1311.72</v>
      </c>
      <c r="CS46" s="2">
        <v>1013.37</v>
      </c>
      <c r="CT46" s="2"/>
      <c r="CU46" s="2" t="s">
        <v>2</v>
      </c>
      <c r="CV46" s="2">
        <v>2343.7199999999998</v>
      </c>
      <c r="CW46" s="2">
        <v>5405.73</v>
      </c>
      <c r="CX46" s="2">
        <v>3745.99</v>
      </c>
      <c r="CY46" s="2">
        <v>3146.59</v>
      </c>
      <c r="CZ46" s="2">
        <v>20665.91</v>
      </c>
      <c r="DA46" s="2">
        <v>735.52</v>
      </c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</row>
    <row r="47" spans="1:218" x14ac:dyDescent="0.25">
      <c r="A47" s="1">
        <v>41338</v>
      </c>
      <c r="B47" s="2">
        <v>1543.47</v>
      </c>
      <c r="C47" s="2">
        <v>6437.34</v>
      </c>
      <c r="D47" s="2"/>
      <c r="E47" s="2">
        <v>7883.6</v>
      </c>
      <c r="F47" s="2">
        <v>2685.85</v>
      </c>
      <c r="G47" s="2">
        <v>294.38</v>
      </c>
      <c r="H47" s="2">
        <v>3389.15</v>
      </c>
      <c r="I47" s="2"/>
      <c r="J47" s="2">
        <v>3793.24</v>
      </c>
      <c r="K47" s="2">
        <v>1000.63</v>
      </c>
      <c r="L47" s="2">
        <v>2436.8139999999999</v>
      </c>
      <c r="M47" s="2">
        <v>15974.3</v>
      </c>
      <c r="N47" s="2">
        <v>22661.49</v>
      </c>
      <c r="O47" s="2">
        <v>5095</v>
      </c>
      <c r="P47" s="2">
        <v>7729.43</v>
      </c>
      <c r="Q47" s="2">
        <v>718.79</v>
      </c>
      <c r="R47" s="2">
        <v>2031.65</v>
      </c>
      <c r="S47" s="2">
        <v>13875.02</v>
      </c>
      <c r="T47" s="2">
        <v>8429.5</v>
      </c>
      <c r="U47" s="2"/>
      <c r="V47" s="2">
        <v>12820.11</v>
      </c>
      <c r="W47" s="2">
        <v>270.87</v>
      </c>
      <c r="X47" s="2">
        <v>1219.22</v>
      </c>
      <c r="Y47" s="2">
        <v>815.93</v>
      </c>
      <c r="Z47" s="2">
        <v>2684.68</v>
      </c>
      <c r="AA47" s="2">
        <v>347.23</v>
      </c>
      <c r="AB47" s="2">
        <v>564.61</v>
      </c>
      <c r="AC47" s="2">
        <v>2514.17</v>
      </c>
      <c r="AD47" s="2">
        <v>1555.63</v>
      </c>
      <c r="AE47" s="2">
        <v>2594.5300000000002</v>
      </c>
      <c r="AF47" s="2">
        <v>4779.5510000000004</v>
      </c>
      <c r="AG47" s="2">
        <v>6292.72</v>
      </c>
      <c r="AH47" s="2">
        <v>7939.85</v>
      </c>
      <c r="AI47" s="2">
        <v>13349.94</v>
      </c>
      <c r="AJ47" s="2">
        <v>5067</v>
      </c>
      <c r="AK47" s="2">
        <v>11220.08</v>
      </c>
      <c r="AL47" s="2"/>
      <c r="AM47" s="2">
        <v>3255.96</v>
      </c>
      <c r="AN47" s="2">
        <v>18876.150000000001</v>
      </c>
      <c r="AO47" s="2">
        <v>2933.11</v>
      </c>
      <c r="AP47" s="2">
        <v>828.18600000000004</v>
      </c>
      <c r="AQ47" s="2"/>
      <c r="AR47" s="2">
        <v>715.57</v>
      </c>
      <c r="AS47" s="2">
        <v>2996.79</v>
      </c>
      <c r="AT47" s="2">
        <v>5622.68</v>
      </c>
      <c r="AU47" s="2">
        <v>4482.8090000000002</v>
      </c>
      <c r="AV47" s="2">
        <v>1607.44</v>
      </c>
      <c r="AW47" s="2"/>
      <c r="AX47" s="2"/>
      <c r="AY47" s="2">
        <v>11779.42</v>
      </c>
      <c r="AZ47" s="2">
        <v>14286.37</v>
      </c>
      <c r="BA47" s="2">
        <v>3227.31</v>
      </c>
      <c r="BB47" s="2"/>
      <c r="BC47" s="2">
        <v>40558.519999999997</v>
      </c>
      <c r="BD47" s="2">
        <v>928.13</v>
      </c>
      <c r="BE47" s="2">
        <v>9000.57</v>
      </c>
      <c r="BF47" s="2">
        <v>1525.49</v>
      </c>
      <c r="BG47" s="2">
        <v>44226.07</v>
      </c>
      <c r="BH47" s="2">
        <v>2803.35</v>
      </c>
      <c r="BI47" s="2">
        <v>4542.5</v>
      </c>
      <c r="BJ47" s="2"/>
      <c r="BK47" s="2">
        <v>1643.42</v>
      </c>
      <c r="BL47" s="2">
        <v>3885.68</v>
      </c>
      <c r="BM47" s="2">
        <v>1486.18</v>
      </c>
      <c r="BN47" s="2">
        <v>379.41</v>
      </c>
      <c r="BO47" s="2">
        <v>6723.71</v>
      </c>
      <c r="BP47" s="2">
        <v>6031.98</v>
      </c>
      <c r="BQ47" s="2"/>
      <c r="BR47" s="2"/>
      <c r="BS47" s="2">
        <v>81603.63</v>
      </c>
      <c r="BT47" s="2">
        <v>268.88</v>
      </c>
      <c r="BU47" s="2">
        <v>525.35</v>
      </c>
      <c r="BV47" s="2">
        <v>4858.72</v>
      </c>
      <c r="BW47" s="2">
        <v>2425.8200000000002</v>
      </c>
      <c r="BX47" s="2">
        <v>982.54</v>
      </c>
      <c r="BY47" s="2">
        <v>382.69</v>
      </c>
      <c r="BZ47" s="2">
        <v>14774.88</v>
      </c>
      <c r="CA47" s="2">
        <v>4927.88</v>
      </c>
      <c r="CB47" s="2"/>
      <c r="CC47" s="2"/>
      <c r="CD47" s="2">
        <v>22415.07</v>
      </c>
      <c r="CE47" s="2"/>
      <c r="CF47" s="2"/>
      <c r="CG47" s="2">
        <v>1982.1</v>
      </c>
      <c r="CH47" s="2"/>
      <c r="CI47" s="2">
        <v>2429.1999999999998</v>
      </c>
      <c r="CJ47" s="2">
        <v>1098.0899999999999</v>
      </c>
      <c r="CK47" s="2">
        <v>18199.990000000002</v>
      </c>
      <c r="CL47" s="2"/>
      <c r="CM47" s="2">
        <v>851.4</v>
      </c>
      <c r="CN47" s="2">
        <v>455.33</v>
      </c>
      <c r="CO47" s="2" t="s">
        <v>2</v>
      </c>
      <c r="CP47" s="2"/>
      <c r="CQ47" s="2"/>
      <c r="CR47" s="2">
        <v>1328.5</v>
      </c>
      <c r="CS47" s="2">
        <v>1018.4</v>
      </c>
      <c r="CT47" s="2"/>
      <c r="CU47" s="2" t="s">
        <v>2</v>
      </c>
      <c r="CV47" s="2">
        <v>2371.3200000000002</v>
      </c>
      <c r="CW47" s="2">
        <v>5468.84</v>
      </c>
      <c r="CX47" s="2">
        <v>3795.14</v>
      </c>
      <c r="CY47" s="2">
        <v>3208.82</v>
      </c>
      <c r="CZ47" s="2">
        <v>20493.48</v>
      </c>
      <c r="DA47" s="2">
        <v>738.75</v>
      </c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x14ac:dyDescent="0.25">
      <c r="A48" s="1">
        <v>41339</v>
      </c>
      <c r="B48" s="2">
        <v>1545.25</v>
      </c>
      <c r="C48" s="2">
        <v>6460.96</v>
      </c>
      <c r="D48" s="2"/>
      <c r="E48" s="2">
        <v>7977.64</v>
      </c>
      <c r="F48" s="2">
        <v>2704.01</v>
      </c>
      <c r="G48" s="2">
        <v>295.17</v>
      </c>
      <c r="H48" s="2">
        <v>3402.39</v>
      </c>
      <c r="I48" s="2"/>
      <c r="J48" s="2">
        <v>3809</v>
      </c>
      <c r="K48" s="2">
        <v>1003.22</v>
      </c>
      <c r="L48" s="2">
        <v>2461.1709999999998</v>
      </c>
      <c r="M48" s="2">
        <v>16077.91</v>
      </c>
      <c r="N48" s="2">
        <v>22808.81</v>
      </c>
      <c r="O48" s="2">
        <v>5131.6000000000004</v>
      </c>
      <c r="P48" s="2">
        <v>7748.69</v>
      </c>
      <c r="Q48" s="2">
        <v>720.07</v>
      </c>
      <c r="R48" s="2">
        <v>2033.89</v>
      </c>
      <c r="S48" s="2">
        <v>13946.56</v>
      </c>
      <c r="T48" s="2">
        <v>8485</v>
      </c>
      <c r="U48" s="2"/>
      <c r="V48" s="2">
        <v>12833.49</v>
      </c>
      <c r="W48" s="2">
        <v>272.54000000000002</v>
      </c>
      <c r="X48" s="2">
        <v>1221</v>
      </c>
      <c r="Y48" s="2">
        <v>816.82</v>
      </c>
      <c r="Z48" s="2">
        <v>2691.6</v>
      </c>
      <c r="AA48" s="2">
        <v>349.08</v>
      </c>
      <c r="AB48" s="2">
        <v>562.70000000000005</v>
      </c>
      <c r="AC48" s="2">
        <v>2531.6999999999998</v>
      </c>
      <c r="AD48" s="2">
        <v>1561.72</v>
      </c>
      <c r="AE48" s="2">
        <v>2603.25</v>
      </c>
      <c r="AF48" s="2">
        <v>4835.0659999999998</v>
      </c>
      <c r="AG48" s="2">
        <v>6314.05</v>
      </c>
      <c r="AH48" s="2">
        <v>7982.39</v>
      </c>
      <c r="AI48" s="2">
        <v>13438</v>
      </c>
      <c r="AJ48" s="2">
        <v>5102.8999999999996</v>
      </c>
      <c r="AK48" s="2">
        <v>11396.85</v>
      </c>
      <c r="AL48" s="2"/>
      <c r="AM48" s="2">
        <v>3291.81</v>
      </c>
      <c r="AN48" s="2">
        <v>19161.07</v>
      </c>
      <c r="AO48" s="2">
        <v>2944.59</v>
      </c>
      <c r="AP48" s="2">
        <v>841.72900000000004</v>
      </c>
      <c r="AQ48" s="2"/>
      <c r="AR48" s="2">
        <v>717.93</v>
      </c>
      <c r="AS48" s="2">
        <v>3030.06</v>
      </c>
      <c r="AT48" s="2">
        <v>5678.02</v>
      </c>
      <c r="AU48" s="2">
        <v>4515.5200000000004</v>
      </c>
      <c r="AV48" s="2">
        <v>1616.02</v>
      </c>
      <c r="AW48" s="2"/>
      <c r="AX48" s="2"/>
      <c r="AY48" s="2">
        <v>11933.82</v>
      </c>
      <c r="AZ48" s="2">
        <v>14320.65</v>
      </c>
      <c r="BA48" s="2">
        <v>3233.44</v>
      </c>
      <c r="BB48" s="2"/>
      <c r="BC48" s="2">
        <v>40668.35</v>
      </c>
      <c r="BD48" s="2">
        <v>930.81</v>
      </c>
      <c r="BE48" s="2">
        <v>9014.52</v>
      </c>
      <c r="BF48" s="2">
        <v>1538.77</v>
      </c>
      <c r="BG48" s="2">
        <v>44257.18</v>
      </c>
      <c r="BH48" s="2">
        <v>2808.18</v>
      </c>
      <c r="BI48" s="2">
        <v>4581.1000000000004</v>
      </c>
      <c r="BJ48" s="2"/>
      <c r="BK48" s="2">
        <v>1652.84</v>
      </c>
      <c r="BL48" s="2">
        <v>3882.64</v>
      </c>
      <c r="BM48" s="2">
        <v>1498.02</v>
      </c>
      <c r="BN48" s="2">
        <v>380.23</v>
      </c>
      <c r="BO48" s="2">
        <v>6842.97</v>
      </c>
      <c r="BP48" s="2">
        <v>6053.16</v>
      </c>
      <c r="BQ48" s="2"/>
      <c r="BR48" s="2"/>
      <c r="BS48" s="2">
        <v>82398.69</v>
      </c>
      <c r="BT48" s="2">
        <v>269.12</v>
      </c>
      <c r="BU48" s="2">
        <v>526.16</v>
      </c>
      <c r="BV48" s="2">
        <v>4855.26</v>
      </c>
      <c r="BW48" s="2">
        <v>2438.5</v>
      </c>
      <c r="BX48" s="2">
        <v>976.34</v>
      </c>
      <c r="BY48" s="2">
        <v>385.79</v>
      </c>
      <c r="BZ48" s="2">
        <v>14646.99</v>
      </c>
      <c r="CA48" s="2">
        <v>4937.5600000000004</v>
      </c>
      <c r="CB48" s="2"/>
      <c r="CC48" s="2"/>
      <c r="CD48" s="2">
        <v>22307.54</v>
      </c>
      <c r="CE48" s="2"/>
      <c r="CF48" s="2"/>
      <c r="CG48" s="2">
        <v>2007.74</v>
      </c>
      <c r="CH48" s="2"/>
      <c r="CI48" s="2">
        <v>2435.02</v>
      </c>
      <c r="CJ48" s="2">
        <v>1100.47</v>
      </c>
      <c r="CK48" s="2">
        <v>18171.400000000001</v>
      </c>
      <c r="CL48" s="2"/>
      <c r="CM48" s="2">
        <v>855.99</v>
      </c>
      <c r="CN48" s="2">
        <v>454.17</v>
      </c>
      <c r="CO48" s="2" t="s">
        <v>2</v>
      </c>
      <c r="CP48" s="2"/>
      <c r="CQ48" s="2"/>
      <c r="CR48" s="2">
        <v>1334.53</v>
      </c>
      <c r="CS48" s="2">
        <v>1033.3900000000001</v>
      </c>
      <c r="CT48" s="2"/>
      <c r="CU48" s="2" t="s">
        <v>2</v>
      </c>
      <c r="CV48" s="2">
        <v>2377.9299999999998</v>
      </c>
      <c r="CW48" s="2">
        <v>5497.61</v>
      </c>
      <c r="CX48" s="2">
        <v>3815.82</v>
      </c>
      <c r="CY48" s="2">
        <v>3243.3</v>
      </c>
      <c r="CZ48" s="2">
        <v>20565.63</v>
      </c>
      <c r="DA48" s="2">
        <v>738.46</v>
      </c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x14ac:dyDescent="0.25">
      <c r="A49" s="1">
        <v>41340</v>
      </c>
      <c r="B49" s="2">
        <v>1545.78</v>
      </c>
      <c r="C49" s="2">
        <v>6459.68</v>
      </c>
      <c r="D49" s="2"/>
      <c r="E49" s="2">
        <v>7956.26</v>
      </c>
      <c r="F49" s="2">
        <v>2700.84</v>
      </c>
      <c r="G49" s="2">
        <v>294.39</v>
      </c>
      <c r="H49" s="2">
        <v>3402.29</v>
      </c>
      <c r="I49" s="2"/>
      <c r="J49" s="2">
        <v>3802.18</v>
      </c>
      <c r="K49" s="2">
        <v>1012.62</v>
      </c>
      <c r="L49" s="2">
        <v>2461.7570000000001</v>
      </c>
      <c r="M49" s="2">
        <v>16037.98</v>
      </c>
      <c r="N49" s="2">
        <v>22843.73</v>
      </c>
      <c r="O49" s="2">
        <v>5135.7</v>
      </c>
      <c r="P49" s="2">
        <v>7720.51</v>
      </c>
      <c r="Q49" s="2">
        <v>720.61</v>
      </c>
      <c r="R49" s="2">
        <v>2018.63</v>
      </c>
      <c r="S49" s="2">
        <v>13964.01</v>
      </c>
      <c r="T49" s="2">
        <v>8454.7000000000007</v>
      </c>
      <c r="U49" s="2"/>
      <c r="V49" s="2">
        <v>12869.64</v>
      </c>
      <c r="W49" s="2">
        <v>272.3</v>
      </c>
      <c r="X49" s="2">
        <v>1213.33</v>
      </c>
      <c r="Y49" s="2">
        <v>816.42</v>
      </c>
      <c r="Z49" s="2">
        <v>2687.5</v>
      </c>
      <c r="AA49" s="2">
        <v>349.43</v>
      </c>
      <c r="AB49" s="2">
        <v>560.02</v>
      </c>
      <c r="AC49" s="2">
        <v>2521.23</v>
      </c>
      <c r="AD49" s="2">
        <v>1562.9</v>
      </c>
      <c r="AE49" s="2">
        <v>2611.31</v>
      </c>
      <c r="AF49" s="2">
        <v>4848.5469999999996</v>
      </c>
      <c r="AG49" s="2">
        <v>6310.07</v>
      </c>
      <c r="AH49" s="2">
        <v>7984.29</v>
      </c>
      <c r="AI49" s="2">
        <v>13429.07</v>
      </c>
      <c r="AJ49" s="2">
        <v>5107.1000000000004</v>
      </c>
      <c r="AK49" s="2">
        <v>11374.57</v>
      </c>
      <c r="AL49" s="2"/>
      <c r="AM49" s="2">
        <v>3299.6</v>
      </c>
      <c r="AN49" s="2">
        <v>19165.98</v>
      </c>
      <c r="AO49" s="2">
        <v>2939.69</v>
      </c>
      <c r="AP49" s="2">
        <v>840.63300000000004</v>
      </c>
      <c r="AQ49" s="2"/>
      <c r="AR49" s="2">
        <v>717.86</v>
      </c>
      <c r="AS49" s="2">
        <v>3021.74</v>
      </c>
      <c r="AT49" s="2">
        <v>5664.85</v>
      </c>
      <c r="AU49" s="2">
        <v>4518.3670000000002</v>
      </c>
      <c r="AV49" s="2">
        <v>1615.24</v>
      </c>
      <c r="AW49" s="2"/>
      <c r="AX49" s="2"/>
      <c r="AY49" s="2">
        <v>12069.6</v>
      </c>
      <c r="AZ49" s="2">
        <v>14354.69</v>
      </c>
      <c r="BA49" s="2">
        <v>3235.1</v>
      </c>
      <c r="BB49" s="2"/>
      <c r="BC49" s="2">
        <v>40740.89</v>
      </c>
      <c r="BD49" s="2">
        <v>934.57</v>
      </c>
      <c r="BE49" s="2">
        <v>9021.43</v>
      </c>
      <c r="BF49" s="2">
        <v>1536.3</v>
      </c>
      <c r="BG49" s="2">
        <v>44261.08</v>
      </c>
      <c r="BH49" s="2">
        <v>2804.03</v>
      </c>
      <c r="BI49" s="2">
        <v>4608.3500000000004</v>
      </c>
      <c r="BJ49" s="2"/>
      <c r="BK49" s="2">
        <v>1656.65</v>
      </c>
      <c r="BL49" s="2">
        <v>3850.53</v>
      </c>
      <c r="BM49" s="2">
        <v>1498.29</v>
      </c>
      <c r="BN49" s="2">
        <v>378.67</v>
      </c>
      <c r="BO49" s="2">
        <v>6835.86</v>
      </c>
      <c r="BP49" s="2">
        <v>6058.52</v>
      </c>
      <c r="BQ49" s="2"/>
      <c r="BR49" s="2"/>
      <c r="BS49" s="2">
        <v>82717.56</v>
      </c>
      <c r="BT49" s="2">
        <v>266.83</v>
      </c>
      <c r="BU49" s="2">
        <v>525.72</v>
      </c>
      <c r="BV49" s="2">
        <v>4845.74</v>
      </c>
      <c r="BW49" s="2">
        <v>2458.6799999999998</v>
      </c>
      <c r="BX49" s="2">
        <v>967.67</v>
      </c>
      <c r="BY49" s="2">
        <v>388.59</v>
      </c>
      <c r="BZ49" s="2">
        <v>14546.47</v>
      </c>
      <c r="CA49" s="2">
        <v>4923.1899999999996</v>
      </c>
      <c r="CB49" s="2"/>
      <c r="CC49" s="2"/>
      <c r="CD49" s="2">
        <v>22135.21</v>
      </c>
      <c r="CE49" s="2"/>
      <c r="CF49" s="2"/>
      <c r="CG49" s="2">
        <v>2008.25</v>
      </c>
      <c r="CH49" s="2"/>
      <c r="CI49" s="2">
        <v>2429.04</v>
      </c>
      <c r="CJ49" s="2">
        <v>1101.51</v>
      </c>
      <c r="CK49" s="2">
        <v>18120.849999999999</v>
      </c>
      <c r="CL49" s="2"/>
      <c r="CM49" s="2">
        <v>852.8</v>
      </c>
      <c r="CN49" s="2">
        <v>452.76</v>
      </c>
      <c r="CO49" s="2" t="s">
        <v>2</v>
      </c>
      <c r="CP49" s="2"/>
      <c r="CQ49" s="2"/>
      <c r="CR49" s="2">
        <v>1335.76</v>
      </c>
      <c r="CS49" s="2">
        <v>1030.21</v>
      </c>
      <c r="CT49" s="2"/>
      <c r="CU49" s="2" t="s">
        <v>2</v>
      </c>
      <c r="CV49" s="2">
        <v>2377.1</v>
      </c>
      <c r="CW49" s="2">
        <v>5483.47</v>
      </c>
      <c r="CX49" s="2">
        <v>3822.34</v>
      </c>
      <c r="CY49" s="2">
        <v>3328.19</v>
      </c>
      <c r="CZ49" s="2">
        <v>20629.38</v>
      </c>
      <c r="DA49" s="2">
        <v>740.64</v>
      </c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</row>
    <row r="50" spans="1:218" x14ac:dyDescent="0.25">
      <c r="A50" s="1">
        <v>41341</v>
      </c>
      <c r="B50" s="2">
        <v>1552.48</v>
      </c>
      <c r="C50" s="2">
        <v>6489.54</v>
      </c>
      <c r="D50" s="2"/>
      <c r="E50" s="2">
        <v>8015.07</v>
      </c>
      <c r="F50" s="2">
        <v>2733.86</v>
      </c>
      <c r="G50" s="2">
        <v>296.16000000000003</v>
      </c>
      <c r="H50" s="2">
        <v>3418.82</v>
      </c>
      <c r="I50" s="2"/>
      <c r="J50" s="2">
        <v>3849.87</v>
      </c>
      <c r="K50" s="2">
        <v>1021.85</v>
      </c>
      <c r="L50" s="2">
        <v>2442.4830000000002</v>
      </c>
      <c r="M50" s="2">
        <v>16258.5</v>
      </c>
      <c r="N50" s="2">
        <v>23220.52</v>
      </c>
      <c r="O50" s="2">
        <v>5131.2</v>
      </c>
      <c r="P50" s="2">
        <v>7776</v>
      </c>
      <c r="Q50" s="2">
        <v>724.41</v>
      </c>
      <c r="R50" s="2">
        <v>2007.37</v>
      </c>
      <c r="S50" s="2">
        <v>14044.88</v>
      </c>
      <c r="T50" s="2">
        <v>8638.2999999999993</v>
      </c>
      <c r="U50" s="2"/>
      <c r="V50" s="2">
        <v>12843.71</v>
      </c>
      <c r="W50" s="2">
        <v>275.11</v>
      </c>
      <c r="X50" s="2">
        <v>1219.83</v>
      </c>
      <c r="Y50" s="2">
        <v>819.2</v>
      </c>
      <c r="Z50" s="2">
        <v>2704.27</v>
      </c>
      <c r="AA50" s="2">
        <v>352.94</v>
      </c>
      <c r="AB50" s="2">
        <v>555.02</v>
      </c>
      <c r="AC50" s="2">
        <v>2550.27</v>
      </c>
      <c r="AD50" s="2">
        <v>1573.1</v>
      </c>
      <c r="AE50" s="2">
        <v>2632.52</v>
      </c>
      <c r="AF50" s="2">
        <v>4904.4769999999999</v>
      </c>
      <c r="AG50" s="2">
        <v>6343.68</v>
      </c>
      <c r="AH50" s="2">
        <v>8029.14</v>
      </c>
      <c r="AI50" s="2">
        <v>13423.57</v>
      </c>
      <c r="AJ50" s="2">
        <v>5103</v>
      </c>
      <c r="AK50" s="2">
        <v>11530.3</v>
      </c>
      <c r="AL50" s="2"/>
      <c r="AM50" s="2">
        <v>3300.16</v>
      </c>
      <c r="AN50" s="2">
        <v>19282.810000000001</v>
      </c>
      <c r="AO50" s="2">
        <v>2971.84</v>
      </c>
      <c r="AP50" s="2">
        <v>835.38400000000001</v>
      </c>
      <c r="AQ50" s="2"/>
      <c r="AR50" s="2">
        <v>724.72</v>
      </c>
      <c r="AS50" s="2">
        <v>3039.89</v>
      </c>
      <c r="AT50" s="2">
        <v>5704.6</v>
      </c>
      <c r="AU50" s="2">
        <v>4584.5</v>
      </c>
      <c r="AV50" s="2">
        <v>1628.98</v>
      </c>
      <c r="AW50" s="2"/>
      <c r="AX50" s="2"/>
      <c r="AY50" s="2">
        <v>12283.62</v>
      </c>
      <c r="AZ50" s="2">
        <v>14413.17</v>
      </c>
      <c r="BA50" s="2">
        <v>3248.7</v>
      </c>
      <c r="BB50" s="2"/>
      <c r="BC50" s="2">
        <v>40915.9</v>
      </c>
      <c r="BD50" s="2">
        <v>942.56</v>
      </c>
      <c r="BE50" s="2">
        <v>9060.59</v>
      </c>
      <c r="BF50" s="2" t="s">
        <v>2</v>
      </c>
      <c r="BG50" s="2">
        <v>44323.62</v>
      </c>
      <c r="BH50" s="2">
        <v>2812.73</v>
      </c>
      <c r="BI50" s="2">
        <v>4664.3500000000004</v>
      </c>
      <c r="BJ50" s="2"/>
      <c r="BK50" s="2">
        <v>1653.96</v>
      </c>
      <c r="BL50" s="2">
        <v>3854.03</v>
      </c>
      <c r="BM50" s="2" t="s">
        <v>2</v>
      </c>
      <c r="BN50" s="2">
        <v>380.62</v>
      </c>
      <c r="BO50" s="2">
        <v>6859.79</v>
      </c>
      <c r="BP50" s="2">
        <v>6076.09</v>
      </c>
      <c r="BQ50" s="2"/>
      <c r="BR50" s="2"/>
      <c r="BS50" s="2">
        <v>83763.75</v>
      </c>
      <c r="BT50" s="2">
        <v>264.92</v>
      </c>
      <c r="BU50" s="2">
        <v>527</v>
      </c>
      <c r="BV50" s="2">
        <v>4845.5200000000004</v>
      </c>
      <c r="BW50" s="2">
        <v>2466.71</v>
      </c>
      <c r="BX50" s="2">
        <v>955.47</v>
      </c>
      <c r="BY50" s="2">
        <v>394.53</v>
      </c>
      <c r="BZ50" s="2">
        <v>14504.59</v>
      </c>
      <c r="CA50" s="2">
        <v>4944.76</v>
      </c>
      <c r="CB50" s="2"/>
      <c r="CC50" s="2"/>
      <c r="CD50" s="2">
        <v>22133.49</v>
      </c>
      <c r="CE50" s="2"/>
      <c r="CF50" s="2"/>
      <c r="CG50" s="2">
        <v>2011.27</v>
      </c>
      <c r="CH50" s="2"/>
      <c r="CI50" s="2">
        <v>2444.52</v>
      </c>
      <c r="CJ50" s="2" t="s">
        <v>2</v>
      </c>
      <c r="CK50" s="2">
        <v>18041.740000000002</v>
      </c>
      <c r="CL50" s="2"/>
      <c r="CM50" s="2">
        <v>872.63</v>
      </c>
      <c r="CN50" s="2">
        <v>451.06</v>
      </c>
      <c r="CO50" s="2" t="s">
        <v>2</v>
      </c>
      <c r="CP50" s="2"/>
      <c r="CQ50" s="2"/>
      <c r="CR50" s="2">
        <v>1337.29</v>
      </c>
      <c r="CS50" s="2">
        <v>1040.81</v>
      </c>
      <c r="CT50" s="2"/>
      <c r="CU50" s="2" t="s">
        <v>2</v>
      </c>
      <c r="CV50" s="2">
        <v>2392.7199999999998</v>
      </c>
      <c r="CW50" s="2">
        <v>5515.23</v>
      </c>
      <c r="CX50" s="2">
        <v>3860.19</v>
      </c>
      <c r="CY50" s="2">
        <v>3349.34</v>
      </c>
      <c r="CZ50" s="2">
        <v>20463.16</v>
      </c>
      <c r="DA50" s="2">
        <v>738.45</v>
      </c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</row>
    <row r="51" spans="1:218" x14ac:dyDescent="0.25">
      <c r="A51" s="1">
        <v>41344</v>
      </c>
      <c r="B51" s="2">
        <v>1556.27</v>
      </c>
      <c r="C51" s="2">
        <v>6505.3</v>
      </c>
      <c r="D51" s="2"/>
      <c r="E51" s="2">
        <v>7989.21</v>
      </c>
      <c r="F51" s="2">
        <v>2723.74</v>
      </c>
      <c r="G51" s="2">
        <v>295.33</v>
      </c>
      <c r="H51" s="2">
        <v>3424.63</v>
      </c>
      <c r="I51" s="2"/>
      <c r="J51" s="2">
        <v>3837.79</v>
      </c>
      <c r="K51" s="2">
        <v>1043</v>
      </c>
      <c r="L51" s="2">
        <v>2429.2710000000002</v>
      </c>
      <c r="M51" s="2">
        <v>16146.81</v>
      </c>
      <c r="N51" s="2">
        <v>23246.29</v>
      </c>
      <c r="O51" s="2">
        <v>5148.3999999999996</v>
      </c>
      <c r="P51" s="2">
        <v>7760.22</v>
      </c>
      <c r="Q51" s="2">
        <v>726.55</v>
      </c>
      <c r="R51" s="2">
        <v>2006.3</v>
      </c>
      <c r="S51" s="2">
        <v>14023.29</v>
      </c>
      <c r="T51" s="2">
        <v>8610.2000000000007</v>
      </c>
      <c r="U51" s="2"/>
      <c r="V51" s="2">
        <v>12865.32</v>
      </c>
      <c r="W51" s="2">
        <v>274.16000000000003</v>
      </c>
      <c r="X51" s="2">
        <v>1218.28</v>
      </c>
      <c r="Y51" s="2">
        <v>821.07</v>
      </c>
      <c r="Z51" s="2">
        <v>2699.54</v>
      </c>
      <c r="AA51" s="2">
        <v>351.95</v>
      </c>
      <c r="AB51" s="2">
        <v>556.32000000000005</v>
      </c>
      <c r="AC51" s="2">
        <v>2550.36</v>
      </c>
      <c r="AD51" s="2">
        <v>1580.87</v>
      </c>
      <c r="AE51" s="2">
        <v>2633.13</v>
      </c>
      <c r="AF51" s="2">
        <v>4886.5200000000004</v>
      </c>
      <c r="AG51" s="2">
        <v>6323.06</v>
      </c>
      <c r="AH51" s="2">
        <v>8089.21</v>
      </c>
      <c r="AI51" s="2">
        <v>13347.57</v>
      </c>
      <c r="AJ51" s="2">
        <v>5120.6000000000004</v>
      </c>
      <c r="AK51" s="2">
        <v>11553.52</v>
      </c>
      <c r="AL51" s="2"/>
      <c r="AM51" s="2">
        <v>3299.47</v>
      </c>
      <c r="AN51" s="2">
        <v>19114.03</v>
      </c>
      <c r="AO51" s="2">
        <v>2963.04</v>
      </c>
      <c r="AP51" s="2">
        <v>829.57399999999996</v>
      </c>
      <c r="AQ51" s="2"/>
      <c r="AR51" s="2">
        <v>723.31</v>
      </c>
      <c r="AS51" s="2">
        <v>3031.01</v>
      </c>
      <c r="AT51" s="2">
        <v>5719.84</v>
      </c>
      <c r="AU51" s="2">
        <v>4577.2889999999998</v>
      </c>
      <c r="AV51" s="2">
        <v>1629.64</v>
      </c>
      <c r="AW51" s="2"/>
      <c r="AX51" s="2"/>
      <c r="AY51" s="2">
        <v>12403.95</v>
      </c>
      <c r="AZ51" s="2">
        <v>14448.06</v>
      </c>
      <c r="BA51" s="2">
        <v>3252.87</v>
      </c>
      <c r="BB51" s="2"/>
      <c r="BC51" s="2">
        <v>41019.89</v>
      </c>
      <c r="BD51" s="2">
        <v>942.62</v>
      </c>
      <c r="BE51" s="2">
        <v>9084.17</v>
      </c>
      <c r="BF51" s="2">
        <v>1553.35</v>
      </c>
      <c r="BG51" s="2">
        <v>44322.85</v>
      </c>
      <c r="BH51" s="2">
        <v>2812.05</v>
      </c>
      <c r="BI51" s="2">
        <v>4682.7</v>
      </c>
      <c r="BJ51" s="2"/>
      <c r="BK51" s="2">
        <v>1658.68</v>
      </c>
      <c r="BL51" s="2">
        <v>3862.76</v>
      </c>
      <c r="BM51" s="2">
        <v>1516.49</v>
      </c>
      <c r="BN51" s="2">
        <v>380.23</v>
      </c>
      <c r="BO51" s="2">
        <v>6867.1</v>
      </c>
      <c r="BP51" s="2">
        <v>6082.69</v>
      </c>
      <c r="BQ51" s="2"/>
      <c r="BR51" s="2"/>
      <c r="BS51" s="2">
        <v>83932.94</v>
      </c>
      <c r="BT51" s="2">
        <v>264.81</v>
      </c>
      <c r="BU51" s="2">
        <v>525.65</v>
      </c>
      <c r="BV51" s="2">
        <v>4854.5600000000004</v>
      </c>
      <c r="BW51" s="2">
        <v>2472.67</v>
      </c>
      <c r="BX51" s="2">
        <v>951.19</v>
      </c>
      <c r="BY51" s="2">
        <v>392.23</v>
      </c>
      <c r="BZ51" s="2">
        <v>14503.26</v>
      </c>
      <c r="CA51" s="2">
        <v>4955.5200000000004</v>
      </c>
      <c r="CB51" s="2"/>
      <c r="CC51" s="2"/>
      <c r="CD51" s="2">
        <v>22152.5</v>
      </c>
      <c r="CE51" s="2"/>
      <c r="CF51" s="2"/>
      <c r="CG51" s="2">
        <v>2004.27</v>
      </c>
      <c r="CH51" s="2"/>
      <c r="CI51" s="2">
        <v>2440.33</v>
      </c>
      <c r="CJ51" s="2">
        <v>1105.4000000000001</v>
      </c>
      <c r="CK51" s="2">
        <v>18059.09</v>
      </c>
      <c r="CL51" s="2"/>
      <c r="CM51" s="2">
        <v>869.07</v>
      </c>
      <c r="CN51" s="2">
        <v>452.11</v>
      </c>
      <c r="CO51" s="2" t="s">
        <v>2</v>
      </c>
      <c r="CP51" s="2"/>
      <c r="CQ51" s="2"/>
      <c r="CR51" s="2">
        <v>1338.42</v>
      </c>
      <c r="CS51" s="2">
        <v>1039.69</v>
      </c>
      <c r="CT51" s="2"/>
      <c r="CU51" s="2" t="s">
        <v>2</v>
      </c>
      <c r="CV51" s="2">
        <v>2398.81</v>
      </c>
      <c r="CW51" s="2">
        <v>5522.59</v>
      </c>
      <c r="CX51" s="2">
        <v>3878.21</v>
      </c>
      <c r="CY51" s="2">
        <v>3359.79</v>
      </c>
      <c r="CZ51" s="2">
        <v>20452.61</v>
      </c>
      <c r="DA51" s="2">
        <v>739.75</v>
      </c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</row>
    <row r="52" spans="1:218" x14ac:dyDescent="0.25">
      <c r="A52" s="1">
        <v>41345</v>
      </c>
      <c r="B52" s="2">
        <v>1556.77</v>
      </c>
      <c r="C52" s="2">
        <v>6533.99</v>
      </c>
      <c r="D52" s="2"/>
      <c r="E52" s="2">
        <v>7999.5</v>
      </c>
      <c r="F52" s="2">
        <v>2724.63</v>
      </c>
      <c r="G52" s="2">
        <v>296.01</v>
      </c>
      <c r="H52" s="2">
        <v>3439.6</v>
      </c>
      <c r="I52" s="2"/>
      <c r="J52" s="2">
        <v>3855.07</v>
      </c>
      <c r="K52" s="2">
        <v>1050.76</v>
      </c>
      <c r="L52" s="2">
        <v>2442.2489999999998</v>
      </c>
      <c r="M52" s="2">
        <v>16228.92</v>
      </c>
      <c r="N52" s="2">
        <v>23262.02</v>
      </c>
      <c r="O52" s="2">
        <v>5163.5</v>
      </c>
      <c r="P52" s="2">
        <v>7806.61</v>
      </c>
      <c r="Q52" s="2">
        <v>727.04</v>
      </c>
      <c r="R52" s="2">
        <v>2007.44</v>
      </c>
      <c r="S52" s="2">
        <v>14065.53</v>
      </c>
      <c r="T52" s="2">
        <v>8598.1</v>
      </c>
      <c r="U52" s="2"/>
      <c r="V52" s="2">
        <v>12904.71</v>
      </c>
      <c r="W52" s="2">
        <v>274.83999999999997</v>
      </c>
      <c r="X52" s="2">
        <v>1219.5</v>
      </c>
      <c r="Y52" s="2">
        <v>821.06</v>
      </c>
      <c r="Z52" s="2">
        <v>2702.99</v>
      </c>
      <c r="AA52" s="2">
        <v>352.91</v>
      </c>
      <c r="AB52" s="2">
        <v>556.66</v>
      </c>
      <c r="AC52" s="2">
        <v>2539.17</v>
      </c>
      <c r="AD52" s="2">
        <v>1586.41</v>
      </c>
      <c r="AE52" s="2">
        <v>2639.94</v>
      </c>
      <c r="AF52" s="2" t="s">
        <v>2</v>
      </c>
      <c r="AG52" s="2">
        <v>6338.5</v>
      </c>
      <c r="AH52" s="2">
        <v>8063.23</v>
      </c>
      <c r="AI52" s="2">
        <v>13385.78</v>
      </c>
      <c r="AJ52" s="2">
        <v>5135.1000000000004</v>
      </c>
      <c r="AK52" s="2">
        <v>11562.24</v>
      </c>
      <c r="AL52" s="2"/>
      <c r="AM52" s="2">
        <v>3317.42</v>
      </c>
      <c r="AN52" s="2">
        <v>18919.98</v>
      </c>
      <c r="AO52" s="2">
        <v>2975.71</v>
      </c>
      <c r="AP52" s="2">
        <v>832.24400000000003</v>
      </c>
      <c r="AQ52" s="2"/>
      <c r="AR52" s="2">
        <v>725.23</v>
      </c>
      <c r="AS52" s="2">
        <v>3035.36</v>
      </c>
      <c r="AT52" s="2">
        <v>5721.98</v>
      </c>
      <c r="AU52" s="2">
        <v>4543.7380000000003</v>
      </c>
      <c r="AV52" s="2">
        <v>1637.09</v>
      </c>
      <c r="AW52" s="2"/>
      <c r="AX52" s="2"/>
      <c r="AY52" s="2">
        <v>12461.97</v>
      </c>
      <c r="AZ52" s="2">
        <v>14478.8</v>
      </c>
      <c r="BA52" s="2">
        <v>3249.78</v>
      </c>
      <c r="BB52" s="2"/>
      <c r="BC52" s="2">
        <v>41026.239999999998</v>
      </c>
      <c r="BD52" s="2">
        <v>942.75</v>
      </c>
      <c r="BE52" s="2">
        <v>9093.6299999999992</v>
      </c>
      <c r="BF52" s="2">
        <v>1545.76</v>
      </c>
      <c r="BG52" s="2">
        <v>44019.54</v>
      </c>
      <c r="BH52" s="2">
        <v>2809.53</v>
      </c>
      <c r="BI52" s="2">
        <v>4669.8500000000004</v>
      </c>
      <c r="BJ52" s="2"/>
      <c r="BK52" s="2">
        <v>1664.39</v>
      </c>
      <c r="BL52" s="2">
        <v>3877.49</v>
      </c>
      <c r="BM52" s="2">
        <v>1506.42</v>
      </c>
      <c r="BN52" s="2">
        <v>380.28</v>
      </c>
      <c r="BO52" s="2">
        <v>6853.94</v>
      </c>
      <c r="BP52" s="2">
        <v>6081.04</v>
      </c>
      <c r="BQ52" s="2"/>
      <c r="BR52" s="2"/>
      <c r="BS52" s="2">
        <v>83785.75</v>
      </c>
      <c r="BT52" s="2">
        <v>264.75</v>
      </c>
      <c r="BU52" s="2">
        <v>528.69000000000005</v>
      </c>
      <c r="BV52" s="2">
        <v>4855.33</v>
      </c>
      <c r="BW52" s="2">
        <v>2481.5700000000002</v>
      </c>
      <c r="BX52" s="2">
        <v>946.43</v>
      </c>
      <c r="BY52" s="2">
        <v>388.21</v>
      </c>
      <c r="BZ52" s="2">
        <v>14544.19</v>
      </c>
      <c r="CA52" s="2">
        <v>4964.0200000000004</v>
      </c>
      <c r="CB52" s="2"/>
      <c r="CC52" s="2"/>
      <c r="CD52" s="2">
        <v>22118.61</v>
      </c>
      <c r="CE52" s="2"/>
      <c r="CF52" s="2"/>
      <c r="CG52" s="2">
        <v>2019.63</v>
      </c>
      <c r="CH52" s="2"/>
      <c r="CI52" s="2">
        <v>2443.71</v>
      </c>
      <c r="CJ52" s="2">
        <v>1106.73</v>
      </c>
      <c r="CK52" s="2">
        <v>17886.29</v>
      </c>
      <c r="CL52" s="2"/>
      <c r="CM52" s="2">
        <v>868.58</v>
      </c>
      <c r="CN52" s="2">
        <v>452.73</v>
      </c>
      <c r="CO52" s="2" t="s">
        <v>2</v>
      </c>
      <c r="CP52" s="2"/>
      <c r="CQ52" s="2"/>
      <c r="CR52" s="2">
        <v>1338.25</v>
      </c>
      <c r="CS52" s="2">
        <v>1034.7</v>
      </c>
      <c r="CT52" s="2"/>
      <c r="CU52" s="2" t="s">
        <v>2</v>
      </c>
      <c r="CV52" s="2">
        <v>2400.4899999999998</v>
      </c>
      <c r="CW52" s="2">
        <v>5530.53</v>
      </c>
      <c r="CX52" s="2">
        <v>3890.86</v>
      </c>
      <c r="CY52" s="2">
        <v>3416.93</v>
      </c>
      <c r="CZ52" s="2">
        <v>20404.73</v>
      </c>
      <c r="DA52" s="2">
        <v>742.24</v>
      </c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</row>
    <row r="53" spans="1:218" x14ac:dyDescent="0.25">
      <c r="A53" s="1">
        <v>41346</v>
      </c>
      <c r="B53" s="2">
        <v>1556.39</v>
      </c>
      <c r="C53" s="2">
        <v>6510.62</v>
      </c>
      <c r="D53" s="2"/>
      <c r="E53" s="2">
        <v>7978.84</v>
      </c>
      <c r="F53" s="2">
        <v>2710.13</v>
      </c>
      <c r="G53" s="2">
        <v>295.32</v>
      </c>
      <c r="H53" s="2">
        <v>3427.87</v>
      </c>
      <c r="I53" s="2"/>
      <c r="J53" s="2">
        <v>3839.99</v>
      </c>
      <c r="K53" s="2">
        <v>1038.51</v>
      </c>
      <c r="L53" s="2">
        <v>2393.2130000000002</v>
      </c>
      <c r="M53" s="2">
        <v>16006.16</v>
      </c>
      <c r="N53" s="2">
        <v>22901.119999999999</v>
      </c>
      <c r="O53" s="2">
        <v>5121.8</v>
      </c>
      <c r="P53" s="2">
        <v>7801.6</v>
      </c>
      <c r="Q53" s="2">
        <v>726.94</v>
      </c>
      <c r="R53" s="2">
        <v>1999.73</v>
      </c>
      <c r="S53" s="2">
        <v>14040.97</v>
      </c>
      <c r="T53" s="2">
        <v>8516.7000000000007</v>
      </c>
      <c r="U53" s="2"/>
      <c r="V53" s="2">
        <v>12878.59</v>
      </c>
      <c r="W53" s="2">
        <v>273.61</v>
      </c>
      <c r="X53" s="2">
        <v>1211.47</v>
      </c>
      <c r="Y53" s="2">
        <v>820.48</v>
      </c>
      <c r="Z53" s="2">
        <v>2696.7</v>
      </c>
      <c r="AA53" s="2">
        <v>352.18</v>
      </c>
      <c r="AB53" s="2">
        <v>556.29999999999995</v>
      </c>
      <c r="AC53" s="2">
        <v>2510.12</v>
      </c>
      <c r="AD53" s="2">
        <v>1582.1</v>
      </c>
      <c r="AE53" s="2">
        <v>2632.67</v>
      </c>
      <c r="AF53" s="2">
        <v>4868.902</v>
      </c>
      <c r="AG53" s="2">
        <v>6317.5</v>
      </c>
      <c r="AH53" s="2">
        <v>8047.56</v>
      </c>
      <c r="AI53" s="2">
        <v>13400.36</v>
      </c>
      <c r="AJ53" s="2">
        <v>5093.6000000000004</v>
      </c>
      <c r="AK53" s="2">
        <v>11273.48</v>
      </c>
      <c r="AL53" s="2"/>
      <c r="AM53" s="2">
        <v>3303.96</v>
      </c>
      <c r="AN53" s="2">
        <v>18603.66</v>
      </c>
      <c r="AO53" s="2">
        <v>2963.55</v>
      </c>
      <c r="AP53" s="2">
        <v>815.26</v>
      </c>
      <c r="AQ53" s="2"/>
      <c r="AR53" s="2">
        <v>723.46</v>
      </c>
      <c r="AS53" s="2">
        <v>3029.52</v>
      </c>
      <c r="AT53" s="2">
        <v>5729.89</v>
      </c>
      <c r="AU53" s="2">
        <v>4469.3590000000004</v>
      </c>
      <c r="AV53" s="2">
        <v>1629.26</v>
      </c>
      <c r="AW53" s="2"/>
      <c r="AX53" s="2"/>
      <c r="AY53" s="2">
        <v>12339.45</v>
      </c>
      <c r="AZ53" s="2">
        <v>14472.8</v>
      </c>
      <c r="BA53" s="2">
        <v>3251.45</v>
      </c>
      <c r="BB53" s="2"/>
      <c r="BC53" s="2">
        <v>41040.11</v>
      </c>
      <c r="BD53" s="2">
        <v>944.61</v>
      </c>
      <c r="BE53" s="2">
        <v>9066.98</v>
      </c>
      <c r="BF53" s="2">
        <v>1548.74</v>
      </c>
      <c r="BG53" s="2">
        <v>43976.76</v>
      </c>
      <c r="BH53" s="2">
        <v>2807.7</v>
      </c>
      <c r="BI53" s="2">
        <v>4620.3999999999996</v>
      </c>
      <c r="BJ53" s="2"/>
      <c r="BK53" s="2">
        <v>1653.88</v>
      </c>
      <c r="BL53" s="2">
        <v>3871.14</v>
      </c>
      <c r="BM53" s="2">
        <v>1510.65</v>
      </c>
      <c r="BN53" s="2">
        <v>377.66</v>
      </c>
      <c r="BO53" s="2">
        <v>6812.6</v>
      </c>
      <c r="BP53" s="2">
        <v>6071.81</v>
      </c>
      <c r="BQ53" s="2"/>
      <c r="BR53" s="2"/>
      <c r="BS53" s="2">
        <v>83552.31</v>
      </c>
      <c r="BT53" s="2">
        <v>263.38</v>
      </c>
      <c r="BU53" s="2">
        <v>528.07000000000005</v>
      </c>
      <c r="BV53" s="2">
        <v>4866.67</v>
      </c>
      <c r="BW53" s="2">
        <v>2478.71</v>
      </c>
      <c r="BX53" s="2">
        <v>973.77</v>
      </c>
      <c r="BY53" s="2">
        <v>388.67</v>
      </c>
      <c r="BZ53" s="2">
        <v>14512.44</v>
      </c>
      <c r="CA53" s="2">
        <v>4980.18</v>
      </c>
      <c r="CB53" s="2"/>
      <c r="CC53" s="2"/>
      <c r="CD53" s="2">
        <v>22052.76</v>
      </c>
      <c r="CE53" s="2"/>
      <c r="CF53" s="2"/>
      <c r="CG53" s="2">
        <v>2025.5</v>
      </c>
      <c r="CH53" s="2"/>
      <c r="CI53" s="2">
        <v>2441.77</v>
      </c>
      <c r="CJ53" s="2">
        <v>1106.07</v>
      </c>
      <c r="CK53" s="2">
        <v>17912.89</v>
      </c>
      <c r="CL53" s="2"/>
      <c r="CM53" s="2">
        <v>860.44</v>
      </c>
      <c r="CN53" s="2">
        <v>452.38</v>
      </c>
      <c r="CO53" s="2" t="s">
        <v>2</v>
      </c>
      <c r="CP53" s="2"/>
      <c r="CQ53" s="2"/>
      <c r="CR53" s="2">
        <v>1336.05</v>
      </c>
      <c r="CS53" s="2">
        <v>1023.5</v>
      </c>
      <c r="CT53" s="2"/>
      <c r="CU53" s="2" t="s">
        <v>2</v>
      </c>
      <c r="CV53" s="2">
        <v>2405.4299999999998</v>
      </c>
      <c r="CW53" s="2">
        <v>5548.17</v>
      </c>
      <c r="CX53" s="2">
        <v>3904.82</v>
      </c>
      <c r="CY53" s="2">
        <v>3462.24</v>
      </c>
      <c r="CZ53" s="2">
        <v>20218.939999999999</v>
      </c>
      <c r="DA53" s="2">
        <v>740.67</v>
      </c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x14ac:dyDescent="0.25">
      <c r="A54" s="1">
        <v>41347</v>
      </c>
      <c r="B54" s="2">
        <v>1563.32</v>
      </c>
      <c r="C54" s="2">
        <v>6532.57</v>
      </c>
      <c r="D54" s="2"/>
      <c r="E54" s="2">
        <v>8060.26</v>
      </c>
      <c r="F54" s="2">
        <v>2744.7</v>
      </c>
      <c r="G54" s="2">
        <v>298.52</v>
      </c>
      <c r="H54" s="2">
        <v>3439.66</v>
      </c>
      <c r="I54" s="2"/>
      <c r="J54" s="2">
        <v>3871.58</v>
      </c>
      <c r="K54" s="2">
        <v>1040.03</v>
      </c>
      <c r="L54" s="2">
        <v>2382.607</v>
      </c>
      <c r="M54" s="2">
        <v>16131.05</v>
      </c>
      <c r="N54" s="2">
        <v>22655.88</v>
      </c>
      <c r="O54" s="2">
        <v>5103.3999999999996</v>
      </c>
      <c r="P54" s="2">
        <v>7845.34</v>
      </c>
      <c r="Q54" s="2">
        <v>731.35</v>
      </c>
      <c r="R54" s="2">
        <v>2002.13</v>
      </c>
      <c r="S54" s="2">
        <v>14084</v>
      </c>
      <c r="T54" s="2">
        <v>8670.4</v>
      </c>
      <c r="U54" s="2"/>
      <c r="V54" s="2">
        <v>12816.78</v>
      </c>
      <c r="W54" s="2">
        <v>276.322</v>
      </c>
      <c r="X54" s="2">
        <v>1222.8</v>
      </c>
      <c r="Y54" s="2">
        <v>822.85</v>
      </c>
      <c r="Z54" s="2">
        <v>2726.94</v>
      </c>
      <c r="AA54" s="2">
        <v>355.85</v>
      </c>
      <c r="AB54" s="2">
        <v>559.25</v>
      </c>
      <c r="AC54" s="2">
        <v>2515.6</v>
      </c>
      <c r="AD54" s="2">
        <v>1587.22</v>
      </c>
      <c r="AE54" s="2">
        <v>2650.51</v>
      </c>
      <c r="AF54" s="2">
        <v>4830.3909999999996</v>
      </c>
      <c r="AG54" s="2">
        <v>6319.05</v>
      </c>
      <c r="AH54" s="2">
        <v>8002.71</v>
      </c>
      <c r="AI54" s="2">
        <v>13480.39</v>
      </c>
      <c r="AJ54" s="2">
        <v>5074.8999999999996</v>
      </c>
      <c r="AK54" s="2">
        <v>11138.51</v>
      </c>
      <c r="AL54" s="2"/>
      <c r="AM54" s="2">
        <v>3287.41</v>
      </c>
      <c r="AN54" s="2">
        <v>18664.48</v>
      </c>
      <c r="AO54" s="2">
        <v>2986.46</v>
      </c>
      <c r="AP54" s="2">
        <v>800.11800000000005</v>
      </c>
      <c r="AQ54" s="2"/>
      <c r="AR54" s="2">
        <v>729.34</v>
      </c>
      <c r="AS54" s="2">
        <v>3057.5</v>
      </c>
      <c r="AT54" s="2">
        <v>5782.68</v>
      </c>
      <c r="AU54" s="2">
        <v>4391.7579999999998</v>
      </c>
      <c r="AV54" s="2">
        <v>1634.84</v>
      </c>
      <c r="AW54" s="2"/>
      <c r="AX54" s="2"/>
      <c r="AY54" s="2">
        <v>12395.73</v>
      </c>
      <c r="AZ54" s="2">
        <v>14539.29</v>
      </c>
      <c r="BA54" s="2">
        <v>3258.93</v>
      </c>
      <c r="BB54" s="2"/>
      <c r="BC54" s="2">
        <v>41047.72</v>
      </c>
      <c r="BD54" s="2">
        <v>953.07</v>
      </c>
      <c r="BE54" s="2">
        <v>9128.89</v>
      </c>
      <c r="BF54" s="2">
        <v>1540.39</v>
      </c>
      <c r="BG54" s="2">
        <v>43644.21</v>
      </c>
      <c r="BH54" s="2">
        <v>2812.29</v>
      </c>
      <c r="BI54" s="2">
        <v>4631.45</v>
      </c>
      <c r="BJ54" s="2"/>
      <c r="BK54" s="2">
        <v>1645.83</v>
      </c>
      <c r="BL54" s="2">
        <v>3912.07</v>
      </c>
      <c r="BM54" s="2">
        <v>1504.65</v>
      </c>
      <c r="BN54" s="2">
        <v>381.11</v>
      </c>
      <c r="BO54" s="2">
        <v>6753.77</v>
      </c>
      <c r="BP54" s="2">
        <v>6221.32</v>
      </c>
      <c r="BQ54" s="2"/>
      <c r="BR54" s="2"/>
      <c r="BS54" s="2">
        <v>82952.94</v>
      </c>
      <c r="BT54" s="2">
        <v>263.41000000000003</v>
      </c>
      <c r="BU54" s="2">
        <v>527.87</v>
      </c>
      <c r="BV54" s="2">
        <v>4880.46</v>
      </c>
      <c r="BW54" s="2">
        <v>2464.33</v>
      </c>
      <c r="BX54" s="2">
        <v>976.32</v>
      </c>
      <c r="BY54" s="2">
        <v>382.53</v>
      </c>
      <c r="BZ54" s="2">
        <v>14340.16</v>
      </c>
      <c r="CA54" s="2">
        <v>5006.6000000000004</v>
      </c>
      <c r="CB54" s="2"/>
      <c r="CC54" s="2"/>
      <c r="CD54" s="2">
        <v>21984.22</v>
      </c>
      <c r="CE54" s="2"/>
      <c r="CF54" s="2"/>
      <c r="CG54" s="2">
        <v>2032.14</v>
      </c>
      <c r="CH54" s="2"/>
      <c r="CI54" s="2">
        <v>2467.7199999999998</v>
      </c>
      <c r="CJ54" s="2">
        <v>1108.0999999999999</v>
      </c>
      <c r="CK54" s="2">
        <v>17831.53</v>
      </c>
      <c r="CL54" s="2"/>
      <c r="CM54" s="2">
        <v>876.29</v>
      </c>
      <c r="CN54" s="2">
        <v>454.71</v>
      </c>
      <c r="CO54" s="2" t="s">
        <v>2</v>
      </c>
      <c r="CP54" s="2"/>
      <c r="CQ54" s="2"/>
      <c r="CR54" s="2">
        <v>1362.26</v>
      </c>
      <c r="CS54" s="2">
        <v>1023.4</v>
      </c>
      <c r="CT54" s="2"/>
      <c r="CU54" s="2" t="s">
        <v>2</v>
      </c>
      <c r="CV54" s="2">
        <v>2418.4299999999998</v>
      </c>
      <c r="CW54" s="2">
        <v>5563.63</v>
      </c>
      <c r="CX54" s="2">
        <v>3926.53</v>
      </c>
      <c r="CY54" s="2">
        <v>3499.25</v>
      </c>
      <c r="CZ54" s="2">
        <v>19916.599999999999</v>
      </c>
      <c r="DA54" s="2">
        <v>737</v>
      </c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</row>
    <row r="55" spans="1:218" x14ac:dyDescent="0.25">
      <c r="A55" s="1">
        <v>41348</v>
      </c>
      <c r="B55" s="2">
        <v>1563.62</v>
      </c>
      <c r="C55" s="2">
        <v>6533.78</v>
      </c>
      <c r="D55" s="2"/>
      <c r="E55" s="2">
        <v>8074.47</v>
      </c>
      <c r="F55" s="2">
        <v>2746.02</v>
      </c>
      <c r="G55" s="2">
        <v>298.89999999999998</v>
      </c>
      <c r="H55" s="2">
        <v>3440.89</v>
      </c>
      <c r="I55" s="2"/>
      <c r="J55" s="2">
        <v>3868.52</v>
      </c>
      <c r="K55" s="2">
        <v>1052.55</v>
      </c>
      <c r="L55" s="2">
        <v>2420.201</v>
      </c>
      <c r="M55" s="2">
        <v>16232.76</v>
      </c>
      <c r="N55" s="2">
        <v>22799.67</v>
      </c>
      <c r="O55" s="2">
        <v>5120.2</v>
      </c>
      <c r="P55" s="2">
        <v>7874.21</v>
      </c>
      <c r="Q55" s="2">
        <v>731.33</v>
      </c>
      <c r="R55" s="2">
        <v>2009.71</v>
      </c>
      <c r="S55" s="2">
        <v>14172.73</v>
      </c>
      <c r="T55" s="2">
        <v>8649.9</v>
      </c>
      <c r="U55" s="2"/>
      <c r="V55" s="2">
        <v>12865.95</v>
      </c>
      <c r="W55" s="2">
        <v>276.5</v>
      </c>
      <c r="X55" s="2">
        <v>1218.99</v>
      </c>
      <c r="Y55" s="2">
        <v>823.44</v>
      </c>
      <c r="Z55" s="2">
        <v>2731.13</v>
      </c>
      <c r="AA55" s="2">
        <v>356.16</v>
      </c>
      <c r="AB55" s="2">
        <v>556.95000000000005</v>
      </c>
      <c r="AC55" s="2">
        <v>2518.75</v>
      </c>
      <c r="AD55" s="2">
        <v>1599.89</v>
      </c>
      <c r="AE55" s="2">
        <v>2646.03</v>
      </c>
      <c r="AF55" s="2">
        <v>4854.527</v>
      </c>
      <c r="AG55" s="2">
        <v>6324.37</v>
      </c>
      <c r="AH55" s="2">
        <v>7999.92</v>
      </c>
      <c r="AI55" s="2">
        <v>13493.27</v>
      </c>
      <c r="AJ55" s="2">
        <v>5091.3999999999996</v>
      </c>
      <c r="AK55" s="2">
        <v>11209.73</v>
      </c>
      <c r="AL55" s="2"/>
      <c r="AM55" s="2">
        <v>3305.77</v>
      </c>
      <c r="AN55" s="2" t="s">
        <v>2</v>
      </c>
      <c r="AO55" s="2">
        <v>2982.65</v>
      </c>
      <c r="AP55" s="2">
        <v>809.48099999999999</v>
      </c>
      <c r="AQ55" s="2"/>
      <c r="AR55" s="2">
        <v>728.88</v>
      </c>
      <c r="AS55" s="2">
        <v>3062.9</v>
      </c>
      <c r="AT55" s="2">
        <v>5765.58</v>
      </c>
      <c r="AU55" s="2">
        <v>4402.2190000000001</v>
      </c>
      <c r="AV55" s="2">
        <v>1637.45</v>
      </c>
      <c r="AW55" s="2"/>
      <c r="AX55" s="2"/>
      <c r="AY55" s="2">
        <v>12560.95</v>
      </c>
      <c r="AZ55" s="2">
        <v>14539.14</v>
      </c>
      <c r="BA55" s="2">
        <v>3260.62</v>
      </c>
      <c r="BB55" s="2"/>
      <c r="BC55" s="2">
        <v>41023.760000000002</v>
      </c>
      <c r="BD55" s="2">
        <v>954</v>
      </c>
      <c r="BE55" s="2">
        <v>9128.77</v>
      </c>
      <c r="BF55" s="2">
        <v>1556.58</v>
      </c>
      <c r="BG55" s="2">
        <v>43389.3</v>
      </c>
      <c r="BH55" s="2">
        <v>2810.24</v>
      </c>
      <c r="BI55" s="2">
        <v>4655.8500000000004</v>
      </c>
      <c r="BJ55" s="2"/>
      <c r="BK55" s="2">
        <v>1642.15</v>
      </c>
      <c r="BL55" s="2">
        <v>3925.59</v>
      </c>
      <c r="BM55" s="2">
        <v>1514.98</v>
      </c>
      <c r="BN55" s="2">
        <v>380.53</v>
      </c>
      <c r="BO55" s="2">
        <v>6732.64</v>
      </c>
      <c r="BP55" s="2">
        <v>6234.82</v>
      </c>
      <c r="BQ55" s="2"/>
      <c r="BR55" s="2"/>
      <c r="BS55" s="2">
        <v>83587</v>
      </c>
      <c r="BT55" s="2">
        <v>264.44</v>
      </c>
      <c r="BU55" s="2">
        <v>529.67999999999995</v>
      </c>
      <c r="BV55" s="2">
        <v>4881.21</v>
      </c>
      <c r="BW55" s="2">
        <v>2474.81</v>
      </c>
      <c r="BX55" s="2">
        <v>976.16</v>
      </c>
      <c r="BY55" s="2">
        <v>381.42</v>
      </c>
      <c r="BZ55" s="2">
        <v>14376.6</v>
      </c>
      <c r="CA55" s="2">
        <v>5006.58</v>
      </c>
      <c r="CB55" s="2"/>
      <c r="CC55" s="2"/>
      <c r="CD55" s="2">
        <v>21824.27</v>
      </c>
      <c r="CE55" s="2"/>
      <c r="CF55" s="2"/>
      <c r="CG55" s="2">
        <v>2019.39</v>
      </c>
      <c r="CH55" s="2"/>
      <c r="CI55" s="2">
        <v>2469.6799999999998</v>
      </c>
      <c r="CJ55" s="2" t="s">
        <v>2</v>
      </c>
      <c r="CK55" s="2">
        <v>17755.560000000001</v>
      </c>
      <c r="CL55" s="2"/>
      <c r="CM55" s="2">
        <v>874.56</v>
      </c>
      <c r="CN55" s="2">
        <v>453.91</v>
      </c>
      <c r="CO55" s="2" t="s">
        <v>2</v>
      </c>
      <c r="CP55" s="2"/>
      <c r="CQ55" s="2"/>
      <c r="CR55" s="2">
        <v>1363.19</v>
      </c>
      <c r="CS55" s="2">
        <v>1020.44</v>
      </c>
      <c r="CT55" s="2"/>
      <c r="CU55" s="2" t="s">
        <v>2</v>
      </c>
      <c r="CV55" s="2">
        <v>2417.5700000000002</v>
      </c>
      <c r="CW55" s="2">
        <v>5562.52</v>
      </c>
      <c r="CX55" s="2">
        <v>3931.67</v>
      </c>
      <c r="CY55" s="2">
        <v>3523.71</v>
      </c>
      <c r="CZ55" s="2">
        <v>20228.52</v>
      </c>
      <c r="DA55" s="2">
        <v>740.43</v>
      </c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</row>
    <row r="56" spans="1:218" x14ac:dyDescent="0.25">
      <c r="A56" s="1">
        <v>41351</v>
      </c>
      <c r="B56" s="2">
        <v>1560.7</v>
      </c>
      <c r="C56" s="2">
        <v>6489.65</v>
      </c>
      <c r="D56" s="2"/>
      <c r="E56" s="2">
        <v>8020.91</v>
      </c>
      <c r="F56" s="2">
        <v>2709.32</v>
      </c>
      <c r="G56" s="2">
        <v>297.14999999999998</v>
      </c>
      <c r="H56" s="2">
        <v>3422.11</v>
      </c>
      <c r="I56" s="2"/>
      <c r="J56" s="2">
        <v>3832.02</v>
      </c>
      <c r="K56" s="2">
        <v>1039.76</v>
      </c>
      <c r="L56" s="2">
        <v>2382.4499999999998</v>
      </c>
      <c r="M56" s="2">
        <v>15968.45</v>
      </c>
      <c r="N56" s="2">
        <v>22185.32</v>
      </c>
      <c r="O56" s="2">
        <v>5101.7</v>
      </c>
      <c r="P56" s="2">
        <v>7842.41</v>
      </c>
      <c r="Q56" s="2">
        <v>730.29</v>
      </c>
      <c r="R56" s="2">
        <v>1982.92</v>
      </c>
      <c r="S56" s="2">
        <v>14105.6</v>
      </c>
      <c r="T56" s="2">
        <v>8527.6</v>
      </c>
      <c r="U56" s="2"/>
      <c r="V56" s="2">
        <v>12830.03</v>
      </c>
      <c r="W56" s="2">
        <v>274.02999999999997</v>
      </c>
      <c r="X56" s="2">
        <v>1211.8499999999999</v>
      </c>
      <c r="Y56" s="2">
        <v>820.98</v>
      </c>
      <c r="Z56" s="2">
        <v>2714.67</v>
      </c>
      <c r="AA56" s="2">
        <v>353.32</v>
      </c>
      <c r="AB56" s="2">
        <v>550.04999999999995</v>
      </c>
      <c r="AC56" s="2">
        <v>2495.86</v>
      </c>
      <c r="AD56" s="2">
        <v>1596.44</v>
      </c>
      <c r="AE56" s="2">
        <v>2624.25</v>
      </c>
      <c r="AF56" s="2">
        <v>4822.1989999999996</v>
      </c>
      <c r="AG56" s="2">
        <v>6262.68</v>
      </c>
      <c r="AH56" s="2">
        <v>7888.16</v>
      </c>
      <c r="AI56" s="2">
        <v>13528.39</v>
      </c>
      <c r="AJ56" s="2">
        <v>5073.3</v>
      </c>
      <c r="AK56" s="2">
        <v>10856.76</v>
      </c>
      <c r="AL56" s="2"/>
      <c r="AM56" s="2">
        <v>3269.33</v>
      </c>
      <c r="AN56" s="2">
        <v>18404.7</v>
      </c>
      <c r="AO56" s="2">
        <v>2961.54</v>
      </c>
      <c r="AP56" s="2">
        <v>795.69799999999998</v>
      </c>
      <c r="AQ56" s="2"/>
      <c r="AR56" s="2">
        <v>723.92</v>
      </c>
      <c r="AS56" s="2">
        <v>3046.74</v>
      </c>
      <c r="AT56" s="2">
        <v>5753.17</v>
      </c>
      <c r="AU56" s="2">
        <v>4307.9179999999997</v>
      </c>
      <c r="AV56" s="2">
        <v>1632</v>
      </c>
      <c r="AW56" s="2"/>
      <c r="AX56" s="2"/>
      <c r="AY56" s="2">
        <v>12373.17</v>
      </c>
      <c r="AZ56" s="2">
        <v>14521.59</v>
      </c>
      <c r="BA56" s="2">
        <v>3249.37</v>
      </c>
      <c r="BB56" s="2"/>
      <c r="BC56" s="2">
        <v>40566.050000000003</v>
      </c>
      <c r="BD56" s="2">
        <v>952.46</v>
      </c>
      <c r="BE56" s="2">
        <v>9086.6</v>
      </c>
      <c r="BF56" s="2">
        <v>1538.91</v>
      </c>
      <c r="BG56" s="2" t="s">
        <v>2</v>
      </c>
      <c r="BH56" s="2">
        <v>2803.45</v>
      </c>
      <c r="BI56" s="2">
        <v>4583.2</v>
      </c>
      <c r="BJ56" s="2"/>
      <c r="BK56" s="2">
        <v>1627.05</v>
      </c>
      <c r="BL56" s="2">
        <v>3906.03</v>
      </c>
      <c r="BM56" s="2">
        <v>1497.9</v>
      </c>
      <c r="BN56" s="2">
        <v>378.09</v>
      </c>
      <c r="BO56" s="2">
        <v>6690.28</v>
      </c>
      <c r="BP56" s="2">
        <v>6135.6</v>
      </c>
      <c r="BQ56" s="2"/>
      <c r="BR56" s="2"/>
      <c r="BS56" s="2">
        <v>83466</v>
      </c>
      <c r="BT56" s="2">
        <v>260.14999999999998</v>
      </c>
      <c r="BU56" s="2">
        <v>526.38</v>
      </c>
      <c r="BV56" s="2">
        <v>4874.8</v>
      </c>
      <c r="BW56" s="2">
        <v>2467.4</v>
      </c>
      <c r="BX56" s="2" t="s">
        <v>2</v>
      </c>
      <c r="BY56" s="2">
        <v>379.54</v>
      </c>
      <c r="BZ56" s="2">
        <v>14337.9</v>
      </c>
      <c r="CA56" s="2">
        <v>5007.67</v>
      </c>
      <c r="CB56" s="2"/>
      <c r="CC56" s="2"/>
      <c r="CD56" s="2">
        <v>21644.51</v>
      </c>
      <c r="CE56" s="2"/>
      <c r="CF56" s="2"/>
      <c r="CG56" s="2">
        <v>2000.07</v>
      </c>
      <c r="CH56" s="2"/>
      <c r="CI56" s="2">
        <v>2467.59</v>
      </c>
      <c r="CJ56" s="2">
        <v>1110.04</v>
      </c>
      <c r="CK56" s="2">
        <v>17640.97</v>
      </c>
      <c r="CL56" s="2"/>
      <c r="CM56" s="2">
        <v>861.02</v>
      </c>
      <c r="CN56" s="2">
        <v>448.61</v>
      </c>
      <c r="CO56" s="2" t="s">
        <v>2</v>
      </c>
      <c r="CP56" s="2"/>
      <c r="CQ56" s="2"/>
      <c r="CR56" s="2">
        <v>1354.47</v>
      </c>
      <c r="CS56" s="2">
        <v>994.61</v>
      </c>
      <c r="CT56" s="2"/>
      <c r="CU56" s="2" t="s">
        <v>2</v>
      </c>
      <c r="CV56" s="2">
        <v>2412.36</v>
      </c>
      <c r="CW56" s="2">
        <v>5535.11</v>
      </c>
      <c r="CX56" s="2">
        <v>3928.18</v>
      </c>
      <c r="CY56" s="2">
        <v>3489.25</v>
      </c>
      <c r="CZ56" s="2">
        <v>20255.91</v>
      </c>
      <c r="DA56" s="2">
        <v>736.91</v>
      </c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</row>
    <row r="57" spans="1:218" x14ac:dyDescent="0.25">
      <c r="A57" s="1">
        <v>41352</v>
      </c>
      <c r="B57" s="2">
        <v>1557.25</v>
      </c>
      <c r="C57" s="2">
        <v>6474.57</v>
      </c>
      <c r="D57" s="2"/>
      <c r="E57" s="2">
        <v>8000.97</v>
      </c>
      <c r="F57" s="2">
        <v>2701.29</v>
      </c>
      <c r="G57" s="2">
        <v>297.08</v>
      </c>
      <c r="H57" s="2">
        <v>3414.99</v>
      </c>
      <c r="I57" s="2"/>
      <c r="J57" s="2">
        <v>3819.37</v>
      </c>
      <c r="K57" s="2">
        <v>1047.73</v>
      </c>
      <c r="L57" s="2">
        <v>2367.0279999999998</v>
      </c>
      <c r="M57" s="2">
        <v>15964.5</v>
      </c>
      <c r="N57" s="2">
        <v>22218.85</v>
      </c>
      <c r="O57" s="2">
        <v>5057.3999999999996</v>
      </c>
      <c r="P57" s="2">
        <v>7842.59</v>
      </c>
      <c r="Q57" s="2">
        <v>727.71</v>
      </c>
      <c r="R57" s="2">
        <v>1989.46</v>
      </c>
      <c r="S57" s="2">
        <v>14114.48</v>
      </c>
      <c r="T57" s="2">
        <v>8532.4</v>
      </c>
      <c r="U57" s="2"/>
      <c r="V57" s="2">
        <v>12826.26</v>
      </c>
      <c r="W57" s="2">
        <v>273.22000000000003</v>
      </c>
      <c r="X57" s="2">
        <v>1210.19</v>
      </c>
      <c r="Y57" s="2">
        <v>820.68</v>
      </c>
      <c r="Z57" s="2">
        <v>2715.45</v>
      </c>
      <c r="AA57" s="2">
        <v>354.33</v>
      </c>
      <c r="AB57" s="2">
        <v>547.74</v>
      </c>
      <c r="AC57" s="2">
        <v>2471.46</v>
      </c>
      <c r="AD57" s="2">
        <v>1601.34</v>
      </c>
      <c r="AE57" s="2">
        <v>2624.58</v>
      </c>
      <c r="AF57" s="2">
        <v>4840.66</v>
      </c>
      <c r="AG57" s="2">
        <v>6303.23</v>
      </c>
      <c r="AH57" s="2">
        <v>7863.77</v>
      </c>
      <c r="AI57" s="2">
        <v>13525.8</v>
      </c>
      <c r="AJ57" s="2">
        <v>5028.8999999999996</v>
      </c>
      <c r="AK57" s="2">
        <v>10905.04</v>
      </c>
      <c r="AL57" s="2"/>
      <c r="AM57" s="2">
        <v>3283.7</v>
      </c>
      <c r="AN57" s="2">
        <v>18266.39</v>
      </c>
      <c r="AO57" s="2">
        <v>2953.66</v>
      </c>
      <c r="AP57" s="2">
        <v>785.30600000000004</v>
      </c>
      <c r="AQ57" s="2"/>
      <c r="AR57" s="2">
        <v>721.99</v>
      </c>
      <c r="AS57" s="2">
        <v>3040.59</v>
      </c>
      <c r="AT57" s="2">
        <v>5732.01</v>
      </c>
      <c r="AU57" s="2">
        <v>4330.0780000000004</v>
      </c>
      <c r="AV57" s="2">
        <v>1630.4</v>
      </c>
      <c r="AW57" s="2"/>
      <c r="AX57" s="2"/>
      <c r="AY57" s="2">
        <v>12491.16</v>
      </c>
      <c r="AZ57" s="2">
        <v>14514.34</v>
      </c>
      <c r="BA57" s="2">
        <v>3252.6</v>
      </c>
      <c r="BB57" s="2"/>
      <c r="BC57" s="2">
        <v>40539.61</v>
      </c>
      <c r="BD57" s="2">
        <v>950.79</v>
      </c>
      <c r="BE57" s="2">
        <v>9073.6</v>
      </c>
      <c r="BF57" s="2">
        <v>1501.77</v>
      </c>
      <c r="BG57" s="2">
        <v>42885.41</v>
      </c>
      <c r="BH57" s="2">
        <v>2807</v>
      </c>
      <c r="BI57" s="2">
        <v>4587.45</v>
      </c>
      <c r="BJ57" s="2"/>
      <c r="BK57" s="2">
        <v>1628.26</v>
      </c>
      <c r="BL57" s="2">
        <v>3960.4</v>
      </c>
      <c r="BM57" s="2">
        <v>1469.78</v>
      </c>
      <c r="BN57" s="2">
        <v>377.39</v>
      </c>
      <c r="BO57" s="2">
        <v>6531.63</v>
      </c>
      <c r="BP57" s="2">
        <v>6138.85</v>
      </c>
      <c r="BQ57" s="2"/>
      <c r="BR57" s="2"/>
      <c r="BS57" s="2">
        <v>83929.56</v>
      </c>
      <c r="BT57" s="2">
        <v>261.42</v>
      </c>
      <c r="BU57" s="2">
        <v>526.5</v>
      </c>
      <c r="BV57" s="2">
        <v>4872.71</v>
      </c>
      <c r="BW57" s="2">
        <v>2448.67</v>
      </c>
      <c r="BX57" s="2">
        <v>951.06</v>
      </c>
      <c r="BY57" s="2">
        <v>377.49</v>
      </c>
      <c r="BZ57" s="2">
        <v>14131.03</v>
      </c>
      <c r="CA57" s="2">
        <v>5010.0200000000004</v>
      </c>
      <c r="CB57" s="2"/>
      <c r="CC57" s="2"/>
      <c r="CD57" s="2">
        <v>21724.89</v>
      </c>
      <c r="CE57" s="2"/>
      <c r="CF57" s="2"/>
      <c r="CG57" s="2">
        <v>1994.72</v>
      </c>
      <c r="CH57" s="2"/>
      <c r="CI57" s="2">
        <v>2451.61</v>
      </c>
      <c r="CJ57" s="2">
        <v>1115.3399999999999</v>
      </c>
      <c r="CK57" s="2">
        <v>17703.16</v>
      </c>
      <c r="CL57" s="2"/>
      <c r="CM57" s="2">
        <v>861.29</v>
      </c>
      <c r="CN57" s="2">
        <v>448.14</v>
      </c>
      <c r="CO57" s="2" t="s">
        <v>2</v>
      </c>
      <c r="CP57" s="2"/>
      <c r="CQ57" s="2"/>
      <c r="CR57" s="2">
        <v>1350.67</v>
      </c>
      <c r="CS57" s="2">
        <v>994.42</v>
      </c>
      <c r="CT57" s="2"/>
      <c r="CU57" s="2" t="s">
        <v>2</v>
      </c>
      <c r="CV57" s="2">
        <v>2404.92</v>
      </c>
      <c r="CW57" s="2">
        <v>5535.31</v>
      </c>
      <c r="CX57" s="2">
        <v>3915.6</v>
      </c>
      <c r="CY57" s="2">
        <v>3446.12</v>
      </c>
      <c r="CZ57" s="2">
        <v>20206.2</v>
      </c>
      <c r="DA57" s="2">
        <v>737.03</v>
      </c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</row>
    <row r="58" spans="1:218" x14ac:dyDescent="0.25">
      <c r="A58" s="1">
        <v>41353</v>
      </c>
      <c r="B58" s="2">
        <v>1561.56</v>
      </c>
      <c r="C58" s="2">
        <v>6475.61</v>
      </c>
      <c r="D58" s="2"/>
      <c r="E58" s="2">
        <v>8030.46</v>
      </c>
      <c r="F58" s="2">
        <v>2712.8</v>
      </c>
      <c r="G58" s="2">
        <v>297.26</v>
      </c>
      <c r="H58" s="2">
        <v>3414.3</v>
      </c>
      <c r="I58" s="2"/>
      <c r="J58" s="2">
        <v>3834.88</v>
      </c>
      <c r="K58" s="2" t="s">
        <v>2</v>
      </c>
      <c r="L58" s="2">
        <v>2426.183</v>
      </c>
      <c r="M58" s="2">
        <v>16015.98</v>
      </c>
      <c r="N58" s="2">
        <v>22302.5</v>
      </c>
      <c r="O58" s="2">
        <v>4988.1000000000004</v>
      </c>
      <c r="P58" s="2">
        <v>7862.64</v>
      </c>
      <c r="Q58" s="2">
        <v>729.04</v>
      </c>
      <c r="R58" s="2">
        <v>1978.17</v>
      </c>
      <c r="S58" s="2">
        <v>14085.73</v>
      </c>
      <c r="T58" s="2">
        <v>8494.4</v>
      </c>
      <c r="U58" s="2"/>
      <c r="V58" s="2">
        <v>12828.55</v>
      </c>
      <c r="W58" s="2">
        <v>273.83999999999997</v>
      </c>
      <c r="X58" s="2">
        <v>1205.83</v>
      </c>
      <c r="Y58" s="2">
        <v>823.61</v>
      </c>
      <c r="Z58" s="2">
        <v>2721.65</v>
      </c>
      <c r="AA58" s="2">
        <v>355.33</v>
      </c>
      <c r="AB58" s="2">
        <v>547.5</v>
      </c>
      <c r="AC58" s="2">
        <v>2478.37</v>
      </c>
      <c r="AD58" s="2">
        <v>1569.7</v>
      </c>
      <c r="AE58" s="2">
        <v>2620.65</v>
      </c>
      <c r="AF58" s="2">
        <v>4843.3869999999997</v>
      </c>
      <c r="AG58" s="2">
        <v>6295.08</v>
      </c>
      <c r="AH58" s="2">
        <v>7844.54</v>
      </c>
      <c r="AI58" s="2">
        <v>13527.77</v>
      </c>
      <c r="AJ58" s="2">
        <v>4961.2</v>
      </c>
      <c r="AK58" s="2">
        <v>10999.85</v>
      </c>
      <c r="AL58" s="2"/>
      <c r="AM58" s="2">
        <v>3265.85</v>
      </c>
      <c r="AN58" s="2">
        <v>18400.099999999999</v>
      </c>
      <c r="AO58" s="2">
        <v>2961.18</v>
      </c>
      <c r="AP58" s="2">
        <v>803.82</v>
      </c>
      <c r="AQ58" s="2"/>
      <c r="AR58" s="2">
        <v>724.63</v>
      </c>
      <c r="AS58" s="2">
        <v>3045.71</v>
      </c>
      <c r="AT58" s="2">
        <v>5756.53</v>
      </c>
      <c r="AU58" s="2">
        <v>4394.4769999999999</v>
      </c>
      <c r="AV58" s="2">
        <v>1623.69</v>
      </c>
      <c r="AW58" s="2"/>
      <c r="AX58" s="2"/>
      <c r="AY58" s="2" t="s">
        <v>2</v>
      </c>
      <c r="AZ58" s="2">
        <v>14546.82</v>
      </c>
      <c r="BA58" s="2">
        <v>3257.99</v>
      </c>
      <c r="BB58" s="2"/>
      <c r="BC58" s="2">
        <v>40502.300000000003</v>
      </c>
      <c r="BD58" s="2">
        <v>951.95</v>
      </c>
      <c r="BE58" s="2">
        <v>9094.27</v>
      </c>
      <c r="BF58" s="2">
        <v>1490.95</v>
      </c>
      <c r="BG58" s="2">
        <v>42509.85</v>
      </c>
      <c r="BH58" s="2">
        <v>2811.48</v>
      </c>
      <c r="BI58" s="2">
        <v>4500.1499999999996</v>
      </c>
      <c r="BJ58" s="2"/>
      <c r="BK58" s="2">
        <v>1632.32</v>
      </c>
      <c r="BL58" s="2">
        <v>3993.49</v>
      </c>
      <c r="BM58" s="2">
        <v>1460.61</v>
      </c>
      <c r="BN58" s="2">
        <v>375.71</v>
      </c>
      <c r="BO58" s="2">
        <v>6471.98</v>
      </c>
      <c r="BP58" s="2">
        <v>6130.16</v>
      </c>
      <c r="BQ58" s="2"/>
      <c r="BR58" s="2"/>
      <c r="BS58" s="2">
        <v>82961</v>
      </c>
      <c r="BT58" s="2">
        <v>259.81</v>
      </c>
      <c r="BU58" s="2">
        <v>526.11</v>
      </c>
      <c r="BV58" s="2">
        <v>4900.01</v>
      </c>
      <c r="BW58" s="2">
        <v>2454.91</v>
      </c>
      <c r="BX58" s="2">
        <v>936.87</v>
      </c>
      <c r="BY58" s="2">
        <v>378.71</v>
      </c>
      <c r="BZ58" s="2">
        <v>13996.41</v>
      </c>
      <c r="CA58" s="2">
        <v>5005.26</v>
      </c>
      <c r="CB58" s="2"/>
      <c r="CC58" s="2"/>
      <c r="CD58" s="2">
        <v>21824.92</v>
      </c>
      <c r="CE58" s="2"/>
      <c r="CF58" s="2"/>
      <c r="CG58" s="2">
        <v>1995.37</v>
      </c>
      <c r="CH58" s="2"/>
      <c r="CI58" s="2">
        <v>2455.2199999999998</v>
      </c>
      <c r="CJ58" s="2">
        <v>1115.99</v>
      </c>
      <c r="CK58" s="2">
        <v>17771.63</v>
      </c>
      <c r="CL58" s="2"/>
      <c r="CM58" s="2">
        <v>857.51</v>
      </c>
      <c r="CN58" s="2">
        <v>448.45</v>
      </c>
      <c r="CO58" s="2" t="s">
        <v>2</v>
      </c>
      <c r="CP58" s="2"/>
      <c r="CQ58" s="2"/>
      <c r="CR58" s="2">
        <v>1349.3</v>
      </c>
      <c r="CS58" s="2">
        <v>985.41</v>
      </c>
      <c r="CT58" s="2"/>
      <c r="CU58" s="2" t="s">
        <v>2</v>
      </c>
      <c r="CV58" s="2">
        <v>2413.02</v>
      </c>
      <c r="CW58" s="2">
        <v>5562.46</v>
      </c>
      <c r="CX58" s="2">
        <v>3910.72</v>
      </c>
      <c r="CY58" s="2">
        <v>3485.13</v>
      </c>
      <c r="CZ58" s="2">
        <v>19862.02</v>
      </c>
      <c r="DA58" s="2">
        <v>737.56</v>
      </c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</row>
    <row r="59" spans="1:218" x14ac:dyDescent="0.25">
      <c r="A59" s="1">
        <v>41354</v>
      </c>
      <c r="B59" s="2">
        <v>1558.71</v>
      </c>
      <c r="C59" s="2">
        <v>6435.59</v>
      </c>
      <c r="D59" s="2"/>
      <c r="E59" s="2">
        <v>7999.34</v>
      </c>
      <c r="F59" s="2">
        <v>2706.27</v>
      </c>
      <c r="G59" s="2">
        <v>296.54000000000002</v>
      </c>
      <c r="H59" s="2">
        <v>3394.61</v>
      </c>
      <c r="I59" s="2"/>
      <c r="J59" s="2">
        <v>3822.65</v>
      </c>
      <c r="K59" s="2">
        <v>1061.75</v>
      </c>
      <c r="L59" s="2">
        <v>2439.7600000000002</v>
      </c>
      <c r="M59" s="2">
        <v>16042.28</v>
      </c>
      <c r="N59" s="2">
        <v>22403.79</v>
      </c>
      <c r="O59" s="2">
        <v>4998.8999999999996</v>
      </c>
      <c r="P59" s="2">
        <v>7858.44</v>
      </c>
      <c r="Q59" s="2">
        <v>727.63</v>
      </c>
      <c r="R59" s="2">
        <v>1973.26</v>
      </c>
      <c r="S59" s="2">
        <v>14045.46</v>
      </c>
      <c r="T59" s="2">
        <v>8447.7999999999993</v>
      </c>
      <c r="U59" s="2"/>
      <c r="V59" s="2">
        <v>12831.15</v>
      </c>
      <c r="W59" s="2">
        <v>273.38</v>
      </c>
      <c r="X59" s="2">
        <v>1198.48</v>
      </c>
      <c r="Y59" s="2">
        <v>822.12</v>
      </c>
      <c r="Z59" s="2">
        <v>2714.15</v>
      </c>
      <c r="AA59" s="2">
        <v>354.25</v>
      </c>
      <c r="AB59" s="2">
        <v>541.17999999999995</v>
      </c>
      <c r="AC59" s="2">
        <v>2466.61</v>
      </c>
      <c r="AD59" s="2">
        <v>1548.66</v>
      </c>
      <c r="AE59" s="2">
        <v>2621.8</v>
      </c>
      <c r="AF59" s="2">
        <v>4855.1989999999996</v>
      </c>
      <c r="AG59" s="2">
        <v>6293.66</v>
      </c>
      <c r="AH59" s="2">
        <v>7843.16</v>
      </c>
      <c r="AI59" s="2">
        <v>13438.09</v>
      </c>
      <c r="AJ59" s="2">
        <v>4971</v>
      </c>
      <c r="AK59" s="2">
        <v>11113.32</v>
      </c>
      <c r="AL59" s="2"/>
      <c r="AM59" s="2">
        <v>3274.55</v>
      </c>
      <c r="AN59" s="2">
        <v>18425.89</v>
      </c>
      <c r="AO59" s="2">
        <v>2953.2</v>
      </c>
      <c r="AP59" s="2">
        <v>808.41399999999999</v>
      </c>
      <c r="AQ59" s="2"/>
      <c r="AR59" s="2">
        <v>722.91</v>
      </c>
      <c r="AS59" s="2">
        <v>3035.81</v>
      </c>
      <c r="AT59" s="2">
        <v>5749.6</v>
      </c>
      <c r="AU59" s="2">
        <v>4419.4380000000001</v>
      </c>
      <c r="AV59" s="2">
        <v>1619.56</v>
      </c>
      <c r="AW59" s="2"/>
      <c r="AX59" s="2"/>
      <c r="AY59" s="2">
        <v>12650.26</v>
      </c>
      <c r="AZ59" s="2">
        <v>14511.73</v>
      </c>
      <c r="BA59" s="2">
        <v>3237.57</v>
      </c>
      <c r="BB59" s="2"/>
      <c r="BC59" s="2" t="s">
        <v>2</v>
      </c>
      <c r="BD59" s="2">
        <v>950.07</v>
      </c>
      <c r="BE59" s="2">
        <v>9066.51</v>
      </c>
      <c r="BF59" s="2">
        <v>1496.06</v>
      </c>
      <c r="BG59" s="2">
        <v>42564.63</v>
      </c>
      <c r="BH59" s="2">
        <v>2787.85</v>
      </c>
      <c r="BI59" s="2">
        <v>4489.3</v>
      </c>
      <c r="BJ59" s="2"/>
      <c r="BK59" s="2">
        <v>1634.54</v>
      </c>
      <c r="BL59" s="2">
        <v>3971.62</v>
      </c>
      <c r="BM59" s="2">
        <v>1466.95</v>
      </c>
      <c r="BN59" s="2">
        <v>373.9</v>
      </c>
      <c r="BO59" s="2">
        <v>6483.85</v>
      </c>
      <c r="BP59" s="2">
        <v>6158.86</v>
      </c>
      <c r="BQ59" s="2"/>
      <c r="BR59" s="2"/>
      <c r="BS59" s="2">
        <v>83283</v>
      </c>
      <c r="BT59" s="2">
        <v>258.89999999999998</v>
      </c>
      <c r="BU59" s="2">
        <v>524.55999999999995</v>
      </c>
      <c r="BV59" s="2">
        <v>4891.8</v>
      </c>
      <c r="BW59" s="2">
        <v>2449.4</v>
      </c>
      <c r="BX59" s="2">
        <v>934.78</v>
      </c>
      <c r="BY59" s="2">
        <v>383.59</v>
      </c>
      <c r="BZ59" s="2">
        <v>14052.73</v>
      </c>
      <c r="CA59" s="2">
        <v>4997.41</v>
      </c>
      <c r="CB59" s="2"/>
      <c r="CC59" s="2"/>
      <c r="CD59" s="2">
        <v>21851.72</v>
      </c>
      <c r="CE59" s="2"/>
      <c r="CF59" s="2"/>
      <c r="CG59" s="2">
        <v>1994.12</v>
      </c>
      <c r="CH59" s="2"/>
      <c r="CI59" s="2">
        <v>2448.89</v>
      </c>
      <c r="CJ59" s="2">
        <v>1113.78</v>
      </c>
      <c r="CK59" s="2">
        <v>17957.09</v>
      </c>
      <c r="CL59" s="2"/>
      <c r="CM59" s="2">
        <v>852.56</v>
      </c>
      <c r="CN59" s="2">
        <v>444.87</v>
      </c>
      <c r="CO59" s="2" t="s">
        <v>2</v>
      </c>
      <c r="CP59" s="2"/>
      <c r="CQ59" s="2"/>
      <c r="CR59" s="2">
        <v>1353.99</v>
      </c>
      <c r="CS59" s="2">
        <v>989.3</v>
      </c>
      <c r="CT59" s="2"/>
      <c r="CU59" s="2" t="s">
        <v>2</v>
      </c>
      <c r="CV59" s="2">
        <v>2408.25</v>
      </c>
      <c r="CW59" s="2">
        <v>5550.52</v>
      </c>
      <c r="CX59" s="2">
        <v>3900.39</v>
      </c>
      <c r="CY59" s="2">
        <v>3498.85</v>
      </c>
      <c r="CZ59" s="2">
        <v>19982.72</v>
      </c>
      <c r="DA59" s="2">
        <v>737.86</v>
      </c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</row>
    <row r="60" spans="1:218" x14ac:dyDescent="0.25">
      <c r="A60" s="1">
        <v>41355</v>
      </c>
      <c r="B60" s="2">
        <v>1557.74</v>
      </c>
      <c r="C60" s="2">
        <v>6426.45</v>
      </c>
      <c r="D60" s="2"/>
      <c r="E60" s="2">
        <v>7953.93</v>
      </c>
      <c r="F60" s="2">
        <v>2702.14</v>
      </c>
      <c r="G60" s="2">
        <v>295.35000000000002</v>
      </c>
      <c r="H60" s="2">
        <v>3389.32</v>
      </c>
      <c r="I60" s="2"/>
      <c r="J60" s="2">
        <v>3790.92</v>
      </c>
      <c r="K60" s="2">
        <v>1051.74</v>
      </c>
      <c r="L60" s="2">
        <v>2441.0279999999998</v>
      </c>
      <c r="M60" s="2">
        <v>16192.24</v>
      </c>
      <c r="N60" s="2">
        <v>22232.07</v>
      </c>
      <c r="O60" s="2">
        <v>4983.6000000000004</v>
      </c>
      <c r="P60" s="2">
        <v>7777.91</v>
      </c>
      <c r="Q60" s="2">
        <v>727</v>
      </c>
      <c r="R60" s="2">
        <v>1956.33</v>
      </c>
      <c r="S60" s="2">
        <v>14021.22</v>
      </c>
      <c r="T60" s="2">
        <v>8395.1</v>
      </c>
      <c r="U60" s="2"/>
      <c r="V60" s="2">
        <v>12818.43</v>
      </c>
      <c r="W60" s="2">
        <v>272.23</v>
      </c>
      <c r="X60" s="2">
        <v>1196.98</v>
      </c>
      <c r="Y60" s="2">
        <v>821.98</v>
      </c>
      <c r="Z60" s="2">
        <v>2709.79</v>
      </c>
      <c r="AA60" s="2">
        <v>353.15</v>
      </c>
      <c r="AB60" s="2">
        <v>536.04</v>
      </c>
      <c r="AC60" s="2">
        <v>2453.36</v>
      </c>
      <c r="AD60" s="2">
        <v>1526.27</v>
      </c>
      <c r="AE60" s="2">
        <v>2628.86</v>
      </c>
      <c r="AF60" s="2">
        <v>4816.4610000000002</v>
      </c>
      <c r="AG60" s="2">
        <v>6252.95</v>
      </c>
      <c r="AH60" s="2">
        <v>7832.59</v>
      </c>
      <c r="AI60" s="2">
        <v>13400.74</v>
      </c>
      <c r="AJ60" s="2">
        <v>4955.1000000000004</v>
      </c>
      <c r="AK60" s="2">
        <v>10971.43</v>
      </c>
      <c r="AL60" s="2"/>
      <c r="AM60" s="2">
        <v>3271.48</v>
      </c>
      <c r="AN60" s="2">
        <v>18198.330000000002</v>
      </c>
      <c r="AO60" s="2">
        <v>2930.12</v>
      </c>
      <c r="AP60" s="2">
        <v>807.26300000000003</v>
      </c>
      <c r="AQ60" s="2"/>
      <c r="AR60" s="2">
        <v>720.24</v>
      </c>
      <c r="AS60" s="2">
        <v>3019.81</v>
      </c>
      <c r="AT60" s="2">
        <v>5686.84</v>
      </c>
      <c r="AU60" s="2">
        <v>4412.9570000000003</v>
      </c>
      <c r="AV60" s="2">
        <v>1602.61</v>
      </c>
      <c r="AW60" s="2"/>
      <c r="AX60" s="2"/>
      <c r="AY60" s="2">
        <v>12522.05</v>
      </c>
      <c r="AZ60" s="2">
        <v>14519.95</v>
      </c>
      <c r="BA60" s="2">
        <v>3247.94</v>
      </c>
      <c r="BB60" s="2"/>
      <c r="BC60" s="2">
        <v>40318.79</v>
      </c>
      <c r="BD60" s="2">
        <v>947.54</v>
      </c>
      <c r="BE60" s="2">
        <v>9075.86</v>
      </c>
      <c r="BF60" s="2">
        <v>1487.06</v>
      </c>
      <c r="BG60" s="2">
        <v>42726.34</v>
      </c>
      <c r="BH60" s="2">
        <v>2803.96</v>
      </c>
      <c r="BI60" s="2">
        <v>4431.75</v>
      </c>
      <c r="BJ60" s="2"/>
      <c r="BK60" s="2">
        <v>1633.33</v>
      </c>
      <c r="BL60" s="2">
        <v>3938.74</v>
      </c>
      <c r="BM60" s="2">
        <v>1460.39</v>
      </c>
      <c r="BN60" s="2">
        <v>373.22</v>
      </c>
      <c r="BO60" s="2">
        <v>6551.06</v>
      </c>
      <c r="BP60" s="2">
        <v>6134.05</v>
      </c>
      <c r="BQ60" s="2"/>
      <c r="BR60" s="2"/>
      <c r="BS60" s="2">
        <v>82600.13</v>
      </c>
      <c r="BT60" s="2">
        <v>256.54000000000002</v>
      </c>
      <c r="BU60" s="2">
        <v>523.12</v>
      </c>
      <c r="BV60" s="2">
        <v>4902.95</v>
      </c>
      <c r="BW60" s="2">
        <v>2443.73</v>
      </c>
      <c r="BX60" s="2">
        <v>934.16</v>
      </c>
      <c r="BY60" s="2">
        <v>381.56</v>
      </c>
      <c r="BZ60" s="2">
        <v>14062.79</v>
      </c>
      <c r="CA60" s="2">
        <v>4987.8100000000004</v>
      </c>
      <c r="CB60" s="2"/>
      <c r="CC60" s="2"/>
      <c r="CD60" s="2">
        <v>21873.73</v>
      </c>
      <c r="CE60" s="2"/>
      <c r="CF60" s="2"/>
      <c r="CG60" s="2">
        <v>2004.22</v>
      </c>
      <c r="CH60" s="2"/>
      <c r="CI60" s="2">
        <v>2443.21</v>
      </c>
      <c r="CJ60" s="2" t="s">
        <v>2</v>
      </c>
      <c r="CK60" s="2">
        <v>17975.84</v>
      </c>
      <c r="CL60" s="2"/>
      <c r="CM60" s="2">
        <v>847.59</v>
      </c>
      <c r="CN60" s="2">
        <v>440.96</v>
      </c>
      <c r="CO60" s="2" t="s">
        <v>2</v>
      </c>
      <c r="CP60" s="2"/>
      <c r="CQ60" s="2"/>
      <c r="CR60" s="2">
        <v>1347.78</v>
      </c>
      <c r="CS60" s="2">
        <v>984.88</v>
      </c>
      <c r="CT60" s="2"/>
      <c r="CU60" s="2" t="s">
        <v>2</v>
      </c>
      <c r="CV60" s="2">
        <v>2400.33</v>
      </c>
      <c r="CW60" s="2">
        <v>5529.34</v>
      </c>
      <c r="CX60" s="2">
        <v>3881.02</v>
      </c>
      <c r="CY60" s="2">
        <v>3499.58</v>
      </c>
      <c r="CZ60" s="2">
        <v>20079.099999999999</v>
      </c>
      <c r="DA60" s="2">
        <v>736.56</v>
      </c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x14ac:dyDescent="0.25">
      <c r="A61" s="1">
        <v>41358</v>
      </c>
      <c r="B61" s="2">
        <v>1564.91</v>
      </c>
      <c r="C61" s="2">
        <v>6458.53</v>
      </c>
      <c r="D61" s="2"/>
      <c r="E61" s="2">
        <v>8030.76</v>
      </c>
      <c r="F61" s="2">
        <v>2726.01</v>
      </c>
      <c r="G61" s="2">
        <v>297.02999999999997</v>
      </c>
      <c r="H61" s="2">
        <v>3407.59</v>
      </c>
      <c r="I61" s="2"/>
      <c r="J61" s="2">
        <v>3837.02</v>
      </c>
      <c r="K61" s="2">
        <v>1051.74</v>
      </c>
      <c r="L61" s="2">
        <v>2454.5720000000001</v>
      </c>
      <c r="M61" s="2">
        <v>16218.35</v>
      </c>
      <c r="N61" s="2">
        <v>22351.08</v>
      </c>
      <c r="O61" s="2">
        <v>5023.2</v>
      </c>
      <c r="P61" s="2">
        <v>7812.4</v>
      </c>
      <c r="Q61" s="2">
        <v>730.35</v>
      </c>
      <c r="R61" s="2">
        <v>1981.75</v>
      </c>
      <c r="S61" s="2">
        <v>14120.34</v>
      </c>
      <c r="T61" s="2">
        <v>8461.9</v>
      </c>
      <c r="U61" s="2"/>
      <c r="V61" s="2">
        <v>12788.41</v>
      </c>
      <c r="W61" s="2">
        <v>274.47000000000003</v>
      </c>
      <c r="X61" s="2">
        <v>1206.78</v>
      </c>
      <c r="Y61" s="2">
        <v>825.73</v>
      </c>
      <c r="Z61" s="2">
        <v>2721.25</v>
      </c>
      <c r="AA61" s="2">
        <v>354.71</v>
      </c>
      <c r="AB61" s="2">
        <v>541.27</v>
      </c>
      <c r="AC61" s="2">
        <v>2450.19</v>
      </c>
      <c r="AD61" s="2">
        <v>1525.42</v>
      </c>
      <c r="AE61" s="2">
        <v>2646.5</v>
      </c>
      <c r="AF61" s="2">
        <v>4786.402</v>
      </c>
      <c r="AG61" s="2">
        <v>6280.44</v>
      </c>
      <c r="AH61" s="2">
        <v>7877.05</v>
      </c>
      <c r="AI61" s="2">
        <v>13532.32</v>
      </c>
      <c r="AJ61" s="2">
        <v>4993.6000000000004</v>
      </c>
      <c r="AK61" s="2">
        <v>11059.71</v>
      </c>
      <c r="AL61" s="2"/>
      <c r="AM61" s="2">
        <v>3278.38</v>
      </c>
      <c r="AN61" s="2">
        <v>18344.27</v>
      </c>
      <c r="AO61" s="2">
        <v>2963.17</v>
      </c>
      <c r="AP61" s="2">
        <v>806.03899999999999</v>
      </c>
      <c r="AQ61" s="2"/>
      <c r="AR61" s="2">
        <v>727.42</v>
      </c>
      <c r="AS61" s="2">
        <v>3049.33</v>
      </c>
      <c r="AT61" s="2">
        <v>5676.93</v>
      </c>
      <c r="AU61" s="2">
        <v>4446.6170000000002</v>
      </c>
      <c r="AV61" s="2">
        <v>1610.83</v>
      </c>
      <c r="AW61" s="2"/>
      <c r="AX61" s="2"/>
      <c r="AY61" s="2">
        <v>12594.36</v>
      </c>
      <c r="AZ61" s="2">
        <v>14563.75</v>
      </c>
      <c r="BA61" s="2">
        <v>3263.63</v>
      </c>
      <c r="BB61" s="2"/>
      <c r="BC61" s="2">
        <v>40180.230000000003</v>
      </c>
      <c r="BD61" s="2">
        <v>953.53</v>
      </c>
      <c r="BE61" s="2">
        <v>9105.34</v>
      </c>
      <c r="BF61" s="2">
        <v>1493.82</v>
      </c>
      <c r="BG61" s="2">
        <v>42902.77</v>
      </c>
      <c r="BH61" s="2">
        <v>2816.55</v>
      </c>
      <c r="BI61" s="2">
        <v>4453.6499999999996</v>
      </c>
      <c r="BJ61" s="2"/>
      <c r="BK61" s="2">
        <v>1644.59</v>
      </c>
      <c r="BL61" s="2">
        <v>3982.92</v>
      </c>
      <c r="BM61" s="2">
        <v>1458.58</v>
      </c>
      <c r="BN61" s="2">
        <v>376.51</v>
      </c>
      <c r="BO61" s="2">
        <v>6600.51</v>
      </c>
      <c r="BP61" s="2">
        <v>6153.24</v>
      </c>
      <c r="BQ61" s="2"/>
      <c r="BR61" s="2"/>
      <c r="BS61" s="2">
        <v>83196.88</v>
      </c>
      <c r="BT61" s="2">
        <v>260.18</v>
      </c>
      <c r="BU61" s="2">
        <v>525.27</v>
      </c>
      <c r="BV61" s="2">
        <v>4923.6400000000003</v>
      </c>
      <c r="BW61" s="2">
        <v>2443.19</v>
      </c>
      <c r="BX61" s="2" t="s">
        <v>2</v>
      </c>
      <c r="BY61" s="2">
        <v>383.32</v>
      </c>
      <c r="BZ61" s="2" t="s">
        <v>2</v>
      </c>
      <c r="CA61" s="2">
        <v>5011.4399999999996</v>
      </c>
      <c r="CB61" s="2"/>
      <c r="CC61" s="2"/>
      <c r="CD61" s="2">
        <v>21842.52</v>
      </c>
      <c r="CE61" s="2"/>
      <c r="CF61" s="2"/>
      <c r="CG61" s="2">
        <v>2017.49</v>
      </c>
      <c r="CH61" s="2"/>
      <c r="CI61" s="2">
        <v>2456.35</v>
      </c>
      <c r="CJ61" s="2" t="s">
        <v>2</v>
      </c>
      <c r="CK61" s="2">
        <v>18071.3</v>
      </c>
      <c r="CL61" s="2"/>
      <c r="CM61" s="2">
        <v>853.15</v>
      </c>
      <c r="CN61" s="2">
        <v>444.82</v>
      </c>
      <c r="CO61" s="2" t="s">
        <v>2</v>
      </c>
      <c r="CP61" s="2"/>
      <c r="CQ61" s="2"/>
      <c r="CR61" s="2">
        <v>1353.16</v>
      </c>
      <c r="CS61" s="2">
        <v>989.83</v>
      </c>
      <c r="CT61" s="2"/>
      <c r="CU61" s="2" t="s">
        <v>2</v>
      </c>
      <c r="CV61" s="2">
        <v>2412.1999999999998</v>
      </c>
      <c r="CW61" s="2">
        <v>5559.32</v>
      </c>
      <c r="CX61" s="2">
        <v>3911.58</v>
      </c>
      <c r="CY61" s="2">
        <v>3434.03</v>
      </c>
      <c r="CZ61" s="2">
        <v>19986.57</v>
      </c>
      <c r="DA61" s="2">
        <v>735.15</v>
      </c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</row>
    <row r="62" spans="1:218" x14ac:dyDescent="0.25">
      <c r="A62" s="1">
        <v>41359</v>
      </c>
      <c r="B62" s="2">
        <v>1563.95</v>
      </c>
      <c r="C62" s="2">
        <v>6404.52</v>
      </c>
      <c r="D62" s="2"/>
      <c r="E62" s="2">
        <v>7912.52</v>
      </c>
      <c r="F62" s="2">
        <v>2661.26</v>
      </c>
      <c r="G62" s="2">
        <v>294.35000000000002</v>
      </c>
      <c r="H62" s="2">
        <v>3379.61</v>
      </c>
      <c r="I62" s="2"/>
      <c r="J62" s="2">
        <v>3765.01</v>
      </c>
      <c r="K62" s="2">
        <v>1048.53</v>
      </c>
      <c r="L62" s="2">
        <v>2428.3530000000001</v>
      </c>
      <c r="M62" s="2">
        <v>15757.63</v>
      </c>
      <c r="N62" s="2">
        <v>22346.27</v>
      </c>
      <c r="O62" s="2">
        <v>4981</v>
      </c>
      <c r="P62" s="2">
        <v>7807.35</v>
      </c>
      <c r="Q62" s="2">
        <v>729.31</v>
      </c>
      <c r="R62" s="2">
        <v>1990.23</v>
      </c>
      <c r="S62" s="2">
        <v>14030.76</v>
      </c>
      <c r="T62" s="2">
        <v>8183.7</v>
      </c>
      <c r="U62" s="2"/>
      <c r="V62" s="2">
        <v>12709.84</v>
      </c>
      <c r="W62" s="2">
        <v>269.01</v>
      </c>
      <c r="X62" s="2">
        <v>1199.9100000000001</v>
      </c>
      <c r="Y62" s="2">
        <v>825.7</v>
      </c>
      <c r="Z62" s="2">
        <v>2699.71</v>
      </c>
      <c r="AA62" s="2">
        <v>350.07</v>
      </c>
      <c r="AB62" s="2">
        <v>538.78</v>
      </c>
      <c r="AC62" s="2">
        <v>2386.19</v>
      </c>
      <c r="AD62" s="2">
        <v>1547.1</v>
      </c>
      <c r="AE62" s="2">
        <v>2602.21</v>
      </c>
      <c r="AF62" s="2">
        <v>4861.7579999999998</v>
      </c>
      <c r="AG62" s="2">
        <v>6213.23</v>
      </c>
      <c r="AH62" s="2">
        <v>7876.68</v>
      </c>
      <c r="AI62" s="2">
        <v>13434.01</v>
      </c>
      <c r="AJ62" s="2">
        <v>4952.3</v>
      </c>
      <c r="AK62" s="2">
        <v>10967.16</v>
      </c>
      <c r="AL62" s="2"/>
      <c r="AM62" s="2">
        <v>3288.53</v>
      </c>
      <c r="AN62" s="2">
        <v>18160</v>
      </c>
      <c r="AO62" s="2">
        <v>2910.58</v>
      </c>
      <c r="AP62" s="2">
        <v>806.34500000000003</v>
      </c>
      <c r="AQ62" s="2"/>
      <c r="AR62" s="2">
        <v>716.9</v>
      </c>
      <c r="AS62" s="2">
        <v>3009.39</v>
      </c>
      <c r="AT62" s="2">
        <v>5736.61</v>
      </c>
      <c r="AU62" s="2">
        <v>4438.9380000000001</v>
      </c>
      <c r="AV62" s="2">
        <v>1590.87</v>
      </c>
      <c r="AW62" s="2"/>
      <c r="AX62" s="2"/>
      <c r="AY62" s="2">
        <v>12540.12</v>
      </c>
      <c r="AZ62" s="2">
        <v>14561.54</v>
      </c>
      <c r="BA62" s="2">
        <v>3252.93</v>
      </c>
      <c r="BB62" s="2"/>
      <c r="BC62" s="2">
        <v>40314.93</v>
      </c>
      <c r="BD62" s="2">
        <v>950.77</v>
      </c>
      <c r="BE62" s="2">
        <v>9083.7099999999991</v>
      </c>
      <c r="BF62" s="2">
        <v>1461.76</v>
      </c>
      <c r="BG62" s="2">
        <v>43666.45</v>
      </c>
      <c r="BH62" s="2">
        <v>2807.18</v>
      </c>
      <c r="BI62" s="2">
        <v>4400.55</v>
      </c>
      <c r="BJ62" s="2"/>
      <c r="BK62" s="2">
        <v>1660.8</v>
      </c>
      <c r="BL62" s="2">
        <v>3944.87</v>
      </c>
      <c r="BM62" s="2">
        <v>1432.38</v>
      </c>
      <c r="BN62" s="2">
        <v>373.97</v>
      </c>
      <c r="BO62" s="2">
        <v>6681.28</v>
      </c>
      <c r="BP62" s="2">
        <v>6037.71</v>
      </c>
      <c r="BQ62" s="2"/>
      <c r="BR62" s="2"/>
      <c r="BS62" s="2">
        <v>84002.69</v>
      </c>
      <c r="BT62" s="2">
        <v>261.63</v>
      </c>
      <c r="BU62" s="2">
        <v>521.29999999999995</v>
      </c>
      <c r="BV62" s="2">
        <v>4939.3999999999996</v>
      </c>
      <c r="BW62" s="2">
        <v>2437.3000000000002</v>
      </c>
      <c r="BX62" s="2">
        <v>924.25</v>
      </c>
      <c r="BY62" s="2">
        <v>383.15</v>
      </c>
      <c r="BZ62" s="2">
        <v>14093.46</v>
      </c>
      <c r="CA62" s="2">
        <v>5002.59</v>
      </c>
      <c r="CB62" s="2"/>
      <c r="CC62" s="2"/>
      <c r="CD62" s="2">
        <v>21780.82</v>
      </c>
      <c r="CE62" s="2"/>
      <c r="CF62" s="2"/>
      <c r="CG62" s="2">
        <v>2015.61</v>
      </c>
      <c r="CH62" s="2"/>
      <c r="CI62" s="2">
        <v>2435.2199999999998</v>
      </c>
      <c r="CJ62" s="2" t="s">
        <v>2</v>
      </c>
      <c r="CK62" s="2">
        <v>17981.5</v>
      </c>
      <c r="CL62" s="2"/>
      <c r="CM62" s="2">
        <v>824.84</v>
      </c>
      <c r="CN62" s="2">
        <v>443.21</v>
      </c>
      <c r="CO62" s="2" t="s">
        <v>2</v>
      </c>
      <c r="CP62" s="2"/>
      <c r="CQ62" s="2"/>
      <c r="CR62" s="2">
        <v>1335.6</v>
      </c>
      <c r="CS62" s="2">
        <v>967.58</v>
      </c>
      <c r="CT62" s="2"/>
      <c r="CU62" s="2" t="s">
        <v>2</v>
      </c>
      <c r="CV62" s="2">
        <v>2410.0100000000002</v>
      </c>
      <c r="CW62" s="2">
        <v>5554.27</v>
      </c>
      <c r="CX62" s="2">
        <v>3905.3</v>
      </c>
      <c r="CY62" s="2">
        <v>3426.9</v>
      </c>
      <c r="CZ62" s="2">
        <v>19778.79</v>
      </c>
      <c r="DA62" s="2">
        <v>729.86</v>
      </c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</row>
    <row r="63" spans="1:218" x14ac:dyDescent="0.25">
      <c r="A63" s="1">
        <v>41360</v>
      </c>
      <c r="B63" s="2">
        <v>1564.07</v>
      </c>
      <c r="C63" s="2">
        <v>6420.9</v>
      </c>
      <c r="D63" s="2"/>
      <c r="E63" s="2">
        <v>7916.76</v>
      </c>
      <c r="F63" s="2">
        <v>2653.85</v>
      </c>
      <c r="G63" s="2">
        <v>294.48</v>
      </c>
      <c r="H63" s="2">
        <v>3387.29</v>
      </c>
      <c r="I63" s="2"/>
      <c r="J63" s="2">
        <v>3765.76</v>
      </c>
      <c r="K63" s="2">
        <v>1047.18</v>
      </c>
      <c r="L63" s="2">
        <v>2432.0169999999998</v>
      </c>
      <c r="M63" s="2">
        <v>15510.72</v>
      </c>
      <c r="N63" s="2">
        <v>22529.37</v>
      </c>
      <c r="O63" s="2">
        <v>4995</v>
      </c>
      <c r="P63" s="2">
        <v>7821.66</v>
      </c>
      <c r="Q63" s="2">
        <v>729.32</v>
      </c>
      <c r="R63" s="2">
        <v>1996.56</v>
      </c>
      <c r="S63" s="2">
        <v>14018.8</v>
      </c>
      <c r="T63" s="2">
        <v>8040.2</v>
      </c>
      <c r="U63" s="2"/>
      <c r="V63" s="2">
        <v>12712.41</v>
      </c>
      <c r="W63" s="2">
        <v>268.24</v>
      </c>
      <c r="X63" s="2">
        <v>1200.2</v>
      </c>
      <c r="Y63" s="2">
        <v>825.83</v>
      </c>
      <c r="Z63" s="2">
        <v>2706.69</v>
      </c>
      <c r="AA63" s="2">
        <v>350.69</v>
      </c>
      <c r="AB63" s="2">
        <v>541.4</v>
      </c>
      <c r="AC63" s="2">
        <v>2388.64</v>
      </c>
      <c r="AD63" s="2">
        <v>1569.32</v>
      </c>
      <c r="AE63" s="2">
        <v>2608.0100000000002</v>
      </c>
      <c r="AF63" s="2">
        <v>4928.1019999999999</v>
      </c>
      <c r="AG63" s="2">
        <v>6196.71</v>
      </c>
      <c r="AH63" s="2">
        <v>7894.26</v>
      </c>
      <c r="AI63" s="2">
        <v>13434.34</v>
      </c>
      <c r="AJ63" s="2">
        <v>4965.8999999999996</v>
      </c>
      <c r="AK63" s="2">
        <v>11125.83</v>
      </c>
      <c r="AL63" s="2"/>
      <c r="AM63" s="2">
        <v>3314.16</v>
      </c>
      <c r="AN63" s="2">
        <v>18120.48</v>
      </c>
      <c r="AO63" s="2">
        <v>2908.07</v>
      </c>
      <c r="AP63" s="2">
        <v>805.59299999999996</v>
      </c>
      <c r="AQ63" s="2"/>
      <c r="AR63" s="2">
        <v>717.28</v>
      </c>
      <c r="AS63" s="2">
        <v>3010.57</v>
      </c>
      <c r="AT63" s="2">
        <v>5738.77</v>
      </c>
      <c r="AU63" s="2">
        <v>4470.0469999999996</v>
      </c>
      <c r="AV63" s="2">
        <v>1588.81</v>
      </c>
      <c r="AW63" s="2"/>
      <c r="AX63" s="2"/>
      <c r="AY63" s="2">
        <v>12502.26</v>
      </c>
      <c r="AZ63" s="2">
        <v>14559.65</v>
      </c>
      <c r="BA63" s="2">
        <v>3258.26</v>
      </c>
      <c r="BB63" s="2"/>
      <c r="BC63" s="2">
        <v>40465.120000000003</v>
      </c>
      <c r="BD63" s="2">
        <v>950.42</v>
      </c>
      <c r="BE63" s="2">
        <v>9077.4599999999991</v>
      </c>
      <c r="BF63" s="2">
        <v>1455.63</v>
      </c>
      <c r="BG63" s="2">
        <v>44087.34</v>
      </c>
      <c r="BH63" s="2">
        <v>2811.79</v>
      </c>
      <c r="BI63" s="2" t="s">
        <v>2</v>
      </c>
      <c r="BJ63" s="2"/>
      <c r="BK63" s="2">
        <v>1669.85</v>
      </c>
      <c r="BL63" s="2">
        <v>3946.61</v>
      </c>
      <c r="BM63" s="2">
        <v>1426.65</v>
      </c>
      <c r="BN63" s="2">
        <v>374.41</v>
      </c>
      <c r="BO63" s="2">
        <v>6873.89</v>
      </c>
      <c r="BP63" s="2">
        <v>5980.81</v>
      </c>
      <c r="BQ63" s="2"/>
      <c r="BR63" s="2"/>
      <c r="BS63" s="2">
        <v>84320</v>
      </c>
      <c r="BT63" s="2">
        <v>262.5</v>
      </c>
      <c r="BU63" s="2">
        <v>521.63</v>
      </c>
      <c r="BV63" s="2">
        <v>4948.1499999999996</v>
      </c>
      <c r="BW63" s="2">
        <v>2467.84</v>
      </c>
      <c r="BX63" s="2">
        <v>886.48</v>
      </c>
      <c r="BY63" s="2">
        <v>382</v>
      </c>
      <c r="BZ63" s="2">
        <v>14135.35</v>
      </c>
      <c r="CA63" s="2">
        <v>5006.4399999999996</v>
      </c>
      <c r="CB63" s="2"/>
      <c r="CC63" s="2"/>
      <c r="CD63" s="2">
        <v>21727.67</v>
      </c>
      <c r="CE63" s="2"/>
      <c r="CF63" s="2"/>
      <c r="CG63" s="2">
        <v>2008.16</v>
      </c>
      <c r="CH63" s="2"/>
      <c r="CI63" s="2">
        <v>2441.5100000000002</v>
      </c>
      <c r="CJ63" s="2">
        <v>1114.05</v>
      </c>
      <c r="CK63" s="2">
        <v>18003.43</v>
      </c>
      <c r="CL63" s="2"/>
      <c r="CM63" s="2">
        <v>806.99</v>
      </c>
      <c r="CN63" s="2">
        <v>444.45</v>
      </c>
      <c r="CO63" s="2" t="s">
        <v>2</v>
      </c>
      <c r="CP63" s="2"/>
      <c r="CQ63" s="2"/>
      <c r="CR63" s="2">
        <v>1324.85</v>
      </c>
      <c r="CS63" s="2">
        <v>966.19</v>
      </c>
      <c r="CT63" s="2"/>
      <c r="CU63" s="2" t="s">
        <v>2</v>
      </c>
      <c r="CV63" s="2">
        <v>2412.08</v>
      </c>
      <c r="CW63" s="2">
        <v>5562.81</v>
      </c>
      <c r="CX63" s="2">
        <v>3907.62</v>
      </c>
      <c r="CY63" s="2">
        <v>3415.23</v>
      </c>
      <c r="CZ63" s="2">
        <v>19934.38</v>
      </c>
      <c r="DA63" s="2">
        <v>729.85</v>
      </c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</row>
    <row r="64" spans="1:218" x14ac:dyDescent="0.25">
      <c r="A64" s="1">
        <v>41361</v>
      </c>
      <c r="B64" s="2">
        <v>1570.28</v>
      </c>
      <c r="C64" s="2">
        <v>6447.86</v>
      </c>
      <c r="D64" s="2"/>
      <c r="E64" s="2">
        <v>7842.58</v>
      </c>
      <c r="F64" s="2">
        <v>2641.58</v>
      </c>
      <c r="G64" s="2">
        <v>294.89999999999998</v>
      </c>
      <c r="H64" s="2">
        <v>3395.56</v>
      </c>
      <c r="I64" s="2"/>
      <c r="J64" s="2">
        <v>3751.15</v>
      </c>
      <c r="K64" s="2">
        <v>1045.18</v>
      </c>
      <c r="L64" s="2">
        <v>2379.578</v>
      </c>
      <c r="M64" s="2">
        <v>15545.7</v>
      </c>
      <c r="N64" s="2">
        <v>22390.35</v>
      </c>
      <c r="O64" s="2">
        <v>4995</v>
      </c>
      <c r="P64" s="2">
        <v>7840.98</v>
      </c>
      <c r="Q64" s="2">
        <v>732.09</v>
      </c>
      <c r="R64" s="2">
        <v>1995.31</v>
      </c>
      <c r="S64" s="2">
        <v>13948.55</v>
      </c>
      <c r="T64" s="2">
        <v>7972</v>
      </c>
      <c r="U64" s="2"/>
      <c r="V64" s="2">
        <v>12764.92</v>
      </c>
      <c r="W64" s="2">
        <v>267.48</v>
      </c>
      <c r="X64" s="2">
        <v>1203.44</v>
      </c>
      <c r="Y64" s="2">
        <v>829.19</v>
      </c>
      <c r="Z64" s="2">
        <v>2710.34</v>
      </c>
      <c r="AA64" s="2">
        <v>350.34</v>
      </c>
      <c r="AB64" s="2" t="s">
        <v>2</v>
      </c>
      <c r="AC64" s="2">
        <v>2368.7399999999998</v>
      </c>
      <c r="AD64" s="2">
        <v>1562.49</v>
      </c>
      <c r="AE64" s="2">
        <v>2602.41</v>
      </c>
      <c r="AF64" s="2">
        <v>4940.9840000000004</v>
      </c>
      <c r="AG64" s="2">
        <v>6146.9</v>
      </c>
      <c r="AH64" s="2">
        <v>7905.71</v>
      </c>
      <c r="AI64" s="2">
        <v>13348.97</v>
      </c>
      <c r="AJ64" s="2">
        <v>4965.8999999999996</v>
      </c>
      <c r="AK64" s="2">
        <v>10961.15</v>
      </c>
      <c r="AL64" s="2"/>
      <c r="AM64" s="2">
        <v>3321.62</v>
      </c>
      <c r="AN64" s="2">
        <v>17929.28</v>
      </c>
      <c r="AO64" s="2">
        <v>2898.8</v>
      </c>
      <c r="AP64" s="2">
        <v>802.48599999999999</v>
      </c>
      <c r="AQ64" s="2"/>
      <c r="AR64" s="2">
        <v>716.19</v>
      </c>
      <c r="AS64" s="2">
        <v>2982.38</v>
      </c>
      <c r="AT64" s="2">
        <v>5712.97</v>
      </c>
      <c r="AU64" s="2">
        <v>4427.4769999999999</v>
      </c>
      <c r="AV64" s="2">
        <v>1563.61</v>
      </c>
      <c r="AW64" s="2"/>
      <c r="AX64" s="2"/>
      <c r="AY64" s="2">
        <v>12462.86</v>
      </c>
      <c r="AZ64" s="2">
        <v>14585.1</v>
      </c>
      <c r="BA64" s="2">
        <v>3270.3</v>
      </c>
      <c r="BB64" s="2"/>
      <c r="BC64" s="2">
        <v>39943.75</v>
      </c>
      <c r="BD64" s="2">
        <v>953.26</v>
      </c>
      <c r="BE64" s="2">
        <v>9112.49</v>
      </c>
      <c r="BF64" s="2">
        <v>1455.18</v>
      </c>
      <c r="BG64" s="2" t="s">
        <v>2</v>
      </c>
      <c r="BH64" s="2">
        <v>2820.67</v>
      </c>
      <c r="BI64" s="2">
        <v>4444.1499999999996</v>
      </c>
      <c r="BJ64" s="2"/>
      <c r="BK64" s="2">
        <v>1675.87</v>
      </c>
      <c r="BL64" s="2">
        <v>3971.41</v>
      </c>
      <c r="BM64" s="2">
        <v>1434.36</v>
      </c>
      <c r="BN64" s="2">
        <v>375.75</v>
      </c>
      <c r="BO64" s="2" t="s">
        <v>2</v>
      </c>
      <c r="BP64" s="2">
        <v>5841.79</v>
      </c>
      <c r="BQ64" s="2"/>
      <c r="BR64" s="2"/>
      <c r="BS64" s="2">
        <v>85477.81</v>
      </c>
      <c r="BT64" s="2">
        <v>262.27999999999997</v>
      </c>
      <c r="BU64" s="2" t="s">
        <v>2</v>
      </c>
      <c r="BV64" s="2">
        <v>4994.51</v>
      </c>
      <c r="BW64" s="2">
        <v>2474.09</v>
      </c>
      <c r="BX64" s="2">
        <v>874.03</v>
      </c>
      <c r="BY64" s="2">
        <v>384.45</v>
      </c>
      <c r="BZ64" s="2" t="s">
        <v>2</v>
      </c>
      <c r="CA64" s="2">
        <v>5039.01</v>
      </c>
      <c r="CB64" s="2"/>
      <c r="CC64" s="2"/>
      <c r="CD64" s="2">
        <v>21733.24</v>
      </c>
      <c r="CE64" s="2"/>
      <c r="CF64" s="2"/>
      <c r="CG64" s="2">
        <v>2009.31</v>
      </c>
      <c r="CH64" s="2"/>
      <c r="CI64" s="2">
        <v>2442.7399999999998</v>
      </c>
      <c r="CJ64" s="2">
        <v>1105.94</v>
      </c>
      <c r="CK64" s="2">
        <v>17978.5</v>
      </c>
      <c r="CL64" s="2"/>
      <c r="CM64" s="2">
        <v>803.55</v>
      </c>
      <c r="CN64" s="2" t="s">
        <v>2</v>
      </c>
      <c r="CO64" s="2" t="s">
        <v>2</v>
      </c>
      <c r="CP64" s="2"/>
      <c r="CQ64" s="2"/>
      <c r="CR64" s="2">
        <v>1303.18</v>
      </c>
      <c r="CS64" s="2">
        <v>967.96</v>
      </c>
      <c r="CT64" s="2"/>
      <c r="CU64" s="2" t="s">
        <v>2</v>
      </c>
      <c r="CV64" s="2">
        <v>2426.8200000000002</v>
      </c>
      <c r="CW64" s="2">
        <v>5587.99</v>
      </c>
      <c r="CX64" s="2">
        <v>3924.48</v>
      </c>
      <c r="CY64" s="2" t="s">
        <v>2</v>
      </c>
      <c r="CZ64" s="2" t="s">
        <v>2</v>
      </c>
      <c r="DA64" s="2">
        <v>732.43</v>
      </c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</row>
    <row r="65" spans="1:218" x14ac:dyDescent="0.25">
      <c r="A65" s="1">
        <v>41362</v>
      </c>
      <c r="B65" s="2" t="s">
        <v>2</v>
      </c>
      <c r="C65" s="2" t="s">
        <v>2</v>
      </c>
      <c r="D65" s="2"/>
      <c r="E65" s="2" t="s">
        <v>2</v>
      </c>
      <c r="F65" s="2" t="s">
        <v>2</v>
      </c>
      <c r="G65" s="2" t="s">
        <v>2</v>
      </c>
      <c r="H65" s="2" t="s">
        <v>2</v>
      </c>
      <c r="I65" s="2"/>
      <c r="J65" s="2" t="s">
        <v>2</v>
      </c>
      <c r="K65" s="2">
        <v>1040.1600000000001</v>
      </c>
      <c r="L65" s="2">
        <v>2351.598</v>
      </c>
      <c r="M65" s="2" t="s">
        <v>2</v>
      </c>
      <c r="N65" s="2" t="s">
        <v>2</v>
      </c>
      <c r="O65" s="2" t="s">
        <v>2</v>
      </c>
      <c r="P65" s="2" t="s">
        <v>2</v>
      </c>
      <c r="Q65" s="2" t="s">
        <v>2</v>
      </c>
      <c r="R65" s="2">
        <v>2013.21</v>
      </c>
      <c r="S65" s="2" t="s">
        <v>2</v>
      </c>
      <c r="T65" s="2" t="s">
        <v>2</v>
      </c>
      <c r="U65" s="2"/>
      <c r="V65" s="2" t="s">
        <v>2</v>
      </c>
      <c r="W65" s="2" t="s">
        <v>2</v>
      </c>
      <c r="X65" s="2" t="s">
        <v>2</v>
      </c>
      <c r="Y65" s="2" t="s">
        <v>2</v>
      </c>
      <c r="Z65" s="2" t="s">
        <v>2</v>
      </c>
      <c r="AA65" s="2" t="s">
        <v>2</v>
      </c>
      <c r="AB65" s="2" t="s">
        <v>2</v>
      </c>
      <c r="AC65" s="2" t="s">
        <v>2</v>
      </c>
      <c r="AD65" s="2">
        <v>1567.44</v>
      </c>
      <c r="AE65" s="2" t="s">
        <v>2</v>
      </c>
      <c r="AF65" s="2" t="s">
        <v>2</v>
      </c>
      <c r="AG65" s="2" t="s">
        <v>2</v>
      </c>
      <c r="AH65" s="2">
        <v>7931.7</v>
      </c>
      <c r="AI65" s="2" t="s">
        <v>2</v>
      </c>
      <c r="AJ65" s="2" t="s">
        <v>2</v>
      </c>
      <c r="AK65" s="2" t="s">
        <v>2</v>
      </c>
      <c r="AL65" s="2"/>
      <c r="AM65" s="2" t="s">
        <v>2</v>
      </c>
      <c r="AN65" s="2" t="s">
        <v>2</v>
      </c>
      <c r="AO65" s="2" t="s">
        <v>2</v>
      </c>
      <c r="AP65" s="2">
        <v>794.47</v>
      </c>
      <c r="AQ65" s="2"/>
      <c r="AR65" s="2" t="s">
        <v>2</v>
      </c>
      <c r="AS65" s="2" t="s">
        <v>2</v>
      </c>
      <c r="AT65" s="2">
        <v>5706.66</v>
      </c>
      <c r="AU65" s="2" t="s">
        <v>2</v>
      </c>
      <c r="AV65" s="2" t="s">
        <v>2</v>
      </c>
      <c r="AW65" s="2"/>
      <c r="AX65" s="2"/>
      <c r="AY65" s="2">
        <v>12425.96</v>
      </c>
      <c r="AZ65" s="2" t="s">
        <v>2</v>
      </c>
      <c r="BA65" s="2" t="s">
        <v>2</v>
      </c>
      <c r="BB65" s="2"/>
      <c r="BC65" s="2" t="s">
        <v>2</v>
      </c>
      <c r="BD65" s="2" t="s">
        <v>2</v>
      </c>
      <c r="BE65" s="2" t="s">
        <v>2</v>
      </c>
      <c r="BF65" s="2">
        <v>1460.31</v>
      </c>
      <c r="BG65" s="2" t="s">
        <v>2</v>
      </c>
      <c r="BH65" s="2" t="s">
        <v>2</v>
      </c>
      <c r="BI65" s="2" t="s">
        <v>2</v>
      </c>
      <c r="BJ65" s="2"/>
      <c r="BK65" s="2">
        <v>1681.03</v>
      </c>
      <c r="BL65" s="2" t="s">
        <v>2</v>
      </c>
      <c r="BM65" s="2">
        <v>1439.99</v>
      </c>
      <c r="BN65" s="2" t="s">
        <v>2</v>
      </c>
      <c r="BO65" s="2" t="s">
        <v>2</v>
      </c>
      <c r="BP65" s="2" t="s">
        <v>2</v>
      </c>
      <c r="BQ65" s="2"/>
      <c r="BR65" s="2"/>
      <c r="BS65" s="2">
        <v>85999.25</v>
      </c>
      <c r="BT65" s="2">
        <v>264.74</v>
      </c>
      <c r="BU65" s="2" t="s">
        <v>2</v>
      </c>
      <c r="BV65" s="2" t="s">
        <v>2</v>
      </c>
      <c r="BW65" s="2" t="s">
        <v>2</v>
      </c>
      <c r="BX65" s="2" t="s">
        <v>2</v>
      </c>
      <c r="BY65" s="2" t="s">
        <v>2</v>
      </c>
      <c r="BZ65" s="2" t="s">
        <v>2</v>
      </c>
      <c r="CA65" s="2" t="s">
        <v>2</v>
      </c>
      <c r="CB65" s="2"/>
      <c r="CC65" s="2"/>
      <c r="CD65" s="2" t="s">
        <v>2</v>
      </c>
      <c r="CE65" s="2"/>
      <c r="CF65" s="2"/>
      <c r="CG65" s="2" t="s">
        <v>2</v>
      </c>
      <c r="CH65" s="2"/>
      <c r="CI65" s="2" t="s">
        <v>2</v>
      </c>
      <c r="CJ65" s="2" t="s">
        <v>2</v>
      </c>
      <c r="CK65" s="2">
        <v>18056.599999999999</v>
      </c>
      <c r="CL65" s="2"/>
      <c r="CM65" s="2" t="s">
        <v>2</v>
      </c>
      <c r="CN65" s="2" t="s">
        <v>2</v>
      </c>
      <c r="CO65" s="2" t="s">
        <v>2</v>
      </c>
      <c r="CP65" s="2"/>
      <c r="CQ65" s="2"/>
      <c r="CR65" s="2" t="s">
        <v>2</v>
      </c>
      <c r="CS65" s="2" t="s">
        <v>2</v>
      </c>
      <c r="CT65" s="2"/>
      <c r="CU65" s="2" t="s">
        <v>2</v>
      </c>
      <c r="CV65" s="2" t="s">
        <v>2</v>
      </c>
      <c r="CW65" s="2" t="s">
        <v>2</v>
      </c>
      <c r="CX65" s="2" t="s">
        <v>2</v>
      </c>
      <c r="CY65" s="2" t="s">
        <v>2</v>
      </c>
      <c r="CZ65" s="2" t="s">
        <v>2</v>
      </c>
      <c r="DA65" s="2" t="s">
        <v>2</v>
      </c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x14ac:dyDescent="0.25">
      <c r="A66" s="1">
        <v>41365</v>
      </c>
      <c r="B66" s="2">
        <v>1570.57</v>
      </c>
      <c r="C66" s="2" t="s">
        <v>2</v>
      </c>
      <c r="D66" s="2"/>
      <c r="E66" s="2" t="s">
        <v>2</v>
      </c>
      <c r="F66" s="2" t="s">
        <v>2</v>
      </c>
      <c r="G66" s="2" t="s">
        <v>2</v>
      </c>
      <c r="H66" s="2" t="s">
        <v>2</v>
      </c>
      <c r="I66" s="2"/>
      <c r="J66" s="2" t="s">
        <v>2</v>
      </c>
      <c r="K66" s="2">
        <v>1032.0999999999999</v>
      </c>
      <c r="L66" s="2">
        <v>2348.5619999999999</v>
      </c>
      <c r="M66" s="2" t="s">
        <v>2</v>
      </c>
      <c r="N66" s="2" t="s">
        <v>2</v>
      </c>
      <c r="O66" s="2" t="s">
        <v>2</v>
      </c>
      <c r="P66" s="2" t="s">
        <v>2</v>
      </c>
      <c r="Q66" s="2">
        <v>732.56</v>
      </c>
      <c r="R66" s="2">
        <v>2010.15</v>
      </c>
      <c r="S66" s="2" t="s">
        <v>2</v>
      </c>
      <c r="T66" s="2" t="s">
        <v>2</v>
      </c>
      <c r="U66" s="2"/>
      <c r="V66" s="2">
        <v>12750.96</v>
      </c>
      <c r="W66" s="2" t="s">
        <v>2</v>
      </c>
      <c r="X66" s="2" t="s">
        <v>2</v>
      </c>
      <c r="Y66" s="2">
        <v>829</v>
      </c>
      <c r="Z66" s="2" t="s">
        <v>2</v>
      </c>
      <c r="AA66" s="2" t="s">
        <v>2</v>
      </c>
      <c r="AB66" s="2" t="s">
        <v>2</v>
      </c>
      <c r="AC66" s="2" t="s">
        <v>2</v>
      </c>
      <c r="AD66" s="2">
        <v>1563.1</v>
      </c>
      <c r="AE66" s="2" t="s">
        <v>2</v>
      </c>
      <c r="AF66" s="2">
        <v>4953.3980000000001</v>
      </c>
      <c r="AG66" s="2" t="s">
        <v>2</v>
      </c>
      <c r="AH66" s="2">
        <v>7937.73</v>
      </c>
      <c r="AI66" s="2" t="s">
        <v>2</v>
      </c>
      <c r="AJ66" s="2" t="s">
        <v>2</v>
      </c>
      <c r="AK66" s="2" t="s">
        <v>2</v>
      </c>
      <c r="AL66" s="2"/>
      <c r="AM66" s="2">
        <v>3314.67</v>
      </c>
      <c r="AN66" s="2" t="s">
        <v>2</v>
      </c>
      <c r="AO66" s="2" t="s">
        <v>2</v>
      </c>
      <c r="AP66" s="2">
        <v>795.70799999999997</v>
      </c>
      <c r="AQ66" s="2"/>
      <c r="AR66" s="2" t="s">
        <v>2</v>
      </c>
      <c r="AS66" s="2" t="s">
        <v>2</v>
      </c>
      <c r="AT66" s="2">
        <v>5640.36</v>
      </c>
      <c r="AU66" s="2" t="s">
        <v>2</v>
      </c>
      <c r="AV66" s="2" t="s">
        <v>2</v>
      </c>
      <c r="AW66" s="2"/>
      <c r="AX66" s="2"/>
      <c r="AY66" s="2">
        <v>12384.83</v>
      </c>
      <c r="AZ66" s="2">
        <v>14605.72</v>
      </c>
      <c r="BA66" s="2">
        <v>3270.23</v>
      </c>
      <c r="BB66" s="2"/>
      <c r="BC66" s="2" t="s">
        <v>2</v>
      </c>
      <c r="BD66" s="2">
        <v>951.6</v>
      </c>
      <c r="BE66" s="2">
        <v>9107.76</v>
      </c>
      <c r="BF66" s="2">
        <v>1460.04</v>
      </c>
      <c r="BG66" s="2">
        <v>44263.360000000001</v>
      </c>
      <c r="BH66" s="2">
        <v>2821.48</v>
      </c>
      <c r="BI66" s="2">
        <v>4471.2</v>
      </c>
      <c r="BJ66" s="2"/>
      <c r="BK66" s="2">
        <v>1671.88</v>
      </c>
      <c r="BL66" s="2" t="s">
        <v>2</v>
      </c>
      <c r="BM66" s="2">
        <v>1442.7</v>
      </c>
      <c r="BN66" s="2" t="s">
        <v>2</v>
      </c>
      <c r="BO66" s="2">
        <v>6956.92</v>
      </c>
      <c r="BP66" s="2" t="s">
        <v>2</v>
      </c>
      <c r="BQ66" s="2"/>
      <c r="BR66" s="2"/>
      <c r="BS66" s="2">
        <v>86370.94</v>
      </c>
      <c r="BT66" s="2">
        <v>264.19</v>
      </c>
      <c r="BU66" s="2" t="s">
        <v>2</v>
      </c>
      <c r="BV66" s="2">
        <v>4992.7</v>
      </c>
      <c r="BW66" s="2" t="s">
        <v>2</v>
      </c>
      <c r="BX66" s="2" t="s">
        <v>2</v>
      </c>
      <c r="BY66" s="2" t="s">
        <v>2</v>
      </c>
      <c r="BZ66" s="2">
        <v>14164.77</v>
      </c>
      <c r="CA66" s="2">
        <v>5042.1499999999996</v>
      </c>
      <c r="CB66" s="2"/>
      <c r="CC66" s="2"/>
      <c r="CD66" s="2">
        <v>21724.97</v>
      </c>
      <c r="CE66" s="2"/>
      <c r="CF66" s="2"/>
      <c r="CG66" s="2" t="s">
        <v>2</v>
      </c>
      <c r="CH66" s="2"/>
      <c r="CI66" s="2" t="s">
        <v>2</v>
      </c>
      <c r="CJ66" s="2" t="s">
        <v>2</v>
      </c>
      <c r="CK66" s="2">
        <v>18327.11</v>
      </c>
      <c r="CL66" s="2"/>
      <c r="CM66" s="2" t="s">
        <v>2</v>
      </c>
      <c r="CN66" s="2" t="s">
        <v>2</v>
      </c>
      <c r="CO66" s="2" t="s">
        <v>2</v>
      </c>
      <c r="CP66" s="2"/>
      <c r="CQ66" s="2"/>
      <c r="CR66" s="2" t="s">
        <v>2</v>
      </c>
      <c r="CS66" s="2" t="s">
        <v>2</v>
      </c>
      <c r="CT66" s="2"/>
      <c r="CU66" s="2" t="s">
        <v>2</v>
      </c>
      <c r="CV66" s="2">
        <v>2425.67</v>
      </c>
      <c r="CW66" s="2">
        <v>5589.54</v>
      </c>
      <c r="CX66" s="2">
        <v>3926.83</v>
      </c>
      <c r="CY66" s="2" t="s">
        <v>2</v>
      </c>
      <c r="CZ66" s="2">
        <v>19984</v>
      </c>
      <c r="DA66" s="2">
        <v>731.93</v>
      </c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</row>
    <row r="67" spans="1:218" x14ac:dyDescent="0.25">
      <c r="A67" s="1">
        <v>41366</v>
      </c>
      <c r="B67" s="2">
        <v>1573.66</v>
      </c>
      <c r="C67" s="2">
        <v>6501.78</v>
      </c>
      <c r="D67" s="2"/>
      <c r="E67" s="2">
        <v>7949.2</v>
      </c>
      <c r="F67" s="2">
        <v>2680.34</v>
      </c>
      <c r="G67" s="2">
        <v>297.76</v>
      </c>
      <c r="H67" s="2">
        <v>3424.91</v>
      </c>
      <c r="I67" s="2"/>
      <c r="J67" s="2">
        <v>3810.18</v>
      </c>
      <c r="K67" s="2">
        <v>998.24</v>
      </c>
      <c r="L67" s="2">
        <v>2358.4490000000001</v>
      </c>
      <c r="M67" s="2">
        <v>15555.03</v>
      </c>
      <c r="N67" s="2">
        <v>22449.46</v>
      </c>
      <c r="O67" s="2">
        <v>5005.6000000000004</v>
      </c>
      <c r="P67" s="2">
        <v>7913.73</v>
      </c>
      <c r="Q67" s="2">
        <v>733.89</v>
      </c>
      <c r="R67" s="2">
        <v>2001.78</v>
      </c>
      <c r="S67" s="2">
        <v>14074.38</v>
      </c>
      <c r="T67" s="2">
        <v>8059</v>
      </c>
      <c r="U67" s="2"/>
      <c r="V67" s="2">
        <v>12718.32</v>
      </c>
      <c r="W67" s="2">
        <v>270.74</v>
      </c>
      <c r="X67" s="2">
        <v>1211.25</v>
      </c>
      <c r="Y67" s="2">
        <v>830.84</v>
      </c>
      <c r="Z67" s="2">
        <v>2738.37</v>
      </c>
      <c r="AA67" s="2">
        <v>352.85</v>
      </c>
      <c r="AB67" s="2">
        <v>541.9</v>
      </c>
      <c r="AC67" s="2">
        <v>2382.5500000000002</v>
      </c>
      <c r="AD67" s="2">
        <v>1559.5</v>
      </c>
      <c r="AE67" s="2">
        <v>2629.43</v>
      </c>
      <c r="AF67" s="2">
        <v>4968.3090000000002</v>
      </c>
      <c r="AG67" s="2">
        <v>6218.42</v>
      </c>
      <c r="AH67" s="2">
        <v>7924.46</v>
      </c>
      <c r="AI67" s="2">
        <v>13540.38</v>
      </c>
      <c r="AJ67" s="2">
        <v>4975.8</v>
      </c>
      <c r="AK67" s="2">
        <v>10990.91</v>
      </c>
      <c r="AL67" s="2"/>
      <c r="AM67" s="2">
        <v>3317.59</v>
      </c>
      <c r="AN67" s="2">
        <v>18097.79</v>
      </c>
      <c r="AO67" s="2">
        <v>2942.03</v>
      </c>
      <c r="AP67" s="2">
        <v>799.33600000000001</v>
      </c>
      <c r="AQ67" s="2"/>
      <c r="AR67" s="2">
        <v>725.88</v>
      </c>
      <c r="AS67" s="2">
        <v>3024.3</v>
      </c>
      <c r="AT67" s="2">
        <v>5680.23</v>
      </c>
      <c r="AU67" s="2">
        <v>4393.3789999999999</v>
      </c>
      <c r="AV67" s="2">
        <v>1566.33</v>
      </c>
      <c r="AW67" s="2"/>
      <c r="AX67" s="2"/>
      <c r="AY67" s="2">
        <v>12107.4</v>
      </c>
      <c r="AZ67" s="2">
        <v>14684.49</v>
      </c>
      <c r="BA67" s="2">
        <v>3267.93</v>
      </c>
      <c r="BB67" s="2"/>
      <c r="BC67" s="2">
        <v>40117.449999999997</v>
      </c>
      <c r="BD67" s="2">
        <v>944.95</v>
      </c>
      <c r="BE67" s="2">
        <v>9122.26</v>
      </c>
      <c r="BF67" s="2">
        <v>1452.31</v>
      </c>
      <c r="BG67" s="2">
        <v>44246.07</v>
      </c>
      <c r="BH67" s="2">
        <v>2828.64</v>
      </c>
      <c r="BI67" s="2">
        <v>4511.2</v>
      </c>
      <c r="BJ67" s="2"/>
      <c r="BK67" s="2">
        <v>1685</v>
      </c>
      <c r="BL67" s="2">
        <v>4009.59</v>
      </c>
      <c r="BM67" s="2">
        <v>1435.12</v>
      </c>
      <c r="BN67" s="2">
        <v>378.03</v>
      </c>
      <c r="BO67" s="2">
        <v>6837.96</v>
      </c>
      <c r="BP67" s="2">
        <v>5854.48</v>
      </c>
      <c r="BQ67" s="2"/>
      <c r="BR67" s="2"/>
      <c r="BS67" s="2">
        <v>86289.06</v>
      </c>
      <c r="BT67" s="2">
        <v>263.16000000000003</v>
      </c>
      <c r="BU67" s="2">
        <v>522.86</v>
      </c>
      <c r="BV67" s="2">
        <v>5014.84</v>
      </c>
      <c r="BW67" s="2">
        <v>2474.2600000000002</v>
      </c>
      <c r="BX67" s="2">
        <v>879.13</v>
      </c>
      <c r="BY67" s="2">
        <v>386.97</v>
      </c>
      <c r="BZ67" s="2">
        <v>14108.94</v>
      </c>
      <c r="CA67" s="2">
        <v>5035.18</v>
      </c>
      <c r="CB67" s="2"/>
      <c r="CC67" s="2"/>
      <c r="CD67" s="2">
        <v>21654.5</v>
      </c>
      <c r="CE67" s="2"/>
      <c r="CF67" s="2"/>
      <c r="CG67" s="2">
        <v>2008.49</v>
      </c>
      <c r="CH67" s="2"/>
      <c r="CI67" s="2">
        <v>2467.23</v>
      </c>
      <c r="CJ67" s="2">
        <v>1105.44</v>
      </c>
      <c r="CK67" s="2">
        <v>18434.04</v>
      </c>
      <c r="CL67" s="2"/>
      <c r="CM67" s="2">
        <v>811.91</v>
      </c>
      <c r="CN67" s="2">
        <v>445.12</v>
      </c>
      <c r="CO67" s="2" t="s">
        <v>2</v>
      </c>
      <c r="CP67" s="2"/>
      <c r="CQ67" s="2"/>
      <c r="CR67" s="2">
        <v>1308.47</v>
      </c>
      <c r="CS67" s="2">
        <v>978.07</v>
      </c>
      <c r="CT67" s="2"/>
      <c r="CU67" s="2" t="s">
        <v>2</v>
      </c>
      <c r="CV67" s="2">
        <v>2421.62</v>
      </c>
      <c r="CW67" s="2">
        <v>5571.5</v>
      </c>
      <c r="CX67" s="2">
        <v>3926.81</v>
      </c>
      <c r="CY67" s="2" t="s">
        <v>2</v>
      </c>
      <c r="CZ67" s="2">
        <v>19923.439999999999</v>
      </c>
      <c r="DA67" s="2">
        <v>730.83</v>
      </c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</row>
    <row r="68" spans="1:218" x14ac:dyDescent="0.25">
      <c r="A68" s="1">
        <v>41367</v>
      </c>
      <c r="B68" s="2">
        <v>1571.47</v>
      </c>
      <c r="C68" s="2">
        <v>6491.84</v>
      </c>
      <c r="D68" s="2"/>
      <c r="E68" s="2">
        <v>7953.15</v>
      </c>
      <c r="F68" s="2">
        <v>2676.9</v>
      </c>
      <c r="G68" s="2">
        <v>297.47000000000003</v>
      </c>
      <c r="H68" s="2">
        <v>3420.58</v>
      </c>
      <c r="I68" s="2"/>
      <c r="J68" s="2">
        <v>3806.3</v>
      </c>
      <c r="K68" s="2">
        <v>1010.43</v>
      </c>
      <c r="L68" s="2">
        <v>2345.8200000000002</v>
      </c>
      <c r="M68" s="2">
        <v>15504.12</v>
      </c>
      <c r="N68" s="2">
        <v>22527.119999999999</v>
      </c>
      <c r="O68" s="2">
        <v>5011.8999999999996</v>
      </c>
      <c r="P68" s="2">
        <v>7946.86</v>
      </c>
      <c r="Q68" s="2">
        <v>732.13</v>
      </c>
      <c r="R68" s="2">
        <v>1992.4</v>
      </c>
      <c r="S68" s="2">
        <v>14057.87</v>
      </c>
      <c r="T68" s="2">
        <v>8037.6</v>
      </c>
      <c r="U68" s="2"/>
      <c r="V68" s="2">
        <v>12688.64</v>
      </c>
      <c r="W68" s="2">
        <v>270.77999999999997</v>
      </c>
      <c r="X68" s="2">
        <v>1210.3599999999999</v>
      </c>
      <c r="Y68" s="2">
        <v>830.65</v>
      </c>
      <c r="Z68" s="2">
        <v>2733.64</v>
      </c>
      <c r="AA68" s="2">
        <v>353.01</v>
      </c>
      <c r="AB68" s="2">
        <v>547.16999999999996</v>
      </c>
      <c r="AC68" s="2">
        <v>2385.87</v>
      </c>
      <c r="AD68" s="2">
        <v>1562.39</v>
      </c>
      <c r="AE68" s="2">
        <v>2620.77</v>
      </c>
      <c r="AF68" s="2">
        <v>4985.8519999999999</v>
      </c>
      <c r="AG68" s="2">
        <v>6248.54</v>
      </c>
      <c r="AH68" s="2">
        <v>7954.15</v>
      </c>
      <c r="AI68" s="2">
        <v>13586.28</v>
      </c>
      <c r="AJ68" s="2">
        <v>4980.8999999999996</v>
      </c>
      <c r="AK68" s="2">
        <v>10869.14</v>
      </c>
      <c r="AL68" s="2"/>
      <c r="AM68" s="2">
        <v>3331.26</v>
      </c>
      <c r="AN68" s="2">
        <v>18141.189999999999</v>
      </c>
      <c r="AO68" s="2">
        <v>2941.14</v>
      </c>
      <c r="AP68" s="2">
        <v>789.48099999999999</v>
      </c>
      <c r="AQ68" s="2"/>
      <c r="AR68" s="2">
        <v>726.43</v>
      </c>
      <c r="AS68" s="2">
        <v>3027.45</v>
      </c>
      <c r="AT68" s="2">
        <v>5688.1</v>
      </c>
      <c r="AU68" s="2">
        <v>4391.4880000000003</v>
      </c>
      <c r="AV68" s="2">
        <v>1563.31</v>
      </c>
      <c r="AW68" s="2"/>
      <c r="AX68" s="2"/>
      <c r="AY68" s="2">
        <v>12362.2</v>
      </c>
      <c r="AZ68" s="2">
        <v>14683.13</v>
      </c>
      <c r="BA68" s="2">
        <v>3260.15</v>
      </c>
      <c r="BB68" s="2"/>
      <c r="BC68" s="2">
        <v>39987.160000000003</v>
      </c>
      <c r="BD68" s="2">
        <v>935.84</v>
      </c>
      <c r="BE68" s="2">
        <v>9100.42</v>
      </c>
      <c r="BF68" s="2">
        <v>1441.15</v>
      </c>
      <c r="BG68" s="2">
        <v>44241.45</v>
      </c>
      <c r="BH68" s="2">
        <v>2825.28</v>
      </c>
      <c r="BI68" s="2">
        <v>4515.3</v>
      </c>
      <c r="BJ68" s="2"/>
      <c r="BK68" s="2">
        <v>1692.85</v>
      </c>
      <c r="BL68" s="2">
        <v>4001.23</v>
      </c>
      <c r="BM68" s="2">
        <v>1433.8</v>
      </c>
      <c r="BN68" s="2">
        <v>378.02</v>
      </c>
      <c r="BO68" s="2">
        <v>6832.91</v>
      </c>
      <c r="BP68" s="2">
        <v>5734.54</v>
      </c>
      <c r="BQ68" s="2"/>
      <c r="BR68" s="2"/>
      <c r="BS68" s="2">
        <v>86366.25</v>
      </c>
      <c r="BT68" s="2">
        <v>261.64999999999998</v>
      </c>
      <c r="BU68" s="2">
        <v>524.79999999999995</v>
      </c>
      <c r="BV68" s="2">
        <v>5014.76</v>
      </c>
      <c r="BW68" s="2">
        <v>2477.11</v>
      </c>
      <c r="BX68" s="2">
        <v>859.04</v>
      </c>
      <c r="BY68" s="2">
        <v>384.42</v>
      </c>
      <c r="BZ68" s="2">
        <v>14028.36</v>
      </c>
      <c r="CA68" s="2">
        <v>5022.3500000000004</v>
      </c>
      <c r="CB68" s="2"/>
      <c r="CC68" s="2"/>
      <c r="CD68" s="2">
        <v>21538.35</v>
      </c>
      <c r="CE68" s="2"/>
      <c r="CF68" s="2"/>
      <c r="CG68" s="2">
        <v>2003.46</v>
      </c>
      <c r="CH68" s="2"/>
      <c r="CI68" s="2">
        <v>2465.66</v>
      </c>
      <c r="CJ68" s="2">
        <v>1104.97</v>
      </c>
      <c r="CK68" s="2">
        <v>18590.25</v>
      </c>
      <c r="CL68" s="2"/>
      <c r="CM68" s="2">
        <v>809.86</v>
      </c>
      <c r="CN68" s="2">
        <v>448.94</v>
      </c>
      <c r="CO68" s="2" t="s">
        <v>2</v>
      </c>
      <c r="CP68" s="2"/>
      <c r="CQ68" s="2"/>
      <c r="CR68" s="2">
        <v>1296.7</v>
      </c>
      <c r="CS68" s="2">
        <v>980.23</v>
      </c>
      <c r="CT68" s="2"/>
      <c r="CU68" s="2" t="s">
        <v>2</v>
      </c>
      <c r="CV68" s="2">
        <v>2413.13</v>
      </c>
      <c r="CW68" s="2">
        <v>5546.7</v>
      </c>
      <c r="CX68" s="2">
        <v>3899.14</v>
      </c>
      <c r="CY68" s="2">
        <v>3415.23</v>
      </c>
      <c r="CZ68" s="2">
        <v>19697.39</v>
      </c>
      <c r="DA68" s="2">
        <v>729.16</v>
      </c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</row>
    <row r="69" spans="1:218" x14ac:dyDescent="0.25">
      <c r="A69" s="1">
        <v>41368</v>
      </c>
      <c r="B69" s="2">
        <v>1562.6</v>
      </c>
      <c r="C69" s="2">
        <v>6426.37</v>
      </c>
      <c r="D69" s="2"/>
      <c r="E69" s="2">
        <v>7927.93</v>
      </c>
      <c r="F69" s="2">
        <v>2670.42</v>
      </c>
      <c r="G69" s="2">
        <v>295.39999999999998</v>
      </c>
      <c r="H69" s="2">
        <v>3387.77</v>
      </c>
      <c r="I69" s="2"/>
      <c r="J69" s="2">
        <v>3794.72</v>
      </c>
      <c r="K69" s="2">
        <v>1037.8399999999999</v>
      </c>
      <c r="L69" s="2" t="s">
        <v>2</v>
      </c>
      <c r="M69" s="2">
        <v>15452.77</v>
      </c>
      <c r="N69" s="2" t="s">
        <v>2</v>
      </c>
      <c r="O69" s="2">
        <v>4949.8999999999996</v>
      </c>
      <c r="P69" s="2">
        <v>7892.95</v>
      </c>
      <c r="Q69" s="2">
        <v>727.99</v>
      </c>
      <c r="R69" s="2">
        <v>1965.19</v>
      </c>
      <c r="S69" s="2">
        <v>13989.9</v>
      </c>
      <c r="T69" s="2">
        <v>8040.5</v>
      </c>
      <c r="U69" s="2"/>
      <c r="V69" s="2">
        <v>12422.12</v>
      </c>
      <c r="W69" s="2">
        <v>269.79000000000002</v>
      </c>
      <c r="X69" s="2">
        <v>1201.46</v>
      </c>
      <c r="Y69" s="2">
        <v>825.75</v>
      </c>
      <c r="Z69" s="2">
        <v>2716.15</v>
      </c>
      <c r="AA69" s="2">
        <v>351.17</v>
      </c>
      <c r="AB69" s="2">
        <v>544.22</v>
      </c>
      <c r="AC69" s="2">
        <v>2383.77</v>
      </c>
      <c r="AD69" s="2">
        <v>1528.48</v>
      </c>
      <c r="AE69" s="2">
        <v>2615.62</v>
      </c>
      <c r="AF69" s="2">
        <v>4971.07</v>
      </c>
      <c r="AG69" s="2">
        <v>6225.21</v>
      </c>
      <c r="AH69" s="2" t="s">
        <v>2</v>
      </c>
      <c r="AI69" s="2">
        <v>13468.06</v>
      </c>
      <c r="AJ69" s="2">
        <v>4918.6000000000004</v>
      </c>
      <c r="AK69" s="2" t="s">
        <v>2</v>
      </c>
      <c r="AL69" s="2"/>
      <c r="AM69" s="2">
        <v>3318.16</v>
      </c>
      <c r="AN69" s="2">
        <v>18171.82</v>
      </c>
      <c r="AO69" s="2">
        <v>2932.12</v>
      </c>
      <c r="AP69" s="2" t="s">
        <v>2</v>
      </c>
      <c r="AQ69" s="2"/>
      <c r="AR69" s="2">
        <v>722.44</v>
      </c>
      <c r="AS69" s="2">
        <v>3010.69</v>
      </c>
      <c r="AT69" s="2">
        <v>5687.45</v>
      </c>
      <c r="AU69" s="2" t="s">
        <v>2</v>
      </c>
      <c r="AV69" s="2">
        <v>1567.9</v>
      </c>
      <c r="AW69" s="2"/>
      <c r="AX69" s="2"/>
      <c r="AY69" s="2">
        <v>12634.54</v>
      </c>
      <c r="AZ69" s="2">
        <v>14625.24</v>
      </c>
      <c r="BA69" s="2">
        <v>3226.24</v>
      </c>
      <c r="BB69" s="2"/>
      <c r="BC69" s="2">
        <v>39498.449999999997</v>
      </c>
      <c r="BD69" s="2">
        <v>925.74</v>
      </c>
      <c r="BE69" s="2">
        <v>9038.76</v>
      </c>
      <c r="BF69" s="2">
        <v>1432.26</v>
      </c>
      <c r="BG69" s="2">
        <v>43812.95</v>
      </c>
      <c r="BH69" s="2">
        <v>2800.59</v>
      </c>
      <c r="BI69" s="2">
        <v>4433.3999999999996</v>
      </c>
      <c r="BJ69" s="2"/>
      <c r="BK69" s="2">
        <v>1700.55</v>
      </c>
      <c r="BL69" s="2">
        <v>3966.61</v>
      </c>
      <c r="BM69" s="2">
        <v>1440.6</v>
      </c>
      <c r="BN69" s="2">
        <v>375.6</v>
      </c>
      <c r="BO69" s="2">
        <v>6816.48</v>
      </c>
      <c r="BP69" s="2">
        <v>5805.28</v>
      </c>
      <c r="BQ69" s="2"/>
      <c r="BR69" s="2"/>
      <c r="BS69" s="2">
        <v>84803.75</v>
      </c>
      <c r="BT69" s="2">
        <v>257.94</v>
      </c>
      <c r="BU69" s="2">
        <v>522.96</v>
      </c>
      <c r="BV69" s="2">
        <v>5017.8599999999997</v>
      </c>
      <c r="BW69" s="2">
        <v>2478.04</v>
      </c>
      <c r="BX69" s="2">
        <v>852.64</v>
      </c>
      <c r="BY69" s="2">
        <v>384.86</v>
      </c>
      <c r="BZ69" s="2">
        <v>13805.18</v>
      </c>
      <c r="CA69" s="2">
        <v>4990.58</v>
      </c>
      <c r="CB69" s="2"/>
      <c r="CC69" s="2"/>
      <c r="CD69" s="2">
        <v>21408.18</v>
      </c>
      <c r="CE69" s="2"/>
      <c r="CF69" s="2"/>
      <c r="CG69" s="2">
        <v>1997.95</v>
      </c>
      <c r="CH69" s="2"/>
      <c r="CI69" s="2">
        <v>2447.58</v>
      </c>
      <c r="CJ69" s="2">
        <v>1103.33</v>
      </c>
      <c r="CK69" s="2">
        <v>18652.13</v>
      </c>
      <c r="CL69" s="2"/>
      <c r="CM69" s="2">
        <v>810.28</v>
      </c>
      <c r="CN69" s="2">
        <v>447.09</v>
      </c>
      <c r="CO69" s="2" t="s">
        <v>2</v>
      </c>
      <c r="CP69" s="2"/>
      <c r="CQ69" s="2"/>
      <c r="CR69" s="2">
        <v>1297.03</v>
      </c>
      <c r="CS69" s="2">
        <v>969.5</v>
      </c>
      <c r="CT69" s="2"/>
      <c r="CU69" s="2" t="s">
        <v>2</v>
      </c>
      <c r="CV69" s="2">
        <v>2396.4499999999998</v>
      </c>
      <c r="CW69" s="2">
        <v>5493.52</v>
      </c>
      <c r="CX69" s="2">
        <v>3865.31</v>
      </c>
      <c r="CY69" s="2">
        <v>3317.8</v>
      </c>
      <c r="CZ69" s="2">
        <v>19634.46</v>
      </c>
      <c r="DA69" s="2">
        <v>713.1</v>
      </c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</row>
    <row r="70" spans="1:218" x14ac:dyDescent="0.25">
      <c r="A70" s="1">
        <v>41369</v>
      </c>
      <c r="B70" s="2">
        <v>1559.98</v>
      </c>
      <c r="C70" s="2">
        <v>6346.82</v>
      </c>
      <c r="D70" s="2"/>
      <c r="E70" s="2">
        <v>7825.28</v>
      </c>
      <c r="F70" s="2">
        <v>2634.94</v>
      </c>
      <c r="G70" s="2">
        <v>291.88</v>
      </c>
      <c r="H70" s="2">
        <v>3347.74</v>
      </c>
      <c r="I70" s="2"/>
      <c r="J70" s="2">
        <v>3735.68</v>
      </c>
      <c r="K70" s="2">
        <v>1088.3599999999999</v>
      </c>
      <c r="L70" s="2" t="s">
        <v>2</v>
      </c>
      <c r="M70" s="2">
        <v>15292.69</v>
      </c>
      <c r="N70" s="2">
        <v>22230.93</v>
      </c>
      <c r="O70" s="2">
        <v>4924</v>
      </c>
      <c r="P70" s="2">
        <v>7769.06</v>
      </c>
      <c r="Q70" s="2">
        <v>727.36</v>
      </c>
      <c r="R70" s="2">
        <v>1952.1</v>
      </c>
      <c r="S70" s="2">
        <v>13819.85</v>
      </c>
      <c r="T70" s="2">
        <v>7935</v>
      </c>
      <c r="U70" s="2"/>
      <c r="V70" s="2">
        <v>12363</v>
      </c>
      <c r="W70" s="2">
        <v>266.17</v>
      </c>
      <c r="X70" s="2">
        <v>1184.8</v>
      </c>
      <c r="Y70" s="2">
        <v>823.72</v>
      </c>
      <c r="Z70" s="2">
        <v>2684.02</v>
      </c>
      <c r="AA70" s="2">
        <v>346.76</v>
      </c>
      <c r="AB70" s="2">
        <v>536.89</v>
      </c>
      <c r="AC70" s="2">
        <v>2369.66</v>
      </c>
      <c r="AD70" s="2">
        <v>1517.25</v>
      </c>
      <c r="AE70" s="2">
        <v>2592.79</v>
      </c>
      <c r="AF70" s="2">
        <v>4948.75</v>
      </c>
      <c r="AG70" s="2">
        <v>6156.81</v>
      </c>
      <c r="AH70" s="2" t="s">
        <v>2</v>
      </c>
      <c r="AI70" s="2">
        <v>13210.06</v>
      </c>
      <c r="AJ70" s="2">
        <v>4891.8</v>
      </c>
      <c r="AK70" s="2">
        <v>10717.53</v>
      </c>
      <c r="AL70" s="2"/>
      <c r="AM70" s="2">
        <v>3313.61</v>
      </c>
      <c r="AN70" s="2">
        <v>18136.13</v>
      </c>
      <c r="AO70" s="2">
        <v>2887.53</v>
      </c>
      <c r="AP70" s="2" t="s">
        <v>2</v>
      </c>
      <c r="AQ70" s="2"/>
      <c r="AR70" s="2">
        <v>712.3</v>
      </c>
      <c r="AS70" s="2">
        <v>2975.88</v>
      </c>
      <c r="AT70" s="2">
        <v>5659.19</v>
      </c>
      <c r="AU70" s="2">
        <v>4342.25</v>
      </c>
      <c r="AV70" s="2">
        <v>1551.06</v>
      </c>
      <c r="AW70" s="2"/>
      <c r="AX70" s="2"/>
      <c r="AY70" s="2">
        <v>13225.62</v>
      </c>
      <c r="AZ70" s="2">
        <v>14606.11</v>
      </c>
      <c r="BA70" s="2">
        <v>3206.21</v>
      </c>
      <c r="BB70" s="2"/>
      <c r="BC70" s="2">
        <v>39165.81</v>
      </c>
      <c r="BD70" s="2">
        <v>923.56</v>
      </c>
      <c r="BE70" s="2">
        <v>9006.41</v>
      </c>
      <c r="BF70" s="2">
        <v>1425.4</v>
      </c>
      <c r="BG70" s="2">
        <v>43587.29</v>
      </c>
      <c r="BH70" s="2">
        <v>2774.54</v>
      </c>
      <c r="BI70" s="2">
        <v>4386.5</v>
      </c>
      <c r="BJ70" s="2"/>
      <c r="BK70" s="2">
        <v>1688.96</v>
      </c>
      <c r="BL70" s="2">
        <v>3920.97</v>
      </c>
      <c r="BM70" s="2">
        <v>1430.55</v>
      </c>
      <c r="BN70" s="2">
        <v>370.75</v>
      </c>
      <c r="BO70" s="2">
        <v>6784.75</v>
      </c>
      <c r="BP70" s="2">
        <v>5753.75</v>
      </c>
      <c r="BQ70" s="2"/>
      <c r="BR70" s="2"/>
      <c r="BS70" s="2">
        <v>83536.44</v>
      </c>
      <c r="BT70" s="2">
        <v>256.16000000000003</v>
      </c>
      <c r="BU70" s="2">
        <v>518.70000000000005</v>
      </c>
      <c r="BV70" s="2">
        <v>5013.76</v>
      </c>
      <c r="BW70" s="2">
        <v>2479.65</v>
      </c>
      <c r="BX70" s="2">
        <v>847.09</v>
      </c>
      <c r="BY70" s="2">
        <v>384.17</v>
      </c>
      <c r="BZ70" s="2">
        <v>13751.35</v>
      </c>
      <c r="CA70" s="2">
        <v>4996.12</v>
      </c>
      <c r="CB70" s="2"/>
      <c r="CC70" s="2"/>
      <c r="CD70" s="2">
        <v>21256.85</v>
      </c>
      <c r="CE70" s="2"/>
      <c r="CF70" s="2"/>
      <c r="CG70" s="2">
        <v>1993.27</v>
      </c>
      <c r="CH70" s="2"/>
      <c r="CI70" s="2">
        <v>2416.87</v>
      </c>
      <c r="CJ70" s="2" t="s">
        <v>2</v>
      </c>
      <c r="CK70" s="2">
        <v>18717.669999999998</v>
      </c>
      <c r="CL70" s="2"/>
      <c r="CM70" s="2">
        <v>799.75</v>
      </c>
      <c r="CN70" s="2">
        <v>441.21</v>
      </c>
      <c r="CO70" s="2" t="s">
        <v>2</v>
      </c>
      <c r="CP70" s="2"/>
      <c r="CQ70" s="2"/>
      <c r="CR70" s="2">
        <v>1291.73</v>
      </c>
      <c r="CS70" s="2">
        <v>958</v>
      </c>
      <c r="CT70" s="2"/>
      <c r="CU70" s="2" t="s">
        <v>2</v>
      </c>
      <c r="CV70" s="2">
        <v>2395.38</v>
      </c>
      <c r="CW70" s="2">
        <v>5488</v>
      </c>
      <c r="CX70" s="2">
        <v>3860.63</v>
      </c>
      <c r="CY70" s="2">
        <v>3317.12</v>
      </c>
      <c r="CZ70" s="2">
        <v>19655.7</v>
      </c>
      <c r="DA70" s="2">
        <v>708.66</v>
      </c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</row>
    <row r="71" spans="1:218" x14ac:dyDescent="0.25">
      <c r="A71" s="1">
        <v>41372</v>
      </c>
      <c r="B71" s="2">
        <v>1563.07</v>
      </c>
      <c r="C71" s="2">
        <v>6289.59</v>
      </c>
      <c r="D71" s="2"/>
      <c r="E71" s="2">
        <v>7698.47</v>
      </c>
      <c r="F71" s="2">
        <v>2604.9299999999998</v>
      </c>
      <c r="G71" s="2">
        <v>289.24</v>
      </c>
      <c r="H71" s="2">
        <v>3314.2</v>
      </c>
      <c r="I71" s="2"/>
      <c r="J71" s="2">
        <v>3694.27</v>
      </c>
      <c r="K71" s="2">
        <v>1101.74</v>
      </c>
      <c r="L71" s="2">
        <v>2315.7739999999999</v>
      </c>
      <c r="M71" s="2">
        <v>15451.55</v>
      </c>
      <c r="N71" s="2">
        <v>21772.23</v>
      </c>
      <c r="O71" s="2">
        <v>4914</v>
      </c>
      <c r="P71" s="2">
        <v>7710.62</v>
      </c>
      <c r="Q71" s="2">
        <v>729.98</v>
      </c>
      <c r="R71" s="2">
        <v>1933.95</v>
      </c>
      <c r="S71" s="2">
        <v>13615.8</v>
      </c>
      <c r="T71" s="2">
        <v>7878.6</v>
      </c>
      <c r="U71" s="2"/>
      <c r="V71" s="2">
        <v>12351.98</v>
      </c>
      <c r="W71" s="2">
        <v>263.36</v>
      </c>
      <c r="X71" s="2">
        <v>1177.83</v>
      </c>
      <c r="Y71" s="2">
        <v>824.09</v>
      </c>
      <c r="Z71" s="2">
        <v>2658.05</v>
      </c>
      <c r="AA71" s="2">
        <v>342.26</v>
      </c>
      <c r="AB71" s="2">
        <v>533.16999999999996</v>
      </c>
      <c r="AC71" s="2">
        <v>2347.36</v>
      </c>
      <c r="AD71" s="2" t="s">
        <v>2</v>
      </c>
      <c r="AE71" s="2">
        <v>2567.5700000000002</v>
      </c>
      <c r="AF71" s="2">
        <v>4934.4489999999996</v>
      </c>
      <c r="AG71" s="2">
        <v>6104.92</v>
      </c>
      <c r="AH71" s="2">
        <v>7843.1</v>
      </c>
      <c r="AI71" s="2">
        <v>13071.99</v>
      </c>
      <c r="AJ71" s="2">
        <v>4882.3999999999996</v>
      </c>
      <c r="AK71" s="2">
        <v>10496.61</v>
      </c>
      <c r="AL71" s="2"/>
      <c r="AM71" s="2">
        <v>3298.85</v>
      </c>
      <c r="AN71" s="2">
        <v>18176.93</v>
      </c>
      <c r="AO71" s="2">
        <v>2856.38</v>
      </c>
      <c r="AP71" s="2">
        <v>770.03200000000004</v>
      </c>
      <c r="AQ71" s="2"/>
      <c r="AR71" s="2">
        <v>705.42</v>
      </c>
      <c r="AS71" s="2">
        <v>2929.82</v>
      </c>
      <c r="AT71" s="2">
        <v>5604.25</v>
      </c>
      <c r="AU71" s="2">
        <v>4251.7969999999996</v>
      </c>
      <c r="AV71" s="2">
        <v>1529.46</v>
      </c>
      <c r="AW71" s="2"/>
      <c r="AX71" s="2"/>
      <c r="AY71" s="2">
        <v>13225.22</v>
      </c>
      <c r="AZ71" s="2">
        <v>14613.48</v>
      </c>
      <c r="BA71" s="2">
        <v>3222.26</v>
      </c>
      <c r="BB71" s="2"/>
      <c r="BC71" s="2">
        <v>38809.19</v>
      </c>
      <c r="BD71" s="2">
        <v>931.54</v>
      </c>
      <c r="BE71" s="2">
        <v>9051.59</v>
      </c>
      <c r="BF71" s="2">
        <v>1428.27</v>
      </c>
      <c r="BG71" s="2">
        <v>43456.37</v>
      </c>
      <c r="BH71" s="2">
        <v>2786.13</v>
      </c>
      <c r="BI71" s="2">
        <v>4381.3</v>
      </c>
      <c r="BJ71" s="2"/>
      <c r="BK71" s="2">
        <v>1692.06</v>
      </c>
      <c r="BL71" s="2">
        <v>3838.4</v>
      </c>
      <c r="BM71" s="2">
        <v>1430.54</v>
      </c>
      <c r="BN71" s="2">
        <v>368.48</v>
      </c>
      <c r="BO71" s="2">
        <v>6745.42</v>
      </c>
      <c r="BP71" s="2">
        <v>5617.31</v>
      </c>
      <c r="BQ71" s="2"/>
      <c r="BR71" s="2"/>
      <c r="BS71" s="2">
        <v>83416.44</v>
      </c>
      <c r="BT71" s="2">
        <v>253.92</v>
      </c>
      <c r="BU71" s="2">
        <v>513.63</v>
      </c>
      <c r="BV71" s="2">
        <v>5039.3999999999996</v>
      </c>
      <c r="BW71" s="2">
        <v>2481.4499999999998</v>
      </c>
      <c r="BX71" s="2">
        <v>831.78</v>
      </c>
      <c r="BY71" s="2">
        <v>384.25</v>
      </c>
      <c r="BZ71" s="2">
        <v>13761.75</v>
      </c>
      <c r="CA71" s="2">
        <v>5020.1400000000003</v>
      </c>
      <c r="CB71" s="2"/>
      <c r="CC71" s="2"/>
      <c r="CD71" s="2">
        <v>21203.360000000001</v>
      </c>
      <c r="CE71" s="2"/>
      <c r="CF71" s="2"/>
      <c r="CG71" s="2">
        <v>1976.18</v>
      </c>
      <c r="CH71" s="2"/>
      <c r="CI71" s="2">
        <v>2395.66</v>
      </c>
      <c r="CJ71" s="2">
        <v>1096.17</v>
      </c>
      <c r="CK71" s="2">
        <v>18731.68</v>
      </c>
      <c r="CL71" s="2"/>
      <c r="CM71" s="2">
        <v>793.64</v>
      </c>
      <c r="CN71" s="2">
        <v>438.23</v>
      </c>
      <c r="CO71" s="2" t="s">
        <v>2</v>
      </c>
      <c r="CP71" s="2"/>
      <c r="CQ71" s="2"/>
      <c r="CR71" s="2">
        <v>1269.45</v>
      </c>
      <c r="CS71" s="2">
        <v>955.66</v>
      </c>
      <c r="CT71" s="2"/>
      <c r="CU71" s="2" t="s">
        <v>2</v>
      </c>
      <c r="CV71" s="2">
        <v>2407.27</v>
      </c>
      <c r="CW71" s="2">
        <v>5516.4</v>
      </c>
      <c r="CX71" s="2">
        <v>3885.25</v>
      </c>
      <c r="CY71" s="2">
        <v>3379.39</v>
      </c>
      <c r="CZ71" s="2">
        <v>19510.04</v>
      </c>
      <c r="DA71" s="2">
        <v>707.34</v>
      </c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x14ac:dyDescent="0.25">
      <c r="A72" s="1">
        <v>41373</v>
      </c>
      <c r="B72" s="2">
        <v>1573.89</v>
      </c>
      <c r="C72" s="2">
        <v>6326.54</v>
      </c>
      <c r="D72" s="2"/>
      <c r="E72" s="2">
        <v>7723.2</v>
      </c>
      <c r="F72" s="2">
        <v>2614.16</v>
      </c>
      <c r="G72" s="2">
        <v>289.56</v>
      </c>
      <c r="H72" s="2">
        <v>3330.12</v>
      </c>
      <c r="I72" s="2"/>
      <c r="J72" s="2">
        <v>3701.93</v>
      </c>
      <c r="K72" s="2">
        <v>1113.0999999999999</v>
      </c>
      <c r="L72" s="2">
        <v>2338.9299999999998</v>
      </c>
      <c r="M72" s="2">
        <v>15441.78</v>
      </c>
      <c r="N72" s="2">
        <v>21979.08</v>
      </c>
      <c r="O72" s="2">
        <v>4976.8999999999996</v>
      </c>
      <c r="P72" s="2">
        <v>7731.27</v>
      </c>
      <c r="Q72" s="2">
        <v>735.63</v>
      </c>
      <c r="R72" s="2">
        <v>1934.74</v>
      </c>
      <c r="S72" s="2">
        <v>13607.81</v>
      </c>
      <c r="T72" s="2">
        <v>7897.3</v>
      </c>
      <c r="U72" s="2"/>
      <c r="V72" s="2">
        <v>12497.96</v>
      </c>
      <c r="W72" s="2">
        <v>263.82</v>
      </c>
      <c r="X72" s="2">
        <v>1178.4000000000001</v>
      </c>
      <c r="Y72" s="2">
        <v>829.17</v>
      </c>
      <c r="Z72" s="2">
        <v>2665.1</v>
      </c>
      <c r="AA72" s="2">
        <v>342.94</v>
      </c>
      <c r="AB72" s="2">
        <v>535.96</v>
      </c>
      <c r="AC72" s="2">
        <v>2383.2800000000002</v>
      </c>
      <c r="AD72" s="2">
        <v>1495.24</v>
      </c>
      <c r="AE72" s="2">
        <v>2567.23</v>
      </c>
      <c r="AF72" s="2">
        <v>4930.07</v>
      </c>
      <c r="AG72" s="2">
        <v>6053.04</v>
      </c>
      <c r="AH72" s="2">
        <v>7781.13</v>
      </c>
      <c r="AI72" s="2">
        <v>13060.08</v>
      </c>
      <c r="AJ72" s="2">
        <v>4943.8</v>
      </c>
      <c r="AK72" s="2">
        <v>10691.1</v>
      </c>
      <c r="AL72" s="2"/>
      <c r="AM72" s="2">
        <v>3308.51</v>
      </c>
      <c r="AN72" s="2">
        <v>18285.939999999999</v>
      </c>
      <c r="AO72" s="2">
        <v>2859.81</v>
      </c>
      <c r="AP72" s="2">
        <v>780.46900000000005</v>
      </c>
      <c r="AQ72" s="2"/>
      <c r="AR72" s="2">
        <v>705.22</v>
      </c>
      <c r="AS72" s="2">
        <v>2935.81</v>
      </c>
      <c r="AT72" s="2">
        <v>5562.28</v>
      </c>
      <c r="AU72" s="2">
        <v>4289.18</v>
      </c>
      <c r="AV72" s="2">
        <v>1531.56</v>
      </c>
      <c r="AW72" s="2"/>
      <c r="AX72" s="2"/>
      <c r="AY72" s="2">
        <v>13331.39</v>
      </c>
      <c r="AZ72" s="2">
        <v>14716.46</v>
      </c>
      <c r="BA72" s="2">
        <v>3249.95</v>
      </c>
      <c r="BB72" s="2"/>
      <c r="BC72" s="2">
        <v>38799.050000000003</v>
      </c>
      <c r="BD72" s="2">
        <v>934.27</v>
      </c>
      <c r="BE72" s="2">
        <v>9117.6299999999992</v>
      </c>
      <c r="BF72" s="2">
        <v>1441.66</v>
      </c>
      <c r="BG72" s="2">
        <v>43991.94</v>
      </c>
      <c r="BH72" s="2">
        <v>2815.07</v>
      </c>
      <c r="BI72" s="2">
        <v>4404</v>
      </c>
      <c r="BJ72" s="2"/>
      <c r="BK72" s="2">
        <v>1690.45</v>
      </c>
      <c r="BL72" s="2">
        <v>3838.61</v>
      </c>
      <c r="BM72" s="2">
        <v>1427.2</v>
      </c>
      <c r="BN72" s="2">
        <v>368.43</v>
      </c>
      <c r="BO72" s="2" t="s">
        <v>2</v>
      </c>
      <c r="BP72" s="2">
        <v>5712.88</v>
      </c>
      <c r="BQ72" s="2"/>
      <c r="BR72" s="2"/>
      <c r="BS72" s="2">
        <v>83781.19</v>
      </c>
      <c r="BT72" s="2">
        <v>254.52</v>
      </c>
      <c r="BU72" s="2">
        <v>516.44000000000005</v>
      </c>
      <c r="BV72" s="2">
        <v>5050.92</v>
      </c>
      <c r="BW72" s="2">
        <v>2468.0100000000002</v>
      </c>
      <c r="BX72" s="2">
        <v>877.05</v>
      </c>
      <c r="BY72" s="2">
        <v>384.25</v>
      </c>
      <c r="BZ72" s="2">
        <v>13712.84</v>
      </c>
      <c r="CA72" s="2">
        <v>5040.8</v>
      </c>
      <c r="CB72" s="2"/>
      <c r="CC72" s="2"/>
      <c r="CD72" s="2">
        <v>21340.32</v>
      </c>
      <c r="CE72" s="2"/>
      <c r="CF72" s="2"/>
      <c r="CG72" s="2">
        <v>1982.9</v>
      </c>
      <c r="CH72" s="2"/>
      <c r="CI72" s="2">
        <v>2400.56</v>
      </c>
      <c r="CJ72" s="2">
        <v>1095.8800000000001</v>
      </c>
      <c r="CK72" s="2">
        <v>18732.939999999999</v>
      </c>
      <c r="CL72" s="2"/>
      <c r="CM72" s="2">
        <v>795.87</v>
      </c>
      <c r="CN72" s="2">
        <v>439.4</v>
      </c>
      <c r="CO72" s="2" t="s">
        <v>2</v>
      </c>
      <c r="CP72" s="2"/>
      <c r="CQ72" s="2"/>
      <c r="CR72" s="2">
        <v>1285.24</v>
      </c>
      <c r="CS72" s="2">
        <v>947.85</v>
      </c>
      <c r="CT72" s="2"/>
      <c r="CU72" s="2" t="s">
        <v>2</v>
      </c>
      <c r="CV72" s="2">
        <v>2423.56</v>
      </c>
      <c r="CW72" s="2">
        <v>5557.34</v>
      </c>
      <c r="CX72" s="2">
        <v>3922.09</v>
      </c>
      <c r="CY72" s="2">
        <v>3478.94</v>
      </c>
      <c r="CZ72" s="2">
        <v>19552.669999999998</v>
      </c>
      <c r="DA72" s="2">
        <v>715.32</v>
      </c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</row>
    <row r="73" spans="1:218" x14ac:dyDescent="0.25">
      <c r="A73" s="1">
        <v>41374</v>
      </c>
      <c r="B73" s="2">
        <v>1589.07</v>
      </c>
      <c r="C73" s="2">
        <v>6405.2</v>
      </c>
      <c r="D73" s="2"/>
      <c r="E73" s="2">
        <v>7822.12</v>
      </c>
      <c r="F73" s="2">
        <v>2666.79</v>
      </c>
      <c r="G73" s="2">
        <v>293.61</v>
      </c>
      <c r="H73" s="2">
        <v>3372.85</v>
      </c>
      <c r="I73" s="2"/>
      <c r="J73" s="2">
        <v>3750.17</v>
      </c>
      <c r="K73" s="2">
        <v>1122.25</v>
      </c>
      <c r="L73" s="2">
        <v>2337.1759999999999</v>
      </c>
      <c r="M73" s="2">
        <v>15942.31</v>
      </c>
      <c r="N73" s="2">
        <v>22038.89</v>
      </c>
      <c r="O73" s="2">
        <v>4991.8999999999996</v>
      </c>
      <c r="P73" s="2">
        <v>7783.19</v>
      </c>
      <c r="Q73" s="2">
        <v>741.53</v>
      </c>
      <c r="R73" s="2">
        <v>1939.19</v>
      </c>
      <c r="S73" s="2">
        <v>13810.05</v>
      </c>
      <c r="T73" s="2">
        <v>8179</v>
      </c>
      <c r="U73" s="2"/>
      <c r="V73" s="2">
        <v>12555.68</v>
      </c>
      <c r="W73" s="2">
        <v>268.74</v>
      </c>
      <c r="X73" s="2">
        <v>1194.67</v>
      </c>
      <c r="Y73" s="2">
        <v>838.58</v>
      </c>
      <c r="Z73" s="2">
        <v>2697.99</v>
      </c>
      <c r="AA73" s="2">
        <v>349.54</v>
      </c>
      <c r="AB73" s="2">
        <v>537.44000000000005</v>
      </c>
      <c r="AC73" s="2">
        <v>2445.66</v>
      </c>
      <c r="AD73" s="2">
        <v>1490.39</v>
      </c>
      <c r="AE73" s="2">
        <v>2624.19</v>
      </c>
      <c r="AF73" s="2">
        <v>4910.098</v>
      </c>
      <c r="AG73" s="2">
        <v>6118.52</v>
      </c>
      <c r="AH73" s="2">
        <v>7772.95</v>
      </c>
      <c r="AI73" s="2">
        <v>13287.38</v>
      </c>
      <c r="AJ73" s="2">
        <v>4959.3</v>
      </c>
      <c r="AK73" s="2">
        <v>10694.23</v>
      </c>
      <c r="AL73" s="2"/>
      <c r="AM73" s="2">
        <v>3301.76</v>
      </c>
      <c r="AN73" s="2">
        <v>18405.91</v>
      </c>
      <c r="AO73" s="2">
        <v>2895.68</v>
      </c>
      <c r="AP73" s="2">
        <v>781.59699999999998</v>
      </c>
      <c r="AQ73" s="2"/>
      <c r="AR73" s="2">
        <v>716.21</v>
      </c>
      <c r="AS73" s="2">
        <v>2974.29</v>
      </c>
      <c r="AT73" s="2">
        <v>5539.78</v>
      </c>
      <c r="AU73" s="2">
        <v>4345.0079999999998</v>
      </c>
      <c r="AV73" s="2">
        <v>1559.74</v>
      </c>
      <c r="AW73" s="2"/>
      <c r="AX73" s="2"/>
      <c r="AY73" s="2">
        <v>13325.15</v>
      </c>
      <c r="AZ73" s="2">
        <v>14826.66</v>
      </c>
      <c r="BA73" s="2">
        <v>3299.16</v>
      </c>
      <c r="BB73" s="2"/>
      <c r="BC73" s="2">
        <v>39076.910000000003</v>
      </c>
      <c r="BD73" s="2">
        <v>946.99</v>
      </c>
      <c r="BE73" s="2">
        <v>9194.6200000000008</v>
      </c>
      <c r="BF73" s="2">
        <v>1459.72</v>
      </c>
      <c r="BG73" s="2">
        <v>44466.74</v>
      </c>
      <c r="BH73" s="2">
        <v>2862.32</v>
      </c>
      <c r="BI73" s="2">
        <v>4370.45</v>
      </c>
      <c r="BJ73" s="2"/>
      <c r="BK73" s="2">
        <v>1697.51</v>
      </c>
      <c r="BL73" s="2">
        <v>3893.41</v>
      </c>
      <c r="BM73" s="2">
        <v>1432.49</v>
      </c>
      <c r="BN73" s="2">
        <v>372.74</v>
      </c>
      <c r="BO73" s="2">
        <v>6828.28</v>
      </c>
      <c r="BP73" s="2">
        <v>5971.62</v>
      </c>
      <c r="BQ73" s="2"/>
      <c r="BR73" s="2"/>
      <c r="BS73" s="2">
        <v>83088.56</v>
      </c>
      <c r="BT73" s="2">
        <v>255.14</v>
      </c>
      <c r="BU73" s="2">
        <v>518.36</v>
      </c>
      <c r="BV73" s="2">
        <v>5083.91</v>
      </c>
      <c r="BW73" s="2">
        <v>2471.2199999999998</v>
      </c>
      <c r="BX73" s="2">
        <v>903.13</v>
      </c>
      <c r="BY73" s="2">
        <v>388</v>
      </c>
      <c r="BZ73" s="2">
        <v>13763.44</v>
      </c>
      <c r="CA73" s="2">
        <v>5087.46</v>
      </c>
      <c r="CB73" s="2"/>
      <c r="CC73" s="2"/>
      <c r="CD73" s="2">
        <v>21428.46</v>
      </c>
      <c r="CE73" s="2"/>
      <c r="CF73" s="2"/>
      <c r="CG73" s="2">
        <v>1982.35</v>
      </c>
      <c r="CH73" s="2"/>
      <c r="CI73" s="2">
        <v>2431.5500000000002</v>
      </c>
      <c r="CJ73" s="2">
        <v>1101.1500000000001</v>
      </c>
      <c r="CK73" s="2">
        <v>18791.22</v>
      </c>
      <c r="CL73" s="2"/>
      <c r="CM73" s="2">
        <v>825.39</v>
      </c>
      <c r="CN73" s="2">
        <v>441.2</v>
      </c>
      <c r="CO73" s="2" t="s">
        <v>2</v>
      </c>
      <c r="CP73" s="2"/>
      <c r="CQ73" s="2"/>
      <c r="CR73" s="2">
        <v>1331.76</v>
      </c>
      <c r="CS73" s="2">
        <v>968.41</v>
      </c>
      <c r="CT73" s="2"/>
      <c r="CU73" s="2" t="s">
        <v>2</v>
      </c>
      <c r="CV73" s="2">
        <v>2446.2399999999998</v>
      </c>
      <c r="CW73" s="2">
        <v>5611.06</v>
      </c>
      <c r="CX73" s="2">
        <v>3952.77</v>
      </c>
      <c r="CY73" s="2">
        <v>3470.95</v>
      </c>
      <c r="CZ73" s="2">
        <v>19496.09</v>
      </c>
      <c r="DA73" s="2">
        <v>719.82</v>
      </c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</row>
    <row r="74" spans="1:218" x14ac:dyDescent="0.25">
      <c r="A74" s="1">
        <v>41375</v>
      </c>
      <c r="B74" s="2">
        <v>1597.35</v>
      </c>
      <c r="C74" s="2">
        <v>6423.56</v>
      </c>
      <c r="D74" s="2"/>
      <c r="E74" s="2">
        <v>7885.45</v>
      </c>
      <c r="F74" s="2">
        <v>2681.95</v>
      </c>
      <c r="G74" s="2">
        <v>295.38</v>
      </c>
      <c r="H74" s="2">
        <v>3387.51</v>
      </c>
      <c r="I74" s="2"/>
      <c r="J74" s="2">
        <v>3788.86</v>
      </c>
      <c r="K74" s="2">
        <v>1147.29</v>
      </c>
      <c r="L74" s="2">
        <v>2347.1970000000001</v>
      </c>
      <c r="M74" s="2">
        <v>16054.21</v>
      </c>
      <c r="N74" s="2">
        <v>22251.62</v>
      </c>
      <c r="O74" s="2">
        <v>5013.2</v>
      </c>
      <c r="P74" s="2">
        <v>7825.37</v>
      </c>
      <c r="Q74" s="2">
        <v>745.36</v>
      </c>
      <c r="R74" s="2">
        <v>1949.8</v>
      </c>
      <c r="S74" s="2">
        <v>13985.45</v>
      </c>
      <c r="T74" s="2">
        <v>8178.9</v>
      </c>
      <c r="U74" s="2"/>
      <c r="V74" s="2">
        <v>12534.91</v>
      </c>
      <c r="W74" s="2">
        <v>270.58</v>
      </c>
      <c r="X74" s="2">
        <v>1197.3699999999999</v>
      </c>
      <c r="Y74" s="2">
        <v>842.84</v>
      </c>
      <c r="Z74" s="2">
        <v>2707.06</v>
      </c>
      <c r="AA74" s="2">
        <v>351.97</v>
      </c>
      <c r="AB74" s="2">
        <v>543.13</v>
      </c>
      <c r="AC74" s="2">
        <v>2470.3000000000002</v>
      </c>
      <c r="AD74" s="2">
        <v>1516.88</v>
      </c>
      <c r="AE74" s="2">
        <v>2642.01</v>
      </c>
      <c r="AF74" s="2">
        <v>4924.2619999999997</v>
      </c>
      <c r="AG74" s="2">
        <v>6163.63</v>
      </c>
      <c r="AH74" s="2">
        <v>7857.98</v>
      </c>
      <c r="AI74" s="2">
        <v>13407.08</v>
      </c>
      <c r="AJ74" s="2">
        <v>4980.1000000000004</v>
      </c>
      <c r="AK74" s="2">
        <v>10837.86</v>
      </c>
      <c r="AL74" s="2"/>
      <c r="AM74" s="2">
        <v>3313.5</v>
      </c>
      <c r="AN74" s="2">
        <v>18411.96</v>
      </c>
      <c r="AO74" s="2">
        <v>2925.45</v>
      </c>
      <c r="AP74" s="2">
        <v>788.36400000000003</v>
      </c>
      <c r="AQ74" s="2"/>
      <c r="AR74" s="2">
        <v>721.84</v>
      </c>
      <c r="AS74" s="2">
        <v>2998.75</v>
      </c>
      <c r="AT74" s="2">
        <v>5534.46</v>
      </c>
      <c r="AU74" s="2">
        <v>4389.1480000000001</v>
      </c>
      <c r="AV74" s="2">
        <v>1574.09</v>
      </c>
      <c r="AW74" s="2"/>
      <c r="AX74" s="2"/>
      <c r="AY74" s="2">
        <v>13549.16</v>
      </c>
      <c r="AZ74" s="2">
        <v>14887.51</v>
      </c>
      <c r="BA74" s="2">
        <v>3306.95</v>
      </c>
      <c r="BB74" s="2"/>
      <c r="BC74" s="2">
        <v>39146.1</v>
      </c>
      <c r="BD74" s="2">
        <v>951.39</v>
      </c>
      <c r="BE74" s="2">
        <v>9256.1299999999992</v>
      </c>
      <c r="BF74" s="2">
        <v>1457.05</v>
      </c>
      <c r="BG74" s="2">
        <v>44422.66</v>
      </c>
      <c r="BH74" s="2">
        <v>2863.66</v>
      </c>
      <c r="BI74" s="2">
        <v>4397.8</v>
      </c>
      <c r="BJ74" s="2"/>
      <c r="BK74" s="2">
        <v>1710.35</v>
      </c>
      <c r="BL74" s="2">
        <v>3925.37</v>
      </c>
      <c r="BM74" s="2">
        <v>1428.35</v>
      </c>
      <c r="BN74" s="2">
        <v>373.74</v>
      </c>
      <c r="BO74" s="2">
        <v>6872.32</v>
      </c>
      <c r="BP74" s="2">
        <v>5977.59</v>
      </c>
      <c r="BQ74" s="2"/>
      <c r="BR74" s="2"/>
      <c r="BS74" s="2">
        <v>84175.31</v>
      </c>
      <c r="BT74" s="2">
        <v>256.18</v>
      </c>
      <c r="BU74" s="2">
        <v>521.07000000000005</v>
      </c>
      <c r="BV74" s="2">
        <v>5111.75</v>
      </c>
      <c r="BW74" s="2">
        <v>2480.83</v>
      </c>
      <c r="BX74" s="2">
        <v>929.93</v>
      </c>
      <c r="BY74" s="2">
        <v>389.24</v>
      </c>
      <c r="BZ74" s="2">
        <v>13839.23</v>
      </c>
      <c r="CA74" s="2">
        <v>5107.2299999999996</v>
      </c>
      <c r="CB74" s="2"/>
      <c r="CC74" s="2"/>
      <c r="CD74" s="2">
        <v>21365</v>
      </c>
      <c r="CE74" s="2"/>
      <c r="CF74" s="2"/>
      <c r="CG74" s="2">
        <v>1982.86</v>
      </c>
      <c r="CH74" s="2"/>
      <c r="CI74" s="2">
        <v>2442.6799999999998</v>
      </c>
      <c r="CJ74" s="2">
        <v>1102.21</v>
      </c>
      <c r="CK74" s="2">
        <v>18789.68</v>
      </c>
      <c r="CL74" s="2"/>
      <c r="CM74" s="2">
        <v>825.65</v>
      </c>
      <c r="CN74" s="2">
        <v>445.11</v>
      </c>
      <c r="CO74" s="2" t="s">
        <v>2</v>
      </c>
      <c r="CP74" s="2"/>
      <c r="CQ74" s="2"/>
      <c r="CR74" s="2">
        <v>1334.09</v>
      </c>
      <c r="CS74" s="2">
        <v>978.42</v>
      </c>
      <c r="CT74" s="2"/>
      <c r="CU74" s="2" t="s">
        <v>2</v>
      </c>
      <c r="CV74" s="2">
        <v>2464.41</v>
      </c>
      <c r="CW74" s="2">
        <v>5664.09</v>
      </c>
      <c r="CX74" s="2">
        <v>3980.32</v>
      </c>
      <c r="CY74" s="2">
        <v>3491.23</v>
      </c>
      <c r="CZ74" s="2">
        <v>19462.2</v>
      </c>
      <c r="DA74" s="2">
        <v>718.01</v>
      </c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x14ac:dyDescent="0.25">
      <c r="A75" s="1">
        <v>41376</v>
      </c>
      <c r="B75" s="2">
        <v>1593.3</v>
      </c>
      <c r="C75" s="2">
        <v>6416.14</v>
      </c>
      <c r="D75" s="2"/>
      <c r="E75" s="2">
        <v>7838.53</v>
      </c>
      <c r="F75" s="2">
        <v>2669.58</v>
      </c>
      <c r="G75" s="2">
        <v>294.72000000000003</v>
      </c>
      <c r="H75" s="2">
        <v>3383.86</v>
      </c>
      <c r="I75" s="2"/>
      <c r="J75" s="2">
        <v>3773.64</v>
      </c>
      <c r="K75" s="2">
        <v>1150.06</v>
      </c>
      <c r="L75" s="2">
        <v>2330.13</v>
      </c>
      <c r="M75" s="2">
        <v>15986.37</v>
      </c>
      <c r="N75" s="2">
        <v>22185.360000000001</v>
      </c>
      <c r="O75" s="2">
        <v>5023</v>
      </c>
      <c r="P75" s="2">
        <v>7813.96</v>
      </c>
      <c r="Q75" s="2">
        <v>743.21</v>
      </c>
      <c r="R75" s="2">
        <v>1956.21</v>
      </c>
      <c r="S75" s="2">
        <v>13968.91</v>
      </c>
      <c r="T75" s="2">
        <v>8103.4</v>
      </c>
      <c r="U75" s="2"/>
      <c r="V75" s="2">
        <v>12481.37</v>
      </c>
      <c r="W75" s="2">
        <v>269.56</v>
      </c>
      <c r="X75" s="2">
        <v>1192.4000000000001</v>
      </c>
      <c r="Y75" s="2">
        <v>841.06</v>
      </c>
      <c r="Z75" s="2">
        <v>2701.53</v>
      </c>
      <c r="AA75" s="2">
        <v>350.94</v>
      </c>
      <c r="AB75" s="2">
        <v>540.30999999999995</v>
      </c>
      <c r="AC75" s="2">
        <v>2469.39</v>
      </c>
      <c r="AD75" s="2">
        <v>1528.94</v>
      </c>
      <c r="AE75" s="2">
        <v>2634.69</v>
      </c>
      <c r="AF75" s="2">
        <v>4949.8360000000002</v>
      </c>
      <c r="AG75" s="2">
        <v>6138.33</v>
      </c>
      <c r="AH75" s="2">
        <v>7864.86</v>
      </c>
      <c r="AI75" s="2">
        <v>13364.22</v>
      </c>
      <c r="AJ75" s="2">
        <v>4989</v>
      </c>
      <c r="AK75" s="2">
        <v>10752.37</v>
      </c>
      <c r="AL75" s="2"/>
      <c r="AM75" s="2">
        <v>3314.91</v>
      </c>
      <c r="AN75" s="2">
        <v>18408.650000000001</v>
      </c>
      <c r="AO75" s="2">
        <v>2914.64</v>
      </c>
      <c r="AP75" s="2">
        <v>790.96600000000001</v>
      </c>
      <c r="AQ75" s="2"/>
      <c r="AR75" s="2">
        <v>719.48</v>
      </c>
      <c r="AS75" s="2">
        <v>2983.21</v>
      </c>
      <c r="AT75" s="2">
        <v>5481.08</v>
      </c>
      <c r="AU75" s="2">
        <v>4343.6369999999997</v>
      </c>
      <c r="AV75" s="2">
        <v>1568.13</v>
      </c>
      <c r="AW75" s="2"/>
      <c r="AX75" s="2"/>
      <c r="AY75" s="2">
        <v>13568.25</v>
      </c>
      <c r="AZ75" s="2">
        <v>14865.21</v>
      </c>
      <c r="BA75" s="2">
        <v>3296.5</v>
      </c>
      <c r="BB75" s="2"/>
      <c r="BC75" s="2">
        <v>39070.61</v>
      </c>
      <c r="BD75" s="2">
        <v>945.18</v>
      </c>
      <c r="BE75" s="2">
        <v>9203.6299999999992</v>
      </c>
      <c r="BF75" s="2">
        <v>1433.87</v>
      </c>
      <c r="BG75" s="2">
        <v>44401.21</v>
      </c>
      <c r="BH75" s="2">
        <v>2857.35</v>
      </c>
      <c r="BI75" s="2">
        <v>4362.8500000000004</v>
      </c>
      <c r="BJ75" s="2"/>
      <c r="BK75" s="2">
        <v>1716.47</v>
      </c>
      <c r="BL75" s="2">
        <v>3927.39</v>
      </c>
      <c r="BM75" s="2">
        <v>1401.46</v>
      </c>
      <c r="BN75" s="2">
        <v>372.63</v>
      </c>
      <c r="BO75" s="2">
        <v>6891.43</v>
      </c>
      <c r="BP75" s="2">
        <v>5951.11</v>
      </c>
      <c r="BQ75" s="2"/>
      <c r="BR75" s="2"/>
      <c r="BS75" s="2">
        <v>84836.25</v>
      </c>
      <c r="BT75" s="2">
        <v>257.12</v>
      </c>
      <c r="BU75" s="2">
        <v>518.44000000000005</v>
      </c>
      <c r="BV75" s="2">
        <v>5112.47</v>
      </c>
      <c r="BW75" s="2">
        <v>2479.85</v>
      </c>
      <c r="BX75" s="2">
        <v>931.96</v>
      </c>
      <c r="BY75" s="2">
        <v>387.72</v>
      </c>
      <c r="BZ75" s="2">
        <v>13839.6</v>
      </c>
      <c r="CA75" s="2">
        <v>5090.13</v>
      </c>
      <c r="CB75" s="2"/>
      <c r="CC75" s="2"/>
      <c r="CD75" s="2">
        <v>21317.85</v>
      </c>
      <c r="CE75" s="2"/>
      <c r="CF75" s="2"/>
      <c r="CG75" s="2">
        <v>1983.33</v>
      </c>
      <c r="CH75" s="2"/>
      <c r="CI75" s="2">
        <v>2439.9499999999998</v>
      </c>
      <c r="CJ75" s="2" t="s">
        <v>2</v>
      </c>
      <c r="CK75" s="2">
        <v>18780.25</v>
      </c>
      <c r="CL75" s="2"/>
      <c r="CM75" s="2">
        <v>816.41</v>
      </c>
      <c r="CN75" s="2">
        <v>443.2</v>
      </c>
      <c r="CO75" s="2" t="s">
        <v>2</v>
      </c>
      <c r="CP75" s="2"/>
      <c r="CQ75" s="2"/>
      <c r="CR75" s="2">
        <v>1328.46</v>
      </c>
      <c r="CS75" s="2">
        <v>978.41</v>
      </c>
      <c r="CT75" s="2"/>
      <c r="CU75" s="2" t="s">
        <v>2</v>
      </c>
      <c r="CV75" s="2">
        <v>2456.9699999999998</v>
      </c>
      <c r="CW75" s="2">
        <v>5648.81</v>
      </c>
      <c r="CX75" s="2">
        <v>3965.62</v>
      </c>
      <c r="CY75" s="2">
        <v>3484.6</v>
      </c>
      <c r="CZ75" s="2">
        <v>19467.47</v>
      </c>
      <c r="DA75" s="2">
        <v>714.16</v>
      </c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x14ac:dyDescent="0.25">
      <c r="A76" s="1">
        <v>41379</v>
      </c>
      <c r="B76" s="2">
        <v>1588.84</v>
      </c>
      <c r="C76" s="2">
        <v>6384.42</v>
      </c>
      <c r="D76" s="2"/>
      <c r="E76" s="2">
        <v>7773.11</v>
      </c>
      <c r="F76" s="2">
        <v>2647.53</v>
      </c>
      <c r="G76" s="2">
        <v>292.64</v>
      </c>
      <c r="H76" s="2">
        <v>3367.5</v>
      </c>
      <c r="I76" s="2"/>
      <c r="J76" s="2">
        <v>3747.67</v>
      </c>
      <c r="K76" s="2">
        <v>1145.48</v>
      </c>
      <c r="L76" s="2">
        <v>2307.8359999999998</v>
      </c>
      <c r="M76" s="2">
        <v>15863.75</v>
      </c>
      <c r="N76" s="2">
        <v>21998.74</v>
      </c>
      <c r="O76" s="2">
        <v>5005.3</v>
      </c>
      <c r="P76" s="2">
        <v>7764.88</v>
      </c>
      <c r="Q76" s="2">
        <v>740.31</v>
      </c>
      <c r="R76" s="2">
        <v>1927.72</v>
      </c>
      <c r="S76" s="2">
        <v>13907.59</v>
      </c>
      <c r="T76" s="2">
        <v>8093.7</v>
      </c>
      <c r="U76" s="2"/>
      <c r="V76" s="2">
        <v>12335.9</v>
      </c>
      <c r="W76" s="2">
        <v>267.35000000000002</v>
      </c>
      <c r="X76" s="2">
        <v>1186.94</v>
      </c>
      <c r="Y76" s="2">
        <v>839.51</v>
      </c>
      <c r="Z76" s="2">
        <v>2681.49</v>
      </c>
      <c r="AA76" s="2">
        <v>349.5</v>
      </c>
      <c r="AB76" s="2">
        <v>537.6</v>
      </c>
      <c r="AC76" s="2">
        <v>2439.9499999999998</v>
      </c>
      <c r="AD76" s="2" t="s">
        <v>2</v>
      </c>
      <c r="AE76" s="2">
        <v>2627.27</v>
      </c>
      <c r="AF76" s="2">
        <v>4924.652</v>
      </c>
      <c r="AG76" s="2">
        <v>6104.95</v>
      </c>
      <c r="AH76" s="2">
        <v>7835.12</v>
      </c>
      <c r="AI76" s="2">
        <v>13331.17</v>
      </c>
      <c r="AJ76" s="2">
        <v>4971.7</v>
      </c>
      <c r="AK76" s="2">
        <v>10581.26</v>
      </c>
      <c r="AL76" s="2"/>
      <c r="AM76" s="2">
        <v>3293.95</v>
      </c>
      <c r="AN76" s="2">
        <v>18203.59</v>
      </c>
      <c r="AO76" s="2">
        <v>2893.7</v>
      </c>
      <c r="AP76" s="2">
        <v>787.91099999999994</v>
      </c>
      <c r="AQ76" s="2"/>
      <c r="AR76" s="2">
        <v>714.66</v>
      </c>
      <c r="AS76" s="2">
        <v>2959.85</v>
      </c>
      <c r="AT76" s="2">
        <v>5470.77</v>
      </c>
      <c r="AU76" s="2">
        <v>4289.8090000000002</v>
      </c>
      <c r="AV76" s="2">
        <v>1560.58</v>
      </c>
      <c r="AW76" s="2"/>
      <c r="AX76" s="2"/>
      <c r="AY76" s="2">
        <v>13408.29</v>
      </c>
      <c r="AZ76" s="2">
        <v>14865.06</v>
      </c>
      <c r="BA76" s="2">
        <v>3283.4</v>
      </c>
      <c r="BB76" s="2"/>
      <c r="BC76" s="2">
        <v>38378.83</v>
      </c>
      <c r="BD76" s="2">
        <v>938.67</v>
      </c>
      <c r="BE76" s="2">
        <v>9131.6299999999992</v>
      </c>
      <c r="BF76" s="2">
        <v>1409.29</v>
      </c>
      <c r="BG76" s="2">
        <v>44034.23</v>
      </c>
      <c r="BH76" s="2">
        <v>2849.16</v>
      </c>
      <c r="BI76" s="2">
        <v>4395.7</v>
      </c>
      <c r="BJ76" s="2"/>
      <c r="BK76" s="2">
        <v>1702.88</v>
      </c>
      <c r="BL76" s="2">
        <v>3887.8</v>
      </c>
      <c r="BM76" s="2">
        <v>1387.94</v>
      </c>
      <c r="BN76" s="2">
        <v>370.76</v>
      </c>
      <c r="BO76" s="2">
        <v>6887.38</v>
      </c>
      <c r="BP76" s="2">
        <v>5943.8</v>
      </c>
      <c r="BQ76" s="2"/>
      <c r="BR76" s="2"/>
      <c r="BS76" s="2">
        <v>85536.44</v>
      </c>
      <c r="BT76" s="2">
        <v>252.6</v>
      </c>
      <c r="BU76" s="2">
        <v>515.35</v>
      </c>
      <c r="BV76" s="2">
        <v>5107.08</v>
      </c>
      <c r="BW76" s="2">
        <v>2490.4299999999998</v>
      </c>
      <c r="BX76" s="2">
        <v>936.59</v>
      </c>
      <c r="BY76" s="2">
        <v>385.02</v>
      </c>
      <c r="BZ76" s="2">
        <v>13649.26</v>
      </c>
      <c r="CA76" s="2">
        <v>5086.54</v>
      </c>
      <c r="CB76" s="2"/>
      <c r="CC76" s="2"/>
      <c r="CD76" s="2">
        <v>21297.08</v>
      </c>
      <c r="CE76" s="2"/>
      <c r="CF76" s="2"/>
      <c r="CG76" s="2">
        <v>1975.2</v>
      </c>
      <c r="CH76" s="2"/>
      <c r="CI76" s="2">
        <v>2418.79</v>
      </c>
      <c r="CJ76" s="2" t="s">
        <v>2</v>
      </c>
      <c r="CK76" s="2">
        <v>18750.25</v>
      </c>
      <c r="CL76" s="2"/>
      <c r="CM76" s="2">
        <v>815.65</v>
      </c>
      <c r="CN76" s="2">
        <v>440.83</v>
      </c>
      <c r="CO76" s="2" t="s">
        <v>2</v>
      </c>
      <c r="CP76" s="2"/>
      <c r="CQ76" s="2"/>
      <c r="CR76" s="2">
        <v>1326.33</v>
      </c>
      <c r="CS76" s="2">
        <v>977.9</v>
      </c>
      <c r="CT76" s="2"/>
      <c r="CU76" s="2" t="s">
        <v>2</v>
      </c>
      <c r="CV76" s="2">
        <v>2446.83</v>
      </c>
      <c r="CW76" s="2">
        <v>5639.37</v>
      </c>
      <c r="CX76" s="2">
        <v>3935.89</v>
      </c>
      <c r="CY76" s="2">
        <v>3458.75</v>
      </c>
      <c r="CZ76" s="2">
        <v>19229.48</v>
      </c>
      <c r="DA76" s="2">
        <v>706.02</v>
      </c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</row>
    <row r="77" spans="1:218" x14ac:dyDescent="0.25">
      <c r="A77" s="1">
        <v>41380</v>
      </c>
      <c r="B77" s="2">
        <v>1575.35</v>
      </c>
      <c r="C77" s="2">
        <v>6343.6</v>
      </c>
      <c r="D77" s="2"/>
      <c r="E77" s="2">
        <v>7739.66</v>
      </c>
      <c r="F77" s="2">
        <v>2634.01</v>
      </c>
      <c r="G77" s="2">
        <v>290.14999999999998</v>
      </c>
      <c r="H77" s="2">
        <v>3343.56</v>
      </c>
      <c r="I77" s="2"/>
      <c r="J77" s="2">
        <v>3721.96</v>
      </c>
      <c r="K77" s="2">
        <v>1127.03</v>
      </c>
      <c r="L77" s="2">
        <v>2299.0430000000001</v>
      </c>
      <c r="M77" s="2">
        <v>15720.06</v>
      </c>
      <c r="N77" s="2">
        <v>21813.55</v>
      </c>
      <c r="O77" s="2">
        <v>4967.8999999999996</v>
      </c>
      <c r="P77" s="2">
        <v>7758.09</v>
      </c>
      <c r="Q77" s="2">
        <v>732.64</v>
      </c>
      <c r="R77" s="2">
        <v>1926.65</v>
      </c>
      <c r="S77" s="2">
        <v>13742.33</v>
      </c>
      <c r="T77" s="2">
        <v>8033.7</v>
      </c>
      <c r="U77" s="2"/>
      <c r="V77" s="2">
        <v>12124.76</v>
      </c>
      <c r="W77" s="2">
        <v>265.41000000000003</v>
      </c>
      <c r="X77" s="2">
        <v>1177.2</v>
      </c>
      <c r="Y77" s="2">
        <v>833.89</v>
      </c>
      <c r="Z77" s="2">
        <v>2669.37</v>
      </c>
      <c r="AA77" s="2">
        <v>348.25</v>
      </c>
      <c r="AB77" s="2">
        <v>536.97</v>
      </c>
      <c r="AC77" s="2">
        <v>2389.6999999999998</v>
      </c>
      <c r="AD77" s="2" t="s">
        <v>2</v>
      </c>
      <c r="AE77" s="2">
        <v>2588.04</v>
      </c>
      <c r="AF77" s="2">
        <v>4945.25</v>
      </c>
      <c r="AG77" s="2">
        <v>6010.55</v>
      </c>
      <c r="AH77" s="2">
        <v>7801.05</v>
      </c>
      <c r="AI77" s="2">
        <v>13197.16</v>
      </c>
      <c r="AJ77" s="2">
        <v>4933.1000000000004</v>
      </c>
      <c r="AK77" s="2">
        <v>10501.07</v>
      </c>
      <c r="AL77" s="2"/>
      <c r="AM77" s="2">
        <v>3298.39</v>
      </c>
      <c r="AN77" s="2">
        <v>18068.46</v>
      </c>
      <c r="AO77" s="2">
        <v>2870.62</v>
      </c>
      <c r="AP77" s="2">
        <v>788.77800000000002</v>
      </c>
      <c r="AQ77" s="2"/>
      <c r="AR77" s="2">
        <v>709.01</v>
      </c>
      <c r="AS77" s="2">
        <v>2944.39</v>
      </c>
      <c r="AT77" s="2">
        <v>5450.12</v>
      </c>
      <c r="AU77" s="2">
        <v>4241.3590000000004</v>
      </c>
      <c r="AV77" s="2">
        <v>1540.71</v>
      </c>
      <c r="AW77" s="2"/>
      <c r="AX77" s="2"/>
      <c r="AY77" s="2">
        <v>13312.23</v>
      </c>
      <c r="AZ77" s="2">
        <v>14761.73</v>
      </c>
      <c r="BA77" s="2">
        <v>3265.84</v>
      </c>
      <c r="BB77" s="2"/>
      <c r="BC77" s="2">
        <v>38506.15</v>
      </c>
      <c r="BD77" s="2">
        <v>924.02</v>
      </c>
      <c r="BE77" s="2">
        <v>9089.7800000000007</v>
      </c>
      <c r="BF77" s="2">
        <v>1373.77</v>
      </c>
      <c r="BG77" s="2">
        <v>43311.4</v>
      </c>
      <c r="BH77" s="2">
        <v>2839.38</v>
      </c>
      <c r="BI77" s="2">
        <v>4463.6000000000004</v>
      </c>
      <c r="BJ77" s="2"/>
      <c r="BK77" s="2">
        <v>1701.26</v>
      </c>
      <c r="BL77" s="2">
        <v>3859.57</v>
      </c>
      <c r="BM77" s="2">
        <v>1366.42</v>
      </c>
      <c r="BN77" s="2">
        <v>367.25</v>
      </c>
      <c r="BO77" s="2">
        <v>6837.33</v>
      </c>
      <c r="BP77" s="2">
        <v>5886.52</v>
      </c>
      <c r="BQ77" s="2"/>
      <c r="BR77" s="2"/>
      <c r="BS77" s="2">
        <v>85911.13</v>
      </c>
      <c r="BT77" s="2">
        <v>252.61</v>
      </c>
      <c r="BU77" s="2">
        <v>507.62</v>
      </c>
      <c r="BV77" s="2">
        <v>5101.43</v>
      </c>
      <c r="BW77" s="2">
        <v>2490.4299999999998</v>
      </c>
      <c r="BX77" s="2">
        <v>921.86</v>
      </c>
      <c r="BY77" s="2">
        <v>385.92</v>
      </c>
      <c r="BZ77" s="2">
        <v>13412.26</v>
      </c>
      <c r="CA77" s="2">
        <v>5042.05</v>
      </c>
      <c r="CB77" s="2"/>
      <c r="CC77" s="2"/>
      <c r="CD77" s="2">
        <v>21039.22</v>
      </c>
      <c r="CE77" s="2"/>
      <c r="CF77" s="2"/>
      <c r="CG77" s="2">
        <v>1975.45</v>
      </c>
      <c r="CH77" s="2"/>
      <c r="CI77" s="2">
        <v>2405.7199999999998</v>
      </c>
      <c r="CJ77" s="2" t="s">
        <v>2</v>
      </c>
      <c r="CK77" s="2">
        <v>18565.2</v>
      </c>
      <c r="CL77" s="2"/>
      <c r="CM77" s="2">
        <v>809.5</v>
      </c>
      <c r="CN77" s="2">
        <v>439.39</v>
      </c>
      <c r="CO77" s="2" t="s">
        <v>2</v>
      </c>
      <c r="CP77" s="2"/>
      <c r="CQ77" s="2"/>
      <c r="CR77" s="2">
        <v>1315.13</v>
      </c>
      <c r="CS77" s="2">
        <v>963.41</v>
      </c>
      <c r="CT77" s="2"/>
      <c r="CU77" s="2" t="s">
        <v>2</v>
      </c>
      <c r="CV77" s="2">
        <v>2417.58</v>
      </c>
      <c r="CW77" s="2">
        <v>5581.11</v>
      </c>
      <c r="CX77" s="2">
        <v>3876.93</v>
      </c>
      <c r="CY77" s="2">
        <v>3474.4</v>
      </c>
      <c r="CZ77" s="2">
        <v>18598.93</v>
      </c>
      <c r="DA77" s="2">
        <v>695.14</v>
      </c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</row>
    <row r="78" spans="1:218" x14ac:dyDescent="0.25">
      <c r="A78" s="1">
        <v>41381</v>
      </c>
      <c r="B78" s="2">
        <v>1574.57</v>
      </c>
      <c r="C78" s="2">
        <v>6334.44</v>
      </c>
      <c r="D78" s="2"/>
      <c r="E78" s="2">
        <v>7722.46</v>
      </c>
      <c r="F78" s="2">
        <v>2626.32</v>
      </c>
      <c r="G78" s="2">
        <v>289.51</v>
      </c>
      <c r="H78" s="2">
        <v>3338.11</v>
      </c>
      <c r="I78" s="2"/>
      <c r="J78" s="2">
        <v>3711.47</v>
      </c>
      <c r="K78" s="2">
        <v>1137.53</v>
      </c>
      <c r="L78" s="2">
        <v>2300.154</v>
      </c>
      <c r="M78" s="2">
        <v>15647.8</v>
      </c>
      <c r="N78" s="2">
        <v>21798.57</v>
      </c>
      <c r="O78" s="2">
        <v>5006.1000000000004</v>
      </c>
      <c r="P78" s="2">
        <v>7754.07</v>
      </c>
      <c r="Q78" s="2">
        <v>732.07</v>
      </c>
      <c r="R78" s="2">
        <v>1934.82</v>
      </c>
      <c r="S78" s="2">
        <v>13724.27</v>
      </c>
      <c r="T78" s="2">
        <v>7992.4</v>
      </c>
      <c r="U78" s="2"/>
      <c r="V78" s="2">
        <v>12116.14</v>
      </c>
      <c r="W78" s="2">
        <v>264.83</v>
      </c>
      <c r="X78" s="2">
        <v>1171.06</v>
      </c>
      <c r="Y78" s="2">
        <v>833.58</v>
      </c>
      <c r="Z78" s="2">
        <v>2661.08</v>
      </c>
      <c r="AA78" s="2">
        <v>347.68</v>
      </c>
      <c r="AB78" s="2">
        <v>533.66</v>
      </c>
      <c r="AC78" s="2">
        <v>2389.77</v>
      </c>
      <c r="AD78" s="2">
        <v>1538.17</v>
      </c>
      <c r="AE78" s="2">
        <v>2587.3000000000002</v>
      </c>
      <c r="AF78" s="2">
        <v>4998.652</v>
      </c>
      <c r="AG78" s="2">
        <v>5945.52</v>
      </c>
      <c r="AH78" s="2">
        <v>7822.81</v>
      </c>
      <c r="AI78" s="2">
        <v>13256.8</v>
      </c>
      <c r="AJ78" s="2">
        <v>4968.5</v>
      </c>
      <c r="AK78" s="2">
        <v>10465.469999999999</v>
      </c>
      <c r="AL78" s="2"/>
      <c r="AM78" s="2">
        <v>3301.95</v>
      </c>
      <c r="AN78" s="2">
        <v>18170.810000000001</v>
      </c>
      <c r="AO78" s="2">
        <v>2864.94</v>
      </c>
      <c r="AP78" s="2">
        <v>796.70100000000002</v>
      </c>
      <c r="AQ78" s="2"/>
      <c r="AR78" s="2">
        <v>707.84</v>
      </c>
      <c r="AS78" s="2">
        <v>2940.83</v>
      </c>
      <c r="AT78" s="2">
        <v>5465.1</v>
      </c>
      <c r="AU78" s="2">
        <v>4263.18</v>
      </c>
      <c r="AV78" s="2">
        <v>1536.89</v>
      </c>
      <c r="AW78" s="2"/>
      <c r="AX78" s="2"/>
      <c r="AY78" s="2">
        <v>13397.5</v>
      </c>
      <c r="AZ78" s="2">
        <v>14756.78</v>
      </c>
      <c r="BA78" s="2">
        <v>3236.98</v>
      </c>
      <c r="BB78" s="2"/>
      <c r="BC78" s="2">
        <v>38568.42</v>
      </c>
      <c r="BD78" s="2">
        <v>917.92</v>
      </c>
      <c r="BE78" s="2">
        <v>9032.52</v>
      </c>
      <c r="BF78" s="2">
        <v>1369.69</v>
      </c>
      <c r="BG78" s="2">
        <v>43232.25</v>
      </c>
      <c r="BH78" s="2">
        <v>2812.46</v>
      </c>
      <c r="BI78" s="2">
        <v>4496.25</v>
      </c>
      <c r="BJ78" s="2"/>
      <c r="BK78" s="2">
        <v>1712.14</v>
      </c>
      <c r="BL78" s="2">
        <v>3865.42</v>
      </c>
      <c r="BM78" s="2">
        <v>1358.49</v>
      </c>
      <c r="BN78" s="2">
        <v>365.57</v>
      </c>
      <c r="BO78" s="2">
        <v>6850.26</v>
      </c>
      <c r="BP78" s="2">
        <v>5849.3</v>
      </c>
      <c r="BQ78" s="2"/>
      <c r="BR78" s="2"/>
      <c r="BS78" s="2">
        <v>85287.75</v>
      </c>
      <c r="BT78" s="2">
        <v>253.61</v>
      </c>
      <c r="BU78" s="2">
        <v>509.91</v>
      </c>
      <c r="BV78" s="2">
        <v>5087.78</v>
      </c>
      <c r="BW78" s="2">
        <v>2503.65</v>
      </c>
      <c r="BX78" s="2">
        <v>927.35</v>
      </c>
      <c r="BY78" s="2">
        <v>387.38</v>
      </c>
      <c r="BZ78" s="2">
        <v>13413.59</v>
      </c>
      <c r="CA78" s="2">
        <v>5040.21</v>
      </c>
      <c r="CB78" s="2"/>
      <c r="CC78" s="2"/>
      <c r="CD78" s="2">
        <v>20965.53</v>
      </c>
      <c r="CE78" s="2"/>
      <c r="CF78" s="2"/>
      <c r="CG78" s="2">
        <v>1955.76</v>
      </c>
      <c r="CH78" s="2"/>
      <c r="CI78" s="2">
        <v>2398.79</v>
      </c>
      <c r="CJ78" s="2">
        <v>1094.82</v>
      </c>
      <c r="CK78" s="2">
        <v>18464.650000000001</v>
      </c>
      <c r="CL78" s="2"/>
      <c r="CM78" s="2">
        <v>804.67</v>
      </c>
      <c r="CN78" s="2">
        <v>437.4</v>
      </c>
      <c r="CO78" s="2" t="s">
        <v>2</v>
      </c>
      <c r="CP78" s="2"/>
      <c r="CQ78" s="2"/>
      <c r="CR78" s="2">
        <v>1309.95</v>
      </c>
      <c r="CS78" s="2">
        <v>959.54</v>
      </c>
      <c r="CT78" s="2"/>
      <c r="CU78" s="2" t="s">
        <v>2</v>
      </c>
      <c r="CV78" s="2">
        <v>2416.7600000000002</v>
      </c>
      <c r="CW78" s="2">
        <v>5577.35</v>
      </c>
      <c r="CX78" s="2">
        <v>3875.18</v>
      </c>
      <c r="CY78" s="2">
        <v>3473.4</v>
      </c>
      <c r="CZ78" s="2">
        <v>18489.37</v>
      </c>
      <c r="DA78" s="2">
        <v>694.72</v>
      </c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</row>
    <row r="79" spans="1:218" x14ac:dyDescent="0.25">
      <c r="A79" s="1">
        <v>41382</v>
      </c>
      <c r="B79" s="2">
        <v>1554.38</v>
      </c>
      <c r="C79" s="2">
        <v>6277.79</v>
      </c>
      <c r="D79" s="2"/>
      <c r="E79" s="2">
        <v>7556.55</v>
      </c>
      <c r="F79" s="2">
        <v>2580.4299999999998</v>
      </c>
      <c r="G79" s="2">
        <v>285.60000000000002</v>
      </c>
      <c r="H79" s="2">
        <v>3309.92</v>
      </c>
      <c r="I79" s="2"/>
      <c r="J79" s="2">
        <v>3636.88</v>
      </c>
      <c r="K79" s="2">
        <v>1138.24</v>
      </c>
      <c r="L79" s="2">
        <v>2309.0729999999999</v>
      </c>
      <c r="M79" s="2">
        <v>15628.34</v>
      </c>
      <c r="N79" s="2">
        <v>21618.07</v>
      </c>
      <c r="O79" s="2">
        <v>4992.6000000000004</v>
      </c>
      <c r="P79" s="2">
        <v>7614.32</v>
      </c>
      <c r="Q79" s="2">
        <v>723.16</v>
      </c>
      <c r="R79" s="2">
        <v>1919.53</v>
      </c>
      <c r="S79" s="2">
        <v>13624.31</v>
      </c>
      <c r="T79" s="2">
        <v>7923.9</v>
      </c>
      <c r="U79" s="2"/>
      <c r="V79" s="2">
        <v>12036.52</v>
      </c>
      <c r="W79" s="2">
        <v>260.49</v>
      </c>
      <c r="X79" s="2">
        <v>1155.47</v>
      </c>
      <c r="Y79" s="2">
        <v>822.73</v>
      </c>
      <c r="Z79" s="2">
        <v>2626.68</v>
      </c>
      <c r="AA79" s="2">
        <v>342.55</v>
      </c>
      <c r="AB79" s="2">
        <v>527.9</v>
      </c>
      <c r="AC79" s="2">
        <v>2355.0100000000002</v>
      </c>
      <c r="AD79" s="2">
        <v>1529.92</v>
      </c>
      <c r="AE79" s="2">
        <v>2546.1799999999998</v>
      </c>
      <c r="AF79" s="2">
        <v>5012.6369999999997</v>
      </c>
      <c r="AG79" s="2">
        <v>5919.23</v>
      </c>
      <c r="AH79" s="2">
        <v>7826.13</v>
      </c>
      <c r="AI79" s="2">
        <v>13076.83</v>
      </c>
      <c r="AJ79" s="2">
        <v>4953.5</v>
      </c>
      <c r="AK79" s="2">
        <v>10368.92</v>
      </c>
      <c r="AL79" s="2"/>
      <c r="AM79" s="2">
        <v>3300.83</v>
      </c>
      <c r="AN79" s="2">
        <v>18130.509999999998</v>
      </c>
      <c r="AO79" s="2">
        <v>2808.06</v>
      </c>
      <c r="AP79" s="2">
        <v>806.048</v>
      </c>
      <c r="AQ79" s="2"/>
      <c r="AR79" s="2">
        <v>695.67</v>
      </c>
      <c r="AS79" s="2">
        <v>2881.67</v>
      </c>
      <c r="AT79" s="2">
        <v>5417.3</v>
      </c>
      <c r="AU79" s="2">
        <v>4226.3789999999999</v>
      </c>
      <c r="AV79" s="2">
        <v>1510.91</v>
      </c>
      <c r="AW79" s="2"/>
      <c r="AX79" s="2"/>
      <c r="AY79" s="2">
        <v>13377.74</v>
      </c>
      <c r="AZ79" s="2">
        <v>14650.26</v>
      </c>
      <c r="BA79" s="2">
        <v>3212.97</v>
      </c>
      <c r="BB79" s="2"/>
      <c r="BC79" s="2">
        <v>38006.51</v>
      </c>
      <c r="BD79" s="2">
        <v>909.82</v>
      </c>
      <c r="BE79" s="2">
        <v>8969.09</v>
      </c>
      <c r="BF79" s="2">
        <v>1346.53</v>
      </c>
      <c r="BG79" s="2">
        <v>42615.5</v>
      </c>
      <c r="BH79" s="2">
        <v>2788.19</v>
      </c>
      <c r="BI79" s="2">
        <v>4532.6499999999996</v>
      </c>
      <c r="BJ79" s="2"/>
      <c r="BK79" s="2">
        <v>1711.38</v>
      </c>
      <c r="BL79" s="2">
        <v>3827.75</v>
      </c>
      <c r="BM79" s="2">
        <v>1350.67</v>
      </c>
      <c r="BN79" s="2">
        <v>360.67</v>
      </c>
      <c r="BO79" s="2">
        <v>6863.44</v>
      </c>
      <c r="BP79" s="2">
        <v>5781.26</v>
      </c>
      <c r="BQ79" s="2"/>
      <c r="BR79" s="2"/>
      <c r="BS79" s="2">
        <v>84817.13</v>
      </c>
      <c r="BT79" s="2">
        <v>250.93</v>
      </c>
      <c r="BU79" s="2">
        <v>506.56</v>
      </c>
      <c r="BV79" s="2">
        <v>5076.28</v>
      </c>
      <c r="BW79" s="2">
        <v>2503.6</v>
      </c>
      <c r="BX79" s="2">
        <v>932.64</v>
      </c>
      <c r="BY79" s="2">
        <v>383.83</v>
      </c>
      <c r="BZ79" s="2">
        <v>13367.16</v>
      </c>
      <c r="CA79" s="2">
        <v>4998.7</v>
      </c>
      <c r="CB79" s="2"/>
      <c r="CC79" s="2"/>
      <c r="CD79" s="2">
        <v>21021.32</v>
      </c>
      <c r="CE79" s="2"/>
      <c r="CF79" s="2"/>
      <c r="CG79" s="2">
        <v>1955.91</v>
      </c>
      <c r="CH79" s="2"/>
      <c r="CI79" s="2">
        <v>2366.86</v>
      </c>
      <c r="CJ79" s="2">
        <v>1084.81</v>
      </c>
      <c r="CK79" s="2">
        <v>18649.84</v>
      </c>
      <c r="CL79" s="2"/>
      <c r="CM79" s="2">
        <v>799.82</v>
      </c>
      <c r="CN79" s="2">
        <v>431.98</v>
      </c>
      <c r="CO79" s="2" t="s">
        <v>2</v>
      </c>
      <c r="CP79" s="2"/>
      <c r="CQ79" s="2"/>
      <c r="CR79" s="2">
        <v>1294.1099999999999</v>
      </c>
      <c r="CS79" s="2">
        <v>950.07</v>
      </c>
      <c r="CT79" s="2"/>
      <c r="CU79" s="2" t="s">
        <v>2</v>
      </c>
      <c r="CV79" s="2">
        <v>2385.1799999999998</v>
      </c>
      <c r="CW79" s="2">
        <v>5493.87</v>
      </c>
      <c r="CX79" s="2">
        <v>3808.17</v>
      </c>
      <c r="CY79" s="2">
        <v>3436.9</v>
      </c>
      <c r="CZ79" s="2">
        <v>18079.07</v>
      </c>
      <c r="DA79" s="2">
        <v>690.58</v>
      </c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</row>
    <row r="80" spans="1:218" x14ac:dyDescent="0.25">
      <c r="A80" s="1">
        <v>41383</v>
      </c>
      <c r="B80" s="2">
        <v>1555.89</v>
      </c>
      <c r="C80" s="2">
        <v>6288.7</v>
      </c>
      <c r="D80" s="2"/>
      <c r="E80" s="2">
        <v>7531.09</v>
      </c>
      <c r="F80" s="2">
        <v>2588.36</v>
      </c>
      <c r="G80" s="2">
        <v>286.58</v>
      </c>
      <c r="H80" s="2">
        <v>3314.68</v>
      </c>
      <c r="I80" s="2"/>
      <c r="J80" s="2">
        <v>3657.98</v>
      </c>
      <c r="K80" s="2">
        <v>1129.5</v>
      </c>
      <c r="L80" s="2">
        <v>2355.125</v>
      </c>
      <c r="M80" s="2">
        <v>15841.5</v>
      </c>
      <c r="N80" s="2">
        <v>22016.97</v>
      </c>
      <c r="O80" s="2">
        <v>4960.3999999999996</v>
      </c>
      <c r="P80" s="2">
        <v>7645.53</v>
      </c>
      <c r="Q80" s="2">
        <v>723.71</v>
      </c>
      <c r="R80" s="2">
        <v>1910.24</v>
      </c>
      <c r="S80" s="2">
        <v>13616.96</v>
      </c>
      <c r="T80" s="2">
        <v>7955.8</v>
      </c>
      <c r="U80" s="2"/>
      <c r="V80" s="2">
        <v>12067.07</v>
      </c>
      <c r="W80" s="2">
        <v>260.93</v>
      </c>
      <c r="X80" s="2">
        <v>1153.99</v>
      </c>
      <c r="Y80" s="2">
        <v>823.41</v>
      </c>
      <c r="Z80" s="2">
        <v>2639.58</v>
      </c>
      <c r="AA80" s="2">
        <v>342.69</v>
      </c>
      <c r="AB80" s="2">
        <v>528.99</v>
      </c>
      <c r="AC80" s="2">
        <v>2345.1799999999998</v>
      </c>
      <c r="AD80" s="2">
        <v>1551.08</v>
      </c>
      <c r="AE80" s="2">
        <v>2559.1</v>
      </c>
      <c r="AF80" s="2">
        <v>5023.7030000000004</v>
      </c>
      <c r="AG80" s="2">
        <v>5819.42</v>
      </c>
      <c r="AH80" s="2">
        <v>7933.72</v>
      </c>
      <c r="AI80" s="2">
        <v>13077.57</v>
      </c>
      <c r="AJ80" s="2">
        <v>4921.1000000000004</v>
      </c>
      <c r="AK80" s="2">
        <v>10609.45</v>
      </c>
      <c r="AL80" s="2"/>
      <c r="AM80" s="2">
        <v>3300.36</v>
      </c>
      <c r="AN80" s="2">
        <v>18128.36</v>
      </c>
      <c r="AO80" s="2">
        <v>2819.36</v>
      </c>
      <c r="AP80" s="2">
        <v>825.85299999999995</v>
      </c>
      <c r="AQ80" s="2"/>
      <c r="AR80" s="2">
        <v>698.91</v>
      </c>
      <c r="AS80" s="2">
        <v>2875.2</v>
      </c>
      <c r="AT80" s="2">
        <v>5383.37</v>
      </c>
      <c r="AU80" s="2">
        <v>4351.1480000000001</v>
      </c>
      <c r="AV80" s="2">
        <v>1509.63</v>
      </c>
      <c r="AW80" s="2"/>
      <c r="AX80" s="2"/>
      <c r="AY80" s="2">
        <v>13338.75</v>
      </c>
      <c r="AZ80" s="2">
        <v>14553.73</v>
      </c>
      <c r="BA80" s="2">
        <v>3210.03</v>
      </c>
      <c r="BB80" s="2"/>
      <c r="BC80" s="2">
        <v>38422.21</v>
      </c>
      <c r="BD80" s="2">
        <v>912.88</v>
      </c>
      <c r="BE80" s="2">
        <v>8995.7900000000009</v>
      </c>
      <c r="BF80" s="2">
        <v>1349.71</v>
      </c>
      <c r="BG80" s="2">
        <v>42811.91</v>
      </c>
      <c r="BH80" s="2">
        <v>2785.65</v>
      </c>
      <c r="BI80" s="2" t="s">
        <v>2</v>
      </c>
      <c r="BJ80" s="2"/>
      <c r="BK80" s="2">
        <v>1710.43</v>
      </c>
      <c r="BL80" s="2">
        <v>3832.05</v>
      </c>
      <c r="BM80" s="2">
        <v>1346.39</v>
      </c>
      <c r="BN80" s="2">
        <v>359.94</v>
      </c>
      <c r="BO80" s="2">
        <v>6957.1</v>
      </c>
      <c r="BP80" s="2">
        <v>5819.56</v>
      </c>
      <c r="BQ80" s="2"/>
      <c r="BR80" s="2"/>
      <c r="BS80" s="2">
        <v>83492</v>
      </c>
      <c r="BT80" s="2">
        <v>249.41</v>
      </c>
      <c r="BU80" s="2">
        <v>510.98</v>
      </c>
      <c r="BV80" s="2">
        <v>5125.6499999999996</v>
      </c>
      <c r="BW80" s="2">
        <v>2489.7600000000002</v>
      </c>
      <c r="BX80" s="2">
        <v>943.66</v>
      </c>
      <c r="BY80" s="2">
        <v>385.18</v>
      </c>
      <c r="BZ80" s="2">
        <v>13345.51</v>
      </c>
      <c r="CA80" s="2">
        <v>5013.88</v>
      </c>
      <c r="CB80" s="2"/>
      <c r="CC80" s="2"/>
      <c r="CD80" s="2">
        <v>21121.95</v>
      </c>
      <c r="CE80" s="2"/>
      <c r="CF80" s="2"/>
      <c r="CG80" s="2">
        <v>1955.46</v>
      </c>
      <c r="CH80" s="2"/>
      <c r="CI80" s="2">
        <v>2377.94</v>
      </c>
      <c r="CJ80" s="2" t="s">
        <v>2</v>
      </c>
      <c r="CK80" s="2">
        <v>18779.740000000002</v>
      </c>
      <c r="CL80" s="2"/>
      <c r="CM80" s="2">
        <v>802.89</v>
      </c>
      <c r="CN80" s="2">
        <v>432.61</v>
      </c>
      <c r="CO80" s="2" t="s">
        <v>2</v>
      </c>
      <c r="CP80" s="2"/>
      <c r="CQ80" s="2"/>
      <c r="CR80" s="2">
        <v>1303.5999999999999</v>
      </c>
      <c r="CS80" s="2">
        <v>943.21</v>
      </c>
      <c r="CT80" s="2"/>
      <c r="CU80" s="2" t="s">
        <v>2</v>
      </c>
      <c r="CV80" s="2">
        <v>2389.48</v>
      </c>
      <c r="CW80" s="2">
        <v>5500.01</v>
      </c>
      <c r="CX80" s="2">
        <v>3815.95</v>
      </c>
      <c r="CY80" s="2">
        <v>3466.2</v>
      </c>
      <c r="CZ80" s="2">
        <v>17951.03</v>
      </c>
      <c r="DA80" s="2">
        <v>691.97</v>
      </c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</row>
    <row r="81" spans="1:218" x14ac:dyDescent="0.25">
      <c r="A81" s="1">
        <v>41386</v>
      </c>
      <c r="B81" s="2">
        <v>1565.55</v>
      </c>
      <c r="C81" s="2">
        <v>6341.98</v>
      </c>
      <c r="D81" s="2"/>
      <c r="E81" s="2">
        <v>7538.22</v>
      </c>
      <c r="F81" s="2">
        <v>2602.5700000000002</v>
      </c>
      <c r="G81" s="2">
        <v>287.87</v>
      </c>
      <c r="H81" s="2">
        <v>3341.39</v>
      </c>
      <c r="I81" s="2"/>
      <c r="J81" s="2">
        <v>3681.95</v>
      </c>
      <c r="K81" s="2">
        <v>1154.1600000000001</v>
      </c>
      <c r="L81" s="2">
        <v>2349.8789999999999</v>
      </c>
      <c r="M81" s="2">
        <v>16128</v>
      </c>
      <c r="N81" s="2">
        <v>22131.65</v>
      </c>
      <c r="O81" s="2">
        <v>4966.6000000000004</v>
      </c>
      <c r="P81" s="2">
        <v>7680.59</v>
      </c>
      <c r="Q81" s="2">
        <v>727.02</v>
      </c>
      <c r="R81" s="2">
        <v>1926.31</v>
      </c>
      <c r="S81" s="2">
        <v>13706.7</v>
      </c>
      <c r="T81" s="2">
        <v>8058.3</v>
      </c>
      <c r="U81" s="2"/>
      <c r="V81" s="2">
        <v>12122.85</v>
      </c>
      <c r="W81" s="2">
        <v>262.49</v>
      </c>
      <c r="X81" s="2">
        <v>1158.29</v>
      </c>
      <c r="Y81" s="2">
        <v>829.77</v>
      </c>
      <c r="Z81" s="2">
        <v>2647.69</v>
      </c>
      <c r="AA81" s="2">
        <v>343.7</v>
      </c>
      <c r="AB81" s="2">
        <v>529.75</v>
      </c>
      <c r="AC81" s="2">
        <v>2372.89</v>
      </c>
      <c r="AD81" s="2">
        <v>1559.65</v>
      </c>
      <c r="AE81" s="2">
        <v>2603.1</v>
      </c>
      <c r="AF81" s="2">
        <v>5026.9179999999997</v>
      </c>
      <c r="AG81" s="2">
        <v>5846.37</v>
      </c>
      <c r="AH81" s="2">
        <v>7996.55</v>
      </c>
      <c r="AI81" s="2">
        <v>13203.96</v>
      </c>
      <c r="AJ81" s="2">
        <v>4928.3999999999996</v>
      </c>
      <c r="AK81" s="2">
        <v>10647</v>
      </c>
      <c r="AL81" s="2"/>
      <c r="AM81" s="2">
        <v>3312.14</v>
      </c>
      <c r="AN81" s="2">
        <v>18194.669999999998</v>
      </c>
      <c r="AO81" s="2">
        <v>2836.94</v>
      </c>
      <c r="AP81" s="2">
        <v>829.64499999999998</v>
      </c>
      <c r="AQ81" s="2"/>
      <c r="AR81" s="2">
        <v>703.6</v>
      </c>
      <c r="AS81" s="2">
        <v>2882.7</v>
      </c>
      <c r="AT81" s="2">
        <v>5371.14</v>
      </c>
      <c r="AU81" s="2">
        <v>4404.2579999999998</v>
      </c>
      <c r="AV81" s="2">
        <v>1520.4</v>
      </c>
      <c r="AW81" s="2"/>
      <c r="AX81" s="2"/>
      <c r="AY81" s="2">
        <v>13611.58</v>
      </c>
      <c r="AZ81" s="2">
        <v>14588.83</v>
      </c>
      <c r="BA81" s="2">
        <v>3241.16</v>
      </c>
      <c r="BB81" s="2"/>
      <c r="BC81" s="2">
        <v>38632.120000000003</v>
      </c>
      <c r="BD81" s="2">
        <v>916.32</v>
      </c>
      <c r="BE81" s="2">
        <v>9037.9</v>
      </c>
      <c r="BF81" s="2">
        <v>1353.41</v>
      </c>
      <c r="BG81" s="2">
        <v>42967.08</v>
      </c>
      <c r="BH81" s="2">
        <v>2818.73</v>
      </c>
      <c r="BI81" s="2">
        <v>4581.05</v>
      </c>
      <c r="BJ81" s="2"/>
      <c r="BK81" s="2">
        <v>1709.49</v>
      </c>
      <c r="BL81" s="2">
        <v>3858.2</v>
      </c>
      <c r="BM81" s="2">
        <v>1354.82</v>
      </c>
      <c r="BN81" s="2">
        <v>361.4</v>
      </c>
      <c r="BO81" s="2">
        <v>7120.48</v>
      </c>
      <c r="BP81" s="2">
        <v>5907.06</v>
      </c>
      <c r="BQ81" s="2"/>
      <c r="BR81" s="2"/>
      <c r="BS81" s="2">
        <v>84139.75</v>
      </c>
      <c r="BT81" s="2">
        <v>251.46</v>
      </c>
      <c r="BU81" s="2">
        <v>512.25</v>
      </c>
      <c r="BV81" s="2">
        <v>5134.51</v>
      </c>
      <c r="BW81" s="2">
        <v>2506.61</v>
      </c>
      <c r="BX81" s="2">
        <v>945.3</v>
      </c>
      <c r="BY81" s="2">
        <v>391.93</v>
      </c>
      <c r="BZ81" s="2">
        <v>13413.25</v>
      </c>
      <c r="CA81" s="2">
        <v>5032.46</v>
      </c>
      <c r="CB81" s="2"/>
      <c r="CC81" s="2"/>
      <c r="CD81" s="2">
        <v>21180.959999999999</v>
      </c>
      <c r="CE81" s="2"/>
      <c r="CF81" s="2"/>
      <c r="CG81" s="2">
        <v>1958.49</v>
      </c>
      <c r="CH81" s="2"/>
      <c r="CI81" s="2">
        <v>2386.71</v>
      </c>
      <c r="CJ81" s="2">
        <v>1080.67</v>
      </c>
      <c r="CK81" s="2">
        <v>18697</v>
      </c>
      <c r="CL81" s="2"/>
      <c r="CM81" s="2">
        <v>812.78</v>
      </c>
      <c r="CN81" s="2">
        <v>432.69</v>
      </c>
      <c r="CO81" s="2" t="s">
        <v>2</v>
      </c>
      <c r="CP81" s="2"/>
      <c r="CQ81" s="2"/>
      <c r="CR81" s="2">
        <v>1319.48</v>
      </c>
      <c r="CS81" s="2">
        <v>957.5</v>
      </c>
      <c r="CT81" s="2"/>
      <c r="CU81" s="2" t="s">
        <v>2</v>
      </c>
      <c r="CV81" s="2">
        <v>2403.81</v>
      </c>
      <c r="CW81" s="2">
        <v>5547.53</v>
      </c>
      <c r="CX81" s="2">
        <v>3835.4</v>
      </c>
      <c r="CY81" s="2">
        <v>3530.4</v>
      </c>
      <c r="CZ81" s="2">
        <v>17930</v>
      </c>
      <c r="DA81" s="2">
        <v>695.13</v>
      </c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</row>
    <row r="82" spans="1:218" x14ac:dyDescent="0.25">
      <c r="A82" s="1">
        <v>41387</v>
      </c>
      <c r="B82" s="2">
        <v>1579.58</v>
      </c>
      <c r="C82" s="2">
        <v>6406.14</v>
      </c>
      <c r="D82" s="2"/>
      <c r="E82" s="2">
        <v>7664.22</v>
      </c>
      <c r="F82" s="2">
        <v>2662.8820000000001</v>
      </c>
      <c r="G82" s="2">
        <v>292.63</v>
      </c>
      <c r="H82" s="2">
        <v>3374.13</v>
      </c>
      <c r="I82" s="2"/>
      <c r="J82" s="2">
        <v>3783.05</v>
      </c>
      <c r="K82" s="2">
        <v>1148.8599999999999</v>
      </c>
      <c r="L82" s="2">
        <v>2347.2150000000001</v>
      </c>
      <c r="M82" s="2">
        <v>16490.77</v>
      </c>
      <c r="N82" s="2">
        <v>22085.7</v>
      </c>
      <c r="O82" s="2">
        <v>5036.5</v>
      </c>
      <c r="P82" s="2">
        <v>7806.19</v>
      </c>
      <c r="Q82" s="2">
        <v>733.22</v>
      </c>
      <c r="R82" s="2">
        <v>1924.79</v>
      </c>
      <c r="S82" s="2">
        <v>13817.46</v>
      </c>
      <c r="T82" s="2">
        <v>8310.2000000000007</v>
      </c>
      <c r="U82" s="2"/>
      <c r="V82" s="2">
        <v>12127.07</v>
      </c>
      <c r="W82" s="2">
        <v>268.16000000000003</v>
      </c>
      <c r="X82" s="2">
        <v>1172.79</v>
      </c>
      <c r="Y82" s="2">
        <v>837.69</v>
      </c>
      <c r="Z82" s="2">
        <v>2688.1729999999998</v>
      </c>
      <c r="AA82" s="2">
        <v>349.34</v>
      </c>
      <c r="AB82" s="2">
        <v>530.55999999999995</v>
      </c>
      <c r="AC82" s="2">
        <v>2396.25</v>
      </c>
      <c r="AD82" s="2">
        <v>1564.51</v>
      </c>
      <c r="AE82" s="2">
        <v>2641.01</v>
      </c>
      <c r="AF82" s="2">
        <v>4999.1909999999998</v>
      </c>
      <c r="AG82" s="2">
        <v>5969.88</v>
      </c>
      <c r="AH82" s="2">
        <v>7968.79</v>
      </c>
      <c r="AI82" s="2">
        <v>13355.25</v>
      </c>
      <c r="AJ82" s="2">
        <v>4996.8999999999996</v>
      </c>
      <c r="AK82" s="2">
        <v>10607.18</v>
      </c>
      <c r="AL82" s="2"/>
      <c r="AM82" s="2">
        <v>3310.46</v>
      </c>
      <c r="AN82" s="2">
        <v>17946.86</v>
      </c>
      <c r="AO82" s="2">
        <v>2910.27</v>
      </c>
      <c r="AP82" s="2">
        <v>829.25400000000002</v>
      </c>
      <c r="AQ82" s="2"/>
      <c r="AR82" s="2">
        <v>719.34</v>
      </c>
      <c r="AS82" s="2">
        <v>2927.18</v>
      </c>
      <c r="AT82" s="2">
        <v>5363.45</v>
      </c>
      <c r="AU82" s="2">
        <v>4398.3980000000001</v>
      </c>
      <c r="AV82" s="2">
        <v>1540</v>
      </c>
      <c r="AW82" s="2"/>
      <c r="AX82" s="2"/>
      <c r="AY82" s="2">
        <v>13585.35</v>
      </c>
      <c r="AZ82" s="2">
        <v>14721.42</v>
      </c>
      <c r="BA82" s="2">
        <v>3275.89</v>
      </c>
      <c r="BB82" s="2"/>
      <c r="BC82" s="2">
        <v>38826.65</v>
      </c>
      <c r="BD82" s="2">
        <v>929.36</v>
      </c>
      <c r="BE82" s="2">
        <v>9114.98</v>
      </c>
      <c r="BF82" s="2">
        <v>1334.62</v>
      </c>
      <c r="BG82" s="2">
        <v>43296.15</v>
      </c>
      <c r="BH82" s="2">
        <v>2845.4</v>
      </c>
      <c r="BI82" s="2">
        <v>4581.05</v>
      </c>
      <c r="BJ82" s="2"/>
      <c r="BK82" s="2">
        <v>1707.85</v>
      </c>
      <c r="BL82" s="2">
        <v>3930.6</v>
      </c>
      <c r="BM82" s="2">
        <v>1342.76</v>
      </c>
      <c r="BN82" s="2">
        <v>366.29</v>
      </c>
      <c r="BO82" s="2">
        <v>7062.24</v>
      </c>
      <c r="BP82" s="2">
        <v>6031.22</v>
      </c>
      <c r="BQ82" s="2"/>
      <c r="BR82" s="2"/>
      <c r="BS82" s="2" t="s">
        <v>2</v>
      </c>
      <c r="BT82" s="2">
        <v>251.16</v>
      </c>
      <c r="BU82" s="2">
        <v>515.20000000000005</v>
      </c>
      <c r="BV82" s="2">
        <v>5151.5600000000004</v>
      </c>
      <c r="BW82" s="2">
        <v>2529.2800000000002</v>
      </c>
      <c r="BX82" s="2">
        <v>946.65</v>
      </c>
      <c r="BY82" s="2">
        <v>388.51</v>
      </c>
      <c r="BZ82" s="2">
        <v>13467.83</v>
      </c>
      <c r="CA82" s="2">
        <v>5061.8900000000003</v>
      </c>
      <c r="CB82" s="2"/>
      <c r="CC82" s="2"/>
      <c r="CD82" s="2">
        <v>21166.37</v>
      </c>
      <c r="CE82" s="2"/>
      <c r="CF82" s="2"/>
      <c r="CG82" s="2">
        <v>1958.68</v>
      </c>
      <c r="CH82" s="2"/>
      <c r="CI82" s="2">
        <v>2423.7800000000002</v>
      </c>
      <c r="CJ82" s="2">
        <v>1079.6600000000001</v>
      </c>
      <c r="CK82" s="2">
        <v>18710.55</v>
      </c>
      <c r="CL82" s="2"/>
      <c r="CM82" s="2">
        <v>838.63</v>
      </c>
      <c r="CN82" s="2">
        <v>435.12</v>
      </c>
      <c r="CO82" s="2" t="s">
        <v>2</v>
      </c>
      <c r="CP82" s="2"/>
      <c r="CQ82" s="2"/>
      <c r="CR82" s="2">
        <v>1341.8</v>
      </c>
      <c r="CS82" s="2">
        <v>959.94</v>
      </c>
      <c r="CT82" s="2"/>
      <c r="CU82" s="2" t="s">
        <v>2</v>
      </c>
      <c r="CV82" s="2">
        <v>2424.37</v>
      </c>
      <c r="CW82" s="2">
        <v>5623.51</v>
      </c>
      <c r="CX82" s="2">
        <v>3876.31</v>
      </c>
      <c r="CY82" s="2">
        <v>3570.72</v>
      </c>
      <c r="CZ82" s="2">
        <v>17919.990000000002</v>
      </c>
      <c r="DA82" s="2">
        <v>694.53</v>
      </c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</row>
    <row r="83" spans="1:218" x14ac:dyDescent="0.25">
      <c r="A83" s="1">
        <v>41388</v>
      </c>
      <c r="B83" s="2">
        <v>1583</v>
      </c>
      <c r="C83" s="2">
        <v>6438.93</v>
      </c>
      <c r="D83" s="2"/>
      <c r="E83" s="2">
        <v>7767.36</v>
      </c>
      <c r="F83" s="2">
        <v>2706.82</v>
      </c>
      <c r="G83" s="2">
        <v>294.92</v>
      </c>
      <c r="H83" s="2">
        <v>3391.6</v>
      </c>
      <c r="I83" s="2"/>
      <c r="J83" s="2">
        <v>3849.04</v>
      </c>
      <c r="K83" s="2">
        <v>1164.3499999999999</v>
      </c>
      <c r="L83" s="2">
        <v>2329.9360000000001</v>
      </c>
      <c r="M83" s="2">
        <v>16618.22</v>
      </c>
      <c r="N83" s="2">
        <v>22195.93</v>
      </c>
      <c r="O83" s="2">
        <v>5103.6000000000004</v>
      </c>
      <c r="P83" s="2">
        <v>7865.33</v>
      </c>
      <c r="Q83" s="2">
        <v>736.57</v>
      </c>
      <c r="R83" s="2">
        <v>1939.35</v>
      </c>
      <c r="S83" s="2">
        <v>13902.49</v>
      </c>
      <c r="T83" s="2">
        <v>8412.4</v>
      </c>
      <c r="U83" s="2"/>
      <c r="V83" s="2">
        <v>12271.29</v>
      </c>
      <c r="W83" s="2">
        <v>271.42</v>
      </c>
      <c r="X83" s="2">
        <v>1176.9100000000001</v>
      </c>
      <c r="Y83" s="2">
        <v>838.6</v>
      </c>
      <c r="Z83" s="2">
        <v>2711.67</v>
      </c>
      <c r="AA83" s="2">
        <v>353.3</v>
      </c>
      <c r="AB83" s="2">
        <v>538.22</v>
      </c>
      <c r="AC83" s="2">
        <v>2413.0300000000002</v>
      </c>
      <c r="AD83" s="2">
        <v>1560.34</v>
      </c>
      <c r="AE83" s="2">
        <v>2659.61</v>
      </c>
      <c r="AF83" s="2">
        <v>5011.6049999999996</v>
      </c>
      <c r="AG83" s="2">
        <v>6031.25</v>
      </c>
      <c r="AH83" s="2">
        <v>8025.45</v>
      </c>
      <c r="AI83" s="2">
        <v>13410.54</v>
      </c>
      <c r="AJ83" s="2">
        <v>5062.1000000000004</v>
      </c>
      <c r="AK83" s="2">
        <v>10654.75</v>
      </c>
      <c r="AL83" s="2"/>
      <c r="AM83" s="2">
        <v>3322.71</v>
      </c>
      <c r="AN83" s="2">
        <v>18011.59</v>
      </c>
      <c r="AO83" s="2">
        <v>2956.39</v>
      </c>
      <c r="AP83" s="2">
        <v>825.48800000000006</v>
      </c>
      <c r="AQ83" s="2"/>
      <c r="AR83" s="2">
        <v>727.87</v>
      </c>
      <c r="AS83" s="2">
        <v>2961.77</v>
      </c>
      <c r="AT83" s="2">
        <v>5354.04</v>
      </c>
      <c r="AU83" s="2">
        <v>4382.6989999999996</v>
      </c>
      <c r="AV83" s="2">
        <v>1560.23</v>
      </c>
      <c r="AW83" s="2"/>
      <c r="AX83" s="2"/>
      <c r="AY83" s="2">
        <v>13843.46</v>
      </c>
      <c r="AZ83" s="2">
        <v>14747.42</v>
      </c>
      <c r="BA83" s="2">
        <v>3277.12</v>
      </c>
      <c r="BB83" s="2"/>
      <c r="BC83" s="2">
        <v>38901.07</v>
      </c>
      <c r="BD83" s="2">
        <v>934.23</v>
      </c>
      <c r="BE83" s="2">
        <v>9163.69</v>
      </c>
      <c r="BF83" s="2">
        <v>1376.36</v>
      </c>
      <c r="BG83" s="2">
        <v>43112.77</v>
      </c>
      <c r="BH83" s="2">
        <v>2844.95</v>
      </c>
      <c r="BI83" s="2" t="s">
        <v>2</v>
      </c>
      <c r="BJ83" s="2"/>
      <c r="BK83" s="2">
        <v>1707.35</v>
      </c>
      <c r="BL83" s="2">
        <v>3938.17</v>
      </c>
      <c r="BM83" s="2">
        <v>1377.53</v>
      </c>
      <c r="BN83" s="2">
        <v>367.77</v>
      </c>
      <c r="BO83" s="2">
        <v>7042.8</v>
      </c>
      <c r="BP83" s="2">
        <v>6179.16</v>
      </c>
      <c r="BQ83" s="2"/>
      <c r="BR83" s="2"/>
      <c r="BS83" s="2">
        <v>85026.81</v>
      </c>
      <c r="BT83" s="2">
        <v>252.65</v>
      </c>
      <c r="BU83" s="2">
        <v>518.76</v>
      </c>
      <c r="BV83" s="2">
        <v>5158.9399999999996</v>
      </c>
      <c r="BW83" s="2">
        <v>2544.4899999999998</v>
      </c>
      <c r="BX83" s="2">
        <v>951.98</v>
      </c>
      <c r="BY83" s="2">
        <v>396.81</v>
      </c>
      <c r="BZ83" s="2">
        <v>13481.28</v>
      </c>
      <c r="CA83" s="2">
        <v>5070.68</v>
      </c>
      <c r="CB83" s="2"/>
      <c r="CC83" s="2"/>
      <c r="CD83" s="2">
        <v>21187.43</v>
      </c>
      <c r="CE83" s="2"/>
      <c r="CF83" s="2"/>
      <c r="CG83" s="2">
        <v>1958.38</v>
      </c>
      <c r="CH83" s="2"/>
      <c r="CI83" s="2">
        <v>2446.48</v>
      </c>
      <c r="CJ83" s="2">
        <v>1088.58</v>
      </c>
      <c r="CK83" s="2">
        <v>18798.05</v>
      </c>
      <c r="CL83" s="2"/>
      <c r="CM83" s="2">
        <v>847.5</v>
      </c>
      <c r="CN83" s="2">
        <v>439.73</v>
      </c>
      <c r="CO83" s="2" t="s">
        <v>2</v>
      </c>
      <c r="CP83" s="2"/>
      <c r="CQ83" s="2"/>
      <c r="CR83" s="2">
        <v>1374.71</v>
      </c>
      <c r="CS83" s="2">
        <v>969.96</v>
      </c>
      <c r="CT83" s="2"/>
      <c r="CU83" s="2" t="s">
        <v>2</v>
      </c>
      <c r="CV83" s="2">
        <v>2436.61</v>
      </c>
      <c r="CW83" s="2">
        <v>5640.67</v>
      </c>
      <c r="CX83" s="2">
        <v>3920.9</v>
      </c>
      <c r="CY83" s="2">
        <v>3615.7</v>
      </c>
      <c r="CZ83" s="2">
        <v>17868.919999999998</v>
      </c>
      <c r="DA83" s="2">
        <v>702.18</v>
      </c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</row>
    <row r="84" spans="1:218" x14ac:dyDescent="0.25">
      <c r="A84" s="1">
        <v>41389</v>
      </c>
      <c r="B84" s="2">
        <v>1592.64</v>
      </c>
      <c r="C84" s="2">
        <v>6467.11</v>
      </c>
      <c r="D84" s="2"/>
      <c r="E84" s="2">
        <v>7838.31</v>
      </c>
      <c r="F84" s="2">
        <v>2709.57</v>
      </c>
      <c r="G84" s="2">
        <v>297.32</v>
      </c>
      <c r="H84" s="2">
        <v>3405.95</v>
      </c>
      <c r="I84" s="2"/>
      <c r="J84" s="2">
        <v>3854.41</v>
      </c>
      <c r="K84" s="2">
        <v>1175.1300000000001</v>
      </c>
      <c r="L84" s="2">
        <v>2328.3490000000002</v>
      </c>
      <c r="M84" s="2">
        <v>16676.97</v>
      </c>
      <c r="N84" s="2">
        <v>22486.45</v>
      </c>
      <c r="O84" s="2" t="s">
        <v>2</v>
      </c>
      <c r="P84" s="2">
        <v>7916.06</v>
      </c>
      <c r="Q84" s="2">
        <v>742.06</v>
      </c>
      <c r="R84" s="2">
        <v>1951.66</v>
      </c>
      <c r="S84" s="2">
        <v>14024.04</v>
      </c>
      <c r="T84" s="2">
        <v>8388.7999999999993</v>
      </c>
      <c r="U84" s="2"/>
      <c r="V84" s="2">
        <v>12370.74</v>
      </c>
      <c r="W84" s="2">
        <v>272.39999999999998</v>
      </c>
      <c r="X84" s="2">
        <v>1198.33</v>
      </c>
      <c r="Y84" s="2">
        <v>841.55</v>
      </c>
      <c r="Z84" s="2">
        <v>2726.7</v>
      </c>
      <c r="AA84" s="2">
        <v>355.01</v>
      </c>
      <c r="AB84" s="2">
        <v>539.61</v>
      </c>
      <c r="AC84" s="2">
        <v>2438.02</v>
      </c>
      <c r="AD84" s="2">
        <v>1574.67</v>
      </c>
      <c r="AE84" s="2">
        <v>2657.26</v>
      </c>
      <c r="AF84" s="2">
        <v>5016.0309999999999</v>
      </c>
      <c r="AG84" s="2">
        <v>6130.13</v>
      </c>
      <c r="AH84" s="2">
        <v>8026.46</v>
      </c>
      <c r="AI84" s="2">
        <v>13461.78</v>
      </c>
      <c r="AJ84" s="2" t="s">
        <v>2</v>
      </c>
      <c r="AK84" s="2">
        <v>10834.84</v>
      </c>
      <c r="AL84" s="2"/>
      <c r="AM84" s="2">
        <v>3337.71</v>
      </c>
      <c r="AN84" s="2">
        <v>17962.240000000002</v>
      </c>
      <c r="AO84" s="2">
        <v>2962.81</v>
      </c>
      <c r="AP84" s="2">
        <v>822.99400000000003</v>
      </c>
      <c r="AQ84" s="2"/>
      <c r="AR84" s="2">
        <v>730.09</v>
      </c>
      <c r="AS84" s="2">
        <v>2984.96</v>
      </c>
      <c r="AT84" s="2">
        <v>5351.81</v>
      </c>
      <c r="AU84" s="2">
        <v>4426.2889999999998</v>
      </c>
      <c r="AV84" s="2">
        <v>1576.3</v>
      </c>
      <c r="AW84" s="2"/>
      <c r="AX84" s="2"/>
      <c r="AY84" s="2">
        <v>13974.26</v>
      </c>
      <c r="AZ84" s="2">
        <v>14768.05</v>
      </c>
      <c r="BA84" s="2">
        <v>3301.28</v>
      </c>
      <c r="BB84" s="2"/>
      <c r="BC84" s="2">
        <v>39295.269999999997</v>
      </c>
      <c r="BD84" s="2">
        <v>944.67</v>
      </c>
      <c r="BE84" s="2">
        <v>9233.93</v>
      </c>
      <c r="BF84" s="2">
        <v>1394.98</v>
      </c>
      <c r="BG84" s="2">
        <v>42633.38</v>
      </c>
      <c r="BH84" s="2">
        <v>2860.69</v>
      </c>
      <c r="BI84" s="2">
        <v>4628.25</v>
      </c>
      <c r="BJ84" s="2"/>
      <c r="BK84" s="2">
        <v>1709.64</v>
      </c>
      <c r="BL84" s="2">
        <v>3923.41</v>
      </c>
      <c r="BM84" s="2">
        <v>1386.28</v>
      </c>
      <c r="BN84" s="2">
        <v>373.95</v>
      </c>
      <c r="BO84" s="2">
        <v>6995.46</v>
      </c>
      <c r="BP84" s="2">
        <v>6242.88</v>
      </c>
      <c r="BQ84" s="2"/>
      <c r="BR84" s="2"/>
      <c r="BS84" s="2">
        <v>85573.19</v>
      </c>
      <c r="BT84" s="2">
        <v>254.49</v>
      </c>
      <c r="BU84" s="2">
        <v>523.89</v>
      </c>
      <c r="BV84" s="2">
        <v>5160.2700000000004</v>
      </c>
      <c r="BW84" s="2" t="s">
        <v>2</v>
      </c>
      <c r="BX84" s="2">
        <v>972.35</v>
      </c>
      <c r="BY84" s="2">
        <v>397.66</v>
      </c>
      <c r="BZ84" s="2">
        <v>13532.01</v>
      </c>
      <c r="CA84" s="2">
        <v>5085.3999999999996</v>
      </c>
      <c r="CB84" s="2"/>
      <c r="CC84" s="2"/>
      <c r="CD84" s="2">
        <v>21188.75</v>
      </c>
      <c r="CE84" s="2"/>
      <c r="CF84" s="2"/>
      <c r="CG84" s="2">
        <v>1956.16</v>
      </c>
      <c r="CH84" s="2"/>
      <c r="CI84" s="2">
        <v>2462.02</v>
      </c>
      <c r="CJ84" s="2">
        <v>1083.21</v>
      </c>
      <c r="CK84" s="2">
        <v>18928.87</v>
      </c>
      <c r="CL84" s="2"/>
      <c r="CM84" s="2">
        <v>844.65</v>
      </c>
      <c r="CN84" s="2">
        <v>440.98</v>
      </c>
      <c r="CO84" s="2" t="s">
        <v>2</v>
      </c>
      <c r="CP84" s="2"/>
      <c r="CQ84" s="2"/>
      <c r="CR84" s="2">
        <v>1392.1</v>
      </c>
      <c r="CS84" s="2">
        <v>974</v>
      </c>
      <c r="CT84" s="2"/>
      <c r="CU84" s="2" t="s">
        <v>2</v>
      </c>
      <c r="CV84" s="2">
        <v>2459.92</v>
      </c>
      <c r="CW84" s="2">
        <v>5709.11</v>
      </c>
      <c r="CX84" s="2">
        <v>3953.31</v>
      </c>
      <c r="CY84" s="2">
        <v>3695.98</v>
      </c>
      <c r="CZ84" s="2">
        <v>18154.22</v>
      </c>
      <c r="DA84" s="2">
        <v>706.57</v>
      </c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</row>
    <row r="85" spans="1:218" x14ac:dyDescent="0.25">
      <c r="A85" s="1">
        <v>41390</v>
      </c>
      <c r="B85" s="2">
        <v>1585.78</v>
      </c>
      <c r="C85" s="2">
        <v>6442.59</v>
      </c>
      <c r="D85" s="2"/>
      <c r="E85" s="2">
        <v>7840.47</v>
      </c>
      <c r="F85" s="2">
        <v>2692.78</v>
      </c>
      <c r="G85" s="2">
        <v>296.26</v>
      </c>
      <c r="H85" s="2">
        <v>3397.11</v>
      </c>
      <c r="I85" s="2"/>
      <c r="J85" s="2">
        <v>3828.14</v>
      </c>
      <c r="K85" s="2">
        <v>1176.3599999999999</v>
      </c>
      <c r="L85" s="2">
        <v>2313.634</v>
      </c>
      <c r="M85" s="2">
        <v>16643.5</v>
      </c>
      <c r="N85" s="2">
        <v>22690.33</v>
      </c>
      <c r="O85" s="2">
        <v>5135</v>
      </c>
      <c r="P85" s="2">
        <v>7882.25</v>
      </c>
      <c r="Q85" s="2">
        <v>738.53</v>
      </c>
      <c r="R85" s="2">
        <v>1951.86</v>
      </c>
      <c r="S85" s="2">
        <v>14006.12</v>
      </c>
      <c r="T85" s="2">
        <v>8329.7000000000007</v>
      </c>
      <c r="U85" s="2"/>
      <c r="V85" s="2">
        <v>12329.51</v>
      </c>
      <c r="W85" s="2">
        <v>271.02999999999997</v>
      </c>
      <c r="X85" s="2">
        <v>1196.55</v>
      </c>
      <c r="Y85" s="2">
        <v>838.56</v>
      </c>
      <c r="Z85" s="2">
        <v>2719.09</v>
      </c>
      <c r="AA85" s="2">
        <v>352.59</v>
      </c>
      <c r="AB85" s="2" t="s">
        <v>2</v>
      </c>
      <c r="AC85" s="2">
        <v>2438.9</v>
      </c>
      <c r="AD85" s="2">
        <v>1587.24</v>
      </c>
      <c r="AE85" s="2">
        <v>2626.23</v>
      </c>
      <c r="AF85" s="2">
        <v>5005.6130000000003</v>
      </c>
      <c r="AG85" s="2">
        <v>6125.46</v>
      </c>
      <c r="AH85" s="2">
        <v>8081.37</v>
      </c>
      <c r="AI85" s="2">
        <v>13424.63</v>
      </c>
      <c r="AJ85" s="2">
        <v>5094.1000000000004</v>
      </c>
      <c r="AK85" s="2">
        <v>10953.35</v>
      </c>
      <c r="AL85" s="2"/>
      <c r="AM85" s="2">
        <v>3353.04</v>
      </c>
      <c r="AN85" s="2">
        <v>17971.34</v>
      </c>
      <c r="AO85" s="2">
        <v>2946.01</v>
      </c>
      <c r="AP85" s="2">
        <v>818.96100000000001</v>
      </c>
      <c r="AQ85" s="2"/>
      <c r="AR85" s="2">
        <v>723.54</v>
      </c>
      <c r="AS85" s="2">
        <v>2984.04</v>
      </c>
      <c r="AT85" s="2">
        <v>5331</v>
      </c>
      <c r="AU85" s="2">
        <v>4447.0200000000004</v>
      </c>
      <c r="AV85" s="2">
        <v>1569.49</v>
      </c>
      <c r="AW85" s="2"/>
      <c r="AX85" s="2"/>
      <c r="AY85" s="2">
        <v>13983.87</v>
      </c>
      <c r="AZ85" s="2">
        <v>14743.49</v>
      </c>
      <c r="BA85" s="2">
        <v>3287.48</v>
      </c>
      <c r="BB85" s="2"/>
      <c r="BC85" s="2">
        <v>39274.92</v>
      </c>
      <c r="BD85" s="2">
        <v>939.65</v>
      </c>
      <c r="BE85" s="2">
        <v>9191.09</v>
      </c>
      <c r="BF85" s="2">
        <v>1388.35</v>
      </c>
      <c r="BG85" s="2">
        <v>42544.12</v>
      </c>
      <c r="BH85" s="2">
        <v>2848.53</v>
      </c>
      <c r="BI85" s="2">
        <v>4620.6499999999996</v>
      </c>
      <c r="BJ85" s="2"/>
      <c r="BK85" s="2">
        <v>1718.08</v>
      </c>
      <c r="BL85" s="2">
        <v>3914.47</v>
      </c>
      <c r="BM85" s="2">
        <v>1375.73</v>
      </c>
      <c r="BN85" s="2">
        <v>373.52</v>
      </c>
      <c r="BO85" s="2">
        <v>7065.24</v>
      </c>
      <c r="BP85" s="2">
        <v>6219.85</v>
      </c>
      <c r="BQ85" s="2"/>
      <c r="BR85" s="2"/>
      <c r="BS85" s="2">
        <v>85362.25</v>
      </c>
      <c r="BT85" s="2">
        <v>254.42</v>
      </c>
      <c r="BU85" s="2">
        <v>524.58000000000004</v>
      </c>
      <c r="BV85" s="2">
        <v>5150.93</v>
      </c>
      <c r="BW85" s="2">
        <v>2551.34</v>
      </c>
      <c r="BX85" s="2">
        <v>981.69</v>
      </c>
      <c r="BY85" s="2">
        <v>398.66</v>
      </c>
      <c r="BZ85" s="2">
        <v>13533.11</v>
      </c>
      <c r="CA85" s="2">
        <v>5079.92</v>
      </c>
      <c r="CB85" s="2"/>
      <c r="CC85" s="2"/>
      <c r="CD85" s="2">
        <v>21150.77</v>
      </c>
      <c r="CE85" s="2"/>
      <c r="CF85" s="2"/>
      <c r="CG85" s="2">
        <v>1946.61</v>
      </c>
      <c r="CH85" s="2"/>
      <c r="CI85" s="2">
        <v>2459.29</v>
      </c>
      <c r="CJ85" s="2" t="s">
        <v>2</v>
      </c>
      <c r="CK85" s="2">
        <v>18986.03</v>
      </c>
      <c r="CL85" s="2"/>
      <c r="CM85" s="2">
        <v>838.47</v>
      </c>
      <c r="CN85" s="2" t="s">
        <v>2</v>
      </c>
      <c r="CO85" s="2" t="s">
        <v>2</v>
      </c>
      <c r="CP85" s="2"/>
      <c r="CQ85" s="2"/>
      <c r="CR85" s="2">
        <v>1391.26</v>
      </c>
      <c r="CS85" s="2">
        <v>967.01</v>
      </c>
      <c r="CT85" s="2"/>
      <c r="CU85" s="2" t="s">
        <v>2</v>
      </c>
      <c r="CV85" s="2">
        <v>2447.62</v>
      </c>
      <c r="CW85" s="2">
        <v>5679.73</v>
      </c>
      <c r="CX85" s="2">
        <v>3933.58</v>
      </c>
      <c r="CY85" s="2">
        <v>3744.88</v>
      </c>
      <c r="CZ85" s="2">
        <v>18180.71</v>
      </c>
      <c r="DA85" s="2">
        <v>703.81</v>
      </c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</row>
    <row r="86" spans="1:218" x14ac:dyDescent="0.25">
      <c r="A86" s="1">
        <v>41393</v>
      </c>
      <c r="B86" s="2">
        <v>1596.65</v>
      </c>
      <c r="C86" s="2">
        <v>6458.02</v>
      </c>
      <c r="D86" s="2"/>
      <c r="E86" s="2">
        <v>7873.5</v>
      </c>
      <c r="F86" s="2">
        <v>2718.91</v>
      </c>
      <c r="G86" s="2">
        <v>297.49</v>
      </c>
      <c r="H86" s="2">
        <v>3403.54</v>
      </c>
      <c r="I86" s="2"/>
      <c r="J86" s="2">
        <v>3870.19</v>
      </c>
      <c r="K86" s="2" t="s">
        <v>2</v>
      </c>
      <c r="L86" s="2" t="s">
        <v>2</v>
      </c>
      <c r="M86" s="2">
        <v>16942.330000000002</v>
      </c>
      <c r="N86" s="2">
        <v>22647.59</v>
      </c>
      <c r="O86" s="2">
        <v>5130.3</v>
      </c>
      <c r="P86" s="2">
        <v>7922.9</v>
      </c>
      <c r="Q86" s="2">
        <v>743.06</v>
      </c>
      <c r="R86" s="2">
        <v>1948.97</v>
      </c>
      <c r="S86" s="2">
        <v>14053.16</v>
      </c>
      <c r="T86" s="2">
        <v>8463.9</v>
      </c>
      <c r="U86" s="2"/>
      <c r="V86" s="2">
        <v>12322.93</v>
      </c>
      <c r="W86" s="2">
        <v>272.91000000000003</v>
      </c>
      <c r="X86" s="2">
        <v>1200.2</v>
      </c>
      <c r="Y86" s="2">
        <v>844.6</v>
      </c>
      <c r="Z86" s="2">
        <v>2728.61</v>
      </c>
      <c r="AA86" s="2">
        <v>354.51</v>
      </c>
      <c r="AB86" s="2">
        <v>541.13</v>
      </c>
      <c r="AC86" s="2">
        <v>2420.08</v>
      </c>
      <c r="AD86" s="2">
        <v>1592.76</v>
      </c>
      <c r="AE86" s="2">
        <v>2645.65</v>
      </c>
      <c r="AF86" s="2">
        <v>5001.8869999999997</v>
      </c>
      <c r="AG86" s="2">
        <v>6142.16</v>
      </c>
      <c r="AH86" s="2">
        <v>8046.22</v>
      </c>
      <c r="AI86" s="2">
        <v>13429.59</v>
      </c>
      <c r="AJ86" s="2">
        <v>5089.6000000000004</v>
      </c>
      <c r="AK86" s="2">
        <v>10848.27</v>
      </c>
      <c r="AL86" s="2"/>
      <c r="AM86" s="2" t="s">
        <v>2</v>
      </c>
      <c r="AN86" s="2">
        <v>17968.68</v>
      </c>
      <c r="AO86" s="2">
        <v>2974.93</v>
      </c>
      <c r="AP86" s="2" t="s">
        <v>2</v>
      </c>
      <c r="AQ86" s="2"/>
      <c r="AR86" s="2">
        <v>729.27</v>
      </c>
      <c r="AS86" s="2">
        <v>2994.76</v>
      </c>
      <c r="AT86" s="2">
        <v>5339.52</v>
      </c>
      <c r="AU86" s="2">
        <v>4439.6480000000001</v>
      </c>
      <c r="AV86" s="2">
        <v>1576.97</v>
      </c>
      <c r="AW86" s="2"/>
      <c r="AX86" s="2"/>
      <c r="AY86" s="2" t="s">
        <v>2</v>
      </c>
      <c r="AZ86" s="2">
        <v>14844.96</v>
      </c>
      <c r="BA86" s="2">
        <v>3315.34</v>
      </c>
      <c r="BB86" s="2"/>
      <c r="BC86" s="2">
        <v>39243.15</v>
      </c>
      <c r="BD86" s="2">
        <v>943.52</v>
      </c>
      <c r="BE86" s="2">
        <v>9258.89</v>
      </c>
      <c r="BF86" s="2">
        <v>1389.89</v>
      </c>
      <c r="BG86" s="2">
        <v>42092.800000000003</v>
      </c>
      <c r="BH86" s="2">
        <v>2877.08</v>
      </c>
      <c r="BI86" s="2">
        <v>4628.1499999999996</v>
      </c>
      <c r="BJ86" s="2"/>
      <c r="BK86" s="2">
        <v>1711.85</v>
      </c>
      <c r="BL86" s="2">
        <v>3892.32</v>
      </c>
      <c r="BM86" s="2">
        <v>1380.04</v>
      </c>
      <c r="BN86" s="2">
        <v>374.66</v>
      </c>
      <c r="BO86" s="2">
        <v>7048.98</v>
      </c>
      <c r="BP86" s="2">
        <v>6265.12</v>
      </c>
      <c r="BQ86" s="2"/>
      <c r="BR86" s="2"/>
      <c r="BS86" s="2">
        <v>85655.69</v>
      </c>
      <c r="BT86" s="2">
        <v>253.67</v>
      </c>
      <c r="BU86" s="2">
        <v>524.87</v>
      </c>
      <c r="BV86" s="2">
        <v>5170.53</v>
      </c>
      <c r="BW86" s="2">
        <v>2564.4899999999998</v>
      </c>
      <c r="BX86" s="2">
        <v>999.85</v>
      </c>
      <c r="BY86" s="2">
        <v>398.41</v>
      </c>
      <c r="BZ86" s="2">
        <v>13512.65</v>
      </c>
      <c r="CA86" s="2">
        <v>5112.75</v>
      </c>
      <c r="CB86" s="2"/>
      <c r="CC86" s="2"/>
      <c r="CD86" s="2">
        <v>21064.54</v>
      </c>
      <c r="CE86" s="2"/>
      <c r="CF86" s="2"/>
      <c r="CG86" s="2">
        <v>1949.65</v>
      </c>
      <c r="CH86" s="2"/>
      <c r="CI86" s="2">
        <v>2462.84</v>
      </c>
      <c r="CJ86" s="2">
        <v>1077.04</v>
      </c>
      <c r="CK86" s="2">
        <v>18926.64</v>
      </c>
      <c r="CL86" s="2"/>
      <c r="CM86" s="2">
        <v>852.23</v>
      </c>
      <c r="CN86" s="2">
        <v>441.73</v>
      </c>
      <c r="CO86" s="2" t="s">
        <v>2</v>
      </c>
      <c r="CP86" s="2"/>
      <c r="CQ86" s="2"/>
      <c r="CR86" s="2">
        <v>1395.41</v>
      </c>
      <c r="CS86" s="2">
        <v>966.3</v>
      </c>
      <c r="CT86" s="2"/>
      <c r="CU86" s="2" t="s">
        <v>2</v>
      </c>
      <c r="CV86" s="2">
        <v>2457.73</v>
      </c>
      <c r="CW86" s="2">
        <v>5699.71</v>
      </c>
      <c r="CX86" s="2">
        <v>3945.94</v>
      </c>
      <c r="CY86" s="2">
        <v>3842.55</v>
      </c>
      <c r="CZ86" s="2">
        <v>17872.84</v>
      </c>
      <c r="DA86" s="2">
        <v>704.2</v>
      </c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x14ac:dyDescent="0.25">
      <c r="A87" s="1">
        <v>41394</v>
      </c>
      <c r="B87" s="2">
        <v>1597.57</v>
      </c>
      <c r="C87" s="2">
        <v>6483.08</v>
      </c>
      <c r="D87" s="2"/>
      <c r="E87" s="2">
        <v>7965.9</v>
      </c>
      <c r="F87" s="2">
        <v>2735.53</v>
      </c>
      <c r="G87" s="2">
        <v>298.93</v>
      </c>
      <c r="H87" s="2">
        <v>3417.12</v>
      </c>
      <c r="I87" s="2"/>
      <c r="J87" s="2">
        <v>3886.45</v>
      </c>
      <c r="K87" s="2">
        <v>1169.6400000000001</v>
      </c>
      <c r="L87" s="2" t="s">
        <v>2</v>
      </c>
      <c r="M87" s="2">
        <v>17033.45</v>
      </c>
      <c r="N87" s="2">
        <v>22862.69</v>
      </c>
      <c r="O87" s="2">
        <v>5195.1000000000004</v>
      </c>
      <c r="P87" s="2">
        <v>7955.39</v>
      </c>
      <c r="Q87" s="2">
        <v>743.53</v>
      </c>
      <c r="R87" s="2">
        <v>1967.06</v>
      </c>
      <c r="S87" s="2">
        <v>14071.97</v>
      </c>
      <c r="T87" s="2">
        <v>8524.2000000000007</v>
      </c>
      <c r="U87" s="2"/>
      <c r="V87" s="2">
        <v>12460.47</v>
      </c>
      <c r="W87" s="2">
        <v>274.29000000000002</v>
      </c>
      <c r="X87" s="2">
        <v>1204.04</v>
      </c>
      <c r="Y87" s="2">
        <v>845.17</v>
      </c>
      <c r="Z87" s="2">
        <v>2744.83</v>
      </c>
      <c r="AA87" s="2">
        <v>354.39</v>
      </c>
      <c r="AB87" s="2">
        <v>542.64</v>
      </c>
      <c r="AC87" s="2">
        <v>2433.1799999999998</v>
      </c>
      <c r="AD87" s="2">
        <v>1597.86</v>
      </c>
      <c r="AE87" s="2">
        <v>2647.04</v>
      </c>
      <c r="AF87" s="2">
        <v>5034.07</v>
      </c>
      <c r="AG87" s="2">
        <v>6149.51</v>
      </c>
      <c r="AH87" s="2">
        <v>8115.59</v>
      </c>
      <c r="AI87" s="2">
        <v>13530.57</v>
      </c>
      <c r="AJ87" s="2">
        <v>5152.8999999999996</v>
      </c>
      <c r="AK87" s="2">
        <v>10963.1</v>
      </c>
      <c r="AL87" s="2"/>
      <c r="AM87" s="2" t="s">
        <v>2</v>
      </c>
      <c r="AN87" s="2">
        <v>18286.07</v>
      </c>
      <c r="AO87" s="2">
        <v>2986.19</v>
      </c>
      <c r="AP87" s="2" t="s">
        <v>2</v>
      </c>
      <c r="AQ87" s="2"/>
      <c r="AR87" s="2">
        <v>729.92</v>
      </c>
      <c r="AS87" s="2">
        <v>3024.89</v>
      </c>
      <c r="AT87" s="2">
        <v>5342.22</v>
      </c>
      <c r="AU87" s="2">
        <v>4466.4380000000001</v>
      </c>
      <c r="AV87" s="2">
        <v>1583.64</v>
      </c>
      <c r="AW87" s="2"/>
      <c r="AX87" s="2"/>
      <c r="AY87" s="2">
        <v>13897.06</v>
      </c>
      <c r="AZ87" s="2">
        <v>14839.8</v>
      </c>
      <c r="BA87" s="2">
        <v>3328.79</v>
      </c>
      <c r="BB87" s="2"/>
      <c r="BC87" s="2">
        <v>39153.129999999997</v>
      </c>
      <c r="BD87" s="2">
        <v>947.46</v>
      </c>
      <c r="BE87" s="2">
        <v>9276.8799999999992</v>
      </c>
      <c r="BF87" s="2">
        <v>1408.37</v>
      </c>
      <c r="BG87" s="2">
        <v>42278.080000000002</v>
      </c>
      <c r="BH87" s="2">
        <v>2887.87</v>
      </c>
      <c r="BI87" s="2">
        <v>4658.3500000000004</v>
      </c>
      <c r="BJ87" s="2"/>
      <c r="BK87" s="2">
        <v>1718.44</v>
      </c>
      <c r="BL87" s="2">
        <v>3898.79</v>
      </c>
      <c r="BM87" s="2">
        <v>1389.71</v>
      </c>
      <c r="BN87" s="2">
        <v>376.46</v>
      </c>
      <c r="BO87" s="2">
        <v>7071.21</v>
      </c>
      <c r="BP87" s="2">
        <v>6289.28</v>
      </c>
      <c r="BQ87" s="2"/>
      <c r="BR87" s="2"/>
      <c r="BS87" s="2">
        <v>86499.5</v>
      </c>
      <c r="BT87" s="2">
        <v>256.36</v>
      </c>
      <c r="BU87" s="2">
        <v>524.89</v>
      </c>
      <c r="BV87" s="2">
        <v>5177.3</v>
      </c>
      <c r="BW87" s="2">
        <v>2580.61</v>
      </c>
      <c r="BX87" s="2">
        <v>993.03</v>
      </c>
      <c r="BY87" s="2">
        <v>400.58</v>
      </c>
      <c r="BZ87" s="2">
        <v>13490.77</v>
      </c>
      <c r="CA87" s="2">
        <v>5115.72</v>
      </c>
      <c r="CB87" s="2"/>
      <c r="CC87" s="2"/>
      <c r="CD87" s="2">
        <v>21111.29</v>
      </c>
      <c r="CE87" s="2"/>
      <c r="CF87" s="2"/>
      <c r="CG87" s="2" t="s">
        <v>2</v>
      </c>
      <c r="CH87" s="2"/>
      <c r="CI87" s="2">
        <v>2476.19</v>
      </c>
      <c r="CJ87" s="2">
        <v>1082.95</v>
      </c>
      <c r="CK87" s="2">
        <v>19005.46</v>
      </c>
      <c r="CL87" s="2"/>
      <c r="CM87" s="2">
        <v>858.49</v>
      </c>
      <c r="CN87" s="2">
        <v>442.35</v>
      </c>
      <c r="CO87" s="2" t="s">
        <v>2</v>
      </c>
      <c r="CP87" s="2"/>
      <c r="CQ87" s="2"/>
      <c r="CR87" s="2">
        <v>1399.87</v>
      </c>
      <c r="CS87" s="2">
        <v>973.32</v>
      </c>
      <c r="CT87" s="2"/>
      <c r="CU87" s="2" t="s">
        <v>2</v>
      </c>
      <c r="CV87" s="2">
        <v>2462.33</v>
      </c>
      <c r="CW87" s="2">
        <v>5692.66</v>
      </c>
      <c r="CX87" s="2">
        <v>3954.15</v>
      </c>
      <c r="CY87" s="2">
        <v>3859.4</v>
      </c>
      <c r="CZ87" s="2">
        <v>17885.84</v>
      </c>
      <c r="DA87" s="2">
        <v>711.28</v>
      </c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</row>
    <row r="88" spans="1:218" x14ac:dyDescent="0.25">
      <c r="A88" s="1">
        <v>41395</v>
      </c>
      <c r="B88" s="2">
        <v>1597.55</v>
      </c>
      <c r="C88" s="2">
        <v>6475.87</v>
      </c>
      <c r="D88" s="2"/>
      <c r="E88" s="2" t="s">
        <v>2</v>
      </c>
      <c r="F88" s="2">
        <v>2712.28</v>
      </c>
      <c r="G88" s="2">
        <v>297.35000000000002</v>
      </c>
      <c r="H88" s="2">
        <v>3411.5</v>
      </c>
      <c r="I88" s="2"/>
      <c r="J88" s="2" t="s">
        <v>2</v>
      </c>
      <c r="K88" s="2">
        <v>1164.31</v>
      </c>
      <c r="L88" s="2" t="s">
        <v>2</v>
      </c>
      <c r="M88" s="2" t="s">
        <v>2</v>
      </c>
      <c r="N88" s="2" t="s">
        <v>2</v>
      </c>
      <c r="O88" s="2">
        <v>5188.1000000000004</v>
      </c>
      <c r="P88" s="2" t="s">
        <v>2</v>
      </c>
      <c r="Q88" s="2">
        <v>743.53</v>
      </c>
      <c r="R88" s="2" t="s">
        <v>2</v>
      </c>
      <c r="S88" s="2">
        <v>14029.35</v>
      </c>
      <c r="T88" s="2" t="s">
        <v>2</v>
      </c>
      <c r="U88" s="2"/>
      <c r="V88" s="2">
        <v>12454.92</v>
      </c>
      <c r="W88" s="2">
        <v>272.25</v>
      </c>
      <c r="X88" s="2" t="s">
        <v>2</v>
      </c>
      <c r="Y88" s="2">
        <v>845.04</v>
      </c>
      <c r="Z88" s="2">
        <v>2731.67</v>
      </c>
      <c r="AA88" s="2" t="s">
        <v>2</v>
      </c>
      <c r="AB88" s="2">
        <v>541.71</v>
      </c>
      <c r="AC88" s="2" t="s">
        <v>2</v>
      </c>
      <c r="AD88" s="2" t="s">
        <v>2</v>
      </c>
      <c r="AE88" s="2" t="s">
        <v>2</v>
      </c>
      <c r="AF88" s="2">
        <v>5062.6719999999996</v>
      </c>
      <c r="AG88" s="2" t="s">
        <v>2</v>
      </c>
      <c r="AH88" s="2" t="s">
        <v>2</v>
      </c>
      <c r="AI88" s="2" t="s">
        <v>2</v>
      </c>
      <c r="AJ88" s="2">
        <v>5146.3999999999996</v>
      </c>
      <c r="AK88" s="2" t="s">
        <v>2</v>
      </c>
      <c r="AL88" s="2"/>
      <c r="AM88" s="2" t="s">
        <v>2</v>
      </c>
      <c r="AN88" s="2" t="s">
        <v>2</v>
      </c>
      <c r="AO88" s="2" t="s">
        <v>2</v>
      </c>
      <c r="AP88" s="2" t="s">
        <v>2</v>
      </c>
      <c r="AQ88" s="2"/>
      <c r="AR88" s="2" t="s">
        <v>2</v>
      </c>
      <c r="AS88" s="2" t="s">
        <v>2</v>
      </c>
      <c r="AT88" s="2" t="s">
        <v>2</v>
      </c>
      <c r="AU88" s="2" t="s">
        <v>2</v>
      </c>
      <c r="AV88" s="2" t="s">
        <v>2</v>
      </c>
      <c r="AW88" s="2"/>
      <c r="AX88" s="2"/>
      <c r="AY88" s="2">
        <v>13844.82</v>
      </c>
      <c r="AZ88" s="2">
        <v>14839.8</v>
      </c>
      <c r="BA88" s="2">
        <v>3330.02</v>
      </c>
      <c r="BB88" s="2"/>
      <c r="BC88" s="2" t="s">
        <v>2</v>
      </c>
      <c r="BD88" s="2">
        <v>945.53</v>
      </c>
      <c r="BE88" s="2">
        <v>9248.4500000000007</v>
      </c>
      <c r="BF88" s="2" t="s">
        <v>2</v>
      </c>
      <c r="BG88" s="2" t="s">
        <v>2</v>
      </c>
      <c r="BH88" s="2">
        <v>2892.26</v>
      </c>
      <c r="BI88" s="2" t="s">
        <v>2</v>
      </c>
      <c r="BJ88" s="2"/>
      <c r="BK88" s="2" t="s">
        <v>2</v>
      </c>
      <c r="BL88" s="2">
        <v>3886.65</v>
      </c>
      <c r="BM88" s="2" t="s">
        <v>2</v>
      </c>
      <c r="BN88" s="2" t="s">
        <v>2</v>
      </c>
      <c r="BO88" s="2" t="s">
        <v>2</v>
      </c>
      <c r="BP88" s="2" t="s">
        <v>2</v>
      </c>
      <c r="BQ88" s="2"/>
      <c r="BR88" s="2"/>
      <c r="BS88" s="2" t="s">
        <v>2</v>
      </c>
      <c r="BT88" s="2" t="s">
        <v>2</v>
      </c>
      <c r="BU88" s="2" t="s">
        <v>2</v>
      </c>
      <c r="BV88" s="2">
        <v>5178.92</v>
      </c>
      <c r="BW88" s="2">
        <v>2581.9299999999998</v>
      </c>
      <c r="BX88" s="2" t="s">
        <v>2</v>
      </c>
      <c r="BY88" s="2" t="s">
        <v>2</v>
      </c>
      <c r="BZ88" s="2" t="s">
        <v>2</v>
      </c>
      <c r="CA88" s="2">
        <v>5115.72</v>
      </c>
      <c r="CB88" s="2"/>
      <c r="CC88" s="2"/>
      <c r="CD88" s="2" t="s">
        <v>2</v>
      </c>
      <c r="CE88" s="2"/>
      <c r="CF88" s="2"/>
      <c r="CG88" s="2" t="s">
        <v>2</v>
      </c>
      <c r="CH88" s="2"/>
      <c r="CI88" s="2">
        <v>2464.9699999999998</v>
      </c>
      <c r="CJ88" s="2">
        <v>1087.7</v>
      </c>
      <c r="CK88" s="2" t="s">
        <v>2</v>
      </c>
      <c r="CL88" s="2"/>
      <c r="CM88" s="2" t="s">
        <v>2</v>
      </c>
      <c r="CN88" s="2">
        <v>442.06</v>
      </c>
      <c r="CO88" s="2" t="s">
        <v>2</v>
      </c>
      <c r="CP88" s="2"/>
      <c r="CQ88" s="2"/>
      <c r="CR88" s="2" t="s">
        <v>2</v>
      </c>
      <c r="CS88" s="2" t="s">
        <v>2</v>
      </c>
      <c r="CT88" s="2"/>
      <c r="CU88" s="2" t="s">
        <v>2</v>
      </c>
      <c r="CV88" s="2">
        <v>2457.91</v>
      </c>
      <c r="CW88" s="2">
        <v>5692.61</v>
      </c>
      <c r="CX88" s="2">
        <v>3950.85</v>
      </c>
      <c r="CY88" s="2" t="s">
        <v>2</v>
      </c>
      <c r="CZ88" s="2" t="s">
        <v>2</v>
      </c>
      <c r="DA88" s="2">
        <v>710.71</v>
      </c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</row>
    <row r="89" spans="1:218" x14ac:dyDescent="0.25">
      <c r="A89" s="1">
        <v>41396</v>
      </c>
      <c r="B89" s="2">
        <v>1598.6</v>
      </c>
      <c r="C89" s="2">
        <v>6470.34</v>
      </c>
      <c r="D89" s="2"/>
      <c r="E89" s="2">
        <v>8005.83</v>
      </c>
      <c r="F89" s="2">
        <v>2745.38</v>
      </c>
      <c r="G89" s="2">
        <v>298.27999999999997</v>
      </c>
      <c r="H89" s="2">
        <v>3407.31</v>
      </c>
      <c r="I89" s="2"/>
      <c r="J89" s="2">
        <v>3888.98</v>
      </c>
      <c r="K89" s="2">
        <v>1157.47</v>
      </c>
      <c r="L89" s="2">
        <v>2281.431</v>
      </c>
      <c r="M89" s="2">
        <v>16935.96</v>
      </c>
      <c r="N89" s="2">
        <v>22706.07</v>
      </c>
      <c r="O89" s="2">
        <v>5166.2</v>
      </c>
      <c r="P89" s="2">
        <v>7902.95</v>
      </c>
      <c r="Q89" s="2">
        <v>741.97</v>
      </c>
      <c r="R89" s="2">
        <v>1966.68</v>
      </c>
      <c r="S89" s="2">
        <v>14029.38</v>
      </c>
      <c r="T89" s="2">
        <v>8563.5</v>
      </c>
      <c r="U89" s="2"/>
      <c r="V89" s="2">
        <v>12415.79</v>
      </c>
      <c r="W89" s="2">
        <v>274.66000000000003</v>
      </c>
      <c r="X89" s="2">
        <v>1197.0999999999999</v>
      </c>
      <c r="Y89" s="2">
        <v>848.02</v>
      </c>
      <c r="Z89" s="2">
        <v>2744.36</v>
      </c>
      <c r="AA89" s="2">
        <v>355.63</v>
      </c>
      <c r="AB89" s="2">
        <v>539.59</v>
      </c>
      <c r="AC89" s="2">
        <v>2411.94</v>
      </c>
      <c r="AD89" s="2">
        <v>1603.01</v>
      </c>
      <c r="AE89" s="2">
        <v>2665.49</v>
      </c>
      <c r="AF89" s="2">
        <v>5062.6480000000001</v>
      </c>
      <c r="AG89" s="2">
        <v>6094.57</v>
      </c>
      <c r="AH89" s="2">
        <v>8139.49</v>
      </c>
      <c r="AI89" s="2">
        <v>13532.23</v>
      </c>
      <c r="AJ89" s="2">
        <v>5124.3999999999996</v>
      </c>
      <c r="AK89" s="2">
        <v>10839.54</v>
      </c>
      <c r="AL89" s="2"/>
      <c r="AM89" s="2">
        <v>3405.09</v>
      </c>
      <c r="AN89" s="2">
        <v>18363.68</v>
      </c>
      <c r="AO89" s="2">
        <v>2986.88</v>
      </c>
      <c r="AP89" s="2">
        <v>815.19500000000005</v>
      </c>
      <c r="AQ89" s="2"/>
      <c r="AR89" s="2">
        <v>733.22</v>
      </c>
      <c r="AS89" s="2">
        <v>3035.14</v>
      </c>
      <c r="AT89" s="2">
        <v>5346.11</v>
      </c>
      <c r="AU89" s="2">
        <v>4434.5659999999998</v>
      </c>
      <c r="AV89" s="2">
        <v>1580.92</v>
      </c>
      <c r="AW89" s="2"/>
      <c r="AX89" s="2"/>
      <c r="AY89" s="2">
        <v>13780.48</v>
      </c>
      <c r="AZ89" s="2">
        <v>14834.63</v>
      </c>
      <c r="BA89" s="2">
        <v>3344.9</v>
      </c>
      <c r="BB89" s="2"/>
      <c r="BC89" s="2">
        <v>39082.85</v>
      </c>
      <c r="BD89" s="2">
        <v>940.72</v>
      </c>
      <c r="BE89" s="2">
        <v>9251.1</v>
      </c>
      <c r="BF89" s="2">
        <v>1407.29</v>
      </c>
      <c r="BG89" s="2">
        <v>42387.08</v>
      </c>
      <c r="BH89" s="2">
        <v>2916.3</v>
      </c>
      <c r="BI89" s="2">
        <v>4706.3999999999996</v>
      </c>
      <c r="BJ89" s="2"/>
      <c r="BK89" s="2">
        <v>1715.23</v>
      </c>
      <c r="BL89" s="2">
        <v>3890.26</v>
      </c>
      <c r="BM89" s="2">
        <v>1386.69</v>
      </c>
      <c r="BN89" s="2">
        <v>374.52</v>
      </c>
      <c r="BO89" s="2">
        <v>7108.28</v>
      </c>
      <c r="BP89" s="2">
        <v>6279.6</v>
      </c>
      <c r="BQ89" s="2"/>
      <c r="BR89" s="2"/>
      <c r="BS89" s="2">
        <v>88804.5</v>
      </c>
      <c r="BT89" s="2">
        <v>256.32</v>
      </c>
      <c r="BU89" s="2">
        <v>524.80999999999995</v>
      </c>
      <c r="BV89" s="2">
        <v>5166.6400000000003</v>
      </c>
      <c r="BW89" s="2">
        <v>2573.87</v>
      </c>
      <c r="BX89" s="2">
        <v>984.7</v>
      </c>
      <c r="BY89" s="2" t="s">
        <v>2</v>
      </c>
      <c r="BZ89" s="2">
        <v>13454.35</v>
      </c>
      <c r="CA89" s="2">
        <v>5087.2</v>
      </c>
      <c r="CB89" s="2"/>
      <c r="CC89" s="2"/>
      <c r="CD89" s="2">
        <v>21168.58</v>
      </c>
      <c r="CE89" s="2"/>
      <c r="CF89" s="2"/>
      <c r="CG89" s="2">
        <v>1948.89</v>
      </c>
      <c r="CH89" s="2"/>
      <c r="CI89" s="2">
        <v>2474.6799999999998</v>
      </c>
      <c r="CJ89" s="2">
        <v>1082.32</v>
      </c>
      <c r="CK89" s="2">
        <v>19102.07</v>
      </c>
      <c r="CL89" s="2"/>
      <c r="CM89" s="2">
        <v>863.58</v>
      </c>
      <c r="CN89" s="2">
        <v>441.28</v>
      </c>
      <c r="CO89" s="2" t="s">
        <v>2</v>
      </c>
      <c r="CP89" s="2"/>
      <c r="CQ89" s="2"/>
      <c r="CR89" s="2">
        <v>1396.26</v>
      </c>
      <c r="CS89" s="2">
        <v>969.38</v>
      </c>
      <c r="CT89" s="2"/>
      <c r="CU89" s="2" t="s">
        <v>2</v>
      </c>
      <c r="CV89" s="2">
        <v>2463.8200000000002</v>
      </c>
      <c r="CW89" s="2">
        <v>5746.79</v>
      </c>
      <c r="CX89" s="2">
        <v>3956.36</v>
      </c>
      <c r="CY89" s="2">
        <v>3843.16</v>
      </c>
      <c r="CZ89" s="2">
        <v>17463.29</v>
      </c>
      <c r="DA89" s="2">
        <v>709.25</v>
      </c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</row>
    <row r="90" spans="1:218" x14ac:dyDescent="0.25">
      <c r="A90" s="1">
        <v>41397</v>
      </c>
      <c r="B90" s="2">
        <v>1618.46</v>
      </c>
      <c r="C90" s="2">
        <v>6541.69</v>
      </c>
      <c r="D90" s="2"/>
      <c r="E90" s="2">
        <v>8130.16</v>
      </c>
      <c r="F90" s="2">
        <v>2764.17</v>
      </c>
      <c r="G90" s="2">
        <v>301.72000000000003</v>
      </c>
      <c r="H90" s="2">
        <v>3446.01</v>
      </c>
      <c r="I90" s="2"/>
      <c r="J90" s="2">
        <v>3914.51</v>
      </c>
      <c r="K90" s="2" t="s">
        <v>2</v>
      </c>
      <c r="L90" s="2">
        <v>2326.5650000000001</v>
      </c>
      <c r="M90" s="2">
        <v>16922.29</v>
      </c>
      <c r="N90" s="2">
        <v>22886.17</v>
      </c>
      <c r="O90" s="2">
        <v>5183.2</v>
      </c>
      <c r="P90" s="2">
        <v>7967.78</v>
      </c>
      <c r="Q90" s="2">
        <v>751.94</v>
      </c>
      <c r="R90" s="2">
        <v>1968.04</v>
      </c>
      <c r="S90" s="2">
        <v>14142.95</v>
      </c>
      <c r="T90" s="2">
        <v>8566.1</v>
      </c>
      <c r="U90" s="2"/>
      <c r="V90" s="2">
        <v>12533.83</v>
      </c>
      <c r="W90" s="2">
        <v>276.98</v>
      </c>
      <c r="X90" s="2">
        <v>1208.6099999999999</v>
      </c>
      <c r="Y90" s="2">
        <v>857.91</v>
      </c>
      <c r="Z90" s="2">
        <v>2770.4</v>
      </c>
      <c r="AA90" s="2">
        <v>358.66</v>
      </c>
      <c r="AB90" s="2">
        <v>541.24</v>
      </c>
      <c r="AC90" s="2">
        <v>2399.63</v>
      </c>
      <c r="AD90" s="2">
        <v>1598.93</v>
      </c>
      <c r="AE90" s="2">
        <v>2696.36</v>
      </c>
      <c r="AF90" s="2">
        <v>5006.5</v>
      </c>
      <c r="AG90" s="2">
        <v>6178.68</v>
      </c>
      <c r="AH90" s="2">
        <v>8175.33</v>
      </c>
      <c r="AI90" s="2">
        <v>13664.93</v>
      </c>
      <c r="AJ90" s="2">
        <v>5139.1000000000004</v>
      </c>
      <c r="AK90" s="2">
        <v>10974.23</v>
      </c>
      <c r="AL90" s="2"/>
      <c r="AM90" s="2">
        <v>3400.47</v>
      </c>
      <c r="AN90" s="2">
        <v>18387.66</v>
      </c>
      <c r="AO90" s="2">
        <v>3007.39</v>
      </c>
      <c r="AP90" s="2">
        <v>825.17200000000003</v>
      </c>
      <c r="AQ90" s="2"/>
      <c r="AR90" s="2">
        <v>738.78</v>
      </c>
      <c r="AS90" s="2">
        <v>3080.98</v>
      </c>
      <c r="AT90" s="2">
        <v>5364.83</v>
      </c>
      <c r="AU90" s="2">
        <v>4472.2269999999999</v>
      </c>
      <c r="AV90" s="2">
        <v>1595.2</v>
      </c>
      <c r="AW90" s="2"/>
      <c r="AX90" s="2"/>
      <c r="AY90" s="2" t="s">
        <v>2</v>
      </c>
      <c r="AZ90" s="2">
        <v>15009.59</v>
      </c>
      <c r="BA90" s="2">
        <v>3388.12</v>
      </c>
      <c r="BB90" s="2"/>
      <c r="BC90" s="2">
        <v>39636.160000000003</v>
      </c>
      <c r="BD90" s="2">
        <v>959.55</v>
      </c>
      <c r="BE90" s="2">
        <v>9369.23</v>
      </c>
      <c r="BF90" s="2">
        <v>1429.86</v>
      </c>
      <c r="BG90" s="2">
        <v>42851.68</v>
      </c>
      <c r="BH90" s="2">
        <v>2952.22</v>
      </c>
      <c r="BI90" s="2">
        <v>4696.6000000000004</v>
      </c>
      <c r="BJ90" s="2"/>
      <c r="BK90" s="2">
        <v>1712.03</v>
      </c>
      <c r="BL90" s="2">
        <v>3940.82</v>
      </c>
      <c r="BM90" s="2">
        <v>1408.03</v>
      </c>
      <c r="BN90" s="2">
        <v>377.91</v>
      </c>
      <c r="BO90" s="2">
        <v>7230.4</v>
      </c>
      <c r="BP90" s="2">
        <v>6257.47</v>
      </c>
      <c r="BQ90" s="2"/>
      <c r="BR90" s="2"/>
      <c r="BS90" s="2">
        <v>89986.69</v>
      </c>
      <c r="BT90" s="2">
        <v>256.47000000000003</v>
      </c>
      <c r="BU90" s="2">
        <v>527.35</v>
      </c>
      <c r="BV90" s="2">
        <v>5194.18</v>
      </c>
      <c r="BW90" s="2">
        <v>2557.9499999999998</v>
      </c>
      <c r="BX90" s="2" t="s">
        <v>2</v>
      </c>
      <c r="BY90" s="2" t="s">
        <v>2</v>
      </c>
      <c r="BZ90" s="2">
        <v>13535.48</v>
      </c>
      <c r="CA90" s="2">
        <v>5156.6499999999996</v>
      </c>
      <c r="CB90" s="2"/>
      <c r="CC90" s="2"/>
      <c r="CD90" s="2">
        <v>21293.3</v>
      </c>
      <c r="CE90" s="2"/>
      <c r="CF90" s="2"/>
      <c r="CG90" s="2">
        <v>1948.06</v>
      </c>
      <c r="CH90" s="2"/>
      <c r="CI90" s="2">
        <v>2500.5</v>
      </c>
      <c r="CJ90" s="2">
        <v>1086.56</v>
      </c>
      <c r="CK90" s="2">
        <v>19240.689999999999</v>
      </c>
      <c r="CL90" s="2"/>
      <c r="CM90" s="2">
        <v>863.26</v>
      </c>
      <c r="CN90" s="2">
        <v>442.55</v>
      </c>
      <c r="CO90" s="2" t="s">
        <v>2</v>
      </c>
      <c r="CP90" s="2"/>
      <c r="CQ90" s="2"/>
      <c r="CR90" s="2">
        <v>1392.67</v>
      </c>
      <c r="CS90" s="2">
        <v>965.78</v>
      </c>
      <c r="CT90" s="2"/>
      <c r="CU90" s="2" t="s">
        <v>2</v>
      </c>
      <c r="CV90" s="2">
        <v>2499.71</v>
      </c>
      <c r="CW90" s="2">
        <v>5842.18</v>
      </c>
      <c r="CX90" s="2">
        <v>4026.61</v>
      </c>
      <c r="CY90" s="2">
        <v>3916.66</v>
      </c>
      <c r="CZ90" s="2">
        <v>17666.11</v>
      </c>
      <c r="DA90" s="2">
        <v>716.63</v>
      </c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</row>
    <row r="91" spans="1:218" x14ac:dyDescent="0.25">
      <c r="A91" s="1">
        <v>41400</v>
      </c>
      <c r="B91" s="2">
        <v>1619.77</v>
      </c>
      <c r="C91" s="2" t="s">
        <v>2</v>
      </c>
      <c r="D91" s="2"/>
      <c r="E91" s="2">
        <v>8148.14</v>
      </c>
      <c r="F91" s="2">
        <v>2762</v>
      </c>
      <c r="G91" s="2">
        <v>301.04000000000002</v>
      </c>
      <c r="H91" s="2" t="s">
        <v>2</v>
      </c>
      <c r="I91" s="2"/>
      <c r="J91" s="2">
        <v>3915.59</v>
      </c>
      <c r="K91" s="2" t="s">
        <v>2</v>
      </c>
      <c r="L91" s="2">
        <v>2340.34</v>
      </c>
      <c r="M91" s="2" t="s">
        <v>2</v>
      </c>
      <c r="N91" s="2">
        <v>22980.560000000001</v>
      </c>
      <c r="O91" s="2">
        <v>5201.3</v>
      </c>
      <c r="P91" s="2">
        <v>7943.27</v>
      </c>
      <c r="Q91" s="2">
        <v>751.98</v>
      </c>
      <c r="R91" s="2">
        <v>1983.64</v>
      </c>
      <c r="S91" s="2" t="s">
        <v>2</v>
      </c>
      <c r="T91" s="2">
        <v>8553.7999999999993</v>
      </c>
      <c r="U91" s="2"/>
      <c r="V91" s="2">
        <v>12505.37</v>
      </c>
      <c r="W91" s="2">
        <v>277</v>
      </c>
      <c r="X91" s="2">
        <v>1207.2</v>
      </c>
      <c r="Y91" s="2">
        <v>858.85</v>
      </c>
      <c r="Z91" s="2">
        <v>2764.68</v>
      </c>
      <c r="AA91" s="2">
        <v>358.73</v>
      </c>
      <c r="AB91" s="2">
        <v>541.94000000000005</v>
      </c>
      <c r="AC91" s="2">
        <v>2416.35</v>
      </c>
      <c r="AD91" s="2" t="s">
        <v>2</v>
      </c>
      <c r="AE91" s="2">
        <v>2703.61</v>
      </c>
      <c r="AF91" s="2">
        <v>4996.4489999999996</v>
      </c>
      <c r="AG91" s="2">
        <v>6199.7</v>
      </c>
      <c r="AH91" s="2">
        <v>8197.52</v>
      </c>
      <c r="AI91" s="2">
        <v>13710.04</v>
      </c>
      <c r="AJ91" s="2">
        <v>5157.3</v>
      </c>
      <c r="AK91" s="2">
        <v>11073.69</v>
      </c>
      <c r="AL91" s="2"/>
      <c r="AM91" s="2">
        <v>3392.86</v>
      </c>
      <c r="AN91" s="2">
        <v>18408.89</v>
      </c>
      <c r="AO91" s="2">
        <v>3008.39</v>
      </c>
      <c r="AP91" s="2">
        <v>836.73099999999999</v>
      </c>
      <c r="AQ91" s="2"/>
      <c r="AR91" s="2">
        <v>738.91</v>
      </c>
      <c r="AS91" s="2">
        <v>3089.21</v>
      </c>
      <c r="AT91" s="2" t="s">
        <v>2</v>
      </c>
      <c r="AU91" s="2">
        <v>4492.4769999999999</v>
      </c>
      <c r="AV91" s="2">
        <v>1602.8</v>
      </c>
      <c r="AW91" s="2"/>
      <c r="AX91" s="2"/>
      <c r="AY91" s="2" t="s">
        <v>2</v>
      </c>
      <c r="AZ91" s="2">
        <v>14988.87</v>
      </c>
      <c r="BA91" s="2">
        <v>3396.21</v>
      </c>
      <c r="BB91" s="2"/>
      <c r="BC91" s="2">
        <v>39904.300000000003</v>
      </c>
      <c r="BD91" s="2">
        <v>960.22</v>
      </c>
      <c r="BE91" s="2">
        <v>9360.2099999999991</v>
      </c>
      <c r="BF91" s="2">
        <v>1437.79</v>
      </c>
      <c r="BG91" s="2">
        <v>42624.800000000003</v>
      </c>
      <c r="BH91" s="2">
        <v>2959.63</v>
      </c>
      <c r="BI91" s="2">
        <v>4688.3</v>
      </c>
      <c r="BJ91" s="2"/>
      <c r="BK91" s="2">
        <v>1826.22</v>
      </c>
      <c r="BL91" s="2" t="s">
        <v>2</v>
      </c>
      <c r="BM91" s="2">
        <v>1417.98</v>
      </c>
      <c r="BN91" s="2">
        <v>377.84</v>
      </c>
      <c r="BO91" s="2">
        <v>7284.34</v>
      </c>
      <c r="BP91" s="2">
        <v>6299.71</v>
      </c>
      <c r="BQ91" s="2"/>
      <c r="BR91" s="2"/>
      <c r="BS91" s="2">
        <v>89883.25</v>
      </c>
      <c r="BT91" s="2">
        <v>258.56</v>
      </c>
      <c r="BU91" s="2">
        <v>528.66</v>
      </c>
      <c r="BV91" s="2">
        <v>5177.7</v>
      </c>
      <c r="BW91" s="2">
        <v>2572</v>
      </c>
      <c r="BX91" s="2" t="s">
        <v>2</v>
      </c>
      <c r="BY91" s="2" t="s">
        <v>2</v>
      </c>
      <c r="BZ91" s="2">
        <v>13511.63</v>
      </c>
      <c r="CA91" s="2">
        <v>5151.51</v>
      </c>
      <c r="CB91" s="2"/>
      <c r="CC91" s="2"/>
      <c r="CD91" s="2">
        <v>21362.95</v>
      </c>
      <c r="CE91" s="2"/>
      <c r="CF91" s="2"/>
      <c r="CG91" s="2">
        <v>1956.76</v>
      </c>
      <c r="CH91" s="2"/>
      <c r="CI91" s="2" t="s">
        <v>2</v>
      </c>
      <c r="CJ91" s="2" t="s">
        <v>2</v>
      </c>
      <c r="CK91" s="2">
        <v>19444.52</v>
      </c>
      <c r="CL91" s="2"/>
      <c r="CM91" s="2">
        <v>861.88</v>
      </c>
      <c r="CN91" s="2">
        <v>442.92</v>
      </c>
      <c r="CO91" s="2" t="s">
        <v>2</v>
      </c>
      <c r="CP91" s="2"/>
      <c r="CQ91" s="2"/>
      <c r="CR91" s="2">
        <v>1400.35</v>
      </c>
      <c r="CS91" s="2">
        <v>968.3</v>
      </c>
      <c r="CT91" s="2"/>
      <c r="CU91" s="2" t="s">
        <v>2</v>
      </c>
      <c r="CV91" s="2">
        <v>2501.89</v>
      </c>
      <c r="CW91" s="2">
        <v>5856.98</v>
      </c>
      <c r="CX91" s="2">
        <v>4038.94</v>
      </c>
      <c r="CY91" s="2">
        <v>3959.06</v>
      </c>
      <c r="CZ91" s="2">
        <v>17770.43</v>
      </c>
      <c r="DA91" s="2">
        <v>714.95</v>
      </c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</row>
    <row r="92" spans="1:218" x14ac:dyDescent="0.25">
      <c r="A92" s="1">
        <v>41401</v>
      </c>
      <c r="B92" s="2">
        <v>1626.03</v>
      </c>
      <c r="C92" s="2">
        <v>6563.9</v>
      </c>
      <c r="D92" s="2"/>
      <c r="E92" s="2">
        <v>8206.01</v>
      </c>
      <c r="F92" s="2">
        <v>2777.96</v>
      </c>
      <c r="G92" s="2">
        <v>302.52999999999997</v>
      </c>
      <c r="H92" s="2">
        <v>3455.7</v>
      </c>
      <c r="I92" s="2"/>
      <c r="J92" s="2">
        <v>3940.58</v>
      </c>
      <c r="K92" s="2">
        <v>1189.5999999999999</v>
      </c>
      <c r="L92" s="2">
        <v>2344.7510000000002</v>
      </c>
      <c r="M92" s="2">
        <v>17164.439999999999</v>
      </c>
      <c r="N92" s="2">
        <v>23058.74</v>
      </c>
      <c r="O92" s="2">
        <v>5166.7</v>
      </c>
      <c r="P92" s="2">
        <v>8002.17</v>
      </c>
      <c r="Q92" s="2">
        <v>755.29</v>
      </c>
      <c r="R92" s="2">
        <v>1962.87</v>
      </c>
      <c r="S92" s="2">
        <v>14167.66</v>
      </c>
      <c r="T92" s="2">
        <v>8589.4</v>
      </c>
      <c r="U92" s="2"/>
      <c r="V92" s="2">
        <v>12489.8</v>
      </c>
      <c r="W92" s="2">
        <v>278.76</v>
      </c>
      <c r="X92" s="2">
        <v>1215.1400000000001</v>
      </c>
      <c r="Y92" s="2">
        <v>861.71</v>
      </c>
      <c r="Z92" s="2">
        <v>2777.45</v>
      </c>
      <c r="AA92" s="2">
        <v>358.17</v>
      </c>
      <c r="AB92" s="2">
        <v>547.87</v>
      </c>
      <c r="AC92" s="2">
        <v>2428.44</v>
      </c>
      <c r="AD92" s="2">
        <v>1601.18</v>
      </c>
      <c r="AE92" s="2">
        <v>2722.19</v>
      </c>
      <c r="AF92" s="2">
        <v>5042.7849999999999</v>
      </c>
      <c r="AG92" s="2">
        <v>6263.27</v>
      </c>
      <c r="AH92" s="2">
        <v>8181.8</v>
      </c>
      <c r="AI92" s="2">
        <v>13849.44</v>
      </c>
      <c r="AJ92" s="2">
        <v>5122.7</v>
      </c>
      <c r="AK92" s="2">
        <v>11123.55</v>
      </c>
      <c r="AL92" s="2"/>
      <c r="AM92" s="2">
        <v>3397.6</v>
      </c>
      <c r="AN92" s="2">
        <v>18556.96</v>
      </c>
      <c r="AO92" s="2">
        <v>3027.96</v>
      </c>
      <c r="AP92" s="2">
        <v>842.67600000000004</v>
      </c>
      <c r="AQ92" s="2"/>
      <c r="AR92" s="2">
        <v>740.78</v>
      </c>
      <c r="AS92" s="2">
        <v>3109.71</v>
      </c>
      <c r="AT92" s="2">
        <v>5368.55</v>
      </c>
      <c r="AU92" s="2">
        <v>4502.9690000000001</v>
      </c>
      <c r="AV92" s="2">
        <v>1618.64</v>
      </c>
      <c r="AW92" s="2"/>
      <c r="AX92" s="2"/>
      <c r="AY92" s="2">
        <v>14196.38</v>
      </c>
      <c r="AZ92" s="2">
        <v>15056.67</v>
      </c>
      <c r="BA92" s="2">
        <v>3402.24</v>
      </c>
      <c r="BB92" s="2"/>
      <c r="BC92" s="2">
        <v>40084.17</v>
      </c>
      <c r="BD92" s="2">
        <v>967.82</v>
      </c>
      <c r="BE92" s="2">
        <v>9410.3799999999992</v>
      </c>
      <c r="BF92" s="2">
        <v>1454.06</v>
      </c>
      <c r="BG92" s="2">
        <v>42498.99</v>
      </c>
      <c r="BH92" s="2">
        <v>2961.76</v>
      </c>
      <c r="BI92" s="2">
        <v>4741.6000000000004</v>
      </c>
      <c r="BJ92" s="2"/>
      <c r="BK92" s="2">
        <v>1776.73</v>
      </c>
      <c r="BL92" s="2">
        <v>4001.3</v>
      </c>
      <c r="BM92" s="2">
        <v>1430.94</v>
      </c>
      <c r="BN92" s="2">
        <v>380.13</v>
      </c>
      <c r="BO92" s="2">
        <v>7214.44</v>
      </c>
      <c r="BP92" s="2">
        <v>6384.78</v>
      </c>
      <c r="BQ92" s="2"/>
      <c r="BR92" s="2"/>
      <c r="BS92" s="2">
        <v>90372.94</v>
      </c>
      <c r="BT92" s="2">
        <v>255.41</v>
      </c>
      <c r="BU92" s="2">
        <v>529.61</v>
      </c>
      <c r="BV92" s="2">
        <v>5180.83</v>
      </c>
      <c r="BW92" s="2">
        <v>2584.6999999999998</v>
      </c>
      <c r="BX92" s="2" t="s">
        <v>2</v>
      </c>
      <c r="BY92" s="2">
        <v>407.97</v>
      </c>
      <c r="BZ92" s="2">
        <v>13463.09</v>
      </c>
      <c r="CA92" s="2">
        <v>5188.95</v>
      </c>
      <c r="CB92" s="2"/>
      <c r="CC92" s="2"/>
      <c r="CD92" s="2">
        <v>21238.35</v>
      </c>
      <c r="CE92" s="2"/>
      <c r="CF92" s="2"/>
      <c r="CG92" s="2">
        <v>1947.38</v>
      </c>
      <c r="CH92" s="2"/>
      <c r="CI92" s="2">
        <v>2504.96</v>
      </c>
      <c r="CJ92" s="2">
        <v>1089.1199999999999</v>
      </c>
      <c r="CK92" s="2">
        <v>19298.650000000001</v>
      </c>
      <c r="CL92" s="2"/>
      <c r="CM92" s="2">
        <v>866</v>
      </c>
      <c r="CN92" s="2">
        <v>446.52</v>
      </c>
      <c r="CO92" s="2" t="s">
        <v>2</v>
      </c>
      <c r="CP92" s="2"/>
      <c r="CQ92" s="2"/>
      <c r="CR92" s="2">
        <v>1413.17</v>
      </c>
      <c r="CS92" s="2">
        <v>974.12</v>
      </c>
      <c r="CT92" s="2"/>
      <c r="CU92" s="2" t="s">
        <v>2</v>
      </c>
      <c r="CV92" s="2">
        <v>2514.0100000000002</v>
      </c>
      <c r="CW92" s="2">
        <v>5886.48</v>
      </c>
      <c r="CX92" s="2">
        <v>4062.4</v>
      </c>
      <c r="CY92" s="2">
        <v>4066.48</v>
      </c>
      <c r="CZ92" s="2">
        <v>17693.349999999999</v>
      </c>
      <c r="DA92" s="2">
        <v>715</v>
      </c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</row>
    <row r="93" spans="1:218" x14ac:dyDescent="0.25">
      <c r="A93" s="1">
        <v>41402</v>
      </c>
      <c r="B93" s="2">
        <v>1632.78</v>
      </c>
      <c r="C93" s="2">
        <v>6587.39</v>
      </c>
      <c r="D93" s="2"/>
      <c r="E93" s="2">
        <v>8253.4699999999993</v>
      </c>
      <c r="F93" s="2">
        <v>2784.99</v>
      </c>
      <c r="G93" s="2">
        <v>303.87</v>
      </c>
      <c r="H93" s="2">
        <v>3468.28</v>
      </c>
      <c r="I93" s="2"/>
      <c r="J93" s="2">
        <v>3957.06</v>
      </c>
      <c r="K93" s="2">
        <v>1203.74</v>
      </c>
      <c r="L93" s="2">
        <v>2360.4259999999999</v>
      </c>
      <c r="M93" s="2">
        <v>17255.57</v>
      </c>
      <c r="N93" s="2">
        <v>23270</v>
      </c>
      <c r="O93" s="2">
        <v>5201.8999999999996</v>
      </c>
      <c r="P93" s="2">
        <v>8102.84</v>
      </c>
      <c r="Q93" s="2">
        <v>758.5</v>
      </c>
      <c r="R93" s="2">
        <v>1964.08</v>
      </c>
      <c r="S93" s="2">
        <v>14195.31</v>
      </c>
      <c r="T93" s="2">
        <v>8614.5</v>
      </c>
      <c r="U93" s="2"/>
      <c r="V93" s="2">
        <v>12598.39</v>
      </c>
      <c r="W93" s="2">
        <v>279.56</v>
      </c>
      <c r="X93" s="2">
        <v>1221.83</v>
      </c>
      <c r="Y93" s="2">
        <v>865.21</v>
      </c>
      <c r="Z93" s="2">
        <v>2787.89</v>
      </c>
      <c r="AA93" s="2">
        <v>358.45</v>
      </c>
      <c r="AB93" s="2">
        <v>546.34</v>
      </c>
      <c r="AC93" s="2">
        <v>2439.3200000000002</v>
      </c>
      <c r="AD93" s="2">
        <v>1621.4</v>
      </c>
      <c r="AE93" s="2">
        <v>2739.01</v>
      </c>
      <c r="AF93" s="2">
        <v>5089.3320000000003</v>
      </c>
      <c r="AG93" s="2">
        <v>6320.54</v>
      </c>
      <c r="AH93" s="2">
        <v>8284.09</v>
      </c>
      <c r="AI93" s="2">
        <v>13836.2</v>
      </c>
      <c r="AJ93" s="2">
        <v>5158.2</v>
      </c>
      <c r="AK93" s="2">
        <v>11317.04</v>
      </c>
      <c r="AL93" s="2"/>
      <c r="AM93" s="2">
        <v>3423.57</v>
      </c>
      <c r="AN93" s="2">
        <v>18576</v>
      </c>
      <c r="AO93" s="2">
        <v>3038.3</v>
      </c>
      <c r="AP93" s="2">
        <v>846.91800000000001</v>
      </c>
      <c r="AQ93" s="2"/>
      <c r="AR93" s="2">
        <v>743.68</v>
      </c>
      <c r="AS93" s="2">
        <v>3126.46</v>
      </c>
      <c r="AT93" s="2">
        <v>5318.02</v>
      </c>
      <c r="AU93" s="2">
        <v>4535.0780000000004</v>
      </c>
      <c r="AV93" s="2">
        <v>1617.41</v>
      </c>
      <c r="AW93" s="2"/>
      <c r="AX93" s="2"/>
      <c r="AY93" s="2">
        <v>14421.38</v>
      </c>
      <c r="AZ93" s="2">
        <v>15106.81</v>
      </c>
      <c r="BA93" s="2">
        <v>3413.27</v>
      </c>
      <c r="BB93" s="2"/>
      <c r="BC93" s="2">
        <v>40456.620000000003</v>
      </c>
      <c r="BD93" s="2">
        <v>970.41</v>
      </c>
      <c r="BE93" s="2">
        <v>9463.3799999999992</v>
      </c>
      <c r="BF93" s="2">
        <v>1456.8</v>
      </c>
      <c r="BG93" s="2">
        <v>42609.58</v>
      </c>
      <c r="BH93" s="2">
        <v>2969.66</v>
      </c>
      <c r="BI93" s="2">
        <v>4760.8500000000004</v>
      </c>
      <c r="BJ93" s="2"/>
      <c r="BK93" s="2">
        <v>1783.57</v>
      </c>
      <c r="BL93" s="2">
        <v>3980.08</v>
      </c>
      <c r="BM93" s="2">
        <v>1436.04</v>
      </c>
      <c r="BN93" s="2">
        <v>382.28</v>
      </c>
      <c r="BO93" s="2">
        <v>7187.33</v>
      </c>
      <c r="BP93" s="2">
        <v>6361.68</v>
      </c>
      <c r="BQ93" s="2"/>
      <c r="BR93" s="2"/>
      <c r="BS93" s="2">
        <v>91085.19</v>
      </c>
      <c r="BT93" s="2">
        <v>255.27</v>
      </c>
      <c r="BU93" s="2">
        <v>532.22</v>
      </c>
      <c r="BV93" s="2">
        <v>5179.8900000000003</v>
      </c>
      <c r="BW93" s="2">
        <v>2596.54</v>
      </c>
      <c r="BX93" s="2">
        <v>1057.71</v>
      </c>
      <c r="BY93" s="2">
        <v>409.14</v>
      </c>
      <c r="BZ93" s="2">
        <v>13426.1</v>
      </c>
      <c r="CA93" s="2">
        <v>5189.79</v>
      </c>
      <c r="CB93" s="2"/>
      <c r="CC93" s="2"/>
      <c r="CD93" s="2">
        <v>21328.75</v>
      </c>
      <c r="CE93" s="2"/>
      <c r="CF93" s="2"/>
      <c r="CG93" s="2">
        <v>1934.56</v>
      </c>
      <c r="CH93" s="2"/>
      <c r="CI93" s="2">
        <v>2515.96</v>
      </c>
      <c r="CJ93" s="2">
        <v>1090.72</v>
      </c>
      <c r="CK93" s="2">
        <v>19515.939999999999</v>
      </c>
      <c r="CL93" s="2"/>
      <c r="CM93" s="2">
        <v>868.15</v>
      </c>
      <c r="CN93" s="2">
        <v>446.97</v>
      </c>
      <c r="CO93" s="2" t="s">
        <v>2</v>
      </c>
      <c r="CP93" s="2"/>
      <c r="CQ93" s="2"/>
      <c r="CR93" s="2">
        <v>1411.4</v>
      </c>
      <c r="CS93" s="2" t="s">
        <v>2</v>
      </c>
      <c r="CT93" s="2"/>
      <c r="CU93" s="2" t="s">
        <v>2</v>
      </c>
      <c r="CV93" s="2">
        <v>2526.6799999999998</v>
      </c>
      <c r="CW93" s="2">
        <v>5905.29</v>
      </c>
      <c r="CX93" s="2">
        <v>4087.2</v>
      </c>
      <c r="CY93" s="2">
        <v>4102.41</v>
      </c>
      <c r="CZ93" s="2">
        <v>17594.11</v>
      </c>
      <c r="DA93" s="2">
        <v>722.36</v>
      </c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x14ac:dyDescent="0.25">
      <c r="A94" s="1">
        <v>41403</v>
      </c>
      <c r="B94" s="2">
        <v>1635.01</v>
      </c>
      <c r="C94" s="2">
        <v>6597.26</v>
      </c>
      <c r="D94" s="2"/>
      <c r="E94" s="2">
        <v>8274.18</v>
      </c>
      <c r="F94" s="2">
        <v>2780.81</v>
      </c>
      <c r="G94" s="2">
        <v>304.02</v>
      </c>
      <c r="H94" s="2">
        <v>3475.13</v>
      </c>
      <c r="I94" s="2"/>
      <c r="J94" s="2">
        <v>3941.81</v>
      </c>
      <c r="K94" s="2">
        <v>1202.4100000000001</v>
      </c>
      <c r="L94" s="2">
        <v>2352.723</v>
      </c>
      <c r="M94" s="2">
        <v>17212.05</v>
      </c>
      <c r="N94" s="2">
        <v>23353.68</v>
      </c>
      <c r="O94" s="2">
        <v>5211.5</v>
      </c>
      <c r="P94" s="2" t="s">
        <v>2</v>
      </c>
      <c r="Q94" s="2">
        <v>758.41</v>
      </c>
      <c r="R94" s="2">
        <v>1982.32</v>
      </c>
      <c r="S94" s="2">
        <v>14281.62</v>
      </c>
      <c r="T94" s="2">
        <v>8608</v>
      </c>
      <c r="U94" s="2"/>
      <c r="V94" s="2">
        <v>12601.07</v>
      </c>
      <c r="W94" s="2">
        <v>279.39999999999998</v>
      </c>
      <c r="X94" s="2" t="s">
        <v>2</v>
      </c>
      <c r="Y94" s="2">
        <v>867.68</v>
      </c>
      <c r="Z94" s="2">
        <v>2786.01</v>
      </c>
      <c r="AA94" s="2">
        <v>359.87</v>
      </c>
      <c r="AB94" s="2" t="s">
        <v>2</v>
      </c>
      <c r="AC94" s="2" t="s">
        <v>2</v>
      </c>
      <c r="AD94" s="2">
        <v>1625.84</v>
      </c>
      <c r="AE94" s="2">
        <v>2734.15</v>
      </c>
      <c r="AF94" s="2" t="s">
        <v>2</v>
      </c>
      <c r="AG94" s="2" t="s">
        <v>2</v>
      </c>
      <c r="AH94" s="2">
        <v>8322.69</v>
      </c>
      <c r="AI94" s="2">
        <v>13846.92</v>
      </c>
      <c r="AJ94" s="2">
        <v>5168.3999999999996</v>
      </c>
      <c r="AK94" s="2">
        <v>11359.01</v>
      </c>
      <c r="AL94" s="2"/>
      <c r="AM94" s="2">
        <v>3434.49</v>
      </c>
      <c r="AN94" s="2">
        <v>18585.18</v>
      </c>
      <c r="AO94" s="2">
        <v>3029.43</v>
      </c>
      <c r="AP94" s="2">
        <v>847.70799999999997</v>
      </c>
      <c r="AQ94" s="2"/>
      <c r="AR94" s="2">
        <v>742.6</v>
      </c>
      <c r="AS94" s="2">
        <v>3133.82</v>
      </c>
      <c r="AT94" s="2">
        <v>5358.91</v>
      </c>
      <c r="AU94" s="2">
        <v>4547.3159999999998</v>
      </c>
      <c r="AV94" s="2">
        <v>1621.8</v>
      </c>
      <c r="AW94" s="2"/>
      <c r="AX94" s="2"/>
      <c r="AY94" s="2">
        <v>14409.82</v>
      </c>
      <c r="AZ94" s="2">
        <v>15144.83</v>
      </c>
      <c r="BA94" s="2">
        <v>3428.54</v>
      </c>
      <c r="BB94" s="2"/>
      <c r="BC94" s="2">
        <v>40664.82</v>
      </c>
      <c r="BD94" s="2">
        <v>970.46</v>
      </c>
      <c r="BE94" s="2">
        <v>9459.34</v>
      </c>
      <c r="BF94" s="2" t="s">
        <v>2</v>
      </c>
      <c r="BG94" s="2">
        <v>42238.19</v>
      </c>
      <c r="BH94" s="2">
        <v>2980.36</v>
      </c>
      <c r="BI94" s="2">
        <v>4764</v>
      </c>
      <c r="BJ94" s="2"/>
      <c r="BK94" s="2">
        <v>1776.25</v>
      </c>
      <c r="BL94" s="2">
        <v>3961.58</v>
      </c>
      <c r="BM94" s="2" t="s">
        <v>2</v>
      </c>
      <c r="BN94" s="2" t="s">
        <v>2</v>
      </c>
      <c r="BO94" s="2">
        <v>7202.55</v>
      </c>
      <c r="BP94" s="2">
        <v>6289.79</v>
      </c>
      <c r="BQ94" s="2"/>
      <c r="BR94" s="2"/>
      <c r="BS94" s="2">
        <v>91371.69</v>
      </c>
      <c r="BT94" s="2">
        <v>257.99</v>
      </c>
      <c r="BU94" s="2" t="s">
        <v>2</v>
      </c>
      <c r="BV94" s="2">
        <v>5171.83</v>
      </c>
      <c r="BW94" s="2">
        <v>2597.4699999999998</v>
      </c>
      <c r="BX94" s="2">
        <v>1067.02</v>
      </c>
      <c r="BY94" s="2">
        <v>410.21</v>
      </c>
      <c r="BZ94" s="2">
        <v>13347.63</v>
      </c>
      <c r="CA94" s="2">
        <v>5193.47</v>
      </c>
      <c r="CB94" s="2"/>
      <c r="CC94" s="2"/>
      <c r="CD94" s="2">
        <v>21314.74</v>
      </c>
      <c r="CE94" s="2"/>
      <c r="CF94" s="2"/>
      <c r="CG94" s="2">
        <v>1923.08</v>
      </c>
      <c r="CH94" s="2"/>
      <c r="CI94" s="2">
        <v>2515.56</v>
      </c>
      <c r="CJ94" s="2">
        <v>1089.6199999999999</v>
      </c>
      <c r="CK94" s="2">
        <v>19736.25</v>
      </c>
      <c r="CL94" s="2"/>
      <c r="CM94" s="2">
        <v>867.45</v>
      </c>
      <c r="CN94" s="2" t="s">
        <v>2</v>
      </c>
      <c r="CO94" s="2" t="s">
        <v>2</v>
      </c>
      <c r="CP94" s="2"/>
      <c r="CQ94" s="2"/>
      <c r="CR94" s="2">
        <v>1403.42</v>
      </c>
      <c r="CS94" s="2">
        <v>972.69</v>
      </c>
      <c r="CT94" s="2"/>
      <c r="CU94" s="2" t="s">
        <v>2</v>
      </c>
      <c r="CV94" s="2">
        <v>2530.73</v>
      </c>
      <c r="CW94" s="2">
        <v>5916.65</v>
      </c>
      <c r="CX94" s="2">
        <v>4090.08</v>
      </c>
      <c r="CY94" s="2">
        <v>4039.83</v>
      </c>
      <c r="CZ94" s="2">
        <v>17845.72</v>
      </c>
      <c r="DA94" s="2">
        <v>722.64</v>
      </c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</row>
    <row r="95" spans="1:218" x14ac:dyDescent="0.25">
      <c r="A95" s="1">
        <v>41404</v>
      </c>
      <c r="B95" s="2">
        <v>1633.7</v>
      </c>
      <c r="C95" s="2">
        <v>6637.84</v>
      </c>
      <c r="D95" s="2"/>
      <c r="E95" s="2">
        <v>8358.23</v>
      </c>
      <c r="F95" s="2">
        <v>2805.3</v>
      </c>
      <c r="G95" s="2">
        <v>306</v>
      </c>
      <c r="H95" s="2">
        <v>3495.37</v>
      </c>
      <c r="I95" s="2"/>
      <c r="J95" s="2">
        <v>3971.92</v>
      </c>
      <c r="K95" s="2">
        <v>1212.33</v>
      </c>
      <c r="L95" s="2">
        <v>2352.518</v>
      </c>
      <c r="M95" s="2">
        <v>17361.11</v>
      </c>
      <c r="N95" s="2">
        <v>23330.6</v>
      </c>
      <c r="O95" s="2">
        <v>5242.5</v>
      </c>
      <c r="P95" s="2">
        <v>8181.52</v>
      </c>
      <c r="Q95" s="2">
        <v>757.22</v>
      </c>
      <c r="R95" s="2">
        <v>1975.48</v>
      </c>
      <c r="S95" s="2">
        <v>14341.96</v>
      </c>
      <c r="T95" s="2">
        <v>8669.2000000000007</v>
      </c>
      <c r="U95" s="2"/>
      <c r="V95" s="2">
        <v>12589.09</v>
      </c>
      <c r="W95" s="2">
        <v>281.70999999999998</v>
      </c>
      <c r="X95" s="2">
        <v>1232.8499999999999</v>
      </c>
      <c r="Y95" s="2">
        <v>867.54</v>
      </c>
      <c r="Z95" s="2">
        <v>2801.44</v>
      </c>
      <c r="AA95" s="2">
        <v>362.36</v>
      </c>
      <c r="AB95" s="2" t="s">
        <v>2</v>
      </c>
      <c r="AC95" s="2">
        <v>2453.46</v>
      </c>
      <c r="AD95" s="2">
        <v>1626.99</v>
      </c>
      <c r="AE95" s="2">
        <v>2748.71</v>
      </c>
      <c r="AF95" s="2">
        <v>5115.6409999999996</v>
      </c>
      <c r="AG95" s="2">
        <v>6422.63</v>
      </c>
      <c r="AH95" s="2">
        <v>8297.33</v>
      </c>
      <c r="AI95" s="2">
        <v>13942.61</v>
      </c>
      <c r="AJ95" s="2">
        <v>5199.6000000000004</v>
      </c>
      <c r="AK95" s="2">
        <v>11361.88</v>
      </c>
      <c r="AL95" s="2"/>
      <c r="AM95" s="2">
        <v>3445.39</v>
      </c>
      <c r="AN95" s="2">
        <v>18529.060000000001</v>
      </c>
      <c r="AO95" s="2">
        <v>3051.45</v>
      </c>
      <c r="AP95" s="2">
        <v>847.73599999999999</v>
      </c>
      <c r="AQ95" s="2"/>
      <c r="AR95" s="2">
        <v>747.22</v>
      </c>
      <c r="AS95" s="2">
        <v>3164.13</v>
      </c>
      <c r="AT95" s="2">
        <v>5339.46</v>
      </c>
      <c r="AU95" s="2">
        <v>4508.9380000000001</v>
      </c>
      <c r="AV95" s="2">
        <v>1628.65</v>
      </c>
      <c r="AW95" s="2"/>
      <c r="AX95" s="2"/>
      <c r="AY95" s="2">
        <v>14636.81</v>
      </c>
      <c r="AZ95" s="2">
        <v>15118.49</v>
      </c>
      <c r="BA95" s="2">
        <v>3436.6</v>
      </c>
      <c r="BB95" s="2"/>
      <c r="BC95" s="2">
        <v>40564.239999999998</v>
      </c>
      <c r="BD95" s="2">
        <v>975.16</v>
      </c>
      <c r="BE95" s="2">
        <v>9442.76</v>
      </c>
      <c r="BF95" s="2">
        <v>1457.3</v>
      </c>
      <c r="BG95" s="2">
        <v>41921.15</v>
      </c>
      <c r="BH95" s="2">
        <v>2981.02</v>
      </c>
      <c r="BI95" s="2">
        <v>4774.3999999999996</v>
      </c>
      <c r="BJ95" s="2"/>
      <c r="BK95" s="2">
        <v>1772.89</v>
      </c>
      <c r="BL95" s="2">
        <v>3964.79</v>
      </c>
      <c r="BM95" s="2">
        <v>1446.33</v>
      </c>
      <c r="BN95" s="2">
        <v>385.31</v>
      </c>
      <c r="BO95" s="2">
        <v>7262.38</v>
      </c>
      <c r="BP95" s="2">
        <v>6325.45</v>
      </c>
      <c r="BQ95" s="2"/>
      <c r="BR95" s="2"/>
      <c r="BS95" s="2">
        <v>90340.94</v>
      </c>
      <c r="BT95" s="2">
        <v>256.95999999999998</v>
      </c>
      <c r="BU95" s="2">
        <v>534.11</v>
      </c>
      <c r="BV95" s="2">
        <v>5143.5</v>
      </c>
      <c r="BW95" s="2">
        <v>2602.14</v>
      </c>
      <c r="BX95" s="2">
        <v>1070.27</v>
      </c>
      <c r="BY95" s="2">
        <v>409.66</v>
      </c>
      <c r="BZ95" s="2">
        <v>13316.68</v>
      </c>
      <c r="CA95" s="2">
        <v>5171.51</v>
      </c>
      <c r="CB95" s="2"/>
      <c r="CC95" s="2"/>
      <c r="CD95" s="2">
        <v>21294.3</v>
      </c>
      <c r="CE95" s="2"/>
      <c r="CF95" s="2"/>
      <c r="CG95" s="2">
        <v>1926.27</v>
      </c>
      <c r="CH95" s="2"/>
      <c r="CI95" s="2">
        <v>2531.1799999999998</v>
      </c>
      <c r="CJ95" s="2" t="s">
        <v>2</v>
      </c>
      <c r="CK95" s="2">
        <v>19944.830000000002</v>
      </c>
      <c r="CL95" s="2"/>
      <c r="CM95" s="2">
        <v>872.74</v>
      </c>
      <c r="CN95" s="2" t="s">
        <v>2</v>
      </c>
      <c r="CO95" s="2" t="s">
        <v>2</v>
      </c>
      <c r="CP95" s="2"/>
      <c r="CQ95" s="2"/>
      <c r="CR95" s="2">
        <v>1410.94</v>
      </c>
      <c r="CS95" s="2">
        <v>976.81</v>
      </c>
      <c r="CT95" s="2"/>
      <c r="CU95" s="2" t="s">
        <v>2</v>
      </c>
      <c r="CV95" s="2">
        <v>2535.7600000000002</v>
      </c>
      <c r="CW95" s="2">
        <v>5940.56</v>
      </c>
      <c r="CX95" s="2">
        <v>4084.12</v>
      </c>
      <c r="CY95" s="2">
        <v>3863.19</v>
      </c>
      <c r="CZ95" s="2">
        <v>17821.52</v>
      </c>
      <c r="DA95" s="2">
        <v>721.16</v>
      </c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</row>
    <row r="96" spans="1:218" x14ac:dyDescent="0.25">
      <c r="A96" s="1">
        <v>41407</v>
      </c>
      <c r="B96" s="2">
        <v>1636</v>
      </c>
      <c r="C96" s="2">
        <v>6633.26</v>
      </c>
      <c r="D96" s="2"/>
      <c r="E96" s="2">
        <v>8294.56</v>
      </c>
      <c r="F96" s="2">
        <v>2791.81</v>
      </c>
      <c r="G96" s="2">
        <v>305.48</v>
      </c>
      <c r="H96" s="2">
        <v>3493.84</v>
      </c>
      <c r="I96" s="2"/>
      <c r="J96" s="2">
        <v>3961.66</v>
      </c>
      <c r="K96" s="2">
        <v>1236.33</v>
      </c>
      <c r="L96" s="2">
        <v>2355.84</v>
      </c>
      <c r="M96" s="2">
        <v>17376.12</v>
      </c>
      <c r="N96" s="2">
        <v>23245.58</v>
      </c>
      <c r="O96" s="2">
        <v>5219.2</v>
      </c>
      <c r="P96" s="2">
        <v>8181.26</v>
      </c>
      <c r="Q96" s="2">
        <v>757.35</v>
      </c>
      <c r="R96" s="2">
        <v>1948.7</v>
      </c>
      <c r="S96" s="2">
        <v>14334.98</v>
      </c>
      <c r="T96" s="2">
        <v>8574.6</v>
      </c>
      <c r="U96" s="2"/>
      <c r="V96" s="2">
        <v>12586.25</v>
      </c>
      <c r="W96" s="2">
        <v>280.66000000000003</v>
      </c>
      <c r="X96" s="2">
        <v>1230.48</v>
      </c>
      <c r="Y96" s="2">
        <v>869.79</v>
      </c>
      <c r="Z96" s="2">
        <v>2796.22</v>
      </c>
      <c r="AA96" s="2">
        <v>362.26</v>
      </c>
      <c r="AB96" s="2">
        <v>551.97</v>
      </c>
      <c r="AC96" s="2">
        <v>2449.9699999999998</v>
      </c>
      <c r="AD96" s="2">
        <v>1625.64</v>
      </c>
      <c r="AE96" s="2">
        <v>2728.54</v>
      </c>
      <c r="AF96" s="2">
        <v>5102.5039999999999</v>
      </c>
      <c r="AG96" s="2">
        <v>6425.62</v>
      </c>
      <c r="AH96" s="2">
        <v>8296.5400000000009</v>
      </c>
      <c r="AI96" s="2">
        <v>13929.78</v>
      </c>
      <c r="AJ96" s="2">
        <v>5177.8999999999996</v>
      </c>
      <c r="AK96" s="2">
        <v>11263.61</v>
      </c>
      <c r="AL96" s="2"/>
      <c r="AM96" s="2">
        <v>3447.73</v>
      </c>
      <c r="AN96" s="2">
        <v>18691.3</v>
      </c>
      <c r="AO96" s="2">
        <v>3045.64</v>
      </c>
      <c r="AP96" s="2">
        <v>849.70299999999997</v>
      </c>
      <c r="AQ96" s="2"/>
      <c r="AR96" s="2">
        <v>746.69</v>
      </c>
      <c r="AS96" s="2">
        <v>3143.65</v>
      </c>
      <c r="AT96" s="2">
        <v>5352.76</v>
      </c>
      <c r="AU96" s="2">
        <v>4480.4380000000001</v>
      </c>
      <c r="AV96" s="2">
        <v>1626.09</v>
      </c>
      <c r="AW96" s="2"/>
      <c r="AX96" s="2"/>
      <c r="AY96" s="2">
        <v>14849.01</v>
      </c>
      <c r="AZ96" s="2">
        <v>15113.42</v>
      </c>
      <c r="BA96" s="2">
        <v>3447.1</v>
      </c>
      <c r="BB96" s="2"/>
      <c r="BC96" s="2">
        <v>40444.53</v>
      </c>
      <c r="BD96" s="2">
        <v>976.22</v>
      </c>
      <c r="BE96" s="2">
        <v>9447.49</v>
      </c>
      <c r="BF96" s="2">
        <v>1433.48</v>
      </c>
      <c r="BG96" s="2">
        <v>41945.25</v>
      </c>
      <c r="BH96" s="2">
        <v>2989.7</v>
      </c>
      <c r="BI96" s="2">
        <v>4776.45</v>
      </c>
      <c r="BJ96" s="2"/>
      <c r="BK96" s="2">
        <v>1789.62</v>
      </c>
      <c r="BL96" s="2">
        <v>3977.31</v>
      </c>
      <c r="BM96" s="2">
        <v>1427.03</v>
      </c>
      <c r="BN96" s="2">
        <v>384.94</v>
      </c>
      <c r="BO96" s="2" t="s">
        <v>2</v>
      </c>
      <c r="BP96" s="2">
        <v>6281.47</v>
      </c>
      <c r="BQ96" s="2"/>
      <c r="BR96" s="2"/>
      <c r="BS96" s="2">
        <v>90159.75</v>
      </c>
      <c r="BT96" s="2">
        <v>253.29</v>
      </c>
      <c r="BU96" s="2">
        <v>532.71</v>
      </c>
      <c r="BV96" s="2">
        <v>5148.42</v>
      </c>
      <c r="BW96" s="2">
        <v>2612.2399999999998</v>
      </c>
      <c r="BX96" s="2">
        <v>1067.78</v>
      </c>
      <c r="BY96" s="2">
        <v>409.16</v>
      </c>
      <c r="BZ96" s="2" t="s">
        <v>2</v>
      </c>
      <c r="CA96" s="2">
        <v>5166.53</v>
      </c>
      <c r="CB96" s="2"/>
      <c r="CC96" s="2"/>
      <c r="CD96" s="2">
        <v>21220.75</v>
      </c>
      <c r="CE96" s="2"/>
      <c r="CF96" s="2"/>
      <c r="CG96" s="2">
        <v>1919.87</v>
      </c>
      <c r="CH96" s="2"/>
      <c r="CI96" s="2">
        <v>2527.25</v>
      </c>
      <c r="CJ96" s="2">
        <v>1078.52</v>
      </c>
      <c r="CK96" s="2">
        <v>20303.259999999998</v>
      </c>
      <c r="CL96" s="2"/>
      <c r="CM96" s="2">
        <v>862.4</v>
      </c>
      <c r="CN96" s="2">
        <v>450.76</v>
      </c>
      <c r="CO96" s="2" t="s">
        <v>2</v>
      </c>
      <c r="CP96" s="2"/>
      <c r="CQ96" s="2"/>
      <c r="CR96" s="2">
        <v>1401.92</v>
      </c>
      <c r="CS96" s="2">
        <v>968.36</v>
      </c>
      <c r="CT96" s="2"/>
      <c r="CU96" s="2" t="s">
        <v>2</v>
      </c>
      <c r="CV96" s="2">
        <v>2536.42</v>
      </c>
      <c r="CW96" s="2">
        <v>5950.16</v>
      </c>
      <c r="CX96" s="2">
        <v>4084.28</v>
      </c>
      <c r="CY96" s="2">
        <v>3708.65</v>
      </c>
      <c r="CZ96" s="2">
        <v>17996.48</v>
      </c>
      <c r="DA96" s="2">
        <v>720.85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</row>
    <row r="97" spans="1:218" x14ac:dyDescent="0.25">
      <c r="A97" s="1">
        <v>41408</v>
      </c>
      <c r="B97" s="2">
        <v>1651.1</v>
      </c>
      <c r="C97" s="2">
        <v>6686.06</v>
      </c>
      <c r="D97" s="2"/>
      <c r="E97" s="2">
        <v>8339.11</v>
      </c>
      <c r="F97" s="2">
        <v>2795.63</v>
      </c>
      <c r="G97" s="2">
        <v>305.66500000000002</v>
      </c>
      <c r="H97" s="2">
        <v>3519.54</v>
      </c>
      <c r="I97" s="2"/>
      <c r="J97" s="2">
        <v>3966.06</v>
      </c>
      <c r="K97" s="2">
        <v>1238.23</v>
      </c>
      <c r="L97" s="2">
        <v>2344.4450000000002</v>
      </c>
      <c r="M97" s="2">
        <v>17320.98</v>
      </c>
      <c r="N97" s="2">
        <v>23145.91</v>
      </c>
      <c r="O97" s="2">
        <v>5227.1000000000004</v>
      </c>
      <c r="P97" s="2">
        <v>8193.1299999999992</v>
      </c>
      <c r="Q97" s="2">
        <v>765.79</v>
      </c>
      <c r="R97" s="2">
        <v>1972.5</v>
      </c>
      <c r="S97" s="2">
        <v>14377.69</v>
      </c>
      <c r="T97" s="2">
        <v>8489.7999999999993</v>
      </c>
      <c r="U97" s="2"/>
      <c r="V97" s="2">
        <v>12600.7</v>
      </c>
      <c r="W97" s="2">
        <v>281.06</v>
      </c>
      <c r="X97" s="2">
        <v>1225.98</v>
      </c>
      <c r="Y97" s="2">
        <v>876.23</v>
      </c>
      <c r="Z97" s="2">
        <v>2797.74</v>
      </c>
      <c r="AA97" s="2">
        <v>363.69</v>
      </c>
      <c r="AB97" s="2">
        <v>555.69000000000005</v>
      </c>
      <c r="AC97" s="2">
        <v>2490.5700000000002</v>
      </c>
      <c r="AD97" s="2">
        <v>1628.65</v>
      </c>
      <c r="AE97" s="2">
        <v>2724.63</v>
      </c>
      <c r="AF97" s="2">
        <v>5081.9380000000001</v>
      </c>
      <c r="AG97" s="2">
        <v>6433.05</v>
      </c>
      <c r="AH97" s="2">
        <v>8295.41</v>
      </c>
      <c r="AI97" s="2">
        <v>13971.67</v>
      </c>
      <c r="AJ97" s="2">
        <v>5184.8999999999996</v>
      </c>
      <c r="AK97" s="2">
        <v>11180.95</v>
      </c>
      <c r="AL97" s="2"/>
      <c r="AM97" s="2">
        <v>3445.06</v>
      </c>
      <c r="AN97" s="2">
        <v>18716.41</v>
      </c>
      <c r="AO97" s="2">
        <v>3049.44</v>
      </c>
      <c r="AP97" s="2">
        <v>847.26199999999994</v>
      </c>
      <c r="AQ97" s="2"/>
      <c r="AR97" s="2">
        <v>748.73</v>
      </c>
      <c r="AS97" s="2">
        <v>3161.21</v>
      </c>
      <c r="AT97" s="2">
        <v>5375.47</v>
      </c>
      <c r="AU97" s="2">
        <v>4453.8670000000002</v>
      </c>
      <c r="AV97" s="2">
        <v>1622.45</v>
      </c>
      <c r="AW97" s="2"/>
      <c r="AX97" s="2"/>
      <c r="AY97" s="2">
        <v>14839.79</v>
      </c>
      <c r="AZ97" s="2">
        <v>15219.55</v>
      </c>
      <c r="BA97" s="2">
        <v>3468.67</v>
      </c>
      <c r="BB97" s="2"/>
      <c r="BC97" s="2">
        <v>40711.32</v>
      </c>
      <c r="BD97" s="2">
        <v>985.96</v>
      </c>
      <c r="BE97" s="2">
        <v>9518.56</v>
      </c>
      <c r="BF97" s="2">
        <v>1431.68</v>
      </c>
      <c r="BG97" s="2">
        <v>42040.61</v>
      </c>
      <c r="BH97" s="2">
        <v>3005.02</v>
      </c>
      <c r="BI97" s="2">
        <v>4721.5</v>
      </c>
      <c r="BJ97" s="2"/>
      <c r="BK97" s="2">
        <v>1793.15</v>
      </c>
      <c r="BL97" s="2">
        <v>3975.42</v>
      </c>
      <c r="BM97" s="2">
        <v>1421.08</v>
      </c>
      <c r="BN97" s="2">
        <v>384.1</v>
      </c>
      <c r="BO97" s="2">
        <v>7349.95</v>
      </c>
      <c r="BP97" s="2">
        <v>6105.38</v>
      </c>
      <c r="BQ97" s="2"/>
      <c r="BR97" s="2"/>
      <c r="BS97" s="2">
        <v>91338.559999999998</v>
      </c>
      <c r="BT97" s="2">
        <v>256.67</v>
      </c>
      <c r="BU97" s="2">
        <v>533.9</v>
      </c>
      <c r="BV97" s="2">
        <v>5189.91</v>
      </c>
      <c r="BW97" s="2">
        <v>2615.46</v>
      </c>
      <c r="BX97" s="2">
        <v>1078.96</v>
      </c>
      <c r="BY97" s="2">
        <v>407.55</v>
      </c>
      <c r="BZ97" s="2">
        <v>13255.04</v>
      </c>
      <c r="CA97" s="2">
        <v>5210.2299999999996</v>
      </c>
      <c r="CB97" s="2"/>
      <c r="CC97" s="2"/>
      <c r="CD97" s="2">
        <v>21076.55</v>
      </c>
      <c r="CE97" s="2"/>
      <c r="CF97" s="2"/>
      <c r="CG97" s="2">
        <v>1926.19</v>
      </c>
      <c r="CH97" s="2"/>
      <c r="CI97" s="2">
        <v>2528.2800000000002</v>
      </c>
      <c r="CJ97" s="2" t="s">
        <v>2</v>
      </c>
      <c r="CK97" s="2">
        <v>20504.650000000001</v>
      </c>
      <c r="CL97" s="2"/>
      <c r="CM97" s="2">
        <v>853.09</v>
      </c>
      <c r="CN97" s="2">
        <v>453.7</v>
      </c>
      <c r="CO97" s="2" t="s">
        <v>2</v>
      </c>
      <c r="CP97" s="2"/>
      <c r="CQ97" s="2"/>
      <c r="CR97" s="2">
        <v>1391.31</v>
      </c>
      <c r="CS97" s="2">
        <v>975.46</v>
      </c>
      <c r="CT97" s="2"/>
      <c r="CU97" s="2" t="s">
        <v>2</v>
      </c>
      <c r="CV97" s="2">
        <v>2563.12</v>
      </c>
      <c r="CW97" s="2">
        <v>6032.14</v>
      </c>
      <c r="CX97" s="2">
        <v>4146.4399999999996</v>
      </c>
      <c r="CY97" s="2">
        <v>3590.3</v>
      </c>
      <c r="CZ97" s="2">
        <v>18008.89</v>
      </c>
      <c r="DA97" s="2">
        <v>722.44</v>
      </c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</row>
    <row r="98" spans="1:218" x14ac:dyDescent="0.25">
      <c r="A98" s="1">
        <v>41409</v>
      </c>
      <c r="B98" s="2">
        <v>1661.49</v>
      </c>
      <c r="C98" s="2">
        <v>6701.68</v>
      </c>
      <c r="D98" s="2"/>
      <c r="E98" s="2">
        <v>8368.06</v>
      </c>
      <c r="F98" s="2">
        <v>2809.83</v>
      </c>
      <c r="G98" s="2">
        <v>308.14</v>
      </c>
      <c r="H98" s="2">
        <v>3529.99</v>
      </c>
      <c r="I98" s="2"/>
      <c r="J98" s="2">
        <v>3983.05</v>
      </c>
      <c r="K98" s="2">
        <v>1259.6300000000001</v>
      </c>
      <c r="L98" s="2">
        <v>2328.9140000000002</v>
      </c>
      <c r="M98" s="2">
        <v>17492.97</v>
      </c>
      <c r="N98" s="2">
        <v>23163.56</v>
      </c>
      <c r="O98" s="2">
        <v>5249.6</v>
      </c>
      <c r="P98" s="2">
        <v>8325.9</v>
      </c>
      <c r="Q98" s="2">
        <v>771.32</v>
      </c>
      <c r="R98" s="2">
        <v>1972.44</v>
      </c>
      <c r="S98" s="2">
        <v>14476.8</v>
      </c>
      <c r="T98" s="2">
        <v>8595.6</v>
      </c>
      <c r="U98" s="2"/>
      <c r="V98" s="2">
        <v>12575.01</v>
      </c>
      <c r="W98" s="2">
        <v>282.73</v>
      </c>
      <c r="X98" s="2">
        <v>1230.4000000000001</v>
      </c>
      <c r="Y98" s="2">
        <v>880.95</v>
      </c>
      <c r="Z98" s="2">
        <v>2822.27</v>
      </c>
      <c r="AA98" s="2">
        <v>366.45</v>
      </c>
      <c r="AB98" s="2">
        <v>559.07000000000005</v>
      </c>
      <c r="AC98" s="2">
        <v>2496.56</v>
      </c>
      <c r="AD98" s="2">
        <v>1635.42</v>
      </c>
      <c r="AE98" s="2">
        <v>2730.89</v>
      </c>
      <c r="AF98" s="2">
        <v>5103.8869999999997</v>
      </c>
      <c r="AG98" s="2">
        <v>6449.15</v>
      </c>
      <c r="AH98" s="2">
        <v>8320.32</v>
      </c>
      <c r="AI98" s="2">
        <v>14059.66</v>
      </c>
      <c r="AJ98" s="2">
        <v>5206.7</v>
      </c>
      <c r="AK98" s="2">
        <v>11152.31</v>
      </c>
      <c r="AL98" s="2"/>
      <c r="AM98" s="2">
        <v>3451.04</v>
      </c>
      <c r="AN98" s="2">
        <v>18810.98</v>
      </c>
      <c r="AO98" s="2">
        <v>3063.9</v>
      </c>
      <c r="AP98" s="2">
        <v>846.37699999999995</v>
      </c>
      <c r="AQ98" s="2"/>
      <c r="AR98" s="2">
        <v>752.33</v>
      </c>
      <c r="AS98" s="2">
        <v>3173.02</v>
      </c>
      <c r="AT98" s="2">
        <v>5442.38</v>
      </c>
      <c r="AU98" s="2">
        <v>4429.2700000000004</v>
      </c>
      <c r="AV98" s="2">
        <v>1629.49</v>
      </c>
      <c r="AW98" s="2"/>
      <c r="AX98" s="2"/>
      <c r="AY98" s="2">
        <v>15108.83</v>
      </c>
      <c r="AZ98" s="2">
        <v>15301.34</v>
      </c>
      <c r="BA98" s="2">
        <v>3475.48</v>
      </c>
      <c r="BB98" s="2"/>
      <c r="BC98" s="2">
        <v>41014.980000000003</v>
      </c>
      <c r="BD98" s="2">
        <v>991.55</v>
      </c>
      <c r="BE98" s="2">
        <v>9568.83</v>
      </c>
      <c r="BF98" s="2">
        <v>1426.85</v>
      </c>
      <c r="BG98" s="2">
        <v>42409.21</v>
      </c>
      <c r="BH98" s="2">
        <v>3004.52</v>
      </c>
      <c r="BI98" s="2">
        <v>4815.05</v>
      </c>
      <c r="BJ98" s="2"/>
      <c r="BK98" s="2">
        <v>1793.87</v>
      </c>
      <c r="BL98" s="2">
        <v>4017.2</v>
      </c>
      <c r="BM98" s="2">
        <v>1409.63</v>
      </c>
      <c r="BN98" s="2">
        <v>385.79</v>
      </c>
      <c r="BO98" s="2">
        <v>7403.65</v>
      </c>
      <c r="BP98" s="2">
        <v>6090.49</v>
      </c>
      <c r="BQ98" s="2"/>
      <c r="BR98" s="2"/>
      <c r="BS98" s="2">
        <v>92250.94</v>
      </c>
      <c r="BT98" s="2">
        <v>256.74</v>
      </c>
      <c r="BU98" s="2">
        <v>532.75</v>
      </c>
      <c r="BV98" s="2">
        <v>5241.6899999999996</v>
      </c>
      <c r="BW98" s="2">
        <v>2600.39</v>
      </c>
      <c r="BX98" s="2">
        <v>1113.95</v>
      </c>
      <c r="BY98" s="2">
        <v>412.07</v>
      </c>
      <c r="BZ98" s="2">
        <v>13303.47</v>
      </c>
      <c r="CA98" s="2">
        <v>5253.01</v>
      </c>
      <c r="CB98" s="2"/>
      <c r="CC98" s="2"/>
      <c r="CD98" s="2">
        <v>21095.48</v>
      </c>
      <c r="CE98" s="2"/>
      <c r="CF98" s="2"/>
      <c r="CG98" s="2">
        <v>1928.12</v>
      </c>
      <c r="CH98" s="2"/>
      <c r="CI98" s="2">
        <v>2547.5300000000002</v>
      </c>
      <c r="CJ98" s="2" t="s">
        <v>2</v>
      </c>
      <c r="CK98" s="2">
        <v>20647.46</v>
      </c>
      <c r="CL98" s="2"/>
      <c r="CM98" s="2">
        <v>863.61</v>
      </c>
      <c r="CN98" s="2">
        <v>456.08</v>
      </c>
      <c r="CO98" s="2" t="s">
        <v>2</v>
      </c>
      <c r="CP98" s="2"/>
      <c r="CQ98" s="2"/>
      <c r="CR98" s="2">
        <v>1364.49</v>
      </c>
      <c r="CS98" s="2">
        <v>984.65</v>
      </c>
      <c r="CT98" s="2"/>
      <c r="CU98" s="2" t="s">
        <v>2</v>
      </c>
      <c r="CV98" s="2">
        <v>2580.6799999999998</v>
      </c>
      <c r="CW98" s="2">
        <v>6086.02</v>
      </c>
      <c r="CX98" s="2">
        <v>4171.6000000000004</v>
      </c>
      <c r="CY98" s="2">
        <v>3720.91</v>
      </c>
      <c r="CZ98" s="2">
        <v>17566.28</v>
      </c>
      <c r="DA98" s="2">
        <v>720.74</v>
      </c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x14ac:dyDescent="0.25">
      <c r="A99" s="1">
        <v>41410</v>
      </c>
      <c r="B99" s="2">
        <v>1660.51</v>
      </c>
      <c r="C99" s="2">
        <v>6714.48</v>
      </c>
      <c r="D99" s="2"/>
      <c r="E99" s="2">
        <v>8401.2800000000007</v>
      </c>
      <c r="F99" s="2">
        <v>2815.77</v>
      </c>
      <c r="G99" s="2">
        <v>308.47000000000003</v>
      </c>
      <c r="H99" s="2">
        <v>3539.16</v>
      </c>
      <c r="I99" s="2"/>
      <c r="J99" s="2">
        <v>3984.28</v>
      </c>
      <c r="K99" s="2">
        <v>1259.1500000000001</v>
      </c>
      <c r="L99" s="2">
        <v>2357.9499999999998</v>
      </c>
      <c r="M99" s="2">
        <v>17593.87</v>
      </c>
      <c r="N99" s="2">
        <v>23163</v>
      </c>
      <c r="O99" s="2">
        <v>5211.6000000000004</v>
      </c>
      <c r="P99" s="2">
        <v>8344.9500000000007</v>
      </c>
      <c r="Q99" s="2">
        <v>770.77</v>
      </c>
      <c r="R99" s="2">
        <v>1991.98</v>
      </c>
      <c r="S99" s="2">
        <v>14571.95</v>
      </c>
      <c r="T99" s="2">
        <v>8589.7000000000007</v>
      </c>
      <c r="U99" s="2"/>
      <c r="V99" s="2">
        <v>12562.98</v>
      </c>
      <c r="W99" s="2">
        <v>283.18</v>
      </c>
      <c r="X99" s="2">
        <v>1239.9100000000001</v>
      </c>
      <c r="Y99" s="2">
        <v>880.64</v>
      </c>
      <c r="Z99" s="2">
        <v>2822.25</v>
      </c>
      <c r="AA99" s="2">
        <v>366.42</v>
      </c>
      <c r="AB99" s="2">
        <v>558.15</v>
      </c>
      <c r="AC99" s="2">
        <v>2497.7399999999998</v>
      </c>
      <c r="AD99" s="2">
        <v>1634.78</v>
      </c>
      <c r="AE99" s="2">
        <v>2734.93</v>
      </c>
      <c r="AF99" s="2">
        <v>5113.1369999999997</v>
      </c>
      <c r="AG99" s="2">
        <v>6463.18</v>
      </c>
      <c r="AH99" s="2">
        <v>8414.8799999999992</v>
      </c>
      <c r="AI99" s="2">
        <v>14059.26</v>
      </c>
      <c r="AJ99" s="2">
        <v>5168.8</v>
      </c>
      <c r="AK99" s="2">
        <v>11090.62</v>
      </c>
      <c r="AL99" s="2"/>
      <c r="AM99" s="2">
        <v>3455.55</v>
      </c>
      <c r="AN99" s="2">
        <v>18782.95</v>
      </c>
      <c r="AO99" s="2">
        <v>3065.07</v>
      </c>
      <c r="AP99" s="2">
        <v>859.93399999999997</v>
      </c>
      <c r="AQ99" s="2"/>
      <c r="AR99" s="2">
        <v>752.48</v>
      </c>
      <c r="AS99" s="2">
        <v>3183.7</v>
      </c>
      <c r="AT99" s="2">
        <v>5527.2</v>
      </c>
      <c r="AU99" s="2">
        <v>4420.7889999999998</v>
      </c>
      <c r="AV99" s="2">
        <v>1631.49</v>
      </c>
      <c r="AW99" s="2"/>
      <c r="AX99" s="2"/>
      <c r="AY99" s="2">
        <v>15155.72</v>
      </c>
      <c r="AZ99" s="2">
        <v>15302.49</v>
      </c>
      <c r="BA99" s="2">
        <v>3485.95</v>
      </c>
      <c r="BB99" s="2"/>
      <c r="BC99" s="2">
        <v>41469.1</v>
      </c>
      <c r="BD99" s="2">
        <v>990.44</v>
      </c>
      <c r="BE99" s="2">
        <v>9553.39</v>
      </c>
      <c r="BF99" s="2">
        <v>1397.47</v>
      </c>
      <c r="BG99" s="2">
        <v>41951.61</v>
      </c>
      <c r="BH99" s="2">
        <v>3019.04</v>
      </c>
      <c r="BI99" s="2">
        <v>4844.8999999999996</v>
      </c>
      <c r="BJ99" s="2"/>
      <c r="BK99" s="2">
        <v>1781.39</v>
      </c>
      <c r="BL99" s="2">
        <v>4025.02</v>
      </c>
      <c r="BM99" s="2">
        <v>1395.16</v>
      </c>
      <c r="BN99" s="2">
        <v>388.26</v>
      </c>
      <c r="BO99" s="2">
        <v>7399.79</v>
      </c>
      <c r="BP99" s="2">
        <v>6080.98</v>
      </c>
      <c r="BQ99" s="2"/>
      <c r="BR99" s="2"/>
      <c r="BS99" s="2">
        <v>92739.25</v>
      </c>
      <c r="BT99" s="2">
        <v>259.81</v>
      </c>
      <c r="BU99" s="2">
        <v>532.32000000000005</v>
      </c>
      <c r="BV99" s="2">
        <v>5224.3500000000004</v>
      </c>
      <c r="BW99" s="2">
        <v>2596.84</v>
      </c>
      <c r="BX99" s="2">
        <v>1134.3699999999999</v>
      </c>
      <c r="BY99" s="2">
        <v>416.52</v>
      </c>
      <c r="BZ99" s="2">
        <v>13382.35</v>
      </c>
      <c r="CA99" s="2">
        <v>5244.59</v>
      </c>
      <c r="CB99" s="2"/>
      <c r="CC99" s="2"/>
      <c r="CD99" s="2">
        <v>21077.79</v>
      </c>
      <c r="CE99" s="2"/>
      <c r="CF99" s="2"/>
      <c r="CG99" s="2">
        <v>1925.15</v>
      </c>
      <c r="CH99" s="2"/>
      <c r="CI99" s="2">
        <v>2548.41</v>
      </c>
      <c r="CJ99" s="2">
        <v>1092.82</v>
      </c>
      <c r="CK99" s="2">
        <v>20744.53</v>
      </c>
      <c r="CL99" s="2"/>
      <c r="CM99" s="2">
        <v>863.9</v>
      </c>
      <c r="CN99" s="2">
        <v>455.19</v>
      </c>
      <c r="CO99" s="2" t="s">
        <v>2</v>
      </c>
      <c r="CP99" s="2"/>
      <c r="CQ99" s="2"/>
      <c r="CR99" s="2">
        <v>1364.09</v>
      </c>
      <c r="CS99" s="2">
        <v>988.92</v>
      </c>
      <c r="CT99" s="2"/>
      <c r="CU99" s="2" t="s">
        <v>2</v>
      </c>
      <c r="CV99" s="2">
        <v>2577.96</v>
      </c>
      <c r="CW99" s="2">
        <v>6072.68</v>
      </c>
      <c r="CX99" s="2">
        <v>4166.13</v>
      </c>
      <c r="CY99" s="2">
        <v>3793.59</v>
      </c>
      <c r="CZ99" s="2">
        <v>17168.59</v>
      </c>
      <c r="DA99" s="2">
        <v>720.32</v>
      </c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</row>
    <row r="100" spans="1:218" x14ac:dyDescent="0.25">
      <c r="A100" s="1">
        <v>41411</v>
      </c>
      <c r="B100" s="2">
        <v>1667.47</v>
      </c>
      <c r="C100" s="2">
        <v>6726.9</v>
      </c>
      <c r="D100" s="2"/>
      <c r="E100" s="2">
        <v>8408.6200000000008</v>
      </c>
      <c r="F100" s="2">
        <v>2825.44</v>
      </c>
      <c r="G100" s="2">
        <v>308.94</v>
      </c>
      <c r="H100" s="2">
        <v>3548.39</v>
      </c>
      <c r="I100" s="2"/>
      <c r="J100" s="2">
        <v>4018.84</v>
      </c>
      <c r="K100" s="2">
        <v>1256.24</v>
      </c>
      <c r="L100" s="2">
        <v>2394.895</v>
      </c>
      <c r="M100" s="2">
        <v>17644.73</v>
      </c>
      <c r="N100" s="2" t="s">
        <v>2</v>
      </c>
      <c r="O100" s="2">
        <v>5194.8999999999996</v>
      </c>
      <c r="P100" s="2">
        <v>8281.86</v>
      </c>
      <c r="Q100" s="2">
        <v>775.09</v>
      </c>
      <c r="R100" s="2" t="s">
        <v>2</v>
      </c>
      <c r="S100" s="2">
        <v>14696.3</v>
      </c>
      <c r="T100" s="2">
        <v>8590</v>
      </c>
      <c r="U100" s="2"/>
      <c r="V100" s="2">
        <v>12636.31</v>
      </c>
      <c r="W100" s="2">
        <v>283.98</v>
      </c>
      <c r="X100" s="2">
        <v>1244.67</v>
      </c>
      <c r="Y100" s="2">
        <v>883.07</v>
      </c>
      <c r="Z100" s="2">
        <v>2824.75</v>
      </c>
      <c r="AA100" s="2">
        <v>368.72</v>
      </c>
      <c r="AB100" s="2">
        <v>553.61</v>
      </c>
      <c r="AC100" s="2">
        <v>2500.61</v>
      </c>
      <c r="AD100" s="2">
        <v>1632.14</v>
      </c>
      <c r="AE100" s="2">
        <v>2742.07</v>
      </c>
      <c r="AF100" s="2">
        <v>5162.3789999999999</v>
      </c>
      <c r="AG100" s="2">
        <v>6437.24</v>
      </c>
      <c r="AH100" s="2">
        <v>8402.34</v>
      </c>
      <c r="AI100" s="2">
        <v>14080.49</v>
      </c>
      <c r="AJ100" s="2">
        <v>5150.6000000000004</v>
      </c>
      <c r="AK100" s="2" t="s">
        <v>2</v>
      </c>
      <c r="AL100" s="2"/>
      <c r="AM100" s="2">
        <v>3457.07</v>
      </c>
      <c r="AN100" s="2">
        <v>18829.47</v>
      </c>
      <c r="AO100" s="2">
        <v>3089.99</v>
      </c>
      <c r="AP100" s="2">
        <v>866.125</v>
      </c>
      <c r="AQ100" s="2"/>
      <c r="AR100" s="2">
        <v>755.93</v>
      </c>
      <c r="AS100" s="2">
        <v>3186.29</v>
      </c>
      <c r="AT100" s="2">
        <v>5499.11</v>
      </c>
      <c r="AU100" s="2" t="s">
        <v>2</v>
      </c>
      <c r="AV100" s="2">
        <v>1641.37</v>
      </c>
      <c r="AW100" s="2"/>
      <c r="AX100" s="2"/>
      <c r="AY100" s="2">
        <v>15157.32</v>
      </c>
      <c r="AZ100" s="2">
        <v>15357.4</v>
      </c>
      <c r="BA100" s="2">
        <v>3499.2</v>
      </c>
      <c r="BB100" s="2"/>
      <c r="BC100" s="2">
        <v>41633.71</v>
      </c>
      <c r="BD100" s="2">
        <v>996.47</v>
      </c>
      <c r="BE100" s="2">
        <v>9578.35</v>
      </c>
      <c r="BF100" s="2">
        <v>1409.01</v>
      </c>
      <c r="BG100" s="2">
        <v>42036.34</v>
      </c>
      <c r="BH100" s="2">
        <v>3028.96</v>
      </c>
      <c r="BI100" s="2">
        <v>4853.55</v>
      </c>
      <c r="BJ100" s="2"/>
      <c r="BK100" s="2">
        <v>1773.53</v>
      </c>
      <c r="BL100" s="2">
        <v>4018.83</v>
      </c>
      <c r="BM100" s="2">
        <v>1405.26</v>
      </c>
      <c r="BN100" s="2">
        <v>389.58</v>
      </c>
      <c r="BO100" s="2">
        <v>7315.83</v>
      </c>
      <c r="BP100" s="2">
        <v>6116.36</v>
      </c>
      <c r="BQ100" s="2"/>
      <c r="BR100" s="2"/>
      <c r="BS100" s="2">
        <v>93116.25</v>
      </c>
      <c r="BT100" s="2" t="s">
        <v>2</v>
      </c>
      <c r="BU100" s="2" t="s">
        <v>2</v>
      </c>
      <c r="BV100" s="2">
        <v>5235.41</v>
      </c>
      <c r="BW100" s="2">
        <v>2588.8200000000002</v>
      </c>
      <c r="BX100" s="2">
        <v>1152.5999999999999</v>
      </c>
      <c r="BY100" s="2">
        <v>414.21</v>
      </c>
      <c r="BZ100" s="2">
        <v>13357.35</v>
      </c>
      <c r="CA100" s="2">
        <v>5261.7</v>
      </c>
      <c r="CB100" s="2"/>
      <c r="CC100" s="2"/>
      <c r="CD100" s="2">
        <v>20963.61</v>
      </c>
      <c r="CE100" s="2"/>
      <c r="CF100" s="2"/>
      <c r="CG100" s="2">
        <v>1918.03</v>
      </c>
      <c r="CH100" s="2"/>
      <c r="CI100" s="2">
        <v>2552.67</v>
      </c>
      <c r="CJ100" s="2" t="s">
        <v>2</v>
      </c>
      <c r="CK100" s="2">
        <v>20619</v>
      </c>
      <c r="CL100" s="2"/>
      <c r="CM100" s="2">
        <v>863.44</v>
      </c>
      <c r="CN100" s="2">
        <v>452.77</v>
      </c>
      <c r="CO100" s="2" t="s">
        <v>2</v>
      </c>
      <c r="CP100" s="2"/>
      <c r="CQ100" s="2"/>
      <c r="CR100" s="2">
        <v>1370.03</v>
      </c>
      <c r="CS100" s="2">
        <v>985.35</v>
      </c>
      <c r="CT100" s="2"/>
      <c r="CU100" s="2" t="s">
        <v>2</v>
      </c>
      <c r="CV100" s="2">
        <v>2590.86</v>
      </c>
      <c r="CW100" s="2">
        <v>6102.87</v>
      </c>
      <c r="CX100" s="2">
        <v>4193.66</v>
      </c>
      <c r="CY100" s="2">
        <v>3718.18</v>
      </c>
      <c r="CZ100" s="2">
        <v>16543.37</v>
      </c>
      <c r="DA100" s="2">
        <v>725.24</v>
      </c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</row>
    <row r="101" spans="1:218" x14ac:dyDescent="0.25">
      <c r="A101" s="1">
        <v>41414</v>
      </c>
      <c r="B101" s="2">
        <v>1672.84</v>
      </c>
      <c r="C101" s="2">
        <v>6755.63</v>
      </c>
      <c r="D101" s="2"/>
      <c r="E101" s="2">
        <v>8456.24</v>
      </c>
      <c r="F101" s="2">
        <v>2826.3</v>
      </c>
      <c r="G101" s="2">
        <v>309.77</v>
      </c>
      <c r="H101" s="2">
        <v>3563.05</v>
      </c>
      <c r="I101" s="2"/>
      <c r="J101" s="2">
        <v>4022.85</v>
      </c>
      <c r="K101" s="2">
        <v>1273.8699999999999</v>
      </c>
      <c r="L101" s="2">
        <v>2417.232</v>
      </c>
      <c r="M101" s="2">
        <v>17514.89</v>
      </c>
      <c r="N101" s="2">
        <v>23512.42</v>
      </c>
      <c r="O101" s="2">
        <v>5246.9</v>
      </c>
      <c r="P101" s="2" t="s">
        <v>2</v>
      </c>
      <c r="Q101" s="2">
        <v>778.35</v>
      </c>
      <c r="R101" s="2">
        <v>1991.27</v>
      </c>
      <c r="S101" s="2">
        <v>14730.8</v>
      </c>
      <c r="T101" s="2">
        <v>8613.7999999999993</v>
      </c>
      <c r="U101" s="2"/>
      <c r="V101" s="2" t="s">
        <v>2</v>
      </c>
      <c r="W101" s="2">
        <v>284.43200000000002</v>
      </c>
      <c r="X101" s="2">
        <v>1250.0999999999999</v>
      </c>
      <c r="Y101" s="2">
        <v>885.11</v>
      </c>
      <c r="Z101" s="2">
        <v>2830.58</v>
      </c>
      <c r="AA101" s="2">
        <v>369.99</v>
      </c>
      <c r="AB101" s="2" t="s">
        <v>2</v>
      </c>
      <c r="AC101" s="2" t="s">
        <v>2</v>
      </c>
      <c r="AD101" s="2">
        <v>1646.59</v>
      </c>
      <c r="AE101" s="2">
        <v>2744.51</v>
      </c>
      <c r="AF101" s="2">
        <v>5243.5039999999999</v>
      </c>
      <c r="AG101" s="2">
        <v>6467.04</v>
      </c>
      <c r="AH101" s="2">
        <v>8385.68</v>
      </c>
      <c r="AI101" s="2">
        <v>14163.68</v>
      </c>
      <c r="AJ101" s="2">
        <v>5201.2</v>
      </c>
      <c r="AK101" s="2">
        <v>11252.36</v>
      </c>
      <c r="AL101" s="2"/>
      <c r="AM101" s="2">
        <v>3458.04</v>
      </c>
      <c r="AN101" s="2" t="s">
        <v>2</v>
      </c>
      <c r="AO101" s="2">
        <v>3097.78</v>
      </c>
      <c r="AP101" s="2">
        <v>876.77099999999996</v>
      </c>
      <c r="AQ101" s="2"/>
      <c r="AR101" s="2">
        <v>757.13</v>
      </c>
      <c r="AS101" s="2">
        <v>3205.57</v>
      </c>
      <c r="AT101" s="2">
        <v>5452.63</v>
      </c>
      <c r="AU101" s="2">
        <v>4491.9059999999999</v>
      </c>
      <c r="AV101" s="2">
        <v>1655.31</v>
      </c>
      <c r="AW101" s="2"/>
      <c r="AX101" s="2"/>
      <c r="AY101" s="2">
        <v>15381.74</v>
      </c>
      <c r="AZ101" s="2">
        <v>15391.84</v>
      </c>
      <c r="BA101" s="2">
        <v>3509.41</v>
      </c>
      <c r="BB101" s="2"/>
      <c r="BC101" s="2">
        <v>41614.74</v>
      </c>
      <c r="BD101" s="2">
        <v>1001.5</v>
      </c>
      <c r="BE101" s="2">
        <v>9614.4699999999993</v>
      </c>
      <c r="BF101" s="2">
        <v>1424.87</v>
      </c>
      <c r="BG101" s="2">
        <v>41901.46</v>
      </c>
      <c r="BH101" s="2">
        <v>3032.86</v>
      </c>
      <c r="BI101" s="2">
        <v>4877.6499999999996</v>
      </c>
      <c r="BJ101" s="2"/>
      <c r="BK101" s="2">
        <v>1781.05</v>
      </c>
      <c r="BL101" s="2">
        <v>4075.63</v>
      </c>
      <c r="BM101" s="2">
        <v>1413.39</v>
      </c>
      <c r="BN101" s="2">
        <v>390.83</v>
      </c>
      <c r="BO101" s="2">
        <v>7308.22</v>
      </c>
      <c r="BP101" s="2">
        <v>6084.65</v>
      </c>
      <c r="BQ101" s="2"/>
      <c r="BR101" s="2"/>
      <c r="BS101" s="2">
        <v>92474.44</v>
      </c>
      <c r="BT101" s="2">
        <v>259.89999999999998</v>
      </c>
      <c r="BU101" s="2" t="s">
        <v>2</v>
      </c>
      <c r="BV101" s="2">
        <v>5236.0600000000004</v>
      </c>
      <c r="BW101" s="2">
        <v>2576.31</v>
      </c>
      <c r="BX101" s="2">
        <v>1159.97</v>
      </c>
      <c r="BY101" s="2">
        <v>415.95</v>
      </c>
      <c r="BZ101" s="2">
        <v>13345.55</v>
      </c>
      <c r="CA101" s="2">
        <v>5268.21</v>
      </c>
      <c r="CB101" s="2"/>
      <c r="CC101" s="2"/>
      <c r="CD101" s="2">
        <v>20955.27</v>
      </c>
      <c r="CE101" s="2"/>
      <c r="CF101" s="2"/>
      <c r="CG101" s="2">
        <v>1900.68</v>
      </c>
      <c r="CH101" s="2"/>
      <c r="CI101" s="2">
        <v>2556.46</v>
      </c>
      <c r="CJ101" s="2">
        <v>1106.56</v>
      </c>
      <c r="CK101" s="2">
        <v>20835.29</v>
      </c>
      <c r="CL101" s="2"/>
      <c r="CM101" s="2">
        <v>865.63</v>
      </c>
      <c r="CN101" s="2" t="s">
        <v>2</v>
      </c>
      <c r="CO101" s="2" t="s">
        <v>2</v>
      </c>
      <c r="CP101" s="2"/>
      <c r="CQ101" s="2"/>
      <c r="CR101" s="2">
        <v>1369.8</v>
      </c>
      <c r="CS101" s="2">
        <v>985.41</v>
      </c>
      <c r="CT101" s="2"/>
      <c r="CU101" s="2" t="s">
        <v>2</v>
      </c>
      <c r="CV101" s="2">
        <v>2600.79</v>
      </c>
      <c r="CW101" s="2">
        <v>6126.04</v>
      </c>
      <c r="CX101" s="2">
        <v>4217.96</v>
      </c>
      <c r="CY101" s="2">
        <v>3697.97</v>
      </c>
      <c r="CZ101" s="2">
        <v>16717.73</v>
      </c>
      <c r="DA101" s="2" t="s">
        <v>2</v>
      </c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</row>
    <row r="102" spans="1:218" x14ac:dyDescent="0.25">
      <c r="A102" s="1">
        <v>41415</v>
      </c>
      <c r="B102" s="2">
        <v>1674.93</v>
      </c>
      <c r="C102" s="2">
        <v>6803.87</v>
      </c>
      <c r="D102" s="2"/>
      <c r="E102" s="2">
        <v>8476.18</v>
      </c>
      <c r="F102" s="2">
        <v>2823.12</v>
      </c>
      <c r="G102" s="2">
        <v>309.99</v>
      </c>
      <c r="H102" s="2">
        <v>3587.85</v>
      </c>
      <c r="I102" s="2"/>
      <c r="J102" s="2">
        <v>4036.18</v>
      </c>
      <c r="K102" s="2">
        <v>1274.05</v>
      </c>
      <c r="L102" s="2">
        <v>2412.9250000000002</v>
      </c>
      <c r="M102" s="2">
        <v>17577.560000000001</v>
      </c>
      <c r="N102" s="2">
        <v>23446</v>
      </c>
      <c r="O102" s="2">
        <v>5207.8</v>
      </c>
      <c r="P102" s="2">
        <v>8318.42</v>
      </c>
      <c r="Q102" s="2">
        <v>779.28</v>
      </c>
      <c r="R102" s="2">
        <v>1995.1</v>
      </c>
      <c r="S102" s="2">
        <v>14805.45</v>
      </c>
      <c r="T102" s="2">
        <v>8538</v>
      </c>
      <c r="U102" s="2"/>
      <c r="V102" s="2">
        <v>12806.54</v>
      </c>
      <c r="W102" s="2">
        <v>284.47000000000003</v>
      </c>
      <c r="X102" s="2">
        <v>1248.1600000000001</v>
      </c>
      <c r="Y102" s="2">
        <v>885.98</v>
      </c>
      <c r="Z102" s="2">
        <v>2833.3939999999998</v>
      </c>
      <c r="AA102" s="2">
        <v>370.44</v>
      </c>
      <c r="AB102" s="2">
        <v>552.58000000000004</v>
      </c>
      <c r="AC102" s="2">
        <v>2521.12</v>
      </c>
      <c r="AD102" s="2">
        <v>1649.77</v>
      </c>
      <c r="AE102" s="2">
        <v>2742.82</v>
      </c>
      <c r="AF102" s="2">
        <v>5251.2929999999997</v>
      </c>
      <c r="AG102" s="2">
        <v>6482.33</v>
      </c>
      <c r="AH102" s="2">
        <v>8420.68</v>
      </c>
      <c r="AI102" s="2">
        <v>14200.91</v>
      </c>
      <c r="AJ102" s="2">
        <v>5162.8999999999996</v>
      </c>
      <c r="AK102" s="2">
        <v>11133.88</v>
      </c>
      <c r="AL102" s="2"/>
      <c r="AM102" s="2">
        <v>3456.99</v>
      </c>
      <c r="AN102" s="2">
        <v>18855.900000000001</v>
      </c>
      <c r="AO102" s="2">
        <v>3108.23</v>
      </c>
      <c r="AP102" s="2">
        <v>874.75699999999995</v>
      </c>
      <c r="AQ102" s="2"/>
      <c r="AR102" s="2">
        <v>758.69</v>
      </c>
      <c r="AS102" s="2">
        <v>3211.76</v>
      </c>
      <c r="AT102" s="2">
        <v>5423.61</v>
      </c>
      <c r="AU102" s="2">
        <v>4490.75</v>
      </c>
      <c r="AV102" s="2">
        <v>1657.98</v>
      </c>
      <c r="AW102" s="2"/>
      <c r="AX102" s="2"/>
      <c r="AY102" s="2">
        <v>15388.37</v>
      </c>
      <c r="AZ102" s="2">
        <v>15434.5</v>
      </c>
      <c r="BA102" s="2">
        <v>3512.15</v>
      </c>
      <c r="BB102" s="2"/>
      <c r="BC102" s="2">
        <v>41815.360000000001</v>
      </c>
      <c r="BD102" s="2">
        <v>1000.59</v>
      </c>
      <c r="BE102" s="2">
        <v>9629.16</v>
      </c>
      <c r="BF102" s="2">
        <v>1437.11</v>
      </c>
      <c r="BG102" s="2">
        <v>41204.99</v>
      </c>
      <c r="BH102" s="2">
        <v>3036.71</v>
      </c>
      <c r="BI102" s="2">
        <v>4833.75</v>
      </c>
      <c r="BJ102" s="2"/>
      <c r="BK102" s="2">
        <v>1787.97</v>
      </c>
      <c r="BL102" s="2">
        <v>4075.67</v>
      </c>
      <c r="BM102" s="2">
        <v>1425.74</v>
      </c>
      <c r="BN102" s="2">
        <v>390.55</v>
      </c>
      <c r="BO102" s="2">
        <v>7327.58</v>
      </c>
      <c r="BP102" s="2">
        <v>6067.12</v>
      </c>
      <c r="BQ102" s="2"/>
      <c r="BR102" s="2"/>
      <c r="BS102" s="2">
        <v>91421.63</v>
      </c>
      <c r="BT102" s="2">
        <v>260.48</v>
      </c>
      <c r="BU102" s="2">
        <v>536.34</v>
      </c>
      <c r="BV102" s="2">
        <v>5232.68</v>
      </c>
      <c r="BW102" s="2">
        <v>2569.14</v>
      </c>
      <c r="BX102" s="2">
        <v>1130.53</v>
      </c>
      <c r="BY102" s="2">
        <v>414.23</v>
      </c>
      <c r="BZ102" s="2">
        <v>13349.83</v>
      </c>
      <c r="CA102" s="2">
        <v>5272.47</v>
      </c>
      <c r="CB102" s="2"/>
      <c r="CC102" s="2"/>
      <c r="CD102" s="2" t="s">
        <v>2</v>
      </c>
      <c r="CE102" s="2"/>
      <c r="CF102" s="2"/>
      <c r="CG102" s="2">
        <v>1889.73</v>
      </c>
      <c r="CH102" s="2"/>
      <c r="CI102" s="2">
        <v>2558.13</v>
      </c>
      <c r="CJ102" s="2">
        <v>1109.6199999999999</v>
      </c>
      <c r="CK102" s="2">
        <v>21198.59</v>
      </c>
      <c r="CL102" s="2"/>
      <c r="CM102" s="2">
        <v>856.97</v>
      </c>
      <c r="CN102" s="2">
        <v>453.11</v>
      </c>
      <c r="CO102" s="2" t="s">
        <v>2</v>
      </c>
      <c r="CP102" s="2"/>
      <c r="CQ102" s="2"/>
      <c r="CR102" s="2">
        <v>1361.56</v>
      </c>
      <c r="CS102" s="2">
        <v>988.98</v>
      </c>
      <c r="CT102" s="2"/>
      <c r="CU102" s="2" t="s">
        <v>2</v>
      </c>
      <c r="CV102" s="2">
        <v>2602.2800000000002</v>
      </c>
      <c r="CW102" s="2">
        <v>6127.16</v>
      </c>
      <c r="CX102" s="2">
        <v>4220.42</v>
      </c>
      <c r="CY102" s="2">
        <v>3675.89</v>
      </c>
      <c r="CZ102" s="2">
        <v>16745.830000000002</v>
      </c>
      <c r="DA102" s="2">
        <v>735.71</v>
      </c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</row>
    <row r="103" spans="1:218" x14ac:dyDescent="0.25">
      <c r="A103" s="1">
        <v>41416</v>
      </c>
      <c r="B103" s="2">
        <v>1687.18</v>
      </c>
      <c r="C103" s="2">
        <v>6875.62</v>
      </c>
      <c r="D103" s="2"/>
      <c r="E103" s="2">
        <v>8557.86</v>
      </c>
      <c r="F103" s="2">
        <v>2840.57</v>
      </c>
      <c r="G103" s="2">
        <v>310.58999999999997</v>
      </c>
      <c r="H103" s="2">
        <v>3621.9</v>
      </c>
      <c r="I103" s="2"/>
      <c r="J103" s="2">
        <v>4058.73</v>
      </c>
      <c r="K103" s="2">
        <v>1284.95</v>
      </c>
      <c r="L103" s="2">
        <v>2422.2249999999999</v>
      </c>
      <c r="M103" s="2">
        <v>17591.27</v>
      </c>
      <c r="N103" s="2">
        <v>23423.51</v>
      </c>
      <c r="O103" s="2">
        <v>5203.3999999999996</v>
      </c>
      <c r="P103" s="2">
        <v>8411.2999999999993</v>
      </c>
      <c r="Q103" s="2">
        <v>784.56</v>
      </c>
      <c r="R103" s="2">
        <v>1998.7</v>
      </c>
      <c r="S103" s="2">
        <v>14871.79</v>
      </c>
      <c r="T103" s="2">
        <v>8505.5</v>
      </c>
      <c r="U103" s="2"/>
      <c r="V103" s="2">
        <v>12889.26</v>
      </c>
      <c r="W103" s="2">
        <v>286.26</v>
      </c>
      <c r="X103" s="2">
        <v>1257.56</v>
      </c>
      <c r="Y103" s="2">
        <v>893.17</v>
      </c>
      <c r="Z103" s="2">
        <v>2845.35</v>
      </c>
      <c r="AA103" s="2">
        <v>372.67</v>
      </c>
      <c r="AB103" s="2">
        <v>554.67999999999995</v>
      </c>
      <c r="AC103" s="2">
        <v>2522.54</v>
      </c>
      <c r="AD103" s="2">
        <v>1648.3</v>
      </c>
      <c r="AE103" s="2">
        <v>2750.35</v>
      </c>
      <c r="AF103" s="2">
        <v>5235.7579999999998</v>
      </c>
      <c r="AG103" s="2">
        <v>6491.15</v>
      </c>
      <c r="AH103" s="2">
        <v>8439.15</v>
      </c>
      <c r="AI103" s="2">
        <v>14287.02</v>
      </c>
      <c r="AJ103" s="2">
        <v>5158.3</v>
      </c>
      <c r="AK103" s="2">
        <v>11175.3</v>
      </c>
      <c r="AL103" s="2"/>
      <c r="AM103" s="2">
        <v>3464.79</v>
      </c>
      <c r="AN103" s="2">
        <v>19170.11</v>
      </c>
      <c r="AO103" s="2">
        <v>3123.59</v>
      </c>
      <c r="AP103" s="2">
        <v>875.947</v>
      </c>
      <c r="AQ103" s="2"/>
      <c r="AR103" s="2">
        <v>762.05</v>
      </c>
      <c r="AS103" s="2">
        <v>3239.85</v>
      </c>
      <c r="AT103" s="2">
        <v>5467.69</v>
      </c>
      <c r="AU103" s="2">
        <v>4469.7969999999996</v>
      </c>
      <c r="AV103" s="2">
        <v>1661.54</v>
      </c>
      <c r="AW103" s="2"/>
      <c r="AX103" s="2"/>
      <c r="AY103" s="2">
        <v>15706.63</v>
      </c>
      <c r="AZ103" s="2">
        <v>15542.4</v>
      </c>
      <c r="BA103" s="2">
        <v>3532.04</v>
      </c>
      <c r="BB103" s="2"/>
      <c r="BC103" s="2">
        <v>42016.65</v>
      </c>
      <c r="BD103" s="2">
        <v>1008.23</v>
      </c>
      <c r="BE103" s="2">
        <v>9695.4599999999991</v>
      </c>
      <c r="BF103" s="2">
        <v>1471.56</v>
      </c>
      <c r="BG103" s="2">
        <v>40969.54</v>
      </c>
      <c r="BH103" s="2">
        <v>3053.51</v>
      </c>
      <c r="BI103" s="2">
        <v>4814.05</v>
      </c>
      <c r="BJ103" s="2"/>
      <c r="BK103" s="2">
        <v>1795.59</v>
      </c>
      <c r="BL103" s="2">
        <v>4080.65</v>
      </c>
      <c r="BM103" s="2">
        <v>1453.58</v>
      </c>
      <c r="BN103" s="2">
        <v>393.01</v>
      </c>
      <c r="BO103" s="2">
        <v>7385.07</v>
      </c>
      <c r="BP103" s="2">
        <v>6056.61</v>
      </c>
      <c r="BQ103" s="2"/>
      <c r="BR103" s="2"/>
      <c r="BS103" s="2">
        <v>93398.31</v>
      </c>
      <c r="BT103" s="2">
        <v>260.89</v>
      </c>
      <c r="BU103" s="2">
        <v>537.70000000000005</v>
      </c>
      <c r="BV103" s="2">
        <v>5268.11</v>
      </c>
      <c r="BW103" s="2">
        <v>2583.35</v>
      </c>
      <c r="BX103" s="2">
        <v>1096.6600000000001</v>
      </c>
      <c r="BY103" s="2">
        <v>415.72</v>
      </c>
      <c r="BZ103" s="2">
        <v>13395.98</v>
      </c>
      <c r="CA103" s="2">
        <v>5302.41</v>
      </c>
      <c r="CB103" s="2"/>
      <c r="CC103" s="2"/>
      <c r="CD103" s="2">
        <v>20994.32</v>
      </c>
      <c r="CE103" s="2"/>
      <c r="CF103" s="2"/>
      <c r="CG103" s="2">
        <v>1882.12</v>
      </c>
      <c r="CH103" s="2"/>
      <c r="CI103" s="2">
        <v>2568.5300000000002</v>
      </c>
      <c r="CJ103" s="2">
        <v>1110.7</v>
      </c>
      <c r="CK103" s="2">
        <v>21484.06</v>
      </c>
      <c r="CL103" s="2"/>
      <c r="CM103" s="2">
        <v>854.29</v>
      </c>
      <c r="CN103" s="2">
        <v>454.33</v>
      </c>
      <c r="CO103" s="2" t="s">
        <v>2</v>
      </c>
      <c r="CP103" s="2"/>
      <c r="CQ103" s="2"/>
      <c r="CR103" s="2">
        <v>1359.04</v>
      </c>
      <c r="CS103" s="2">
        <v>992.67</v>
      </c>
      <c r="CT103" s="2"/>
      <c r="CU103" s="2" t="s">
        <v>2</v>
      </c>
      <c r="CV103" s="2">
        <v>2618.15</v>
      </c>
      <c r="CW103" s="2">
        <v>6168.66</v>
      </c>
      <c r="CX103" s="2">
        <v>4248.7</v>
      </c>
      <c r="CY103" s="2">
        <v>3644.85</v>
      </c>
      <c r="CZ103" s="2">
        <v>16833.28</v>
      </c>
      <c r="DA103" s="2">
        <v>740.72</v>
      </c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</row>
    <row r="104" spans="1:218" x14ac:dyDescent="0.25">
      <c r="A104" s="1">
        <v>41417</v>
      </c>
      <c r="B104" s="2">
        <v>1655.5</v>
      </c>
      <c r="C104" s="2">
        <v>6840.27</v>
      </c>
      <c r="D104" s="2"/>
      <c r="E104" s="2">
        <v>8412.25</v>
      </c>
      <c r="F104" s="2">
        <v>2802.09</v>
      </c>
      <c r="G104" s="2">
        <v>308.61</v>
      </c>
      <c r="H104" s="2">
        <v>3604.73</v>
      </c>
      <c r="I104" s="2"/>
      <c r="J104" s="2">
        <v>3983.72</v>
      </c>
      <c r="K104" s="2">
        <v>1289.77</v>
      </c>
      <c r="L104" s="2">
        <v>2412.6109999999999</v>
      </c>
      <c r="M104" s="2">
        <v>17223.599999999999</v>
      </c>
      <c r="N104" s="2">
        <v>23123.43</v>
      </c>
      <c r="O104" s="2">
        <v>5160.2</v>
      </c>
      <c r="P104" s="2">
        <v>8263.2199999999993</v>
      </c>
      <c r="Q104" s="2">
        <v>769.96</v>
      </c>
      <c r="R104" s="2">
        <v>1991.35</v>
      </c>
      <c r="S104" s="2">
        <v>14824.16</v>
      </c>
      <c r="T104" s="2">
        <v>8356.6</v>
      </c>
      <c r="U104" s="2"/>
      <c r="V104" s="2">
        <v>12748.57</v>
      </c>
      <c r="W104" s="2">
        <v>282.54000000000002</v>
      </c>
      <c r="X104" s="2">
        <v>1234.17</v>
      </c>
      <c r="Y104" s="2">
        <v>876.26</v>
      </c>
      <c r="Z104" s="2">
        <v>2831.78</v>
      </c>
      <c r="AA104" s="2">
        <v>367.41</v>
      </c>
      <c r="AB104" s="2">
        <v>549.74</v>
      </c>
      <c r="AC104" s="2">
        <v>2494.4499999999998</v>
      </c>
      <c r="AD104" s="2">
        <v>1629.57</v>
      </c>
      <c r="AE104" s="2">
        <v>2711.08</v>
      </c>
      <c r="AF104" s="2">
        <v>5209.1369999999997</v>
      </c>
      <c r="AG104" s="2">
        <v>6377.96</v>
      </c>
      <c r="AH104" s="2">
        <v>8373.09</v>
      </c>
      <c r="AI104" s="2">
        <v>14060.36</v>
      </c>
      <c r="AJ104" s="2">
        <v>5115.3999999999996</v>
      </c>
      <c r="AK104" s="2">
        <v>11018.18</v>
      </c>
      <c r="AL104" s="2"/>
      <c r="AM104" s="2">
        <v>3447.12</v>
      </c>
      <c r="AN104" s="2">
        <v>19137.21</v>
      </c>
      <c r="AO104" s="2">
        <v>3065.49</v>
      </c>
      <c r="AP104" s="2">
        <v>871.89599999999996</v>
      </c>
      <c r="AQ104" s="2"/>
      <c r="AR104" s="2">
        <v>749.67</v>
      </c>
      <c r="AS104" s="2">
        <v>3230.2</v>
      </c>
      <c r="AT104" s="2">
        <v>5455.04</v>
      </c>
      <c r="AU104" s="2">
        <v>4420.1090000000004</v>
      </c>
      <c r="AV104" s="2">
        <v>1626.44</v>
      </c>
      <c r="AW104" s="2"/>
      <c r="AX104" s="2"/>
      <c r="AY104" s="2">
        <v>15942.6</v>
      </c>
      <c r="AZ104" s="2">
        <v>15348.41</v>
      </c>
      <c r="BA104" s="2">
        <v>3467.13</v>
      </c>
      <c r="BB104" s="2"/>
      <c r="BC104" s="2">
        <v>41411.67</v>
      </c>
      <c r="BD104" s="2">
        <v>984.29</v>
      </c>
      <c r="BE104" s="2">
        <v>9483.19</v>
      </c>
      <c r="BF104" s="2">
        <v>1463.84</v>
      </c>
      <c r="BG104" s="2">
        <v>40508.800000000003</v>
      </c>
      <c r="BH104" s="2">
        <v>3002.55</v>
      </c>
      <c r="BI104" s="2">
        <v>4751.6000000000004</v>
      </c>
      <c r="BJ104" s="2"/>
      <c r="BK104" s="2">
        <v>1786.03</v>
      </c>
      <c r="BL104" s="2">
        <v>4068.72</v>
      </c>
      <c r="BM104" s="2">
        <v>1449.62</v>
      </c>
      <c r="BN104" s="2">
        <v>386.12</v>
      </c>
      <c r="BO104" s="2">
        <v>7388.39</v>
      </c>
      <c r="BP104" s="2">
        <v>5987.15</v>
      </c>
      <c r="BQ104" s="2"/>
      <c r="BR104" s="2"/>
      <c r="BS104" s="2">
        <v>91844.5</v>
      </c>
      <c r="BT104" s="2">
        <v>259.77999999999997</v>
      </c>
      <c r="BU104" s="2">
        <v>537.1</v>
      </c>
      <c r="BV104" s="2">
        <v>5143.9399999999996</v>
      </c>
      <c r="BW104" s="2">
        <v>2577.29</v>
      </c>
      <c r="BX104" s="2">
        <v>1077.46</v>
      </c>
      <c r="BY104" s="2">
        <v>415.5</v>
      </c>
      <c r="BZ104" s="2">
        <v>13462.81</v>
      </c>
      <c r="CA104" s="2">
        <v>5208.34</v>
      </c>
      <c r="CB104" s="2"/>
      <c r="CC104" s="2"/>
      <c r="CD104" s="2">
        <v>20947.810000000001</v>
      </c>
      <c r="CE104" s="2"/>
      <c r="CF104" s="2"/>
      <c r="CG104" s="2">
        <v>1884.17</v>
      </c>
      <c r="CH104" s="2"/>
      <c r="CI104" s="2">
        <v>2569.9699999999998</v>
      </c>
      <c r="CJ104" s="2">
        <v>1097.27</v>
      </c>
      <c r="CK104" s="2">
        <v>21620.54</v>
      </c>
      <c r="CL104" s="2"/>
      <c r="CM104" s="2">
        <v>839.9</v>
      </c>
      <c r="CN104" s="2">
        <v>450.21</v>
      </c>
      <c r="CO104" s="2" t="s">
        <v>2</v>
      </c>
      <c r="CP104" s="2"/>
      <c r="CQ104" s="2"/>
      <c r="CR104" s="2">
        <v>1356.66</v>
      </c>
      <c r="CS104" s="2">
        <v>987.85</v>
      </c>
      <c r="CT104" s="2"/>
      <c r="CU104" s="2" t="s">
        <v>2</v>
      </c>
      <c r="CV104" s="2">
        <v>2562.7399999999998</v>
      </c>
      <c r="CW104" s="2">
        <v>6038.92</v>
      </c>
      <c r="CX104" s="2">
        <v>4156.5600000000004</v>
      </c>
      <c r="CY104" s="2">
        <v>3572.5</v>
      </c>
      <c r="CZ104" s="2">
        <v>16753.78</v>
      </c>
      <c r="DA104" s="2">
        <v>732.51</v>
      </c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</row>
    <row r="105" spans="1:218" x14ac:dyDescent="0.25">
      <c r="A105" s="1">
        <v>41418</v>
      </c>
      <c r="B105" s="2">
        <v>1649.78</v>
      </c>
      <c r="C105" s="2">
        <v>6720.08</v>
      </c>
      <c r="D105" s="2"/>
      <c r="E105" s="2">
        <v>8391.02</v>
      </c>
      <c r="F105" s="2">
        <v>2793.92</v>
      </c>
      <c r="G105" s="2">
        <v>305.22000000000003</v>
      </c>
      <c r="H105" s="2">
        <v>3540.68</v>
      </c>
      <c r="I105" s="2"/>
      <c r="J105" s="2">
        <v>3997.13</v>
      </c>
      <c r="K105" s="2">
        <v>1227.46</v>
      </c>
      <c r="L105" s="2">
        <v>2399.7060000000001</v>
      </c>
      <c r="M105" s="2">
        <v>17149.93</v>
      </c>
      <c r="N105" s="2">
        <v>22781.54</v>
      </c>
      <c r="O105" s="2">
        <v>5083.5</v>
      </c>
      <c r="P105" s="2">
        <v>8236.75</v>
      </c>
      <c r="Q105" s="2">
        <v>767.43</v>
      </c>
      <c r="R105" s="2">
        <v>1979.93</v>
      </c>
      <c r="S105" s="2">
        <v>14574.99</v>
      </c>
      <c r="T105" s="2">
        <v>8394.6</v>
      </c>
      <c r="U105" s="2"/>
      <c r="V105" s="2">
        <v>12670.65</v>
      </c>
      <c r="W105" s="2">
        <v>281.27999999999997</v>
      </c>
      <c r="X105" s="2">
        <v>1231.29</v>
      </c>
      <c r="Y105" s="2">
        <v>873.15</v>
      </c>
      <c r="Z105" s="2">
        <v>2793.55</v>
      </c>
      <c r="AA105" s="2">
        <v>366.5</v>
      </c>
      <c r="AB105" s="2">
        <v>550.35</v>
      </c>
      <c r="AC105" s="2">
        <v>2465.4299999999998</v>
      </c>
      <c r="AD105" s="2" t="s">
        <v>2</v>
      </c>
      <c r="AE105" s="2">
        <v>2723.93</v>
      </c>
      <c r="AF105" s="2">
        <v>5174.6679999999997</v>
      </c>
      <c r="AG105" s="2">
        <v>6361.49</v>
      </c>
      <c r="AH105" s="2">
        <v>8277.56</v>
      </c>
      <c r="AI105" s="2">
        <v>14054.54</v>
      </c>
      <c r="AJ105" s="2">
        <v>5038.6000000000004</v>
      </c>
      <c r="AK105" s="2">
        <v>10842.41</v>
      </c>
      <c r="AL105" s="2"/>
      <c r="AM105" s="2" t="s">
        <v>2</v>
      </c>
      <c r="AN105" s="2">
        <v>19250.55</v>
      </c>
      <c r="AO105" s="2">
        <v>3073.29</v>
      </c>
      <c r="AP105" s="2">
        <v>863.55899999999997</v>
      </c>
      <c r="AQ105" s="2"/>
      <c r="AR105" s="2">
        <v>751.18</v>
      </c>
      <c r="AS105" s="2">
        <v>3179.49</v>
      </c>
      <c r="AT105" s="2">
        <v>5488.42</v>
      </c>
      <c r="AU105" s="2">
        <v>4373.0389999999998</v>
      </c>
      <c r="AV105" s="2">
        <v>1633.46</v>
      </c>
      <c r="AW105" s="2"/>
      <c r="AX105" s="2"/>
      <c r="AY105" s="2">
        <v>15007.5</v>
      </c>
      <c r="AZ105" s="2">
        <v>15306.71</v>
      </c>
      <c r="BA105" s="2">
        <v>3459.47</v>
      </c>
      <c r="BB105" s="2"/>
      <c r="BC105" s="2">
        <v>41134.9</v>
      </c>
      <c r="BD105" s="2">
        <v>984.34</v>
      </c>
      <c r="BE105" s="2">
        <v>9442.33</v>
      </c>
      <c r="BF105" s="2">
        <v>1413.73</v>
      </c>
      <c r="BG105" s="2">
        <v>40561.51</v>
      </c>
      <c r="BH105" s="2">
        <v>2991.26</v>
      </c>
      <c r="BI105" s="2">
        <v>4699.8999999999996</v>
      </c>
      <c r="BJ105" s="2"/>
      <c r="BK105" s="2" t="s">
        <v>2</v>
      </c>
      <c r="BL105" s="2">
        <v>4068.43</v>
      </c>
      <c r="BM105" s="2">
        <v>1404.78</v>
      </c>
      <c r="BN105" s="2">
        <v>384.99</v>
      </c>
      <c r="BO105" s="2">
        <v>7312.79</v>
      </c>
      <c r="BP105" s="2">
        <v>6048.31</v>
      </c>
      <c r="BQ105" s="2"/>
      <c r="BR105" s="2"/>
      <c r="BS105" s="2">
        <v>92311.75</v>
      </c>
      <c r="BT105" s="2">
        <v>258.27999999999997</v>
      </c>
      <c r="BU105" s="2">
        <v>533.72</v>
      </c>
      <c r="BV105" s="2">
        <v>5119.8</v>
      </c>
      <c r="BW105" s="2">
        <v>2566.36</v>
      </c>
      <c r="BX105" s="2">
        <v>1054.0899999999999</v>
      </c>
      <c r="BY105" s="2" t="s">
        <v>2</v>
      </c>
      <c r="BZ105" s="2">
        <v>13477.74</v>
      </c>
      <c r="CA105" s="2">
        <v>5193.01</v>
      </c>
      <c r="CB105" s="2"/>
      <c r="CC105" s="2"/>
      <c r="CD105" s="2">
        <v>20865.349999999999</v>
      </c>
      <c r="CE105" s="2"/>
      <c r="CF105" s="2"/>
      <c r="CG105" s="2">
        <v>1881.08</v>
      </c>
      <c r="CH105" s="2"/>
      <c r="CI105" s="2">
        <v>2521.1799999999998</v>
      </c>
      <c r="CJ105" s="2" t="s">
        <v>2</v>
      </c>
      <c r="CK105" s="2">
        <v>21421.01</v>
      </c>
      <c r="CL105" s="2"/>
      <c r="CM105" s="2">
        <v>842.58</v>
      </c>
      <c r="CN105" s="2">
        <v>450.6</v>
      </c>
      <c r="CO105" s="2" t="s">
        <v>2</v>
      </c>
      <c r="CP105" s="2"/>
      <c r="CQ105" s="2"/>
      <c r="CR105" s="2">
        <v>1356.63</v>
      </c>
      <c r="CS105" s="2">
        <v>984.16</v>
      </c>
      <c r="CT105" s="2"/>
      <c r="CU105" s="2" t="s">
        <v>2</v>
      </c>
      <c r="CV105" s="2">
        <v>2550.98</v>
      </c>
      <c r="CW105" s="2">
        <v>6004.25</v>
      </c>
      <c r="CX105" s="2">
        <v>4134.76</v>
      </c>
      <c r="CY105" s="2">
        <v>3558.67</v>
      </c>
      <c r="CZ105" s="2">
        <v>16703.560000000001</v>
      </c>
      <c r="DA105" s="2">
        <v>727.62</v>
      </c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</row>
    <row r="106" spans="1:218" x14ac:dyDescent="0.25">
      <c r="A106" s="1">
        <v>41421</v>
      </c>
      <c r="B106" s="2" t="s">
        <v>2</v>
      </c>
      <c r="C106" s="2" t="s">
        <v>2</v>
      </c>
      <c r="D106" s="2"/>
      <c r="E106" s="2">
        <v>8386.86</v>
      </c>
      <c r="F106" s="2">
        <v>2795.07</v>
      </c>
      <c r="G106" s="2">
        <v>304.45999999999998</v>
      </c>
      <c r="H106" s="2" t="s">
        <v>2</v>
      </c>
      <c r="I106" s="2"/>
      <c r="J106" s="2">
        <v>3998.05</v>
      </c>
      <c r="K106" s="2">
        <v>1176.92</v>
      </c>
      <c r="L106" s="2">
        <v>2409.2310000000002</v>
      </c>
      <c r="M106" s="2">
        <v>17159.150000000001</v>
      </c>
      <c r="N106" s="2">
        <v>22729.87</v>
      </c>
      <c r="O106" s="2">
        <v>4983.8999999999996</v>
      </c>
      <c r="P106" s="2">
        <v>8190.43</v>
      </c>
      <c r="Q106" s="2" t="s">
        <v>2</v>
      </c>
      <c r="R106" s="2">
        <v>1984.13</v>
      </c>
      <c r="S106" s="2" t="s">
        <v>2</v>
      </c>
      <c r="T106" s="2">
        <v>8363.6</v>
      </c>
      <c r="U106" s="2"/>
      <c r="V106" s="2">
        <v>12703.13</v>
      </c>
      <c r="W106" s="2">
        <v>281.3</v>
      </c>
      <c r="X106" s="2">
        <v>1231.68</v>
      </c>
      <c r="Y106" s="2" t="s">
        <v>2</v>
      </c>
      <c r="Z106" s="2">
        <v>2788.98</v>
      </c>
      <c r="AA106" s="2">
        <v>366.7</v>
      </c>
      <c r="AB106" s="2">
        <v>547.95000000000005</v>
      </c>
      <c r="AC106" s="2">
        <v>2459.96</v>
      </c>
      <c r="AD106" s="2">
        <v>1598.52</v>
      </c>
      <c r="AE106" s="2">
        <v>2716.89</v>
      </c>
      <c r="AF106" s="2">
        <v>5150.68</v>
      </c>
      <c r="AG106" s="2">
        <v>6330.05</v>
      </c>
      <c r="AH106" s="2">
        <v>8280.1</v>
      </c>
      <c r="AI106" s="2">
        <v>14074.52</v>
      </c>
      <c r="AJ106" s="2">
        <v>4940.5</v>
      </c>
      <c r="AK106" s="2">
        <v>10772.48</v>
      </c>
      <c r="AL106" s="2"/>
      <c r="AM106" s="2">
        <v>3403.41</v>
      </c>
      <c r="AN106" s="2">
        <v>19307.490000000002</v>
      </c>
      <c r="AO106" s="2">
        <v>3074.17</v>
      </c>
      <c r="AP106" s="2">
        <v>864.41</v>
      </c>
      <c r="AQ106" s="2"/>
      <c r="AR106" s="2">
        <v>751.08</v>
      </c>
      <c r="AS106" s="2">
        <v>3180.7</v>
      </c>
      <c r="AT106" s="2">
        <v>5530.64</v>
      </c>
      <c r="AU106" s="2">
        <v>4350.777</v>
      </c>
      <c r="AV106" s="2">
        <v>1636.69</v>
      </c>
      <c r="AW106" s="2"/>
      <c r="AX106" s="2"/>
      <c r="AY106" s="2">
        <v>14381.28</v>
      </c>
      <c r="AZ106" s="2" t="s">
        <v>2</v>
      </c>
      <c r="BA106" s="2" t="s">
        <v>2</v>
      </c>
      <c r="BB106" s="2"/>
      <c r="BC106" s="2">
        <v>41432.46</v>
      </c>
      <c r="BD106" s="2" t="s">
        <v>2</v>
      </c>
      <c r="BE106" s="2" t="s">
        <v>2</v>
      </c>
      <c r="BF106" s="2">
        <v>1395.36</v>
      </c>
      <c r="BG106" s="2">
        <v>40571.870000000003</v>
      </c>
      <c r="BH106" s="2" t="s">
        <v>2</v>
      </c>
      <c r="BI106" s="2">
        <v>4764.3500000000004</v>
      </c>
      <c r="BJ106" s="2"/>
      <c r="BK106" s="2">
        <v>1771.7</v>
      </c>
      <c r="BL106" s="2">
        <v>4084.18</v>
      </c>
      <c r="BM106" s="2">
        <v>1389.91</v>
      </c>
      <c r="BN106" s="2">
        <v>385.48</v>
      </c>
      <c r="BO106" s="2">
        <v>7270.29</v>
      </c>
      <c r="BP106" s="2">
        <v>6069.25</v>
      </c>
      <c r="BQ106" s="2"/>
      <c r="BR106" s="2"/>
      <c r="BS106" s="2">
        <v>91186.25</v>
      </c>
      <c r="BT106" s="2">
        <v>258.82</v>
      </c>
      <c r="BU106" s="2">
        <v>535.39</v>
      </c>
      <c r="BV106" s="2" t="s">
        <v>2</v>
      </c>
      <c r="BW106" s="2">
        <v>2525.85</v>
      </c>
      <c r="BX106" s="2">
        <v>1052.29</v>
      </c>
      <c r="BY106" s="2">
        <v>419.09</v>
      </c>
      <c r="BZ106" s="2">
        <v>13503.42</v>
      </c>
      <c r="CA106" s="2" t="s">
        <v>2</v>
      </c>
      <c r="CB106" s="2"/>
      <c r="CC106" s="2"/>
      <c r="CD106" s="2">
        <v>20728.47</v>
      </c>
      <c r="CE106" s="2"/>
      <c r="CF106" s="2"/>
      <c r="CG106" s="2">
        <v>1885.04</v>
      </c>
      <c r="CH106" s="2"/>
      <c r="CI106" s="2" t="s">
        <v>2</v>
      </c>
      <c r="CJ106" s="2">
        <v>1102.53</v>
      </c>
      <c r="CK106" s="2">
        <v>21301.02</v>
      </c>
      <c r="CL106" s="2"/>
      <c r="CM106" s="2">
        <v>841.33</v>
      </c>
      <c r="CN106" s="2">
        <v>449.19</v>
      </c>
      <c r="CO106" s="2" t="s">
        <v>2</v>
      </c>
      <c r="CP106" s="2"/>
      <c r="CQ106" s="2"/>
      <c r="CR106" s="2">
        <v>1360.46</v>
      </c>
      <c r="CS106" s="2">
        <v>981.86</v>
      </c>
      <c r="CT106" s="2"/>
      <c r="CU106" s="2" t="s">
        <v>2</v>
      </c>
      <c r="CV106" s="2" t="s">
        <v>2</v>
      </c>
      <c r="CW106" s="2" t="s">
        <v>2</v>
      </c>
      <c r="CX106" s="2" t="s">
        <v>2</v>
      </c>
      <c r="CY106" s="2">
        <v>3530.91</v>
      </c>
      <c r="CZ106" s="2">
        <v>16503.3</v>
      </c>
      <c r="DA106" s="2">
        <v>729.15</v>
      </c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</row>
    <row r="107" spans="1:218" x14ac:dyDescent="0.25">
      <c r="A107" s="1">
        <v>41422</v>
      </c>
      <c r="B107" s="2">
        <v>1674.21</v>
      </c>
      <c r="C107" s="2">
        <v>6790.7</v>
      </c>
      <c r="D107" s="2"/>
      <c r="E107" s="2">
        <v>8526.42</v>
      </c>
      <c r="F107" s="2">
        <v>2851.48</v>
      </c>
      <c r="G107" s="2">
        <v>309.5</v>
      </c>
      <c r="H107" s="2">
        <v>3576.01</v>
      </c>
      <c r="I107" s="2"/>
      <c r="J107" s="2">
        <v>4072.24</v>
      </c>
      <c r="K107" s="2">
        <v>1174.6600000000001</v>
      </c>
      <c r="L107" s="2">
        <v>2430.587</v>
      </c>
      <c r="M107" s="2">
        <v>17549.349999999999</v>
      </c>
      <c r="N107" s="2">
        <v>22942.15</v>
      </c>
      <c r="O107" s="2">
        <v>4981.3</v>
      </c>
      <c r="P107" s="2">
        <v>8240.2000000000007</v>
      </c>
      <c r="Q107" s="2">
        <v>778.56</v>
      </c>
      <c r="R107" s="2">
        <v>1991.2</v>
      </c>
      <c r="S107" s="2">
        <v>14644.3</v>
      </c>
      <c r="T107" s="2">
        <v>8583.6</v>
      </c>
      <c r="U107" s="2"/>
      <c r="V107" s="2">
        <v>12798.54</v>
      </c>
      <c r="W107" s="2">
        <v>286.39</v>
      </c>
      <c r="X107" s="2">
        <v>1245.8</v>
      </c>
      <c r="Y107" s="2">
        <v>886.25</v>
      </c>
      <c r="Z107" s="2">
        <v>2832.79</v>
      </c>
      <c r="AA107" s="2">
        <v>373.31</v>
      </c>
      <c r="AB107" s="2">
        <v>555.6</v>
      </c>
      <c r="AC107" s="2">
        <v>2481.52</v>
      </c>
      <c r="AD107" s="2">
        <v>1619.59</v>
      </c>
      <c r="AE107" s="2">
        <v>2740.76</v>
      </c>
      <c r="AF107" s="2">
        <v>5186.8159999999998</v>
      </c>
      <c r="AG107" s="2">
        <v>6392.96</v>
      </c>
      <c r="AH107" s="2">
        <v>8303.7099999999991</v>
      </c>
      <c r="AI107" s="2">
        <v>14325.15</v>
      </c>
      <c r="AJ107" s="2">
        <v>4937.3</v>
      </c>
      <c r="AK107" s="2">
        <v>10934.45</v>
      </c>
      <c r="AL107" s="2"/>
      <c r="AM107" s="2">
        <v>3410.02</v>
      </c>
      <c r="AN107" s="2">
        <v>19624.009999999998</v>
      </c>
      <c r="AO107" s="2">
        <v>3129</v>
      </c>
      <c r="AP107" s="2">
        <v>873.10900000000004</v>
      </c>
      <c r="AQ107" s="2"/>
      <c r="AR107" s="2">
        <v>763.9</v>
      </c>
      <c r="AS107" s="2">
        <v>3232.15</v>
      </c>
      <c r="AT107" s="2">
        <v>5539.34</v>
      </c>
      <c r="AU107" s="2">
        <v>4428.6880000000001</v>
      </c>
      <c r="AV107" s="2">
        <v>1661.47</v>
      </c>
      <c r="AW107" s="2"/>
      <c r="AX107" s="2"/>
      <c r="AY107" s="2">
        <v>14399.78</v>
      </c>
      <c r="AZ107" s="2">
        <v>15521.49</v>
      </c>
      <c r="BA107" s="2">
        <v>3514.8</v>
      </c>
      <c r="BB107" s="2"/>
      <c r="BC107" s="2">
        <v>41983.66</v>
      </c>
      <c r="BD107" s="2">
        <v>1005.42</v>
      </c>
      <c r="BE107" s="2">
        <v>9571.27</v>
      </c>
      <c r="BF107" s="2">
        <v>1409.64</v>
      </c>
      <c r="BG107" s="2">
        <v>40769.03</v>
      </c>
      <c r="BH107" s="2">
        <v>3037</v>
      </c>
      <c r="BI107" s="2">
        <v>4789.25</v>
      </c>
      <c r="BJ107" s="2"/>
      <c r="BK107" s="2">
        <v>1779.64</v>
      </c>
      <c r="BL107" s="2">
        <v>4118.68</v>
      </c>
      <c r="BM107" s="2">
        <v>1404.4</v>
      </c>
      <c r="BN107" s="2">
        <v>389.58</v>
      </c>
      <c r="BO107" s="2">
        <v>7113.22</v>
      </c>
      <c r="BP107" s="2">
        <v>6143.73</v>
      </c>
      <c r="BQ107" s="2"/>
      <c r="BR107" s="2"/>
      <c r="BS107" s="2">
        <v>91628.19</v>
      </c>
      <c r="BT107" s="2">
        <v>259.52999999999997</v>
      </c>
      <c r="BU107" s="2">
        <v>540.53</v>
      </c>
      <c r="BV107" s="2">
        <v>5169.24</v>
      </c>
      <c r="BW107" s="2">
        <v>2508.7800000000002</v>
      </c>
      <c r="BX107" s="2">
        <v>1059.77</v>
      </c>
      <c r="BY107" s="2">
        <v>421.82</v>
      </c>
      <c r="BZ107" s="2">
        <v>13613.21</v>
      </c>
      <c r="CA107" s="2">
        <v>5240.46</v>
      </c>
      <c r="CB107" s="2"/>
      <c r="CC107" s="2"/>
      <c r="CD107" s="2">
        <v>20675.96</v>
      </c>
      <c r="CE107" s="2"/>
      <c r="CF107" s="2"/>
      <c r="CG107" s="2">
        <v>1884.31</v>
      </c>
      <c r="CH107" s="2"/>
      <c r="CI107" s="2">
        <v>2557.0300000000002</v>
      </c>
      <c r="CJ107" s="2">
        <v>1118.5999999999999</v>
      </c>
      <c r="CK107" s="2">
        <v>21516.14</v>
      </c>
      <c r="CL107" s="2"/>
      <c r="CM107" s="2">
        <v>863.83</v>
      </c>
      <c r="CN107" s="2">
        <v>455.16</v>
      </c>
      <c r="CO107" s="2" t="s">
        <v>2</v>
      </c>
      <c r="CP107" s="2"/>
      <c r="CQ107" s="2"/>
      <c r="CR107" s="2">
        <v>1374.89</v>
      </c>
      <c r="CS107" s="2">
        <v>986.93</v>
      </c>
      <c r="CT107" s="2"/>
      <c r="CU107" s="2" t="s">
        <v>2</v>
      </c>
      <c r="CV107" s="2">
        <v>2589.15</v>
      </c>
      <c r="CW107" s="2">
        <v>6097.18</v>
      </c>
      <c r="CX107" s="2">
        <v>4205.8500000000004</v>
      </c>
      <c r="CY107" s="2">
        <v>3552.31</v>
      </c>
      <c r="CZ107" s="2">
        <v>16442.57</v>
      </c>
      <c r="DA107" s="2">
        <v>735.26</v>
      </c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</row>
    <row r="108" spans="1:218" x14ac:dyDescent="0.25">
      <c r="A108" s="1">
        <v>41423</v>
      </c>
      <c r="B108" s="2">
        <v>1656.57</v>
      </c>
      <c r="C108" s="2">
        <v>6762.01</v>
      </c>
      <c r="D108" s="2"/>
      <c r="E108" s="2">
        <v>8445.4599999999991</v>
      </c>
      <c r="F108" s="2">
        <v>2820.7</v>
      </c>
      <c r="G108" s="2">
        <v>307.38</v>
      </c>
      <c r="H108" s="2">
        <v>3562.67</v>
      </c>
      <c r="I108" s="2"/>
      <c r="J108" s="2">
        <v>4028.77</v>
      </c>
      <c r="K108" s="2">
        <v>1195.71</v>
      </c>
      <c r="L108" s="2">
        <v>2443.4630000000002</v>
      </c>
      <c r="M108" s="2">
        <v>17489</v>
      </c>
      <c r="N108" s="2">
        <v>22861.599999999999</v>
      </c>
      <c r="O108" s="2">
        <v>4993.2</v>
      </c>
      <c r="P108" s="2">
        <v>8208.5400000000009</v>
      </c>
      <c r="Q108" s="2">
        <v>771.28</v>
      </c>
      <c r="R108" s="2">
        <v>2009.43</v>
      </c>
      <c r="S108" s="2">
        <v>14622.4</v>
      </c>
      <c r="T108" s="2">
        <v>8495.7999999999993</v>
      </c>
      <c r="U108" s="2"/>
      <c r="V108" s="2">
        <v>12750.52</v>
      </c>
      <c r="W108" s="2">
        <v>283.69</v>
      </c>
      <c r="X108" s="2">
        <v>1238.24</v>
      </c>
      <c r="Y108" s="2">
        <v>876</v>
      </c>
      <c r="Z108" s="2">
        <v>2812.69</v>
      </c>
      <c r="AA108" s="2">
        <v>369.76</v>
      </c>
      <c r="AB108" s="2">
        <v>552.05999999999995</v>
      </c>
      <c r="AC108" s="2">
        <v>2474.35</v>
      </c>
      <c r="AD108" s="2">
        <v>1624.87</v>
      </c>
      <c r="AE108" s="2">
        <v>2716.12</v>
      </c>
      <c r="AF108" s="2">
        <v>5225.0780000000004</v>
      </c>
      <c r="AG108" s="2">
        <v>6356.26</v>
      </c>
      <c r="AH108" s="2">
        <v>8344.2099999999991</v>
      </c>
      <c r="AI108" s="2">
        <v>14280.01</v>
      </c>
      <c r="AJ108" s="2">
        <v>4950.1000000000004</v>
      </c>
      <c r="AK108" s="2">
        <v>10888.23</v>
      </c>
      <c r="AL108" s="2"/>
      <c r="AM108" s="2">
        <v>3416.52</v>
      </c>
      <c r="AN108" s="2">
        <v>19519.16</v>
      </c>
      <c r="AO108" s="2">
        <v>3097.48</v>
      </c>
      <c r="AP108" s="2">
        <v>876.91700000000003</v>
      </c>
      <c r="AQ108" s="2"/>
      <c r="AR108" s="2">
        <v>756.32</v>
      </c>
      <c r="AS108" s="2">
        <v>3206.2</v>
      </c>
      <c r="AT108" s="2">
        <v>5494.08</v>
      </c>
      <c r="AU108" s="2">
        <v>4417.4690000000001</v>
      </c>
      <c r="AV108" s="2">
        <v>1651.26</v>
      </c>
      <c r="AW108" s="2"/>
      <c r="AX108" s="2"/>
      <c r="AY108" s="2">
        <v>14512.28</v>
      </c>
      <c r="AZ108" s="2">
        <v>15400.25</v>
      </c>
      <c r="BA108" s="2">
        <v>3479.53</v>
      </c>
      <c r="BB108" s="2"/>
      <c r="BC108" s="2">
        <v>41831.839999999997</v>
      </c>
      <c r="BD108" s="2">
        <v>997.27</v>
      </c>
      <c r="BE108" s="2">
        <v>9450.9</v>
      </c>
      <c r="BF108" s="2">
        <v>1402.57</v>
      </c>
      <c r="BG108" s="2">
        <v>40927.26</v>
      </c>
      <c r="BH108" s="2">
        <v>3006.9</v>
      </c>
      <c r="BI108" s="2">
        <v>4783.8999999999996</v>
      </c>
      <c r="BJ108" s="2"/>
      <c r="BK108" s="2">
        <v>1786.57</v>
      </c>
      <c r="BL108" s="2">
        <v>4107.47</v>
      </c>
      <c r="BM108" s="2">
        <v>1396.97</v>
      </c>
      <c r="BN108" s="2">
        <v>387.48</v>
      </c>
      <c r="BO108" s="2">
        <v>7228.57</v>
      </c>
      <c r="BP108" s="2">
        <v>6079.34</v>
      </c>
      <c r="BQ108" s="2"/>
      <c r="BR108" s="2"/>
      <c r="BS108" s="2">
        <v>89111.13</v>
      </c>
      <c r="BT108" s="2">
        <v>262.16000000000003</v>
      </c>
      <c r="BU108" s="2">
        <v>539.83000000000004</v>
      </c>
      <c r="BV108" s="2">
        <v>5104.45</v>
      </c>
      <c r="BW108" s="2">
        <v>2508.6999999999998</v>
      </c>
      <c r="BX108" s="2">
        <v>1039</v>
      </c>
      <c r="BY108" s="2">
        <v>423.18</v>
      </c>
      <c r="BZ108" s="2">
        <v>13576.35</v>
      </c>
      <c r="CA108" s="2">
        <v>5181.3999999999996</v>
      </c>
      <c r="CB108" s="2"/>
      <c r="CC108" s="2"/>
      <c r="CD108" s="2">
        <v>20474.11</v>
      </c>
      <c r="CE108" s="2"/>
      <c r="CF108" s="2"/>
      <c r="CG108" s="2">
        <v>1866.16</v>
      </c>
      <c r="CH108" s="2"/>
      <c r="CI108" s="2">
        <v>2546.02</v>
      </c>
      <c r="CJ108" s="2">
        <v>1118.06</v>
      </c>
      <c r="CK108" s="2">
        <v>21711.69</v>
      </c>
      <c r="CL108" s="2"/>
      <c r="CM108" s="2">
        <v>854.81</v>
      </c>
      <c r="CN108" s="2">
        <v>452.75</v>
      </c>
      <c r="CO108" s="2" t="s">
        <v>2</v>
      </c>
      <c r="CP108" s="2"/>
      <c r="CQ108" s="2"/>
      <c r="CR108" s="2">
        <v>1367.94</v>
      </c>
      <c r="CS108" s="2">
        <v>986.15</v>
      </c>
      <c r="CT108" s="2"/>
      <c r="CU108" s="2" t="s">
        <v>2</v>
      </c>
      <c r="CV108" s="2">
        <v>2560.1799999999998</v>
      </c>
      <c r="CW108" s="2">
        <v>6030.28</v>
      </c>
      <c r="CX108" s="2">
        <v>4178.05</v>
      </c>
      <c r="CY108" s="2">
        <v>3474.06</v>
      </c>
      <c r="CZ108" s="2">
        <v>16267.76</v>
      </c>
      <c r="DA108" s="2">
        <v>732.97</v>
      </c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x14ac:dyDescent="0.25">
      <c r="A109" s="1">
        <v>41424</v>
      </c>
      <c r="B109" s="2">
        <v>1661.91</v>
      </c>
      <c r="C109" s="2">
        <v>6656.99</v>
      </c>
      <c r="D109" s="2"/>
      <c r="E109" s="2">
        <v>8416.36</v>
      </c>
      <c r="F109" s="2">
        <v>2812.97</v>
      </c>
      <c r="G109" s="2">
        <v>304.23</v>
      </c>
      <c r="H109" s="2">
        <v>3509.72</v>
      </c>
      <c r="I109" s="2"/>
      <c r="J109" s="2">
        <v>4018.97</v>
      </c>
      <c r="K109" s="2">
        <v>1166.29</v>
      </c>
      <c r="L109" s="2">
        <v>2434.431</v>
      </c>
      <c r="M109" s="2">
        <v>17440.39</v>
      </c>
      <c r="N109" s="2">
        <v>22630.639999999999</v>
      </c>
      <c r="O109" s="2">
        <v>4974.7</v>
      </c>
      <c r="P109" s="2">
        <v>8065.89</v>
      </c>
      <c r="Q109" s="2">
        <v>774.8</v>
      </c>
      <c r="R109" s="2">
        <v>2008.23</v>
      </c>
      <c r="S109" s="2">
        <v>14442.83</v>
      </c>
      <c r="T109" s="2">
        <v>8487.1</v>
      </c>
      <c r="U109" s="2"/>
      <c r="V109" s="2">
        <v>12767.55</v>
      </c>
      <c r="W109" s="2">
        <v>282.56</v>
      </c>
      <c r="X109" s="2">
        <v>1229.04</v>
      </c>
      <c r="Y109" s="2">
        <v>877.64</v>
      </c>
      <c r="Z109" s="2">
        <v>2779.44</v>
      </c>
      <c r="AA109" s="2">
        <v>368.79</v>
      </c>
      <c r="AB109" s="2">
        <v>545.98</v>
      </c>
      <c r="AC109" s="2" t="s">
        <v>2</v>
      </c>
      <c r="AD109" s="2">
        <v>1598.18</v>
      </c>
      <c r="AE109" s="2">
        <v>2700.9</v>
      </c>
      <c r="AF109" s="2">
        <v>5178.6369999999997</v>
      </c>
      <c r="AG109" s="2">
        <v>6317.36</v>
      </c>
      <c r="AH109" s="2">
        <v>8316.9699999999993</v>
      </c>
      <c r="AI109" s="2">
        <v>14166.84</v>
      </c>
      <c r="AJ109" s="2">
        <v>4932.5</v>
      </c>
      <c r="AK109" s="2">
        <v>10827.01</v>
      </c>
      <c r="AL109" s="2"/>
      <c r="AM109" s="2">
        <v>3361.5</v>
      </c>
      <c r="AN109" s="2">
        <v>19410.21</v>
      </c>
      <c r="AO109" s="2">
        <v>3089.85</v>
      </c>
      <c r="AP109" s="2">
        <v>875.75400000000002</v>
      </c>
      <c r="AQ109" s="2"/>
      <c r="AR109" s="2">
        <v>753.12</v>
      </c>
      <c r="AS109" s="2">
        <v>3192.65</v>
      </c>
      <c r="AT109" s="2">
        <v>5482.35</v>
      </c>
      <c r="AU109" s="2">
        <v>4390.5</v>
      </c>
      <c r="AV109" s="2">
        <v>1655.18</v>
      </c>
      <c r="AW109" s="2"/>
      <c r="AX109" s="2"/>
      <c r="AY109" s="2">
        <v>14098.16</v>
      </c>
      <c r="AZ109" s="2">
        <v>15398.7</v>
      </c>
      <c r="BA109" s="2">
        <v>3503.82</v>
      </c>
      <c r="BB109" s="2"/>
      <c r="BC109" s="2">
        <v>41941.879999999997</v>
      </c>
      <c r="BD109" s="2">
        <v>995.72</v>
      </c>
      <c r="BE109" s="2">
        <v>9494.49</v>
      </c>
      <c r="BF109" s="2">
        <v>1369.5</v>
      </c>
      <c r="BG109" s="2">
        <v>41250.800000000003</v>
      </c>
      <c r="BH109" s="2">
        <v>3026.36</v>
      </c>
      <c r="BI109" s="2">
        <v>4777.7</v>
      </c>
      <c r="BJ109" s="2"/>
      <c r="BK109" s="2">
        <v>1781.17</v>
      </c>
      <c r="BL109" s="2">
        <v>4046.25</v>
      </c>
      <c r="BM109" s="2">
        <v>1373.35</v>
      </c>
      <c r="BN109" s="2">
        <v>384.85</v>
      </c>
      <c r="BO109" s="2">
        <v>7222.26</v>
      </c>
      <c r="BP109" s="2">
        <v>6066.92</v>
      </c>
      <c r="BQ109" s="2"/>
      <c r="BR109" s="2"/>
      <c r="BS109" s="2">
        <v>87663.13</v>
      </c>
      <c r="BT109" s="2">
        <v>262.10000000000002</v>
      </c>
      <c r="BU109" s="2">
        <v>538.76</v>
      </c>
      <c r="BV109" s="2">
        <v>5084.07</v>
      </c>
      <c r="BW109" s="2">
        <v>2504.14</v>
      </c>
      <c r="BX109" s="2">
        <v>1012.41</v>
      </c>
      <c r="BY109" s="2">
        <v>429.93</v>
      </c>
      <c r="BZ109" s="2">
        <v>13589.38</v>
      </c>
      <c r="CA109" s="2">
        <v>5178.62</v>
      </c>
      <c r="CB109" s="2"/>
      <c r="CC109" s="2"/>
      <c r="CD109" s="2">
        <v>20498.490000000002</v>
      </c>
      <c r="CE109" s="2"/>
      <c r="CF109" s="2"/>
      <c r="CG109" s="2" t="s">
        <v>2</v>
      </c>
      <c r="CH109" s="2"/>
      <c r="CI109" s="2">
        <v>2511.87</v>
      </c>
      <c r="CJ109" s="2">
        <v>1110.3499999999999</v>
      </c>
      <c r="CK109" s="2">
        <v>21682.17</v>
      </c>
      <c r="CL109" s="2"/>
      <c r="CM109" s="2">
        <v>854.99</v>
      </c>
      <c r="CN109" s="2">
        <v>448.93</v>
      </c>
      <c r="CO109" s="2" t="s">
        <v>2</v>
      </c>
      <c r="CP109" s="2"/>
      <c r="CQ109" s="2"/>
      <c r="CR109" s="2">
        <v>1360.18</v>
      </c>
      <c r="CS109" s="2">
        <v>980.28</v>
      </c>
      <c r="CT109" s="2"/>
      <c r="CU109" s="2" t="s">
        <v>2</v>
      </c>
      <c r="CV109" s="2">
        <v>2570.5500000000002</v>
      </c>
      <c r="CW109" s="2">
        <v>6063.43</v>
      </c>
      <c r="CX109" s="2">
        <v>4218.63</v>
      </c>
      <c r="CY109" s="2">
        <v>3519.5</v>
      </c>
      <c r="CZ109" s="2">
        <v>16288.1</v>
      </c>
      <c r="DA109" s="2">
        <v>734.57</v>
      </c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</row>
    <row r="110" spans="1:218" x14ac:dyDescent="0.25">
      <c r="A110" s="1">
        <v>41425</v>
      </c>
      <c r="B110" s="2">
        <v>1658.99</v>
      </c>
      <c r="C110" s="2">
        <v>6657.07</v>
      </c>
      <c r="D110" s="2"/>
      <c r="E110" s="2">
        <v>8401.6299999999992</v>
      </c>
      <c r="F110" s="2">
        <v>2799.21</v>
      </c>
      <c r="G110" s="2">
        <v>303.75</v>
      </c>
      <c r="H110" s="2">
        <v>3509.9</v>
      </c>
      <c r="I110" s="2"/>
      <c r="J110" s="2">
        <v>3995.44</v>
      </c>
      <c r="K110" s="2">
        <v>1156.67</v>
      </c>
      <c r="L110" s="2">
        <v>2434.2779999999998</v>
      </c>
      <c r="M110" s="2">
        <v>17404.48</v>
      </c>
      <c r="N110" s="2">
        <v>22582.55</v>
      </c>
      <c r="O110" s="2">
        <v>4962.8999999999996</v>
      </c>
      <c r="P110" s="2">
        <v>8031.34</v>
      </c>
      <c r="Q110" s="2">
        <v>773.41</v>
      </c>
      <c r="R110" s="2">
        <v>2013.29</v>
      </c>
      <c r="S110" s="2">
        <v>14453.39</v>
      </c>
      <c r="T110" s="2">
        <v>8441.4</v>
      </c>
      <c r="U110" s="2"/>
      <c r="V110" s="2">
        <v>12745.66</v>
      </c>
      <c r="W110" s="2">
        <v>281.52</v>
      </c>
      <c r="X110" s="2">
        <v>1225.55</v>
      </c>
      <c r="Y110" s="2">
        <v>876.1</v>
      </c>
      <c r="Z110" s="2">
        <v>2771.24</v>
      </c>
      <c r="AA110" s="2">
        <v>367.38</v>
      </c>
      <c r="AB110" s="2">
        <v>545.9</v>
      </c>
      <c r="AC110" s="2">
        <v>2460.4299999999998</v>
      </c>
      <c r="AD110" s="2">
        <v>1595.12</v>
      </c>
      <c r="AE110" s="2">
        <v>2685.3</v>
      </c>
      <c r="AF110" s="2">
        <v>5149.34</v>
      </c>
      <c r="AG110" s="2">
        <v>6285.41</v>
      </c>
      <c r="AH110" s="2">
        <v>8334.44</v>
      </c>
      <c r="AI110" s="2">
        <v>14140.76</v>
      </c>
      <c r="AJ110" s="2">
        <v>4920.3999999999996</v>
      </c>
      <c r="AK110" s="2">
        <v>10702.33</v>
      </c>
      <c r="AL110" s="2"/>
      <c r="AM110" s="2">
        <v>3334.5</v>
      </c>
      <c r="AN110" s="2">
        <v>19352.580000000002</v>
      </c>
      <c r="AO110" s="2">
        <v>3073.47</v>
      </c>
      <c r="AP110" s="2">
        <v>883.87</v>
      </c>
      <c r="AQ110" s="2"/>
      <c r="AR110" s="2">
        <v>749.22</v>
      </c>
      <c r="AS110" s="2">
        <v>3188.04</v>
      </c>
      <c r="AT110" s="2">
        <v>5465.5</v>
      </c>
      <c r="AU110" s="2">
        <v>4386.8869999999997</v>
      </c>
      <c r="AV110" s="2">
        <v>1650.82</v>
      </c>
      <c r="AW110" s="2"/>
      <c r="AX110" s="2"/>
      <c r="AY110" s="2">
        <v>13916.56</v>
      </c>
      <c r="AZ110" s="2">
        <v>15392.38</v>
      </c>
      <c r="BA110" s="2">
        <v>3500.67</v>
      </c>
      <c r="BB110" s="2"/>
      <c r="BC110" s="2">
        <v>42207.85</v>
      </c>
      <c r="BD110" s="2">
        <v>994.53</v>
      </c>
      <c r="BE110" s="2">
        <v>9446.36</v>
      </c>
      <c r="BF110" s="2">
        <v>1362.81</v>
      </c>
      <c r="BG110" s="2">
        <v>41590.26</v>
      </c>
      <c r="BH110" s="2">
        <v>3023.11</v>
      </c>
      <c r="BI110" s="2">
        <v>4759.2</v>
      </c>
      <c r="BJ110" s="2"/>
      <c r="BK110" s="2">
        <v>1780.98</v>
      </c>
      <c r="BL110" s="2">
        <v>4047.66</v>
      </c>
      <c r="BM110" s="2">
        <v>1372.24</v>
      </c>
      <c r="BN110" s="2">
        <v>384.11</v>
      </c>
      <c r="BO110" s="2">
        <v>7028.5</v>
      </c>
      <c r="BP110" s="2">
        <v>6036.48</v>
      </c>
      <c r="BQ110" s="2"/>
      <c r="BR110" s="2"/>
      <c r="BS110" s="2">
        <v>87524.75</v>
      </c>
      <c r="BT110" s="2">
        <v>263.33999999999997</v>
      </c>
      <c r="BU110" s="2">
        <v>538.01</v>
      </c>
      <c r="BV110" s="2">
        <v>5062.12</v>
      </c>
      <c r="BW110" s="2">
        <v>2517.52</v>
      </c>
      <c r="BX110" s="2">
        <v>1022.74</v>
      </c>
      <c r="BY110" s="2">
        <v>431.55</v>
      </c>
      <c r="BZ110" s="2">
        <v>13631.89</v>
      </c>
      <c r="CA110" s="2">
        <v>5183.55</v>
      </c>
      <c r="CB110" s="2"/>
      <c r="CC110" s="2"/>
      <c r="CD110" s="2">
        <v>20691.75</v>
      </c>
      <c r="CE110" s="2"/>
      <c r="CF110" s="2"/>
      <c r="CG110" s="2">
        <v>1856.19</v>
      </c>
      <c r="CH110" s="2"/>
      <c r="CI110" s="2">
        <v>2505.4</v>
      </c>
      <c r="CJ110" s="2" t="s">
        <v>2</v>
      </c>
      <c r="CK110" s="2">
        <v>21844.53</v>
      </c>
      <c r="CL110" s="2"/>
      <c r="CM110" s="2">
        <v>849.19</v>
      </c>
      <c r="CN110" s="2">
        <v>448.8</v>
      </c>
      <c r="CO110" s="2" t="s">
        <v>2</v>
      </c>
      <c r="CP110" s="2"/>
      <c r="CQ110" s="2"/>
      <c r="CR110" s="2">
        <v>1356.5</v>
      </c>
      <c r="CS110" s="2">
        <v>975.11</v>
      </c>
      <c r="CT110" s="2"/>
      <c r="CU110" s="2" t="s">
        <v>2</v>
      </c>
      <c r="CV110" s="2">
        <v>2567.9299999999998</v>
      </c>
      <c r="CW110" s="2">
        <v>6061.09</v>
      </c>
      <c r="CX110" s="2">
        <v>4212.3599999999997</v>
      </c>
      <c r="CY110" s="2">
        <v>3505.97</v>
      </c>
      <c r="CZ110" s="2">
        <v>16189.05</v>
      </c>
      <c r="DA110" s="2">
        <v>732.46</v>
      </c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</row>
    <row r="111" spans="1:218" x14ac:dyDescent="0.25">
      <c r="A111" s="1">
        <v>41428</v>
      </c>
      <c r="B111" s="2">
        <v>1640.42</v>
      </c>
      <c r="C111" s="2">
        <v>6583.09</v>
      </c>
      <c r="D111" s="2"/>
      <c r="E111" s="2">
        <v>8395.56</v>
      </c>
      <c r="F111" s="2">
        <v>2788.22</v>
      </c>
      <c r="G111" s="2">
        <v>301.58999999999997</v>
      </c>
      <c r="H111" s="2">
        <v>3473.81</v>
      </c>
      <c r="I111" s="2"/>
      <c r="J111" s="2">
        <v>3979.53</v>
      </c>
      <c r="K111" s="2">
        <v>1122.53</v>
      </c>
      <c r="L111" s="2">
        <v>2421.5540000000001</v>
      </c>
      <c r="M111" s="2">
        <v>17289.46</v>
      </c>
      <c r="N111" s="2">
        <v>22564.18</v>
      </c>
      <c r="O111" s="2">
        <v>4933.3</v>
      </c>
      <c r="P111" s="2">
        <v>7895.59</v>
      </c>
      <c r="Q111" s="2">
        <v>764.41</v>
      </c>
      <c r="R111" s="2">
        <v>2000.56</v>
      </c>
      <c r="S111" s="2">
        <v>14350.76</v>
      </c>
      <c r="T111" s="2">
        <v>8368.6</v>
      </c>
      <c r="U111" s="2"/>
      <c r="V111" s="2">
        <v>12681.22</v>
      </c>
      <c r="W111" s="2">
        <v>280.25</v>
      </c>
      <c r="X111" s="2">
        <v>1222.6600000000001</v>
      </c>
      <c r="Y111" s="2">
        <v>866.7</v>
      </c>
      <c r="Z111" s="2">
        <v>2749.02</v>
      </c>
      <c r="AA111" s="2">
        <v>364.92</v>
      </c>
      <c r="AB111" s="2">
        <v>538.57000000000005</v>
      </c>
      <c r="AC111" s="2">
        <v>2421.87</v>
      </c>
      <c r="AD111" s="2">
        <v>1564.66</v>
      </c>
      <c r="AE111" s="2">
        <v>2655.44</v>
      </c>
      <c r="AF111" s="2">
        <v>5055.8280000000004</v>
      </c>
      <c r="AG111" s="2">
        <v>6215.42</v>
      </c>
      <c r="AH111" s="2">
        <v>8225.7900000000009</v>
      </c>
      <c r="AI111" s="2">
        <v>14082.71</v>
      </c>
      <c r="AJ111" s="2">
        <v>4890.8999999999996</v>
      </c>
      <c r="AK111" s="2">
        <v>10669.29</v>
      </c>
      <c r="AL111" s="2"/>
      <c r="AM111" s="2">
        <v>3304.07</v>
      </c>
      <c r="AN111" s="2">
        <v>19265.099999999999</v>
      </c>
      <c r="AO111" s="2">
        <v>3062.12</v>
      </c>
      <c r="AP111" s="2">
        <v>880.90899999999999</v>
      </c>
      <c r="AQ111" s="2"/>
      <c r="AR111" s="2">
        <v>744.12</v>
      </c>
      <c r="AS111" s="2">
        <v>3183.88</v>
      </c>
      <c r="AT111" s="2">
        <v>5449.43</v>
      </c>
      <c r="AU111" s="2">
        <v>4384.8869999999997</v>
      </c>
      <c r="AV111" s="2">
        <v>1645.09</v>
      </c>
      <c r="AW111" s="2"/>
      <c r="AX111" s="2"/>
      <c r="AY111" s="2">
        <v>13562.87</v>
      </c>
      <c r="AZ111" s="2">
        <v>15254.11</v>
      </c>
      <c r="BA111" s="2">
        <v>3465.84</v>
      </c>
      <c r="BB111" s="2"/>
      <c r="BC111" s="2">
        <v>41619.57</v>
      </c>
      <c r="BD111" s="2">
        <v>991.82</v>
      </c>
      <c r="BE111" s="2">
        <v>9357.19</v>
      </c>
      <c r="BF111" s="2">
        <v>1337.08</v>
      </c>
      <c r="BG111" s="2">
        <v>41590.17</v>
      </c>
      <c r="BH111" s="2">
        <v>2990.8</v>
      </c>
      <c r="BI111" s="2">
        <v>4693.6499999999996</v>
      </c>
      <c r="BJ111" s="2"/>
      <c r="BK111" s="2">
        <v>1773.07</v>
      </c>
      <c r="BL111" s="2" t="s">
        <v>2</v>
      </c>
      <c r="BM111" s="2">
        <v>1353.47</v>
      </c>
      <c r="BN111" s="2">
        <v>382.82</v>
      </c>
      <c r="BO111" s="2">
        <v>6966.07</v>
      </c>
      <c r="BP111" s="2">
        <v>5927.65</v>
      </c>
      <c r="BQ111" s="2"/>
      <c r="BR111" s="2"/>
      <c r="BS111" s="2">
        <v>82218.44</v>
      </c>
      <c r="BT111" s="2">
        <v>262.02999999999997</v>
      </c>
      <c r="BU111" s="2">
        <v>536.26</v>
      </c>
      <c r="BV111" s="2">
        <v>5008.26</v>
      </c>
      <c r="BW111" s="2" t="s">
        <v>2</v>
      </c>
      <c r="BX111" s="2">
        <v>1022.95</v>
      </c>
      <c r="BY111" s="2">
        <v>431.29</v>
      </c>
      <c r="BZ111" s="2" t="s">
        <v>2</v>
      </c>
      <c r="CA111" s="2">
        <v>5119</v>
      </c>
      <c r="CB111" s="2"/>
      <c r="CC111" s="2"/>
      <c r="CD111" s="2">
        <v>20685.060000000001</v>
      </c>
      <c r="CE111" s="2"/>
      <c r="CF111" s="2"/>
      <c r="CG111" s="2">
        <v>1853.89</v>
      </c>
      <c r="CH111" s="2"/>
      <c r="CI111" s="2">
        <v>2486.29</v>
      </c>
      <c r="CJ111" s="2">
        <v>1108.3800000000001</v>
      </c>
      <c r="CK111" s="2">
        <v>22156.49</v>
      </c>
      <c r="CL111" s="2"/>
      <c r="CM111" s="2">
        <v>842.8</v>
      </c>
      <c r="CN111" s="2">
        <v>443.68</v>
      </c>
      <c r="CO111" s="2" t="s">
        <v>2</v>
      </c>
      <c r="CP111" s="2"/>
      <c r="CQ111" s="2"/>
      <c r="CR111" s="2">
        <v>1338.2</v>
      </c>
      <c r="CS111" s="2">
        <v>959.17</v>
      </c>
      <c r="CT111" s="2"/>
      <c r="CU111" s="2" t="s">
        <v>2</v>
      </c>
      <c r="CV111" s="2">
        <v>2532.5</v>
      </c>
      <c r="CW111" s="2">
        <v>5973.58</v>
      </c>
      <c r="CX111" s="2">
        <v>4147.1899999999996</v>
      </c>
      <c r="CY111" s="2">
        <v>3495.27</v>
      </c>
      <c r="CZ111" s="2">
        <v>16141.13</v>
      </c>
      <c r="DA111" s="2">
        <v>727.61</v>
      </c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</row>
    <row r="112" spans="1:218" x14ac:dyDescent="0.25">
      <c r="A112" s="1">
        <v>41429</v>
      </c>
      <c r="B112" s="2">
        <v>1646.53</v>
      </c>
      <c r="C112" s="2">
        <v>6577</v>
      </c>
      <c r="D112" s="2"/>
      <c r="E112" s="2">
        <v>8384.36</v>
      </c>
      <c r="F112" s="2">
        <v>2779.15</v>
      </c>
      <c r="G112" s="2">
        <v>300.88</v>
      </c>
      <c r="H112" s="2">
        <v>3470.62</v>
      </c>
      <c r="I112" s="2"/>
      <c r="J112" s="2">
        <v>3962.42</v>
      </c>
      <c r="K112" s="2">
        <v>1129.8900000000001</v>
      </c>
      <c r="L112" s="2">
        <v>2404.4690000000001</v>
      </c>
      <c r="M112" s="2">
        <v>17289.63</v>
      </c>
      <c r="N112" s="2">
        <v>22330.05</v>
      </c>
      <c r="O112" s="2">
        <v>4907.2</v>
      </c>
      <c r="P112" s="2">
        <v>7914.2</v>
      </c>
      <c r="Q112" s="2">
        <v>767.01</v>
      </c>
      <c r="R112" s="2">
        <v>1999.73</v>
      </c>
      <c r="S112" s="2">
        <v>14350.86</v>
      </c>
      <c r="T112" s="2">
        <v>8418.4</v>
      </c>
      <c r="U112" s="2"/>
      <c r="V112" s="2">
        <v>12636.38</v>
      </c>
      <c r="W112" s="2">
        <v>279.66000000000003</v>
      </c>
      <c r="X112" s="2">
        <v>1220</v>
      </c>
      <c r="Y112" s="2">
        <v>870.35</v>
      </c>
      <c r="Z112" s="2">
        <v>2743.82</v>
      </c>
      <c r="AA112" s="2">
        <v>363.66</v>
      </c>
      <c r="AB112" s="2">
        <v>538.32000000000005</v>
      </c>
      <c r="AC112" s="2">
        <v>2423.16</v>
      </c>
      <c r="AD112" s="2">
        <v>1556.97</v>
      </c>
      <c r="AE112" s="2">
        <v>2654.67</v>
      </c>
      <c r="AF112" s="2">
        <v>5021.6090000000004</v>
      </c>
      <c r="AG112" s="2">
        <v>6221.94</v>
      </c>
      <c r="AH112" s="2">
        <v>8250.17</v>
      </c>
      <c r="AI112" s="2">
        <v>14090.6</v>
      </c>
      <c r="AJ112" s="2">
        <v>4865.3999999999996</v>
      </c>
      <c r="AK112" s="2">
        <v>10599.75</v>
      </c>
      <c r="AL112" s="2"/>
      <c r="AM112" s="2">
        <v>3298</v>
      </c>
      <c r="AN112" s="2">
        <v>19210.61</v>
      </c>
      <c r="AO112" s="2">
        <v>3050.63</v>
      </c>
      <c r="AP112" s="2">
        <v>878.53</v>
      </c>
      <c r="AQ112" s="2"/>
      <c r="AR112" s="2">
        <v>741.43</v>
      </c>
      <c r="AS112" s="2">
        <v>3180.56</v>
      </c>
      <c r="AT112" s="2">
        <v>5465.96</v>
      </c>
      <c r="AU112" s="2">
        <v>4349.1679999999997</v>
      </c>
      <c r="AV112" s="2">
        <v>1640.56</v>
      </c>
      <c r="AW112" s="2"/>
      <c r="AX112" s="2"/>
      <c r="AY112" s="2">
        <v>13610.25</v>
      </c>
      <c r="AZ112" s="2">
        <v>15304.98</v>
      </c>
      <c r="BA112" s="2">
        <v>3482.75</v>
      </c>
      <c r="BB112" s="2"/>
      <c r="BC112" s="2">
        <v>41257.08</v>
      </c>
      <c r="BD112" s="2">
        <v>994.56</v>
      </c>
      <c r="BE112" s="2">
        <v>9393.91</v>
      </c>
      <c r="BF112" s="2">
        <v>1343.25</v>
      </c>
      <c r="BG112" s="2">
        <v>41238.53</v>
      </c>
      <c r="BH112" s="2">
        <v>3007.3</v>
      </c>
      <c r="BI112" s="2">
        <v>4695.5</v>
      </c>
      <c r="BJ112" s="2"/>
      <c r="BK112" s="2">
        <v>1776.74</v>
      </c>
      <c r="BL112" s="2">
        <v>4062.15</v>
      </c>
      <c r="BM112" s="2">
        <v>1358.03</v>
      </c>
      <c r="BN112" s="2">
        <v>382.25</v>
      </c>
      <c r="BO112" s="2">
        <v>6798.94</v>
      </c>
      <c r="BP112" s="2">
        <v>5933.81</v>
      </c>
      <c r="BQ112" s="2"/>
      <c r="BR112" s="2"/>
      <c r="BS112" s="2">
        <v>81146.75</v>
      </c>
      <c r="BT112" s="2">
        <v>261.69</v>
      </c>
      <c r="BU112" s="2">
        <v>535.98</v>
      </c>
      <c r="BV112" s="2">
        <v>5017.8999999999996</v>
      </c>
      <c r="BW112" s="2">
        <v>2518.4699999999998</v>
      </c>
      <c r="BX112" s="2">
        <v>1016.08</v>
      </c>
      <c r="BY112" s="2">
        <v>430.82</v>
      </c>
      <c r="BZ112" s="2">
        <v>13473.02</v>
      </c>
      <c r="CA112" s="2">
        <v>5139.3599999999997</v>
      </c>
      <c r="CB112" s="2"/>
      <c r="CC112" s="2"/>
      <c r="CD112" s="2">
        <v>20702.39</v>
      </c>
      <c r="CE112" s="2"/>
      <c r="CF112" s="2"/>
      <c r="CG112" s="2">
        <v>1852.74</v>
      </c>
      <c r="CH112" s="2"/>
      <c r="CI112" s="2">
        <v>2480.2399999999998</v>
      </c>
      <c r="CJ112" s="2">
        <v>1111.03</v>
      </c>
      <c r="CK112" s="2">
        <v>22324.04</v>
      </c>
      <c r="CL112" s="2"/>
      <c r="CM112" s="2">
        <v>847.78</v>
      </c>
      <c r="CN112" s="2">
        <v>443.87</v>
      </c>
      <c r="CO112" s="2" t="s">
        <v>2</v>
      </c>
      <c r="CP112" s="2"/>
      <c r="CQ112" s="2"/>
      <c r="CR112" s="2">
        <v>1333.77</v>
      </c>
      <c r="CS112" s="2">
        <v>968.92</v>
      </c>
      <c r="CT112" s="2"/>
      <c r="CU112" s="2" t="s">
        <v>2</v>
      </c>
      <c r="CV112" s="2">
        <v>2540.4299999999998</v>
      </c>
      <c r="CW112" s="2">
        <v>5985.27</v>
      </c>
      <c r="CX112" s="2">
        <v>4160.41</v>
      </c>
      <c r="CY112" s="2">
        <v>3488.79</v>
      </c>
      <c r="CZ112" s="2">
        <v>16068</v>
      </c>
      <c r="DA112" s="2">
        <v>724.19</v>
      </c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</row>
    <row r="113" spans="1:218" x14ac:dyDescent="0.25">
      <c r="A113" s="1">
        <v>41430</v>
      </c>
      <c r="B113" s="2">
        <v>1629.31</v>
      </c>
      <c r="C113" s="2">
        <v>6558.58</v>
      </c>
      <c r="D113" s="2"/>
      <c r="E113" s="2">
        <v>8293.2800000000007</v>
      </c>
      <c r="F113" s="2">
        <v>2753.29</v>
      </c>
      <c r="G113" s="2">
        <v>299.44</v>
      </c>
      <c r="H113" s="2">
        <v>3459.37</v>
      </c>
      <c r="I113" s="2"/>
      <c r="J113" s="2">
        <v>3915.71</v>
      </c>
      <c r="K113" s="2">
        <v>1139.22</v>
      </c>
      <c r="L113" s="2">
        <v>2383.3110000000001</v>
      </c>
      <c r="M113" s="2">
        <v>17270.23</v>
      </c>
      <c r="N113" s="2">
        <v>22174.69</v>
      </c>
      <c r="O113" s="2">
        <v>4900.8</v>
      </c>
      <c r="P113" s="2">
        <v>7879.4</v>
      </c>
      <c r="Q113" s="2">
        <v>759.42</v>
      </c>
      <c r="R113" s="2">
        <v>1989.29</v>
      </c>
      <c r="S113" s="2">
        <v>14259.37</v>
      </c>
      <c r="T113" s="2">
        <v>8430</v>
      </c>
      <c r="U113" s="2"/>
      <c r="V113" s="2">
        <v>12588.64</v>
      </c>
      <c r="W113" s="2">
        <v>277.35000000000002</v>
      </c>
      <c r="X113" s="2">
        <v>1205.17</v>
      </c>
      <c r="Y113" s="2">
        <v>861.27</v>
      </c>
      <c r="Z113" s="2">
        <v>2730.66</v>
      </c>
      <c r="AA113" s="2">
        <v>359.32</v>
      </c>
      <c r="AB113" s="2" t="s">
        <v>2</v>
      </c>
      <c r="AC113" s="2">
        <v>2428.0700000000002</v>
      </c>
      <c r="AD113" s="2">
        <v>1549.38</v>
      </c>
      <c r="AE113" s="2">
        <v>2642.44</v>
      </c>
      <c r="AF113" s="2">
        <v>5002.93</v>
      </c>
      <c r="AG113" s="2">
        <v>6130.9</v>
      </c>
      <c r="AH113" s="2">
        <v>8216.31</v>
      </c>
      <c r="AI113" s="2">
        <v>13991.73</v>
      </c>
      <c r="AJ113" s="2">
        <v>4859.3999999999996</v>
      </c>
      <c r="AK113" s="2">
        <v>10489.84</v>
      </c>
      <c r="AL113" s="2"/>
      <c r="AM113" s="2">
        <v>3281.27</v>
      </c>
      <c r="AN113" s="2">
        <v>19259.03</v>
      </c>
      <c r="AO113" s="2">
        <v>3017.23</v>
      </c>
      <c r="AP113" s="2">
        <v>867.10900000000004</v>
      </c>
      <c r="AQ113" s="2"/>
      <c r="AR113" s="2">
        <v>734.22</v>
      </c>
      <c r="AS113" s="2">
        <v>3148.42</v>
      </c>
      <c r="AT113" s="2">
        <v>5464.05</v>
      </c>
      <c r="AU113" s="2">
        <v>4317.7190000000001</v>
      </c>
      <c r="AV113" s="2">
        <v>1631.9</v>
      </c>
      <c r="AW113" s="2"/>
      <c r="AX113" s="2"/>
      <c r="AY113" s="2">
        <v>13711.42</v>
      </c>
      <c r="AZ113" s="2">
        <v>15168.63</v>
      </c>
      <c r="BA113" s="2">
        <v>3446.15</v>
      </c>
      <c r="BB113" s="2"/>
      <c r="BC113" s="2">
        <v>40970.26</v>
      </c>
      <c r="BD113" s="2">
        <v>981.42</v>
      </c>
      <c r="BE113" s="2">
        <v>9289.48</v>
      </c>
      <c r="BF113" s="2">
        <v>1328.79</v>
      </c>
      <c r="BG113" s="2">
        <v>40834.11</v>
      </c>
      <c r="BH113" s="2">
        <v>2975.83</v>
      </c>
      <c r="BI113" s="2">
        <v>4663.25</v>
      </c>
      <c r="BJ113" s="2"/>
      <c r="BK113" s="2">
        <v>1778.64</v>
      </c>
      <c r="BL113" s="2">
        <v>4031.36</v>
      </c>
      <c r="BM113" s="2">
        <v>1343.45</v>
      </c>
      <c r="BN113" s="2">
        <v>378.2</v>
      </c>
      <c r="BO113" s="2">
        <v>6701.73</v>
      </c>
      <c r="BP113" s="2">
        <v>5965.28</v>
      </c>
      <c r="BQ113" s="2"/>
      <c r="BR113" s="2"/>
      <c r="BS113" s="2">
        <v>80657.81</v>
      </c>
      <c r="BT113" s="2">
        <v>260.7</v>
      </c>
      <c r="BU113" s="2">
        <v>532.52</v>
      </c>
      <c r="BV113" s="2">
        <v>4979.05</v>
      </c>
      <c r="BW113" s="2">
        <v>2493.91</v>
      </c>
      <c r="BX113" s="2">
        <v>991.26</v>
      </c>
      <c r="BY113" s="2">
        <v>436.47</v>
      </c>
      <c r="BZ113" s="2">
        <v>13449.29</v>
      </c>
      <c r="CA113" s="2">
        <v>5086.7</v>
      </c>
      <c r="CB113" s="2"/>
      <c r="CC113" s="2"/>
      <c r="CD113" s="2">
        <v>20744.84</v>
      </c>
      <c r="CE113" s="2"/>
      <c r="CF113" s="2"/>
      <c r="CG113" s="2">
        <v>1852.31</v>
      </c>
      <c r="CH113" s="2"/>
      <c r="CI113" s="2">
        <v>2471.98</v>
      </c>
      <c r="CJ113" s="2">
        <v>1106.07</v>
      </c>
      <c r="CK113" s="2">
        <v>22422.46</v>
      </c>
      <c r="CL113" s="2"/>
      <c r="CM113" s="2">
        <v>848.95</v>
      </c>
      <c r="CN113" s="2" t="s">
        <v>2</v>
      </c>
      <c r="CO113" s="2" t="s">
        <v>2</v>
      </c>
      <c r="CP113" s="2"/>
      <c r="CQ113" s="2"/>
      <c r="CR113" s="2">
        <v>1338.16</v>
      </c>
      <c r="CS113" s="2">
        <v>968.44</v>
      </c>
      <c r="CT113" s="2"/>
      <c r="CU113" s="2" t="s">
        <v>2</v>
      </c>
      <c r="CV113" s="2">
        <v>2513.12</v>
      </c>
      <c r="CW113" s="2">
        <v>5917.4</v>
      </c>
      <c r="CX113" s="2">
        <v>4109.1499999999996</v>
      </c>
      <c r="CY113" s="2">
        <v>3468.88</v>
      </c>
      <c r="CZ113" s="2">
        <v>16107.35</v>
      </c>
      <c r="DA113" s="2">
        <v>721.69</v>
      </c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x14ac:dyDescent="0.25">
      <c r="A114" s="1">
        <v>41431</v>
      </c>
      <c r="B114" s="2">
        <v>1622.56</v>
      </c>
      <c r="C114" s="2">
        <v>6435.39</v>
      </c>
      <c r="D114" s="2"/>
      <c r="E114" s="2">
        <v>8235.09</v>
      </c>
      <c r="F114" s="2">
        <v>2729.41</v>
      </c>
      <c r="G114" s="2">
        <v>296.36</v>
      </c>
      <c r="H114" s="2">
        <v>3396.2</v>
      </c>
      <c r="I114" s="2"/>
      <c r="J114" s="2">
        <v>3877.96</v>
      </c>
      <c r="K114" s="2">
        <v>1098.99</v>
      </c>
      <c r="L114" s="2">
        <v>2372.6370000000002</v>
      </c>
      <c r="M114" s="2">
        <v>17047.34</v>
      </c>
      <c r="N114" s="2">
        <v>21949.81</v>
      </c>
      <c r="O114" s="2">
        <v>4832</v>
      </c>
      <c r="P114" s="2">
        <v>7760</v>
      </c>
      <c r="Q114" s="2">
        <v>756.7</v>
      </c>
      <c r="R114" s="2" t="s">
        <v>2</v>
      </c>
      <c r="S114" s="2">
        <v>14039.57</v>
      </c>
      <c r="T114" s="2">
        <v>8418.2999999999993</v>
      </c>
      <c r="U114" s="2"/>
      <c r="V114" s="2">
        <v>12453.85</v>
      </c>
      <c r="W114" s="2">
        <v>275.11</v>
      </c>
      <c r="X114" s="2" t="s">
        <v>2</v>
      </c>
      <c r="Y114" s="2">
        <v>856.61</v>
      </c>
      <c r="Z114" s="2">
        <v>2701.23</v>
      </c>
      <c r="AA114" s="2">
        <v>355.22</v>
      </c>
      <c r="AB114" s="2">
        <v>536.36</v>
      </c>
      <c r="AC114" s="2">
        <v>2419.6</v>
      </c>
      <c r="AD114" s="2">
        <v>1511.16</v>
      </c>
      <c r="AE114" s="2">
        <v>2629.44</v>
      </c>
      <c r="AF114" s="2" t="s">
        <v>2</v>
      </c>
      <c r="AG114" s="2">
        <v>6059.32</v>
      </c>
      <c r="AH114" s="2">
        <v>8162.25</v>
      </c>
      <c r="AI114" s="2">
        <v>13860.25</v>
      </c>
      <c r="AJ114" s="2">
        <v>4791.8999999999996</v>
      </c>
      <c r="AK114" s="2">
        <v>10423.06</v>
      </c>
      <c r="AL114" s="2"/>
      <c r="AM114" s="2">
        <v>3221</v>
      </c>
      <c r="AN114" s="2">
        <v>19234.22</v>
      </c>
      <c r="AO114" s="2">
        <v>2990.84</v>
      </c>
      <c r="AP114" s="2">
        <v>866.97299999999996</v>
      </c>
      <c r="AQ114" s="2"/>
      <c r="AR114" s="2">
        <v>727.92</v>
      </c>
      <c r="AS114" s="2">
        <v>3126.86</v>
      </c>
      <c r="AT114" s="2">
        <v>5417.93</v>
      </c>
      <c r="AU114" s="2">
        <v>4259.1170000000002</v>
      </c>
      <c r="AV114" s="2">
        <v>1620.34</v>
      </c>
      <c r="AW114" s="2"/>
      <c r="AX114" s="2"/>
      <c r="AY114" s="2">
        <v>13238.53</v>
      </c>
      <c r="AZ114" s="2">
        <v>15040.62</v>
      </c>
      <c r="BA114" s="2">
        <v>3424.05</v>
      </c>
      <c r="BB114" s="2"/>
      <c r="BC114" s="2">
        <v>40777.199999999997</v>
      </c>
      <c r="BD114" s="2">
        <v>979.46</v>
      </c>
      <c r="BE114" s="2">
        <v>9260.5</v>
      </c>
      <c r="BF114" s="2">
        <v>1305.5899999999999</v>
      </c>
      <c r="BG114" s="2">
        <v>40621.17</v>
      </c>
      <c r="BH114" s="2">
        <v>2950.3</v>
      </c>
      <c r="BI114" s="2">
        <v>4676.6000000000004</v>
      </c>
      <c r="BJ114" s="2"/>
      <c r="BK114" s="2">
        <v>1777.74</v>
      </c>
      <c r="BL114" s="2">
        <v>4000.42</v>
      </c>
      <c r="BM114" s="2">
        <v>1328.81</v>
      </c>
      <c r="BN114" s="2" t="s">
        <v>2</v>
      </c>
      <c r="BO114" s="2">
        <v>6616.1</v>
      </c>
      <c r="BP114" s="2">
        <v>5923.99</v>
      </c>
      <c r="BQ114" s="2"/>
      <c r="BR114" s="2"/>
      <c r="BS114" s="2">
        <v>79729.63</v>
      </c>
      <c r="BT114" s="2" t="s">
        <v>2</v>
      </c>
      <c r="BU114" s="2">
        <v>528.47</v>
      </c>
      <c r="BV114" s="2">
        <v>4970.1499999999996</v>
      </c>
      <c r="BW114" s="2">
        <v>2481.38</v>
      </c>
      <c r="BX114" s="2">
        <v>987.03</v>
      </c>
      <c r="BY114" s="2">
        <v>437.56</v>
      </c>
      <c r="BZ114" s="2">
        <v>13400.76</v>
      </c>
      <c r="CA114" s="2">
        <v>5058.53</v>
      </c>
      <c r="CB114" s="2"/>
      <c r="CC114" s="2"/>
      <c r="CD114" s="2">
        <v>20736.71</v>
      </c>
      <c r="CE114" s="2"/>
      <c r="CF114" s="2"/>
      <c r="CG114" s="2">
        <v>1858.71</v>
      </c>
      <c r="CH114" s="2"/>
      <c r="CI114" s="2">
        <v>2443.0500000000002</v>
      </c>
      <c r="CJ114" s="2">
        <v>1104.18</v>
      </c>
      <c r="CK114" s="2">
        <v>22337.59</v>
      </c>
      <c r="CL114" s="2"/>
      <c r="CM114" s="2">
        <v>846.46</v>
      </c>
      <c r="CN114" s="2">
        <v>442.3</v>
      </c>
      <c r="CO114" s="2" t="s">
        <v>2</v>
      </c>
      <c r="CP114" s="2"/>
      <c r="CQ114" s="2"/>
      <c r="CR114" s="2">
        <v>1328.91</v>
      </c>
      <c r="CS114" s="2">
        <v>964.05</v>
      </c>
      <c r="CT114" s="2"/>
      <c r="CU114" s="2" t="s">
        <v>2</v>
      </c>
      <c r="CV114" s="2">
        <v>2504.38</v>
      </c>
      <c r="CW114" s="2">
        <v>5888.36</v>
      </c>
      <c r="CX114" s="2">
        <v>4088.59</v>
      </c>
      <c r="CY114" s="2">
        <v>3450.8</v>
      </c>
      <c r="CZ114" s="2">
        <v>15969.23</v>
      </c>
      <c r="DA114" s="2">
        <v>712.65</v>
      </c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</row>
    <row r="115" spans="1:218" x14ac:dyDescent="0.25">
      <c r="A115" s="1">
        <v>41432</v>
      </c>
      <c r="B115" s="2">
        <v>1644.4</v>
      </c>
      <c r="C115" s="2">
        <v>6421.37</v>
      </c>
      <c r="D115" s="2"/>
      <c r="E115" s="2">
        <v>8279.0300000000007</v>
      </c>
      <c r="F115" s="2">
        <v>2733.96</v>
      </c>
      <c r="G115" s="2">
        <v>296.11</v>
      </c>
      <c r="H115" s="2">
        <v>3389.46</v>
      </c>
      <c r="I115" s="2"/>
      <c r="J115" s="2">
        <v>3889.55</v>
      </c>
      <c r="K115" s="2">
        <v>1077.68</v>
      </c>
      <c r="L115" s="2">
        <v>2355.7750000000001</v>
      </c>
      <c r="M115" s="2">
        <v>16747.259999999998</v>
      </c>
      <c r="N115" s="2">
        <v>21820.43</v>
      </c>
      <c r="O115" s="2">
        <v>4783.3</v>
      </c>
      <c r="P115" s="2">
        <v>7790.05</v>
      </c>
      <c r="Q115" s="2">
        <v>767.21</v>
      </c>
      <c r="R115" s="2">
        <v>1954.82</v>
      </c>
      <c r="S115" s="2">
        <v>14028.85</v>
      </c>
      <c r="T115" s="2">
        <v>8308.7000000000007</v>
      </c>
      <c r="U115" s="2"/>
      <c r="V115" s="2">
        <v>12412.96</v>
      </c>
      <c r="W115" s="2">
        <v>275.16000000000003</v>
      </c>
      <c r="X115" s="2">
        <v>1197.98</v>
      </c>
      <c r="Y115" s="2">
        <v>867.78</v>
      </c>
      <c r="Z115" s="2">
        <v>2698.3</v>
      </c>
      <c r="AA115" s="2">
        <v>353.51</v>
      </c>
      <c r="AB115" s="2">
        <v>528.16</v>
      </c>
      <c r="AC115" s="2">
        <v>2416.31</v>
      </c>
      <c r="AD115" s="2">
        <v>1516.69</v>
      </c>
      <c r="AE115" s="2">
        <v>2635.4</v>
      </c>
      <c r="AF115" s="2">
        <v>4985.5659999999998</v>
      </c>
      <c r="AG115" s="2">
        <v>6075.56</v>
      </c>
      <c r="AH115" s="2">
        <v>8146.78</v>
      </c>
      <c r="AI115" s="2">
        <v>13883.74</v>
      </c>
      <c r="AJ115" s="2">
        <v>4743.8</v>
      </c>
      <c r="AK115" s="2">
        <v>10331.27</v>
      </c>
      <c r="AL115" s="2"/>
      <c r="AM115" s="2">
        <v>3198.73</v>
      </c>
      <c r="AN115" s="2">
        <v>19706.75</v>
      </c>
      <c r="AO115" s="2">
        <v>2998.92</v>
      </c>
      <c r="AP115" s="2">
        <v>866.07500000000005</v>
      </c>
      <c r="AQ115" s="2"/>
      <c r="AR115" s="2">
        <v>729.67</v>
      </c>
      <c r="AS115" s="2">
        <v>3141.6</v>
      </c>
      <c r="AT115" s="2">
        <v>5378.68</v>
      </c>
      <c r="AU115" s="2">
        <v>4240.098</v>
      </c>
      <c r="AV115" s="2">
        <v>1621.54</v>
      </c>
      <c r="AW115" s="2"/>
      <c r="AX115" s="2"/>
      <c r="AY115" s="2">
        <v>13106.2</v>
      </c>
      <c r="AZ115" s="2">
        <v>15255.58</v>
      </c>
      <c r="BA115" s="2">
        <v>3471.73</v>
      </c>
      <c r="BB115" s="2"/>
      <c r="BC115" s="2">
        <v>40813.33</v>
      </c>
      <c r="BD115" s="2">
        <v>989.05</v>
      </c>
      <c r="BE115" s="2">
        <v>9360.26</v>
      </c>
      <c r="BF115" s="2">
        <v>1314.41</v>
      </c>
      <c r="BG115" s="2">
        <v>41331.550000000003</v>
      </c>
      <c r="BH115" s="2">
        <v>2993.13</v>
      </c>
      <c r="BI115" s="2">
        <v>4687.8</v>
      </c>
      <c r="BJ115" s="2"/>
      <c r="BK115" s="2">
        <v>1778.68</v>
      </c>
      <c r="BL115" s="2">
        <v>3997.6</v>
      </c>
      <c r="BM115" s="2">
        <v>1347.79</v>
      </c>
      <c r="BN115" s="2">
        <v>375.8</v>
      </c>
      <c r="BO115" s="2">
        <v>6734.5</v>
      </c>
      <c r="BP115" s="2">
        <v>5867</v>
      </c>
      <c r="BQ115" s="2"/>
      <c r="BR115" s="2"/>
      <c r="BS115" s="2">
        <v>78632.19</v>
      </c>
      <c r="BT115" s="2">
        <v>255.7</v>
      </c>
      <c r="BU115" s="2">
        <v>525.47</v>
      </c>
      <c r="BV115" s="2">
        <v>5022.01</v>
      </c>
      <c r="BW115" s="2">
        <v>2487.87</v>
      </c>
      <c r="BX115" s="2">
        <v>989.55</v>
      </c>
      <c r="BY115" s="2">
        <v>442.38</v>
      </c>
      <c r="BZ115" s="2">
        <v>13399.45</v>
      </c>
      <c r="CA115" s="2">
        <v>5142.6899999999996</v>
      </c>
      <c r="CB115" s="2"/>
      <c r="CC115" s="2"/>
      <c r="CD115" s="2">
        <v>20588.13</v>
      </c>
      <c r="CE115" s="2"/>
      <c r="CF115" s="2"/>
      <c r="CG115" s="2">
        <v>1858.65</v>
      </c>
      <c r="CH115" s="2"/>
      <c r="CI115" s="2">
        <v>2442.0300000000002</v>
      </c>
      <c r="CJ115" s="2" t="s">
        <v>2</v>
      </c>
      <c r="CK115" s="2">
        <v>22587.53</v>
      </c>
      <c r="CL115" s="2"/>
      <c r="CM115" s="2">
        <v>836.21</v>
      </c>
      <c r="CN115" s="2">
        <v>436.56</v>
      </c>
      <c r="CO115" s="2" t="s">
        <v>2</v>
      </c>
      <c r="CP115" s="2"/>
      <c r="CQ115" s="2"/>
      <c r="CR115" s="2">
        <v>1318.46</v>
      </c>
      <c r="CS115" s="2">
        <v>958.09</v>
      </c>
      <c r="CT115" s="2"/>
      <c r="CU115" s="2" t="s">
        <v>2</v>
      </c>
      <c r="CV115" s="2">
        <v>2540</v>
      </c>
      <c r="CW115" s="2">
        <v>5972.08</v>
      </c>
      <c r="CX115" s="2">
        <v>4162.38</v>
      </c>
      <c r="CY115" s="2">
        <v>3464.16</v>
      </c>
      <c r="CZ115" s="2">
        <v>16124.52</v>
      </c>
      <c r="DA115" s="2">
        <v>709.74</v>
      </c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</row>
    <row r="116" spans="1:218" x14ac:dyDescent="0.25">
      <c r="A116" s="1">
        <v>41435</v>
      </c>
      <c r="B116" s="2">
        <v>1648.69</v>
      </c>
      <c r="C116" s="2">
        <v>6421.24</v>
      </c>
      <c r="D116" s="2"/>
      <c r="E116" s="2">
        <v>8355.7900000000009</v>
      </c>
      <c r="F116" s="2">
        <v>2734.29</v>
      </c>
      <c r="G116" s="2">
        <v>296.23</v>
      </c>
      <c r="H116" s="2">
        <v>3390.95</v>
      </c>
      <c r="I116" s="2"/>
      <c r="J116" s="2">
        <v>3884.64</v>
      </c>
      <c r="K116" s="2">
        <v>1111.97</v>
      </c>
      <c r="L116" s="2" t="s">
        <v>2</v>
      </c>
      <c r="M116" s="2">
        <v>16768.310000000001</v>
      </c>
      <c r="N116" s="2">
        <v>21723.86</v>
      </c>
      <c r="O116" s="2" t="s">
        <v>2</v>
      </c>
      <c r="P116" s="2">
        <v>7835.05</v>
      </c>
      <c r="Q116" s="2">
        <v>769.18</v>
      </c>
      <c r="R116" s="2">
        <v>1934.92</v>
      </c>
      <c r="S116" s="2">
        <v>14059.73</v>
      </c>
      <c r="T116" s="2">
        <v>8321.7000000000007</v>
      </c>
      <c r="U116" s="2"/>
      <c r="V116" s="2">
        <v>12400.68</v>
      </c>
      <c r="W116" s="2">
        <v>275.42</v>
      </c>
      <c r="X116" s="2">
        <v>1197.17</v>
      </c>
      <c r="Y116" s="2">
        <v>869.97</v>
      </c>
      <c r="Z116" s="2">
        <v>2699.17</v>
      </c>
      <c r="AA116" s="2">
        <v>353.86</v>
      </c>
      <c r="AB116" s="2">
        <v>529.57000000000005</v>
      </c>
      <c r="AC116" s="2">
        <v>2422.1799999999998</v>
      </c>
      <c r="AD116" s="2">
        <v>1539.35</v>
      </c>
      <c r="AE116" s="2">
        <v>2628.16</v>
      </c>
      <c r="AF116" s="2">
        <v>4915.93</v>
      </c>
      <c r="AG116" s="2">
        <v>6096.85</v>
      </c>
      <c r="AH116" s="2">
        <v>8190.87</v>
      </c>
      <c r="AI116" s="2">
        <v>13960.4</v>
      </c>
      <c r="AJ116" s="2" t="s">
        <v>2</v>
      </c>
      <c r="AK116" s="2">
        <v>10244.25</v>
      </c>
      <c r="AL116" s="2"/>
      <c r="AM116" s="2">
        <v>3214.88</v>
      </c>
      <c r="AN116" s="2">
        <v>19880.599999999999</v>
      </c>
      <c r="AO116" s="2">
        <v>2995.87</v>
      </c>
      <c r="AP116" s="2" t="s">
        <v>2</v>
      </c>
      <c r="AQ116" s="2"/>
      <c r="AR116" s="2">
        <v>728.79</v>
      </c>
      <c r="AS116" s="2">
        <v>3167.4</v>
      </c>
      <c r="AT116" s="2">
        <v>5426.66</v>
      </c>
      <c r="AU116" s="2">
        <v>4221.8159999999998</v>
      </c>
      <c r="AV116" s="2">
        <v>1620.14</v>
      </c>
      <c r="AW116" s="2"/>
      <c r="AX116" s="2"/>
      <c r="AY116" s="2">
        <v>13514.2</v>
      </c>
      <c r="AZ116" s="2">
        <v>15300.64</v>
      </c>
      <c r="BA116" s="2">
        <v>3484.81</v>
      </c>
      <c r="BB116" s="2"/>
      <c r="BC116" s="2">
        <v>41159.64</v>
      </c>
      <c r="BD116" s="2">
        <v>992.69</v>
      </c>
      <c r="BE116" s="2">
        <v>9383.91</v>
      </c>
      <c r="BF116" s="2">
        <v>1321.37</v>
      </c>
      <c r="BG116" s="2">
        <v>40751.5</v>
      </c>
      <c r="BH116" s="2">
        <v>3004.67</v>
      </c>
      <c r="BI116" s="2">
        <v>4656.7</v>
      </c>
      <c r="BJ116" s="2"/>
      <c r="BK116" s="2">
        <v>1792.67</v>
      </c>
      <c r="BL116" s="2">
        <v>4008.8</v>
      </c>
      <c r="BM116" s="2">
        <v>1357.17</v>
      </c>
      <c r="BN116" s="2">
        <v>375.47</v>
      </c>
      <c r="BO116" s="2">
        <v>6906.37</v>
      </c>
      <c r="BP116" s="2">
        <v>5874.31</v>
      </c>
      <c r="BQ116" s="2"/>
      <c r="BR116" s="2"/>
      <c r="BS116" s="2">
        <v>77853.94</v>
      </c>
      <c r="BT116" s="2">
        <v>252.48</v>
      </c>
      <c r="BU116" s="2">
        <v>526.54999999999995</v>
      </c>
      <c r="BV116" s="2">
        <v>5029.2299999999996</v>
      </c>
      <c r="BW116" s="2">
        <v>2491.14</v>
      </c>
      <c r="BX116" s="2">
        <v>968.58</v>
      </c>
      <c r="BY116" s="2">
        <v>447.23</v>
      </c>
      <c r="BZ116" s="2" t="s">
        <v>2</v>
      </c>
      <c r="CA116" s="2">
        <v>5154.88</v>
      </c>
      <c r="CB116" s="2"/>
      <c r="CC116" s="2"/>
      <c r="CD116" s="2">
        <v>20437.099999999999</v>
      </c>
      <c r="CE116" s="2"/>
      <c r="CF116" s="2"/>
      <c r="CG116" s="2">
        <v>1852.9</v>
      </c>
      <c r="CH116" s="2"/>
      <c r="CI116" s="2">
        <v>2442.09</v>
      </c>
      <c r="CJ116" s="2">
        <v>1111.8900000000001</v>
      </c>
      <c r="CK116" s="2">
        <v>22450.13</v>
      </c>
      <c r="CL116" s="2"/>
      <c r="CM116" s="2">
        <v>837.47</v>
      </c>
      <c r="CN116" s="2">
        <v>437.94</v>
      </c>
      <c r="CO116" s="2" t="s">
        <v>2</v>
      </c>
      <c r="CP116" s="2"/>
      <c r="CQ116" s="2"/>
      <c r="CR116" s="2">
        <v>1321.86</v>
      </c>
      <c r="CS116" s="2">
        <v>959.61</v>
      </c>
      <c r="CT116" s="2"/>
      <c r="CU116" s="2" t="s">
        <v>2</v>
      </c>
      <c r="CV116" s="2">
        <v>2544.52</v>
      </c>
      <c r="CW116" s="2">
        <v>5982.16</v>
      </c>
      <c r="CX116" s="2">
        <v>4183.8900000000003</v>
      </c>
      <c r="CY116" s="2">
        <v>3453.78</v>
      </c>
      <c r="CZ116" s="2">
        <v>16167.31</v>
      </c>
      <c r="DA116" s="2">
        <v>709.86</v>
      </c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</row>
    <row r="117" spans="1:218" x14ac:dyDescent="0.25">
      <c r="A117" s="1">
        <v>41436</v>
      </c>
      <c r="B117" s="2">
        <v>1640.13</v>
      </c>
      <c r="C117" s="2">
        <v>6401.18</v>
      </c>
      <c r="D117" s="2"/>
      <c r="E117" s="2">
        <v>8260.86</v>
      </c>
      <c r="F117" s="2">
        <v>2707.13</v>
      </c>
      <c r="G117" s="2">
        <v>294.42</v>
      </c>
      <c r="H117" s="2">
        <v>3380.91</v>
      </c>
      <c r="I117" s="2"/>
      <c r="J117" s="2">
        <v>3849.36</v>
      </c>
      <c r="K117" s="2">
        <v>1119.82</v>
      </c>
      <c r="L117" s="2" t="s">
        <v>2</v>
      </c>
      <c r="M117" s="2">
        <v>16506.560000000001</v>
      </c>
      <c r="N117" s="2">
        <v>21632.01</v>
      </c>
      <c r="O117" s="2">
        <v>4758.3999999999996</v>
      </c>
      <c r="P117" s="2">
        <v>7755.14</v>
      </c>
      <c r="Q117" s="2">
        <v>765.78</v>
      </c>
      <c r="R117" s="2">
        <v>1933.34</v>
      </c>
      <c r="S117" s="2">
        <v>14025.18</v>
      </c>
      <c r="T117" s="2">
        <v>8182.5</v>
      </c>
      <c r="U117" s="2"/>
      <c r="V117" s="2">
        <v>12375.81</v>
      </c>
      <c r="W117" s="2">
        <v>273.14</v>
      </c>
      <c r="X117" s="2">
        <v>1190.97</v>
      </c>
      <c r="Y117" s="2">
        <v>865.45</v>
      </c>
      <c r="Z117" s="2">
        <v>2682.43</v>
      </c>
      <c r="AA117" s="2">
        <v>351.62</v>
      </c>
      <c r="AB117" s="2">
        <v>529.33000000000004</v>
      </c>
      <c r="AC117" s="2">
        <v>2403.2199999999998</v>
      </c>
      <c r="AD117" s="2">
        <v>1519.16</v>
      </c>
      <c r="AE117" s="2">
        <v>2603.7199999999998</v>
      </c>
      <c r="AF117" s="2">
        <v>4781.2380000000003</v>
      </c>
      <c r="AG117" s="2">
        <v>6059.16</v>
      </c>
      <c r="AH117" s="2">
        <v>8178.95</v>
      </c>
      <c r="AI117" s="2">
        <v>13909.73</v>
      </c>
      <c r="AJ117" s="2">
        <v>4719.1000000000004</v>
      </c>
      <c r="AK117" s="2">
        <v>10107.08</v>
      </c>
      <c r="AL117" s="2"/>
      <c r="AM117" s="2">
        <v>3199.49</v>
      </c>
      <c r="AN117" s="2">
        <v>19789.07</v>
      </c>
      <c r="AO117" s="2">
        <v>2971.28</v>
      </c>
      <c r="AP117" s="2" t="s">
        <v>2</v>
      </c>
      <c r="AQ117" s="2"/>
      <c r="AR117" s="2">
        <v>723.19</v>
      </c>
      <c r="AS117" s="2">
        <v>3135.99</v>
      </c>
      <c r="AT117" s="2">
        <v>5425.5</v>
      </c>
      <c r="AU117" s="2">
        <v>4188.09</v>
      </c>
      <c r="AV117" s="2">
        <v>1607.92</v>
      </c>
      <c r="AW117" s="2"/>
      <c r="AX117" s="2"/>
      <c r="AY117" s="2">
        <v>13584.31</v>
      </c>
      <c r="AZ117" s="2">
        <v>15251.07</v>
      </c>
      <c r="BA117" s="2">
        <v>3466.57</v>
      </c>
      <c r="BB117" s="2"/>
      <c r="BC117" s="2">
        <v>40850.730000000003</v>
      </c>
      <c r="BD117" s="2">
        <v>988.85</v>
      </c>
      <c r="BE117" s="2">
        <v>9324.34</v>
      </c>
      <c r="BF117" s="2">
        <v>1310</v>
      </c>
      <c r="BG117" s="2">
        <v>40745.82</v>
      </c>
      <c r="BH117" s="2">
        <v>2987.85</v>
      </c>
      <c r="BI117" s="2">
        <v>4593.95</v>
      </c>
      <c r="BJ117" s="2"/>
      <c r="BK117" s="2">
        <v>1792.19</v>
      </c>
      <c r="BL117" s="2">
        <v>3983.01</v>
      </c>
      <c r="BM117" s="2">
        <v>1340.78</v>
      </c>
      <c r="BN117" s="2">
        <v>373.63</v>
      </c>
      <c r="BO117" s="2">
        <v>6877.14</v>
      </c>
      <c r="BP117" s="2">
        <v>5805.35</v>
      </c>
      <c r="BQ117" s="2"/>
      <c r="BR117" s="2"/>
      <c r="BS117" s="2">
        <v>78110.19</v>
      </c>
      <c r="BT117" s="2">
        <v>252.39</v>
      </c>
      <c r="BU117" s="2">
        <v>522.82000000000005</v>
      </c>
      <c r="BV117" s="2">
        <v>5015.4799999999996</v>
      </c>
      <c r="BW117" s="2">
        <v>2496.5100000000002</v>
      </c>
      <c r="BX117" s="2">
        <v>938.25</v>
      </c>
      <c r="BY117" s="2">
        <v>451.32</v>
      </c>
      <c r="BZ117" s="2">
        <v>13364.81</v>
      </c>
      <c r="CA117" s="2">
        <v>5133.09</v>
      </c>
      <c r="CB117" s="2"/>
      <c r="CC117" s="2"/>
      <c r="CD117" s="2">
        <v>20033.48</v>
      </c>
      <c r="CE117" s="2"/>
      <c r="CF117" s="2"/>
      <c r="CG117" s="2">
        <v>1842.02</v>
      </c>
      <c r="CH117" s="2"/>
      <c r="CI117" s="2">
        <v>2432.6999999999998</v>
      </c>
      <c r="CJ117" s="2">
        <v>1111.72</v>
      </c>
      <c r="CK117" s="2">
        <v>22297.3</v>
      </c>
      <c r="CL117" s="2"/>
      <c r="CM117" s="2">
        <v>822.39</v>
      </c>
      <c r="CN117" s="2">
        <v>437.23</v>
      </c>
      <c r="CO117" s="2" t="s">
        <v>2</v>
      </c>
      <c r="CP117" s="2"/>
      <c r="CQ117" s="2"/>
      <c r="CR117" s="2">
        <v>1310.44</v>
      </c>
      <c r="CS117" s="2">
        <v>952.48</v>
      </c>
      <c r="CT117" s="2"/>
      <c r="CU117" s="2" t="s">
        <v>2</v>
      </c>
      <c r="CV117" s="2">
        <v>2532.09</v>
      </c>
      <c r="CW117" s="2">
        <v>5938.35</v>
      </c>
      <c r="CX117" s="2">
        <v>4163.01</v>
      </c>
      <c r="CY117" s="2">
        <v>3417.57</v>
      </c>
      <c r="CZ117" s="2">
        <v>16177.74</v>
      </c>
      <c r="DA117" s="2">
        <v>708.83</v>
      </c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</row>
    <row r="118" spans="1:218" x14ac:dyDescent="0.25">
      <c r="A118" s="1">
        <v>41437</v>
      </c>
      <c r="B118" s="2">
        <v>1637.71</v>
      </c>
      <c r="C118" s="2">
        <v>6364.26</v>
      </c>
      <c r="D118" s="2"/>
      <c r="E118" s="2">
        <v>8246.08</v>
      </c>
      <c r="F118" s="2">
        <v>2701.22</v>
      </c>
      <c r="G118" s="2">
        <v>293.77999999999997</v>
      </c>
      <c r="H118" s="2">
        <v>3358.07</v>
      </c>
      <c r="I118" s="2"/>
      <c r="J118" s="2">
        <v>3835.49</v>
      </c>
      <c r="K118" s="2">
        <v>1102.78</v>
      </c>
      <c r="L118" s="2" t="s">
        <v>2</v>
      </c>
      <c r="M118" s="2">
        <v>16377.92</v>
      </c>
      <c r="N118" s="2" t="s">
        <v>2</v>
      </c>
      <c r="O118" s="2">
        <v>4757.1000000000004</v>
      </c>
      <c r="P118" s="2">
        <v>7735.14</v>
      </c>
      <c r="Q118" s="2">
        <v>764.52</v>
      </c>
      <c r="R118" s="2">
        <v>1921.54</v>
      </c>
      <c r="S118" s="2">
        <v>13859.6</v>
      </c>
      <c r="T118" s="2">
        <v>8245.2999999999993</v>
      </c>
      <c r="U118" s="2"/>
      <c r="V118" s="2">
        <v>12245.19</v>
      </c>
      <c r="W118" s="2">
        <v>272.16000000000003</v>
      </c>
      <c r="X118" s="2">
        <v>1192.9100000000001</v>
      </c>
      <c r="Y118" s="2">
        <v>863.83</v>
      </c>
      <c r="Z118" s="2">
        <v>2679.78</v>
      </c>
      <c r="AA118" s="2">
        <v>351.89</v>
      </c>
      <c r="AB118" s="2">
        <v>532.22</v>
      </c>
      <c r="AC118" s="2">
        <v>2374.52</v>
      </c>
      <c r="AD118" s="2">
        <v>1457.68</v>
      </c>
      <c r="AE118" s="2">
        <v>2597.0300000000002</v>
      </c>
      <c r="AF118" s="2">
        <v>4697.8789999999999</v>
      </c>
      <c r="AG118" s="2">
        <v>6021.96</v>
      </c>
      <c r="AH118" s="2" t="s">
        <v>2</v>
      </c>
      <c r="AI118" s="2">
        <v>13980.69</v>
      </c>
      <c r="AJ118" s="2">
        <v>4717.7</v>
      </c>
      <c r="AK118" s="2" t="s">
        <v>2</v>
      </c>
      <c r="AL118" s="2"/>
      <c r="AM118" s="2">
        <v>3168.71</v>
      </c>
      <c r="AN118" s="2">
        <v>19656.43</v>
      </c>
      <c r="AO118" s="2">
        <v>2959.13</v>
      </c>
      <c r="AP118" s="2" t="s">
        <v>2</v>
      </c>
      <c r="AQ118" s="2"/>
      <c r="AR118" s="2">
        <v>721.88</v>
      </c>
      <c r="AS118" s="2">
        <v>3131.42</v>
      </c>
      <c r="AT118" s="2">
        <v>5419.12</v>
      </c>
      <c r="AU118" s="2" t="s">
        <v>2</v>
      </c>
      <c r="AV118" s="2">
        <v>1598.95</v>
      </c>
      <c r="AW118" s="2"/>
      <c r="AX118" s="2"/>
      <c r="AY118" s="2">
        <v>13332.72</v>
      </c>
      <c r="AZ118" s="2">
        <v>15241.28</v>
      </c>
      <c r="BA118" s="2">
        <v>3459.18</v>
      </c>
      <c r="BB118" s="2"/>
      <c r="BC118" s="2">
        <v>39959.9</v>
      </c>
      <c r="BD118" s="2">
        <v>987.96</v>
      </c>
      <c r="BE118" s="2">
        <v>9328.14</v>
      </c>
      <c r="BF118" s="2" t="s">
        <v>2</v>
      </c>
      <c r="BG118" s="2">
        <v>39984.06</v>
      </c>
      <c r="BH118" s="2">
        <v>2978.76</v>
      </c>
      <c r="BI118" s="2">
        <v>4526</v>
      </c>
      <c r="BJ118" s="2"/>
      <c r="BK118" s="2">
        <v>1777.4</v>
      </c>
      <c r="BL118" s="2">
        <v>3942.09</v>
      </c>
      <c r="BM118" s="2" t="s">
        <v>2</v>
      </c>
      <c r="BN118" s="2">
        <v>373.68</v>
      </c>
      <c r="BO118" s="2" t="s">
        <v>2</v>
      </c>
      <c r="BP118" s="2">
        <v>5811.9</v>
      </c>
      <c r="BQ118" s="2"/>
      <c r="BR118" s="2"/>
      <c r="BS118" s="2">
        <v>76900.25</v>
      </c>
      <c r="BT118" s="2">
        <v>250.32</v>
      </c>
      <c r="BU118" s="2">
        <v>520.61</v>
      </c>
      <c r="BV118" s="2">
        <v>5013.34</v>
      </c>
      <c r="BW118" s="2">
        <v>2486.54</v>
      </c>
      <c r="BX118" s="2">
        <v>905.93</v>
      </c>
      <c r="BY118" s="2">
        <v>449.05</v>
      </c>
      <c r="BZ118" s="2">
        <v>13281.9</v>
      </c>
      <c r="CA118" s="2">
        <v>5129.5</v>
      </c>
      <c r="CB118" s="2"/>
      <c r="CC118" s="2"/>
      <c r="CD118" s="2">
        <v>19794.419999999998</v>
      </c>
      <c r="CE118" s="2"/>
      <c r="CF118" s="2"/>
      <c r="CG118" s="2">
        <v>1837.64</v>
      </c>
      <c r="CH118" s="2"/>
      <c r="CI118" s="2">
        <v>2424.25</v>
      </c>
      <c r="CJ118" s="2">
        <v>1104.97</v>
      </c>
      <c r="CK118" s="2">
        <v>22490.53</v>
      </c>
      <c r="CL118" s="2"/>
      <c r="CM118" s="2">
        <v>828.49</v>
      </c>
      <c r="CN118" s="2">
        <v>438.07</v>
      </c>
      <c r="CO118" s="2" t="s">
        <v>2</v>
      </c>
      <c r="CP118" s="2"/>
      <c r="CQ118" s="2"/>
      <c r="CR118" s="2">
        <v>1307.25</v>
      </c>
      <c r="CS118" s="2">
        <v>945.01</v>
      </c>
      <c r="CT118" s="2"/>
      <c r="CU118" s="2" t="s">
        <v>2</v>
      </c>
      <c r="CV118" s="2">
        <v>2526.15</v>
      </c>
      <c r="CW118" s="2">
        <v>5926.57</v>
      </c>
      <c r="CX118" s="2">
        <v>4152.8900000000003</v>
      </c>
      <c r="CY118" s="2">
        <v>3352.46</v>
      </c>
      <c r="CZ118" s="2">
        <v>15801.19</v>
      </c>
      <c r="DA118" s="2">
        <v>701.31</v>
      </c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</row>
    <row r="119" spans="1:218" x14ac:dyDescent="0.25">
      <c r="A119" s="1">
        <v>41438</v>
      </c>
      <c r="B119" s="2">
        <v>1639.25</v>
      </c>
      <c r="C119" s="2">
        <v>6310.95</v>
      </c>
      <c r="D119" s="2"/>
      <c r="E119" s="2">
        <v>8110.38</v>
      </c>
      <c r="F119" s="2">
        <v>2666.49</v>
      </c>
      <c r="G119" s="2">
        <v>290.75</v>
      </c>
      <c r="H119" s="2">
        <v>3327.54</v>
      </c>
      <c r="I119" s="2"/>
      <c r="J119" s="2">
        <v>3804.25</v>
      </c>
      <c r="K119" s="2">
        <v>1078.99</v>
      </c>
      <c r="L119" s="2">
        <v>2292.261</v>
      </c>
      <c r="M119" s="2">
        <v>16119.87</v>
      </c>
      <c r="N119" s="2">
        <v>21069.26</v>
      </c>
      <c r="O119" s="2">
        <v>4724.5</v>
      </c>
      <c r="P119" s="2">
        <v>7636.07</v>
      </c>
      <c r="Q119" s="2">
        <v>766.17</v>
      </c>
      <c r="R119" s="2">
        <v>1911.04</v>
      </c>
      <c r="S119" s="2">
        <v>13764.58</v>
      </c>
      <c r="T119" s="2">
        <v>8098.1</v>
      </c>
      <c r="U119" s="2"/>
      <c r="V119" s="2">
        <v>12291.16</v>
      </c>
      <c r="W119" s="2">
        <v>269.10000000000002</v>
      </c>
      <c r="X119" s="2">
        <v>1174.03</v>
      </c>
      <c r="Y119" s="2">
        <v>863.58</v>
      </c>
      <c r="Z119" s="2">
        <v>2649.99</v>
      </c>
      <c r="AA119" s="2">
        <v>347.94</v>
      </c>
      <c r="AB119" s="2">
        <v>526.14</v>
      </c>
      <c r="AC119" s="2">
        <v>2354.39</v>
      </c>
      <c r="AD119" s="2">
        <v>1411.87</v>
      </c>
      <c r="AE119" s="2">
        <v>2583.92</v>
      </c>
      <c r="AF119" s="2">
        <v>4670.7269999999999</v>
      </c>
      <c r="AG119" s="2">
        <v>6023.65</v>
      </c>
      <c r="AH119" s="2">
        <v>8057.33</v>
      </c>
      <c r="AI119" s="2">
        <v>13844.75</v>
      </c>
      <c r="AJ119" s="2">
        <v>4685.3999999999996</v>
      </c>
      <c r="AK119" s="2">
        <v>9771.49</v>
      </c>
      <c r="AL119" s="2"/>
      <c r="AM119" s="2">
        <v>3134.18</v>
      </c>
      <c r="AN119" s="2">
        <v>19529.25</v>
      </c>
      <c r="AO119" s="2">
        <v>2935.21</v>
      </c>
      <c r="AP119" s="2">
        <v>838.23699999999997</v>
      </c>
      <c r="AQ119" s="2"/>
      <c r="AR119" s="2">
        <v>715.43</v>
      </c>
      <c r="AS119" s="2">
        <v>3090.48</v>
      </c>
      <c r="AT119" s="2">
        <v>5399.9</v>
      </c>
      <c r="AU119" s="2">
        <v>4068.36</v>
      </c>
      <c r="AV119" s="2">
        <v>1585.13</v>
      </c>
      <c r="AW119" s="2"/>
      <c r="AX119" s="2"/>
      <c r="AY119" s="2">
        <v>13050.11</v>
      </c>
      <c r="AZ119" s="2">
        <v>15202.27</v>
      </c>
      <c r="BA119" s="2">
        <v>3451.03</v>
      </c>
      <c r="BB119" s="2"/>
      <c r="BC119" s="2">
        <v>39851.08</v>
      </c>
      <c r="BD119" s="2">
        <v>990.87</v>
      </c>
      <c r="BE119" s="2">
        <v>9345.49</v>
      </c>
      <c r="BF119" s="2">
        <v>1272.04</v>
      </c>
      <c r="BG119" s="2">
        <v>39772.06</v>
      </c>
      <c r="BH119" s="2">
        <v>2968.98</v>
      </c>
      <c r="BI119" s="2">
        <v>4478.05</v>
      </c>
      <c r="BJ119" s="2"/>
      <c r="BK119" s="2">
        <v>1774.52</v>
      </c>
      <c r="BL119" s="2">
        <v>3892.16</v>
      </c>
      <c r="BM119" s="2">
        <v>1302.94</v>
      </c>
      <c r="BN119" s="2">
        <v>368.54</v>
      </c>
      <c r="BO119" s="2">
        <v>6457.83</v>
      </c>
      <c r="BP119" s="2">
        <v>5767.17</v>
      </c>
      <c r="BQ119" s="2"/>
      <c r="BR119" s="2"/>
      <c r="BS119" s="2">
        <v>77817.31</v>
      </c>
      <c r="BT119" s="2">
        <v>248.72</v>
      </c>
      <c r="BU119" s="2">
        <v>517.92999999999995</v>
      </c>
      <c r="BV119" s="2">
        <v>5030.3900000000003</v>
      </c>
      <c r="BW119" s="2">
        <v>2471.6799999999998</v>
      </c>
      <c r="BX119" s="2">
        <v>896.96</v>
      </c>
      <c r="BY119" s="2">
        <v>445.26</v>
      </c>
      <c r="BZ119" s="2">
        <v>13156.65</v>
      </c>
      <c r="CA119" s="2">
        <v>5130.21</v>
      </c>
      <c r="CB119" s="2"/>
      <c r="CC119" s="2"/>
      <c r="CD119" s="2">
        <v>19849.21</v>
      </c>
      <c r="CE119" s="2"/>
      <c r="CF119" s="2"/>
      <c r="CG119" s="2">
        <v>1825.56</v>
      </c>
      <c r="CH119" s="2"/>
      <c r="CI119" s="2">
        <v>2397.77</v>
      </c>
      <c r="CJ119" s="2">
        <v>1094.75</v>
      </c>
      <c r="CK119" s="2">
        <v>22833.200000000001</v>
      </c>
      <c r="CL119" s="2"/>
      <c r="CM119" s="2">
        <v>814.61</v>
      </c>
      <c r="CN119" s="2">
        <v>432.91</v>
      </c>
      <c r="CO119" s="2" t="s">
        <v>2</v>
      </c>
      <c r="CP119" s="2"/>
      <c r="CQ119" s="2"/>
      <c r="CR119" s="2">
        <v>1300.17</v>
      </c>
      <c r="CS119" s="2">
        <v>934.2</v>
      </c>
      <c r="CT119" s="2"/>
      <c r="CU119" s="2" t="s">
        <v>2</v>
      </c>
      <c r="CV119" s="2">
        <v>2533</v>
      </c>
      <c r="CW119" s="2">
        <v>5937.5</v>
      </c>
      <c r="CX119" s="2">
        <v>4168.18</v>
      </c>
      <c r="CY119" s="2">
        <v>3247.68</v>
      </c>
      <c r="CZ119" s="2">
        <v>16358.55</v>
      </c>
      <c r="DA119" s="2">
        <v>705.23</v>
      </c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</row>
    <row r="120" spans="1:218" x14ac:dyDescent="0.25">
      <c r="A120" s="1">
        <v>41439</v>
      </c>
      <c r="B120" s="2">
        <v>1640.8</v>
      </c>
      <c r="C120" s="2">
        <v>6343.51</v>
      </c>
      <c r="D120" s="2"/>
      <c r="E120" s="2">
        <v>8188</v>
      </c>
      <c r="F120" s="2">
        <v>2687.19</v>
      </c>
      <c r="G120" s="2">
        <v>292.55</v>
      </c>
      <c r="H120" s="2">
        <v>3348.24</v>
      </c>
      <c r="I120" s="2"/>
      <c r="J120" s="2">
        <v>3830.69</v>
      </c>
      <c r="K120" s="2">
        <v>1077.95</v>
      </c>
      <c r="L120" s="2">
        <v>2264.7559999999999</v>
      </c>
      <c r="M120" s="2">
        <v>16227.87</v>
      </c>
      <c r="N120" s="2">
        <v>21164.68</v>
      </c>
      <c r="O120" s="2">
        <v>4792.6000000000004</v>
      </c>
      <c r="P120" s="2">
        <v>7678.07</v>
      </c>
      <c r="Q120" s="2">
        <v>766.79</v>
      </c>
      <c r="R120" s="2">
        <v>1896.6</v>
      </c>
      <c r="S120" s="2">
        <v>13862.74</v>
      </c>
      <c r="T120" s="2">
        <v>8140.6</v>
      </c>
      <c r="U120" s="2"/>
      <c r="V120" s="2">
        <v>12298.31</v>
      </c>
      <c r="W120" s="2">
        <v>271.37</v>
      </c>
      <c r="X120" s="2">
        <v>1185.21</v>
      </c>
      <c r="Y120" s="2">
        <v>864.51</v>
      </c>
      <c r="Z120" s="2">
        <v>2659.97</v>
      </c>
      <c r="AA120" s="2">
        <v>350.01</v>
      </c>
      <c r="AB120" s="2">
        <v>531.63</v>
      </c>
      <c r="AC120" s="2">
        <v>2381.2399999999998</v>
      </c>
      <c r="AD120" s="2">
        <v>1465.65</v>
      </c>
      <c r="AE120" s="2">
        <v>2613.9</v>
      </c>
      <c r="AF120" s="2">
        <v>4777.09</v>
      </c>
      <c r="AG120" s="2">
        <v>6093.3</v>
      </c>
      <c r="AH120" s="2">
        <v>7989.19</v>
      </c>
      <c r="AI120" s="2">
        <v>14043.68</v>
      </c>
      <c r="AJ120" s="2">
        <v>4751.3999999999996</v>
      </c>
      <c r="AK120" s="2">
        <v>9816.2800000000007</v>
      </c>
      <c r="AL120" s="2"/>
      <c r="AM120" s="2">
        <v>3166.41</v>
      </c>
      <c r="AN120" s="2">
        <v>19689.47</v>
      </c>
      <c r="AO120" s="2">
        <v>2956.36</v>
      </c>
      <c r="AP120" s="2">
        <v>821.2</v>
      </c>
      <c r="AQ120" s="2"/>
      <c r="AR120" s="2">
        <v>720.2</v>
      </c>
      <c r="AS120" s="2">
        <v>3114.32</v>
      </c>
      <c r="AT120" s="2">
        <v>5382.76</v>
      </c>
      <c r="AU120" s="2">
        <v>4085.98</v>
      </c>
      <c r="AV120" s="2">
        <v>1605.99</v>
      </c>
      <c r="AW120" s="2"/>
      <c r="AX120" s="2"/>
      <c r="AY120" s="2">
        <v>12900.65</v>
      </c>
      <c r="AZ120" s="2">
        <v>15205.92</v>
      </c>
      <c r="BA120" s="2">
        <v>3448.4</v>
      </c>
      <c r="BB120" s="2"/>
      <c r="BC120" s="2">
        <v>40323.620000000003</v>
      </c>
      <c r="BD120" s="2">
        <v>990.35</v>
      </c>
      <c r="BE120" s="2">
        <v>9347.23</v>
      </c>
      <c r="BF120" s="2">
        <v>1298.24</v>
      </c>
      <c r="BG120" s="2">
        <v>39609.839999999997</v>
      </c>
      <c r="BH120" s="2">
        <v>2966.13</v>
      </c>
      <c r="BI120" s="2">
        <v>4533.45</v>
      </c>
      <c r="BJ120" s="2"/>
      <c r="BK120" s="2">
        <v>1762.44</v>
      </c>
      <c r="BL120" s="2">
        <v>3937.38</v>
      </c>
      <c r="BM120" s="2">
        <v>1306.5999999999999</v>
      </c>
      <c r="BN120" s="2">
        <v>371.9</v>
      </c>
      <c r="BO120" s="2">
        <v>6376.58</v>
      </c>
      <c r="BP120" s="2">
        <v>5816.81</v>
      </c>
      <c r="BQ120" s="2"/>
      <c r="BR120" s="2"/>
      <c r="BS120" s="2">
        <v>80048.25</v>
      </c>
      <c r="BT120" s="2">
        <v>246.42</v>
      </c>
      <c r="BU120" s="2">
        <v>521.41999999999996</v>
      </c>
      <c r="BV120" s="2">
        <v>5052.84</v>
      </c>
      <c r="BW120" s="2">
        <v>2464.8200000000002</v>
      </c>
      <c r="BX120" s="2">
        <v>924.76</v>
      </c>
      <c r="BY120" s="2">
        <v>446.41</v>
      </c>
      <c r="BZ120" s="2">
        <v>13143.92</v>
      </c>
      <c r="CA120" s="2">
        <v>5144.32</v>
      </c>
      <c r="CB120" s="2"/>
      <c r="CC120" s="2"/>
      <c r="CD120" s="2">
        <v>19864.740000000002</v>
      </c>
      <c r="CE120" s="2"/>
      <c r="CF120" s="2"/>
      <c r="CG120" s="2">
        <v>1807.08</v>
      </c>
      <c r="CH120" s="2"/>
      <c r="CI120" s="2">
        <v>2408.0500000000002</v>
      </c>
      <c r="CJ120" s="2">
        <v>1098.02</v>
      </c>
      <c r="CK120" s="2">
        <v>22826.95</v>
      </c>
      <c r="CL120" s="2"/>
      <c r="CM120" s="2">
        <v>819.21</v>
      </c>
      <c r="CN120" s="2">
        <v>436.97</v>
      </c>
      <c r="CO120" s="2" t="s">
        <v>2</v>
      </c>
      <c r="CP120" s="2"/>
      <c r="CQ120" s="2"/>
      <c r="CR120" s="2">
        <v>1310.33</v>
      </c>
      <c r="CS120" s="2">
        <v>929.3</v>
      </c>
      <c r="CT120" s="2"/>
      <c r="CU120" s="2" t="s">
        <v>2</v>
      </c>
      <c r="CV120" s="2">
        <v>2537.69</v>
      </c>
      <c r="CW120" s="2">
        <v>5934.66</v>
      </c>
      <c r="CX120" s="2">
        <v>4169.5600000000004</v>
      </c>
      <c r="CY120" s="2">
        <v>3243.87</v>
      </c>
      <c r="CZ120" s="2">
        <v>16519.14</v>
      </c>
      <c r="DA120" s="2">
        <v>704.89</v>
      </c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x14ac:dyDescent="0.25">
      <c r="A121" s="1">
        <v>41442</v>
      </c>
      <c r="B121" s="2">
        <v>1646.5</v>
      </c>
      <c r="C121" s="2">
        <v>6370.75</v>
      </c>
      <c r="D121" s="2"/>
      <c r="E121" s="2">
        <v>8265.49</v>
      </c>
      <c r="F121" s="2">
        <v>2718.03</v>
      </c>
      <c r="G121" s="2">
        <v>294.87</v>
      </c>
      <c r="H121" s="2">
        <v>3363.68</v>
      </c>
      <c r="I121" s="2"/>
      <c r="J121" s="2">
        <v>3882.88</v>
      </c>
      <c r="K121" s="2">
        <v>1085.06</v>
      </c>
      <c r="L121" s="2">
        <v>2270.5889999999999</v>
      </c>
      <c r="M121" s="2">
        <v>16301.45</v>
      </c>
      <c r="N121" s="2">
        <v>21272.75</v>
      </c>
      <c r="O121" s="2">
        <v>4825.8999999999996</v>
      </c>
      <c r="P121" s="2">
        <v>7759.86</v>
      </c>
      <c r="Q121" s="2">
        <v>768.86</v>
      </c>
      <c r="R121" s="2">
        <v>1897.7</v>
      </c>
      <c r="S121" s="2">
        <v>13943.77</v>
      </c>
      <c r="T121" s="2">
        <v>8194.1</v>
      </c>
      <c r="U121" s="2"/>
      <c r="V121" s="2">
        <v>12325.81</v>
      </c>
      <c r="W121" s="2">
        <v>273.73</v>
      </c>
      <c r="X121" s="2">
        <v>1196.45</v>
      </c>
      <c r="Y121" s="2">
        <v>868.15</v>
      </c>
      <c r="Z121" s="2">
        <v>2686.14</v>
      </c>
      <c r="AA121" s="2">
        <v>353.24</v>
      </c>
      <c r="AB121" s="2">
        <v>526.94000000000005</v>
      </c>
      <c r="AC121" s="2">
        <v>2384.0500000000002</v>
      </c>
      <c r="AD121" s="2">
        <v>1474.75</v>
      </c>
      <c r="AE121" s="2">
        <v>2633.45</v>
      </c>
      <c r="AF121" s="2">
        <v>4804.5</v>
      </c>
      <c r="AG121" s="2">
        <v>6137.32</v>
      </c>
      <c r="AH121" s="2">
        <v>7999.43</v>
      </c>
      <c r="AI121" s="2">
        <v>14115.96</v>
      </c>
      <c r="AJ121" s="2">
        <v>4784</v>
      </c>
      <c r="AK121" s="2">
        <v>9820.1</v>
      </c>
      <c r="AL121" s="2"/>
      <c r="AM121" s="2">
        <v>3191.45</v>
      </c>
      <c r="AN121" s="2">
        <v>19636.75</v>
      </c>
      <c r="AO121" s="2">
        <v>2992.99</v>
      </c>
      <c r="AP121" s="2">
        <v>821.19</v>
      </c>
      <c r="AQ121" s="2"/>
      <c r="AR121" s="2">
        <v>727.92</v>
      </c>
      <c r="AS121" s="2">
        <v>3141.57</v>
      </c>
      <c r="AT121" s="2">
        <v>5399.86</v>
      </c>
      <c r="AU121" s="2">
        <v>4138.34</v>
      </c>
      <c r="AV121" s="2">
        <v>1613.03</v>
      </c>
      <c r="AW121" s="2"/>
      <c r="AX121" s="2"/>
      <c r="AY121" s="2">
        <v>13033.12</v>
      </c>
      <c r="AZ121" s="2">
        <v>15261.71</v>
      </c>
      <c r="BA121" s="2">
        <v>3468.56</v>
      </c>
      <c r="BB121" s="2"/>
      <c r="BC121" s="2" t="s">
        <v>2</v>
      </c>
      <c r="BD121" s="2">
        <v>991.62</v>
      </c>
      <c r="BE121" s="2">
        <v>9375.56</v>
      </c>
      <c r="BF121" s="2">
        <v>1324.02</v>
      </c>
      <c r="BG121" s="2">
        <v>39767.39</v>
      </c>
      <c r="BH121" s="2">
        <v>2988.59</v>
      </c>
      <c r="BI121" s="2">
        <v>4560.25</v>
      </c>
      <c r="BJ121" s="2"/>
      <c r="BK121" s="2">
        <v>1773.65</v>
      </c>
      <c r="BL121" s="2">
        <v>3948.15</v>
      </c>
      <c r="BM121" s="2">
        <v>1328.64</v>
      </c>
      <c r="BN121" s="2">
        <v>374.48</v>
      </c>
      <c r="BO121" s="2">
        <v>6339.41</v>
      </c>
      <c r="BP121" s="2">
        <v>5857.46</v>
      </c>
      <c r="BQ121" s="2"/>
      <c r="BR121" s="2"/>
      <c r="BS121" s="2">
        <v>80306.5</v>
      </c>
      <c r="BT121" s="2">
        <v>246.59</v>
      </c>
      <c r="BU121" s="2">
        <v>522.09</v>
      </c>
      <c r="BV121" s="2">
        <v>5073.5200000000004</v>
      </c>
      <c r="BW121" s="2">
        <v>2474.56</v>
      </c>
      <c r="BX121" s="2">
        <v>916.77</v>
      </c>
      <c r="BY121" s="2">
        <v>441.85</v>
      </c>
      <c r="BZ121" s="2">
        <v>13242.01</v>
      </c>
      <c r="CA121" s="2">
        <v>5146.9799999999996</v>
      </c>
      <c r="CB121" s="2"/>
      <c r="CC121" s="2"/>
      <c r="CD121" s="2">
        <v>19902.14</v>
      </c>
      <c r="CE121" s="2"/>
      <c r="CF121" s="2"/>
      <c r="CG121" s="2">
        <v>1808.84</v>
      </c>
      <c r="CH121" s="2"/>
      <c r="CI121" s="2">
        <v>2429.63</v>
      </c>
      <c r="CJ121" s="2">
        <v>1104.04</v>
      </c>
      <c r="CK121" s="2">
        <v>22606.58</v>
      </c>
      <c r="CL121" s="2"/>
      <c r="CM121" s="2">
        <v>824.46</v>
      </c>
      <c r="CN121" s="2">
        <v>433.68</v>
      </c>
      <c r="CO121" s="2" t="s">
        <v>2</v>
      </c>
      <c r="CP121" s="2"/>
      <c r="CQ121" s="2"/>
      <c r="CR121" s="2">
        <v>1318.7</v>
      </c>
      <c r="CS121" s="2">
        <v>933.42</v>
      </c>
      <c r="CT121" s="2"/>
      <c r="CU121" s="2" t="s">
        <v>2</v>
      </c>
      <c r="CV121" s="2">
        <v>2544.5100000000002</v>
      </c>
      <c r="CW121" s="2">
        <v>5963.16</v>
      </c>
      <c r="CX121" s="2">
        <v>4175.7</v>
      </c>
      <c r="CY121" s="2">
        <v>3211.97</v>
      </c>
      <c r="CZ121" s="2">
        <v>16688.740000000002</v>
      </c>
      <c r="DA121" s="2">
        <v>706.07</v>
      </c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x14ac:dyDescent="0.25">
      <c r="A122" s="1">
        <v>41443</v>
      </c>
      <c r="B122" s="2">
        <v>1654.19</v>
      </c>
      <c r="C122" s="2">
        <v>6397.33</v>
      </c>
      <c r="D122" s="2"/>
      <c r="E122" s="2">
        <v>8241.6</v>
      </c>
      <c r="F122" s="2">
        <v>2709.99</v>
      </c>
      <c r="G122" s="2">
        <v>294.17</v>
      </c>
      <c r="H122" s="2">
        <v>3378.22</v>
      </c>
      <c r="I122" s="2"/>
      <c r="J122" s="2">
        <v>3870.87</v>
      </c>
      <c r="K122" s="2">
        <v>1095.24</v>
      </c>
      <c r="L122" s="2">
        <v>2262.6039999999998</v>
      </c>
      <c r="M122" s="2">
        <v>16320.83</v>
      </c>
      <c r="N122" s="2">
        <v>21240.01</v>
      </c>
      <c r="O122" s="2">
        <v>4825.8999999999996</v>
      </c>
      <c r="P122" s="2">
        <v>7737.54</v>
      </c>
      <c r="Q122" s="2">
        <v>772.51</v>
      </c>
      <c r="R122" s="2">
        <v>1900.63</v>
      </c>
      <c r="S122" s="2">
        <v>14019.63</v>
      </c>
      <c r="T122" s="2">
        <v>8211</v>
      </c>
      <c r="U122" s="2"/>
      <c r="V122" s="2">
        <v>12389.07</v>
      </c>
      <c r="W122" s="2">
        <v>273.37</v>
      </c>
      <c r="X122" s="2">
        <v>1198.1199999999999</v>
      </c>
      <c r="Y122" s="2">
        <v>872.16</v>
      </c>
      <c r="Z122" s="2">
        <v>2674.41</v>
      </c>
      <c r="AA122" s="2">
        <v>351.96</v>
      </c>
      <c r="AB122" s="2">
        <v>523.45000000000005</v>
      </c>
      <c r="AC122" s="2">
        <v>2389.62</v>
      </c>
      <c r="AD122" s="2">
        <v>1492.28</v>
      </c>
      <c r="AE122" s="2">
        <v>2626.8</v>
      </c>
      <c r="AF122" s="2">
        <v>4862.0079999999998</v>
      </c>
      <c r="AG122" s="2">
        <v>6124.2</v>
      </c>
      <c r="AH122" s="2">
        <v>8024.95</v>
      </c>
      <c r="AI122" s="2">
        <v>14148.46</v>
      </c>
      <c r="AJ122" s="2">
        <v>4784</v>
      </c>
      <c r="AK122" s="2">
        <v>9741.1200000000008</v>
      </c>
      <c r="AL122" s="2"/>
      <c r="AM122" s="2">
        <v>3233.69</v>
      </c>
      <c r="AN122" s="2">
        <v>19321.2</v>
      </c>
      <c r="AO122" s="2">
        <v>2986.83</v>
      </c>
      <c r="AP122" s="2">
        <v>813.95500000000004</v>
      </c>
      <c r="AQ122" s="2"/>
      <c r="AR122" s="2">
        <v>726.39</v>
      </c>
      <c r="AS122" s="2">
        <v>3134.69</v>
      </c>
      <c r="AT122" s="2">
        <v>5408.05</v>
      </c>
      <c r="AU122" s="2">
        <v>4097.6289999999999</v>
      </c>
      <c r="AV122" s="2">
        <v>1618.25</v>
      </c>
      <c r="AW122" s="2"/>
      <c r="AX122" s="2"/>
      <c r="AY122" s="2">
        <v>13139.48</v>
      </c>
      <c r="AZ122" s="2">
        <v>15340.09</v>
      </c>
      <c r="BA122" s="2">
        <v>3488.31</v>
      </c>
      <c r="BB122" s="2"/>
      <c r="BC122" s="2">
        <v>41022.65</v>
      </c>
      <c r="BD122" s="2">
        <v>1001.49</v>
      </c>
      <c r="BE122" s="2">
        <v>9412.0499999999993</v>
      </c>
      <c r="BF122" s="2">
        <v>1322.67</v>
      </c>
      <c r="BG122" s="2">
        <v>39861.519999999997</v>
      </c>
      <c r="BH122" s="2">
        <v>3001.89</v>
      </c>
      <c r="BI122" s="2">
        <v>4574.3999999999996</v>
      </c>
      <c r="BJ122" s="2"/>
      <c r="BK122" s="2">
        <v>1774.78</v>
      </c>
      <c r="BL122" s="2">
        <v>3932.83</v>
      </c>
      <c r="BM122" s="2">
        <v>1342.22</v>
      </c>
      <c r="BN122" s="2">
        <v>375.02</v>
      </c>
      <c r="BO122" s="2">
        <v>6518.77</v>
      </c>
      <c r="BP122" s="2">
        <v>5892.4</v>
      </c>
      <c r="BQ122" s="2"/>
      <c r="BR122" s="2"/>
      <c r="BS122" s="2">
        <v>79784.69</v>
      </c>
      <c r="BT122" s="2">
        <v>247.13</v>
      </c>
      <c r="BU122" s="2">
        <v>524.48</v>
      </c>
      <c r="BV122" s="2">
        <v>5086.71</v>
      </c>
      <c r="BW122" s="2">
        <v>2492.84</v>
      </c>
      <c r="BX122" s="2">
        <v>935.72</v>
      </c>
      <c r="BY122" s="2">
        <v>438.76</v>
      </c>
      <c r="BZ122" s="2">
        <v>13376.62</v>
      </c>
      <c r="CA122" s="2">
        <v>5167.82</v>
      </c>
      <c r="CB122" s="2"/>
      <c r="CC122" s="2"/>
      <c r="CD122" s="2">
        <v>19826.88</v>
      </c>
      <c r="CE122" s="2"/>
      <c r="CF122" s="2"/>
      <c r="CG122" s="2">
        <v>1805.93</v>
      </c>
      <c r="CH122" s="2"/>
      <c r="CI122" s="2">
        <v>2421.41</v>
      </c>
      <c r="CJ122" s="2">
        <v>1102.78</v>
      </c>
      <c r="CK122" s="2">
        <v>22320.080000000002</v>
      </c>
      <c r="CL122" s="2"/>
      <c r="CM122" s="2">
        <v>826.05</v>
      </c>
      <c r="CN122" s="2">
        <v>432.81</v>
      </c>
      <c r="CO122" s="2" t="s">
        <v>2</v>
      </c>
      <c r="CP122" s="2"/>
      <c r="CQ122" s="2"/>
      <c r="CR122" s="2">
        <v>1326.6</v>
      </c>
      <c r="CS122" s="2">
        <v>930.44</v>
      </c>
      <c r="CT122" s="2"/>
      <c r="CU122" s="2" t="s">
        <v>2</v>
      </c>
      <c r="CV122" s="2">
        <v>2558.64</v>
      </c>
      <c r="CW122" s="2">
        <v>5999.46</v>
      </c>
      <c r="CX122" s="2">
        <v>4200.75</v>
      </c>
      <c r="CY122" s="2">
        <v>3104.97</v>
      </c>
      <c r="CZ122" s="2">
        <v>16792.18</v>
      </c>
      <c r="DA122" s="2">
        <v>710.8</v>
      </c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</row>
    <row r="123" spans="1:218" x14ac:dyDescent="0.25">
      <c r="A123" s="1">
        <v>41444</v>
      </c>
      <c r="B123" s="2">
        <v>1652.45</v>
      </c>
      <c r="C123" s="2">
        <v>6383.61</v>
      </c>
      <c r="D123" s="2"/>
      <c r="E123" s="2">
        <v>8285.9</v>
      </c>
      <c r="F123" s="2">
        <v>2709.41</v>
      </c>
      <c r="G123" s="2">
        <v>293.85000000000002</v>
      </c>
      <c r="H123" s="2">
        <v>3371.32</v>
      </c>
      <c r="I123" s="2"/>
      <c r="J123" s="2">
        <v>3868.4</v>
      </c>
      <c r="K123" s="2">
        <v>1112.05</v>
      </c>
      <c r="L123" s="2">
        <v>2251.17</v>
      </c>
      <c r="M123" s="2">
        <v>16303.63</v>
      </c>
      <c r="N123" s="2">
        <v>21232.51</v>
      </c>
      <c r="O123" s="2">
        <v>4861.3999999999996</v>
      </c>
      <c r="P123" s="2">
        <v>7751.57</v>
      </c>
      <c r="Q123" s="2">
        <v>771.84</v>
      </c>
      <c r="R123" s="2">
        <v>1899.5</v>
      </c>
      <c r="S123" s="2">
        <v>14010.36</v>
      </c>
      <c r="T123" s="2">
        <v>8182.1</v>
      </c>
      <c r="U123" s="2"/>
      <c r="V123" s="2">
        <v>12365.48</v>
      </c>
      <c r="W123" s="2">
        <v>273.62</v>
      </c>
      <c r="X123" s="2">
        <v>1192.21</v>
      </c>
      <c r="Y123" s="2">
        <v>871.49</v>
      </c>
      <c r="Z123" s="2">
        <v>2671.35</v>
      </c>
      <c r="AA123" s="2">
        <v>352.99</v>
      </c>
      <c r="AB123" s="2">
        <v>520.58000000000004</v>
      </c>
      <c r="AC123" s="2">
        <v>2395.7399999999998</v>
      </c>
      <c r="AD123" s="2">
        <v>1449.12</v>
      </c>
      <c r="AE123" s="2">
        <v>2632.4</v>
      </c>
      <c r="AF123" s="2">
        <v>4880.3980000000001</v>
      </c>
      <c r="AG123" s="2">
        <v>6110.97</v>
      </c>
      <c r="AH123" s="2">
        <v>8056.19</v>
      </c>
      <c r="AI123" s="2">
        <v>14166.57</v>
      </c>
      <c r="AJ123" s="2">
        <v>4818.3999999999996</v>
      </c>
      <c r="AK123" s="2">
        <v>9707.19</v>
      </c>
      <c r="AL123" s="2"/>
      <c r="AM123" s="2">
        <v>3235.09</v>
      </c>
      <c r="AN123" s="2">
        <v>19279.240000000002</v>
      </c>
      <c r="AO123" s="2">
        <v>2986.23</v>
      </c>
      <c r="AP123" s="2">
        <v>806.85400000000004</v>
      </c>
      <c r="AQ123" s="2"/>
      <c r="AR123" s="2">
        <v>726.19</v>
      </c>
      <c r="AS123" s="2">
        <v>3148.59</v>
      </c>
      <c r="AT123" s="2">
        <v>5393.93</v>
      </c>
      <c r="AU123" s="2">
        <v>4087.66</v>
      </c>
      <c r="AV123" s="2">
        <v>1620.13</v>
      </c>
      <c r="AW123" s="2"/>
      <c r="AX123" s="2"/>
      <c r="AY123" s="2">
        <v>13296.62</v>
      </c>
      <c r="AZ123" s="2">
        <v>15322.07</v>
      </c>
      <c r="BA123" s="2">
        <v>3485.45</v>
      </c>
      <c r="BB123" s="2"/>
      <c r="BC123" s="2">
        <v>41097.82</v>
      </c>
      <c r="BD123" s="2">
        <v>999.77</v>
      </c>
      <c r="BE123" s="2">
        <v>9397.3700000000008</v>
      </c>
      <c r="BF123" s="2">
        <v>1318.58</v>
      </c>
      <c r="BG123" s="2">
        <v>39603.11</v>
      </c>
      <c r="BH123" s="2">
        <v>3000.22</v>
      </c>
      <c r="BI123" s="2">
        <v>4556.45</v>
      </c>
      <c r="BJ123" s="2"/>
      <c r="BK123" s="2">
        <v>1782.41</v>
      </c>
      <c r="BL123" s="2">
        <v>3964.5</v>
      </c>
      <c r="BM123" s="2">
        <v>1340.24</v>
      </c>
      <c r="BN123" s="2">
        <v>373.96</v>
      </c>
      <c r="BO123" s="2">
        <v>6548.26</v>
      </c>
      <c r="BP123" s="2">
        <v>5896.54</v>
      </c>
      <c r="BQ123" s="2"/>
      <c r="BR123" s="2"/>
      <c r="BS123" s="2">
        <v>79185.19</v>
      </c>
      <c r="BT123" s="2">
        <v>246.96</v>
      </c>
      <c r="BU123" s="2">
        <v>525.05999999999995</v>
      </c>
      <c r="BV123" s="2">
        <v>5078.88</v>
      </c>
      <c r="BW123" s="2">
        <v>2485.71</v>
      </c>
      <c r="BX123" s="2">
        <v>931</v>
      </c>
      <c r="BY123" s="2">
        <v>441.3</v>
      </c>
      <c r="BZ123" s="2">
        <v>13391.88</v>
      </c>
      <c r="CA123" s="2">
        <v>5164.0600000000004</v>
      </c>
      <c r="CB123" s="2"/>
      <c r="CC123" s="2"/>
      <c r="CD123" s="2">
        <v>19787.060000000001</v>
      </c>
      <c r="CE123" s="2"/>
      <c r="CF123" s="2"/>
      <c r="CG123" s="2">
        <v>1798.21</v>
      </c>
      <c r="CH123" s="2"/>
      <c r="CI123" s="2">
        <v>2417.83</v>
      </c>
      <c r="CJ123" s="2">
        <v>1106.3399999999999</v>
      </c>
      <c r="CK123" s="2">
        <v>22246.94</v>
      </c>
      <c r="CL123" s="2"/>
      <c r="CM123" s="2">
        <v>822.43</v>
      </c>
      <c r="CN123" s="2">
        <v>430.99</v>
      </c>
      <c r="CO123" s="2" t="s">
        <v>2</v>
      </c>
      <c r="CP123" s="2"/>
      <c r="CQ123" s="2"/>
      <c r="CR123" s="2">
        <v>1330.1</v>
      </c>
      <c r="CS123" s="2">
        <v>930.89</v>
      </c>
      <c r="CT123" s="2"/>
      <c r="CU123" s="2" t="s">
        <v>2</v>
      </c>
      <c r="CV123" s="2">
        <v>2555.29</v>
      </c>
      <c r="CW123" s="2">
        <v>5995.35</v>
      </c>
      <c r="CX123" s="2">
        <v>4196.03</v>
      </c>
      <c r="CY123" s="2">
        <v>3095.14</v>
      </c>
      <c r="CZ123" s="2">
        <v>16871.490000000002</v>
      </c>
      <c r="DA123" s="2">
        <v>709.33</v>
      </c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</row>
    <row r="124" spans="1:218" x14ac:dyDescent="0.25">
      <c r="A124" s="1">
        <v>41445</v>
      </c>
      <c r="B124" s="2">
        <v>1624.62</v>
      </c>
      <c r="C124" s="2">
        <v>6348.82</v>
      </c>
      <c r="D124" s="2"/>
      <c r="E124" s="2">
        <v>8085.67</v>
      </c>
      <c r="F124" s="2">
        <v>2651.89</v>
      </c>
      <c r="G124" s="2">
        <v>289.94</v>
      </c>
      <c r="H124" s="2">
        <v>3356.43</v>
      </c>
      <c r="I124" s="2"/>
      <c r="J124" s="2">
        <v>3783.2</v>
      </c>
      <c r="K124" s="2">
        <v>1103.6199999999999</v>
      </c>
      <c r="L124" s="2">
        <v>2232.279</v>
      </c>
      <c r="M124" s="2">
        <v>15952.08</v>
      </c>
      <c r="N124" s="2">
        <v>20703.759999999998</v>
      </c>
      <c r="O124" s="2">
        <v>4861.3999999999996</v>
      </c>
      <c r="P124" s="2">
        <v>7682.04</v>
      </c>
      <c r="Q124" s="2">
        <v>759.09</v>
      </c>
      <c r="R124" s="2">
        <v>1873.18</v>
      </c>
      <c r="S124" s="2">
        <v>14010.74</v>
      </c>
      <c r="T124" s="2">
        <v>8014</v>
      </c>
      <c r="U124" s="2"/>
      <c r="V124" s="2">
        <v>12268.29</v>
      </c>
      <c r="W124" s="2">
        <v>268.68</v>
      </c>
      <c r="X124" s="2">
        <v>1163.6600000000001</v>
      </c>
      <c r="Y124" s="2">
        <v>856.16</v>
      </c>
      <c r="Z124" s="2">
        <v>2638.99</v>
      </c>
      <c r="AA124" s="2">
        <v>347.47</v>
      </c>
      <c r="AB124" s="2">
        <v>513.80999999999995</v>
      </c>
      <c r="AC124" s="2">
        <v>2380.91</v>
      </c>
      <c r="AD124" s="2">
        <v>1413.39</v>
      </c>
      <c r="AE124" s="2">
        <v>2585.33</v>
      </c>
      <c r="AF124" s="2">
        <v>4743.09</v>
      </c>
      <c r="AG124" s="2">
        <v>6041.73</v>
      </c>
      <c r="AH124" s="2">
        <v>7962.76</v>
      </c>
      <c r="AI124" s="2">
        <v>14018.18</v>
      </c>
      <c r="AJ124" s="2">
        <v>4818.3999999999996</v>
      </c>
      <c r="AK124" s="2">
        <v>9417.61</v>
      </c>
      <c r="AL124" s="2"/>
      <c r="AM124" s="2">
        <v>3186.6</v>
      </c>
      <c r="AN124" s="2">
        <v>19003.02</v>
      </c>
      <c r="AO124" s="2">
        <v>2924.7</v>
      </c>
      <c r="AP124" s="2">
        <v>802.88099999999997</v>
      </c>
      <c r="AQ124" s="2"/>
      <c r="AR124" s="2">
        <v>712.09</v>
      </c>
      <c r="AS124" s="2">
        <v>3106.17</v>
      </c>
      <c r="AT124" s="2">
        <v>5377.88</v>
      </c>
      <c r="AU124" s="2">
        <v>3991.13</v>
      </c>
      <c r="AV124" s="2">
        <v>1593.06</v>
      </c>
      <c r="AW124" s="2"/>
      <c r="AX124" s="2"/>
      <c r="AY124" s="2">
        <v>13190.82</v>
      </c>
      <c r="AZ124" s="2">
        <v>15105.51</v>
      </c>
      <c r="BA124" s="2">
        <v>3412.94</v>
      </c>
      <c r="BB124" s="2"/>
      <c r="BC124" s="2">
        <v>40290.93</v>
      </c>
      <c r="BD124" s="2">
        <v>977.81</v>
      </c>
      <c r="BE124" s="2">
        <v>9157.76</v>
      </c>
      <c r="BF124" s="2">
        <v>1297.6600000000001</v>
      </c>
      <c r="BG124" s="2">
        <v>39035.279999999999</v>
      </c>
      <c r="BH124" s="2">
        <v>2938.1</v>
      </c>
      <c r="BI124" s="2">
        <v>4504.6499999999996</v>
      </c>
      <c r="BJ124" s="2"/>
      <c r="BK124" s="2">
        <v>1766.73</v>
      </c>
      <c r="BL124" s="2">
        <v>3954.82</v>
      </c>
      <c r="BM124" s="2">
        <v>1325.64</v>
      </c>
      <c r="BN124" s="2">
        <v>365.78</v>
      </c>
      <c r="BO124" s="2">
        <v>6492.32</v>
      </c>
      <c r="BP124" s="2">
        <v>5795.93</v>
      </c>
      <c r="BQ124" s="2"/>
      <c r="BR124" s="2"/>
      <c r="BS124" s="2">
        <v>76982.559999999998</v>
      </c>
      <c r="BT124" s="2">
        <v>243.28</v>
      </c>
      <c r="BU124" s="2">
        <v>519.96</v>
      </c>
      <c r="BV124" s="2">
        <v>4961.72</v>
      </c>
      <c r="BW124" s="2">
        <v>2471.4499999999998</v>
      </c>
      <c r="BX124" s="2">
        <v>920.52</v>
      </c>
      <c r="BY124" s="2">
        <v>443.4</v>
      </c>
      <c r="BZ124" s="2">
        <v>13279.76</v>
      </c>
      <c r="CA124" s="2">
        <v>5078.2</v>
      </c>
      <c r="CB124" s="2"/>
      <c r="CC124" s="2"/>
      <c r="CD124" s="2">
        <v>19628.64</v>
      </c>
      <c r="CE124" s="2"/>
      <c r="CF124" s="2"/>
      <c r="CG124" s="2">
        <v>1786.91</v>
      </c>
      <c r="CH124" s="2"/>
      <c r="CI124" s="2">
        <v>2401.4899999999998</v>
      </c>
      <c r="CJ124" s="2">
        <v>1092.52</v>
      </c>
      <c r="CK124" s="2">
        <v>22312.46</v>
      </c>
      <c r="CL124" s="2"/>
      <c r="CM124" s="2">
        <v>806.42</v>
      </c>
      <c r="CN124" s="2">
        <v>426.5</v>
      </c>
      <c r="CO124" s="2" t="s">
        <v>2</v>
      </c>
      <c r="CP124" s="2"/>
      <c r="CQ124" s="2"/>
      <c r="CR124" s="2">
        <v>1323.63</v>
      </c>
      <c r="CS124" s="2">
        <v>925.19</v>
      </c>
      <c r="CT124" s="2"/>
      <c r="CU124" s="2" t="s">
        <v>2</v>
      </c>
      <c r="CV124" s="2">
        <v>2509.34</v>
      </c>
      <c r="CW124" s="2">
        <v>5883.99</v>
      </c>
      <c r="CX124" s="2">
        <v>4125.22</v>
      </c>
      <c r="CY124" s="2" t="s">
        <v>2</v>
      </c>
      <c r="CZ124" s="2">
        <v>16564.73</v>
      </c>
      <c r="DA124" s="2">
        <v>703.43</v>
      </c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</row>
    <row r="125" spans="1:218" x14ac:dyDescent="0.25">
      <c r="A125" s="1">
        <v>41446</v>
      </c>
      <c r="B125" s="2">
        <v>1599.19</v>
      </c>
      <c r="C125" s="2">
        <v>6244.17</v>
      </c>
      <c r="D125" s="2"/>
      <c r="E125" s="2">
        <v>7987.04</v>
      </c>
      <c r="F125" s="2">
        <v>2613.13</v>
      </c>
      <c r="G125" s="2">
        <v>286.54000000000002</v>
      </c>
      <c r="H125" s="2">
        <v>3302.95</v>
      </c>
      <c r="I125" s="2"/>
      <c r="J125" s="2">
        <v>3744.25</v>
      </c>
      <c r="K125" s="2">
        <v>1103.69</v>
      </c>
      <c r="L125" s="2">
        <v>2183.163</v>
      </c>
      <c r="M125" s="2">
        <v>15692.53</v>
      </c>
      <c r="N125" s="2">
        <v>20383.54</v>
      </c>
      <c r="O125" s="2">
        <v>4758.1000000000004</v>
      </c>
      <c r="P125" s="2">
        <v>7607.64</v>
      </c>
      <c r="Q125" s="2">
        <v>747.64</v>
      </c>
      <c r="R125" s="2">
        <v>1823.99</v>
      </c>
      <c r="S125" s="2">
        <v>13828.71</v>
      </c>
      <c r="T125" s="2">
        <v>7877</v>
      </c>
      <c r="U125" s="2"/>
      <c r="V125" s="2">
        <v>12067.54</v>
      </c>
      <c r="W125" s="2">
        <v>265.05</v>
      </c>
      <c r="X125" s="2" t="s">
        <v>2</v>
      </c>
      <c r="Y125" s="2">
        <v>842.47</v>
      </c>
      <c r="Z125" s="2">
        <v>2604.7199999999998</v>
      </c>
      <c r="AA125" s="2">
        <v>345.33</v>
      </c>
      <c r="AB125" s="2">
        <v>511.19</v>
      </c>
      <c r="AC125" s="2">
        <v>2334.37</v>
      </c>
      <c r="AD125" s="2">
        <v>1406.37</v>
      </c>
      <c r="AE125" s="2">
        <v>2566.36</v>
      </c>
      <c r="AF125" s="2">
        <v>4561.8980000000001</v>
      </c>
      <c r="AG125" s="2" t="s">
        <v>2</v>
      </c>
      <c r="AH125" s="2">
        <v>7815.79</v>
      </c>
      <c r="AI125" s="2">
        <v>13879.86</v>
      </c>
      <c r="AJ125" s="2">
        <v>4717.3</v>
      </c>
      <c r="AK125" s="2">
        <v>9309.02</v>
      </c>
      <c r="AL125" s="2"/>
      <c r="AM125" s="2">
        <v>3132.65</v>
      </c>
      <c r="AN125" s="2">
        <v>18883</v>
      </c>
      <c r="AO125" s="2">
        <v>2894.83</v>
      </c>
      <c r="AP125" s="2">
        <v>784.94200000000001</v>
      </c>
      <c r="AQ125" s="2"/>
      <c r="AR125" s="2">
        <v>706.22</v>
      </c>
      <c r="AS125" s="2">
        <v>3044.62</v>
      </c>
      <c r="AT125" s="2">
        <v>5327.66</v>
      </c>
      <c r="AU125" s="2">
        <v>3881.48</v>
      </c>
      <c r="AV125" s="2">
        <v>1578.52</v>
      </c>
      <c r="AW125" s="2"/>
      <c r="AX125" s="2"/>
      <c r="AY125" s="2">
        <v>13330.35</v>
      </c>
      <c r="AZ125" s="2">
        <v>14858.56</v>
      </c>
      <c r="BA125" s="2">
        <v>3377.3</v>
      </c>
      <c r="BB125" s="2"/>
      <c r="BC125" s="2">
        <v>39778.839999999997</v>
      </c>
      <c r="BD125" s="2">
        <v>965.23</v>
      </c>
      <c r="BE125" s="2">
        <v>9061.08</v>
      </c>
      <c r="BF125" s="2">
        <v>1263.81</v>
      </c>
      <c r="BG125" s="2">
        <v>38159.31</v>
      </c>
      <c r="BH125" s="2">
        <v>2898.4</v>
      </c>
      <c r="BI125" s="2">
        <v>4446.8</v>
      </c>
      <c r="BJ125" s="2"/>
      <c r="BK125" s="2">
        <v>1762.49</v>
      </c>
      <c r="BL125" s="2">
        <v>3957.77</v>
      </c>
      <c r="BM125" s="2">
        <v>1315.97</v>
      </c>
      <c r="BN125" s="2" t="s">
        <v>2</v>
      </c>
      <c r="BO125" s="2">
        <v>6315.1</v>
      </c>
      <c r="BP125" s="2">
        <v>5705.68</v>
      </c>
      <c r="BQ125" s="2"/>
      <c r="BR125" s="2"/>
      <c r="BS125" s="2">
        <v>74847.69</v>
      </c>
      <c r="BT125" s="2">
        <v>236.9</v>
      </c>
      <c r="BU125" s="2">
        <v>517.69000000000005</v>
      </c>
      <c r="BV125" s="2">
        <v>4924.8599999999997</v>
      </c>
      <c r="BW125" s="2">
        <v>2445.3000000000002</v>
      </c>
      <c r="BX125" s="2">
        <v>886.46</v>
      </c>
      <c r="BY125" s="2">
        <v>441.08</v>
      </c>
      <c r="BZ125" s="2">
        <v>12993.87</v>
      </c>
      <c r="CA125" s="2">
        <v>4995.2299999999996</v>
      </c>
      <c r="CB125" s="2"/>
      <c r="CC125" s="2"/>
      <c r="CD125" s="2">
        <v>19269.05</v>
      </c>
      <c r="CE125" s="2"/>
      <c r="CF125" s="2"/>
      <c r="CG125" s="2">
        <v>1797.26</v>
      </c>
      <c r="CH125" s="2"/>
      <c r="CI125" s="2">
        <v>2356.79</v>
      </c>
      <c r="CJ125" s="2" t="s">
        <v>2</v>
      </c>
      <c r="CK125" s="2">
        <v>22008.7</v>
      </c>
      <c r="CL125" s="2"/>
      <c r="CM125" s="2">
        <v>792.54</v>
      </c>
      <c r="CN125" s="2">
        <v>424.26</v>
      </c>
      <c r="CO125" s="2" t="s">
        <v>2</v>
      </c>
      <c r="CP125" s="2"/>
      <c r="CQ125" s="2"/>
      <c r="CR125" s="2">
        <v>1292.3599999999999</v>
      </c>
      <c r="CS125" s="2">
        <v>899.5</v>
      </c>
      <c r="CT125" s="2"/>
      <c r="CU125" s="2" t="s">
        <v>2</v>
      </c>
      <c r="CV125" s="2">
        <v>2471.89</v>
      </c>
      <c r="CW125" s="2">
        <v>5786.23</v>
      </c>
      <c r="CX125" s="2">
        <v>4080.3</v>
      </c>
      <c r="CY125" s="2" t="s">
        <v>2</v>
      </c>
      <c r="CZ125" s="2">
        <v>15833.81</v>
      </c>
      <c r="DA125" s="2">
        <v>692.86</v>
      </c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</row>
    <row r="126" spans="1:218" x14ac:dyDescent="0.25">
      <c r="A126" s="1">
        <v>41449</v>
      </c>
      <c r="B126" s="2">
        <v>1588.77</v>
      </c>
      <c r="C126" s="2">
        <v>6136.11</v>
      </c>
      <c r="D126" s="2"/>
      <c r="E126" s="2">
        <v>7823.84</v>
      </c>
      <c r="F126" s="2">
        <v>2556.2800000000002</v>
      </c>
      <c r="G126" s="2">
        <v>280.64</v>
      </c>
      <c r="H126" s="2">
        <v>3244.49</v>
      </c>
      <c r="I126" s="2"/>
      <c r="J126" s="2">
        <v>3668.11</v>
      </c>
      <c r="K126" s="2">
        <v>1113.01</v>
      </c>
      <c r="L126" s="2">
        <v>2165.2849999999999</v>
      </c>
      <c r="M126" s="2">
        <v>15267.84</v>
      </c>
      <c r="N126" s="2">
        <v>20101.259999999998</v>
      </c>
      <c r="O126" s="2">
        <v>4738.8</v>
      </c>
      <c r="P126" s="2">
        <v>7395.11</v>
      </c>
      <c r="Q126" s="2">
        <v>743.23</v>
      </c>
      <c r="R126" s="2">
        <v>1821.22</v>
      </c>
      <c r="S126" s="2">
        <v>13547.77</v>
      </c>
      <c r="T126" s="2">
        <v>7734.8</v>
      </c>
      <c r="U126" s="2"/>
      <c r="V126" s="2">
        <v>11994.65</v>
      </c>
      <c r="W126" s="2">
        <v>259.44</v>
      </c>
      <c r="X126" s="2">
        <v>1129.3399999999999</v>
      </c>
      <c r="Y126" s="2">
        <v>836.29</v>
      </c>
      <c r="Z126" s="2">
        <v>2554.33</v>
      </c>
      <c r="AA126" s="2">
        <v>338.42</v>
      </c>
      <c r="AB126" s="2">
        <v>503.98</v>
      </c>
      <c r="AC126" s="2">
        <v>2278.39</v>
      </c>
      <c r="AD126" s="2">
        <v>1404.85</v>
      </c>
      <c r="AE126" s="2">
        <v>2504.2399999999998</v>
      </c>
      <c r="AF126" s="2">
        <v>4561.5469999999996</v>
      </c>
      <c r="AG126" s="2">
        <v>5914.11</v>
      </c>
      <c r="AH126" s="2">
        <v>7815.1</v>
      </c>
      <c r="AI126" s="2">
        <v>13571.79</v>
      </c>
      <c r="AJ126" s="2">
        <v>4697.6000000000004</v>
      </c>
      <c r="AK126" s="2">
        <v>9135.15</v>
      </c>
      <c r="AL126" s="2"/>
      <c r="AM126" s="2">
        <v>3117.85</v>
      </c>
      <c r="AN126" s="2">
        <v>18522.55</v>
      </c>
      <c r="AO126" s="2">
        <v>2836.56</v>
      </c>
      <c r="AP126" s="2">
        <v>779.52200000000005</v>
      </c>
      <c r="AQ126" s="2"/>
      <c r="AR126" s="2">
        <v>690.67</v>
      </c>
      <c r="AS126" s="2">
        <v>2980.83</v>
      </c>
      <c r="AT126" s="2" t="s">
        <v>2</v>
      </c>
      <c r="AU126" s="2">
        <v>3839</v>
      </c>
      <c r="AV126" s="2">
        <v>1548.23</v>
      </c>
      <c r="AW126" s="2"/>
      <c r="AX126" s="2"/>
      <c r="AY126" s="2">
        <v>13426.13</v>
      </c>
      <c r="AZ126" s="2">
        <v>14795.79</v>
      </c>
      <c r="BA126" s="2">
        <v>3344.66</v>
      </c>
      <c r="BB126" s="2"/>
      <c r="BC126" s="2">
        <v>38846.99</v>
      </c>
      <c r="BD126" s="2">
        <v>958.38</v>
      </c>
      <c r="BE126" s="2">
        <v>8966.11</v>
      </c>
      <c r="BF126" s="2">
        <v>1251.32</v>
      </c>
      <c r="BG126" s="2">
        <v>38037.839999999997</v>
      </c>
      <c r="BH126" s="2">
        <v>2869.92</v>
      </c>
      <c r="BI126" s="2">
        <v>4400.8</v>
      </c>
      <c r="BJ126" s="2"/>
      <c r="BK126" s="2">
        <v>1756.02</v>
      </c>
      <c r="BL126" s="2">
        <v>3897.18</v>
      </c>
      <c r="BM126" s="2">
        <v>1304.6600000000001</v>
      </c>
      <c r="BN126" s="2">
        <v>356.21</v>
      </c>
      <c r="BO126" s="2">
        <v>6185.32</v>
      </c>
      <c r="BP126" s="2">
        <v>5469.14</v>
      </c>
      <c r="BQ126" s="2"/>
      <c r="BR126" s="2"/>
      <c r="BS126" s="2">
        <v>73536.81</v>
      </c>
      <c r="BT126" s="2">
        <v>236.33</v>
      </c>
      <c r="BU126" s="2">
        <v>515.09</v>
      </c>
      <c r="BV126" s="2">
        <v>4924.3500000000004</v>
      </c>
      <c r="BW126" s="2">
        <v>2433.8000000000002</v>
      </c>
      <c r="BX126" s="2" t="s">
        <v>2</v>
      </c>
      <c r="BY126" s="2">
        <v>440.92</v>
      </c>
      <c r="BZ126" s="2">
        <v>12780.54</v>
      </c>
      <c r="CA126" s="2">
        <v>4965.74</v>
      </c>
      <c r="CB126" s="2"/>
      <c r="CC126" s="2"/>
      <c r="CD126" s="2">
        <v>19163.75</v>
      </c>
      <c r="CE126" s="2"/>
      <c r="CF126" s="2"/>
      <c r="CG126" s="2">
        <v>1798.1</v>
      </c>
      <c r="CH126" s="2"/>
      <c r="CI126" s="2">
        <v>2309.19</v>
      </c>
      <c r="CJ126" s="2">
        <v>1085.29</v>
      </c>
      <c r="CK126" s="2">
        <v>21835.72</v>
      </c>
      <c r="CL126" s="2"/>
      <c r="CM126" s="2">
        <v>776.81</v>
      </c>
      <c r="CN126" s="2">
        <v>418.68</v>
      </c>
      <c r="CO126" s="2" t="s">
        <v>2</v>
      </c>
      <c r="CP126" s="2"/>
      <c r="CQ126" s="2"/>
      <c r="CR126" s="2">
        <v>1245.75</v>
      </c>
      <c r="CS126" s="2">
        <v>877.6</v>
      </c>
      <c r="CT126" s="2"/>
      <c r="CU126" s="2" t="s">
        <v>2</v>
      </c>
      <c r="CV126" s="2">
        <v>2452.37</v>
      </c>
      <c r="CW126" s="2">
        <v>5720.12</v>
      </c>
      <c r="CX126" s="2">
        <v>4040.51</v>
      </c>
      <c r="CY126" s="2">
        <v>3058.81</v>
      </c>
      <c r="CZ126" s="2">
        <v>15622.18</v>
      </c>
      <c r="DA126" s="2">
        <v>689.38</v>
      </c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</row>
    <row r="127" spans="1:218" x14ac:dyDescent="0.25">
      <c r="A127" s="1">
        <v>41450</v>
      </c>
      <c r="B127" s="2">
        <v>1593.79</v>
      </c>
      <c r="C127" s="2">
        <v>6114.61</v>
      </c>
      <c r="D127" s="2"/>
      <c r="E127" s="2">
        <v>7842.48</v>
      </c>
      <c r="F127" s="2">
        <v>2554.77</v>
      </c>
      <c r="G127" s="2">
        <v>280.29000000000002</v>
      </c>
      <c r="H127" s="2">
        <v>3231.96</v>
      </c>
      <c r="I127" s="2"/>
      <c r="J127" s="2">
        <v>3655.62</v>
      </c>
      <c r="K127" s="2">
        <v>1097.19</v>
      </c>
      <c r="L127" s="2">
        <v>2054.94</v>
      </c>
      <c r="M127" s="2">
        <v>15309.36</v>
      </c>
      <c r="N127" s="2">
        <v>19992.3</v>
      </c>
      <c r="O127" s="2">
        <v>4688.2</v>
      </c>
      <c r="P127" s="2">
        <v>7404.91</v>
      </c>
      <c r="Q127" s="2">
        <v>745.62</v>
      </c>
      <c r="R127" s="2">
        <v>1807.62</v>
      </c>
      <c r="S127" s="2">
        <v>13473.18</v>
      </c>
      <c r="T127" s="2">
        <v>7674.6</v>
      </c>
      <c r="U127" s="2"/>
      <c r="V127" s="2">
        <v>12007.72</v>
      </c>
      <c r="W127" s="2">
        <v>258.55</v>
      </c>
      <c r="X127" s="2">
        <v>1133.21</v>
      </c>
      <c r="Y127" s="2">
        <v>838.88</v>
      </c>
      <c r="Z127" s="2">
        <v>2555.3000000000002</v>
      </c>
      <c r="AA127" s="2">
        <v>336.15</v>
      </c>
      <c r="AB127" s="2">
        <v>505.2</v>
      </c>
      <c r="AC127" s="2">
        <v>2223.8000000000002</v>
      </c>
      <c r="AD127" s="2">
        <v>1393.03</v>
      </c>
      <c r="AE127" s="2">
        <v>2487.3000000000002</v>
      </c>
      <c r="AF127" s="2">
        <v>4496.5469999999996</v>
      </c>
      <c r="AG127" s="2">
        <v>5862.48</v>
      </c>
      <c r="AH127" s="2">
        <v>7792.27</v>
      </c>
      <c r="AI127" s="2">
        <v>13539.37</v>
      </c>
      <c r="AJ127" s="2">
        <v>4645</v>
      </c>
      <c r="AK127" s="2">
        <v>9014.82</v>
      </c>
      <c r="AL127" s="2"/>
      <c r="AM127" s="2">
        <v>3100.2</v>
      </c>
      <c r="AN127" s="2">
        <v>18492.46</v>
      </c>
      <c r="AO127" s="2">
        <v>2821.98</v>
      </c>
      <c r="AP127" s="2">
        <v>749.81</v>
      </c>
      <c r="AQ127" s="2"/>
      <c r="AR127" s="2">
        <v>687.91</v>
      </c>
      <c r="AS127" s="2">
        <v>2984.73</v>
      </c>
      <c r="AT127" s="2">
        <v>5313.96</v>
      </c>
      <c r="AU127" s="2">
        <v>3806.1</v>
      </c>
      <c r="AV127" s="2">
        <v>1526.52</v>
      </c>
      <c r="AW127" s="2"/>
      <c r="AX127" s="2"/>
      <c r="AY127" s="2">
        <v>13234.89</v>
      </c>
      <c r="AZ127" s="2">
        <v>14812.03</v>
      </c>
      <c r="BA127" s="2">
        <v>3358.31</v>
      </c>
      <c r="BB127" s="2"/>
      <c r="BC127" s="2">
        <v>38528.239999999998</v>
      </c>
      <c r="BD127" s="2">
        <v>962.1</v>
      </c>
      <c r="BE127" s="2">
        <v>9016.25</v>
      </c>
      <c r="BF127" s="2">
        <v>1259.92</v>
      </c>
      <c r="BG127" s="2">
        <v>38071.760000000002</v>
      </c>
      <c r="BH127" s="2">
        <v>2880.93</v>
      </c>
      <c r="BI127" s="2">
        <v>4389.2</v>
      </c>
      <c r="BJ127" s="2"/>
      <c r="BK127" s="2">
        <v>1743.16</v>
      </c>
      <c r="BL127" s="2">
        <v>3860.3</v>
      </c>
      <c r="BM127" s="2">
        <v>1309.48</v>
      </c>
      <c r="BN127" s="2">
        <v>356.42</v>
      </c>
      <c r="BO127" s="2">
        <v>5991.43</v>
      </c>
      <c r="BP127" s="2">
        <v>5442.64</v>
      </c>
      <c r="BQ127" s="2"/>
      <c r="BR127" s="2"/>
      <c r="BS127" s="2">
        <v>73169.56</v>
      </c>
      <c r="BT127" s="2">
        <v>235.04</v>
      </c>
      <c r="BU127" s="2">
        <v>511.79</v>
      </c>
      <c r="BV127" s="2">
        <v>4937.83</v>
      </c>
      <c r="BW127" s="2">
        <v>2426.14</v>
      </c>
      <c r="BX127" s="2">
        <v>856.36</v>
      </c>
      <c r="BY127" s="2">
        <v>441.65</v>
      </c>
      <c r="BZ127" s="2">
        <v>12651.44</v>
      </c>
      <c r="CA127" s="2">
        <v>4988.1099999999997</v>
      </c>
      <c r="CB127" s="2"/>
      <c r="CC127" s="2"/>
      <c r="CD127" s="2">
        <v>19188.669999999998</v>
      </c>
      <c r="CE127" s="2"/>
      <c r="CF127" s="2"/>
      <c r="CG127" s="2" t="s">
        <v>2</v>
      </c>
      <c r="CH127" s="2"/>
      <c r="CI127" s="2">
        <v>2310.9899999999998</v>
      </c>
      <c r="CJ127" s="2">
        <v>1075.8699999999999</v>
      </c>
      <c r="CK127" s="2">
        <v>21266.01</v>
      </c>
      <c r="CL127" s="2"/>
      <c r="CM127" s="2">
        <v>772.76</v>
      </c>
      <c r="CN127" s="2">
        <v>418.61</v>
      </c>
      <c r="CO127" s="2" t="s">
        <v>2</v>
      </c>
      <c r="CP127" s="2"/>
      <c r="CQ127" s="2"/>
      <c r="CR127" s="2">
        <v>1239.77</v>
      </c>
      <c r="CS127" s="2">
        <v>866.62</v>
      </c>
      <c r="CT127" s="2"/>
      <c r="CU127" s="2" t="s">
        <v>2</v>
      </c>
      <c r="CV127" s="2">
        <v>2463.8200000000002</v>
      </c>
      <c r="CW127" s="2">
        <v>5757.55</v>
      </c>
      <c r="CX127" s="2">
        <v>4053.7</v>
      </c>
      <c r="CY127" s="2">
        <v>3044.6</v>
      </c>
      <c r="CZ127" s="2">
        <v>15396.66</v>
      </c>
      <c r="DA127" s="2">
        <v>690.24</v>
      </c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</row>
    <row r="128" spans="1:218" x14ac:dyDescent="0.25">
      <c r="A128" s="1">
        <v>41451</v>
      </c>
      <c r="B128" s="2">
        <v>1606.83</v>
      </c>
      <c r="C128" s="2">
        <v>6177.92</v>
      </c>
      <c r="D128" s="2"/>
      <c r="E128" s="2">
        <v>7960.45</v>
      </c>
      <c r="F128" s="2">
        <v>2607.5500000000002</v>
      </c>
      <c r="G128" s="2">
        <v>285.13</v>
      </c>
      <c r="H128" s="2">
        <v>3266.37</v>
      </c>
      <c r="I128" s="2"/>
      <c r="J128" s="2">
        <v>3730.69</v>
      </c>
      <c r="K128" s="2">
        <v>1094.02</v>
      </c>
      <c r="L128" s="2">
        <v>2050.33</v>
      </c>
      <c r="M128" s="2">
        <v>15396.27</v>
      </c>
      <c r="N128" s="2">
        <v>20354.18</v>
      </c>
      <c r="O128" s="2">
        <v>4749.7</v>
      </c>
      <c r="P128" s="2">
        <v>7573.42</v>
      </c>
      <c r="Q128" s="2">
        <v>751.51</v>
      </c>
      <c r="R128" s="2">
        <v>1799.74</v>
      </c>
      <c r="S128" s="2">
        <v>13656.28</v>
      </c>
      <c r="T128" s="2">
        <v>7848</v>
      </c>
      <c r="U128" s="2"/>
      <c r="V128" s="2">
        <v>12005.42</v>
      </c>
      <c r="W128" s="2">
        <v>263.06</v>
      </c>
      <c r="X128" s="2">
        <v>1147.82</v>
      </c>
      <c r="Y128" s="2">
        <v>846</v>
      </c>
      <c r="Z128" s="2">
        <v>2606.02</v>
      </c>
      <c r="AA128" s="2">
        <v>341.4</v>
      </c>
      <c r="AB128" s="2">
        <v>511.99</v>
      </c>
      <c r="AC128" s="2">
        <v>2233.0500000000002</v>
      </c>
      <c r="AD128" s="2">
        <v>1425.01</v>
      </c>
      <c r="AE128" s="2">
        <v>2537.1</v>
      </c>
      <c r="AF128" s="2">
        <v>4620.848</v>
      </c>
      <c r="AG128" s="2">
        <v>5926.11</v>
      </c>
      <c r="AH128" s="2">
        <v>7821.14</v>
      </c>
      <c r="AI128" s="2">
        <v>13666.79</v>
      </c>
      <c r="AJ128" s="2">
        <v>4705.8999999999996</v>
      </c>
      <c r="AK128" s="2">
        <v>9199.24</v>
      </c>
      <c r="AL128" s="2"/>
      <c r="AM128" s="2">
        <v>3118.86</v>
      </c>
      <c r="AN128" s="2">
        <v>18565.650000000001</v>
      </c>
      <c r="AO128" s="2">
        <v>2878.61</v>
      </c>
      <c r="AP128" s="2">
        <v>759.90300000000002</v>
      </c>
      <c r="AQ128" s="2"/>
      <c r="AR128" s="2">
        <v>701.75</v>
      </c>
      <c r="AS128" s="2">
        <v>3028.96</v>
      </c>
      <c r="AT128" s="2">
        <v>5277.14</v>
      </c>
      <c r="AU128" s="2">
        <v>3886.57</v>
      </c>
      <c r="AV128" s="2">
        <v>1550.42</v>
      </c>
      <c r="AW128" s="2"/>
      <c r="AX128" s="2"/>
      <c r="AY128" s="2">
        <v>13189.84</v>
      </c>
      <c r="AZ128" s="2">
        <v>14938.98</v>
      </c>
      <c r="BA128" s="2">
        <v>3383.7</v>
      </c>
      <c r="BB128" s="2"/>
      <c r="BC128" s="2">
        <v>38984.36</v>
      </c>
      <c r="BD128" s="2">
        <v>968.68</v>
      </c>
      <c r="BE128" s="2">
        <v>9086.26</v>
      </c>
      <c r="BF128" s="2">
        <v>1268.4100000000001</v>
      </c>
      <c r="BG128" s="2">
        <v>39002.74</v>
      </c>
      <c r="BH128" s="2">
        <v>2899.58</v>
      </c>
      <c r="BI128" s="2">
        <v>4371.8500000000004</v>
      </c>
      <c r="BJ128" s="2"/>
      <c r="BK128" s="2">
        <v>1744.64</v>
      </c>
      <c r="BL128" s="2">
        <v>3938.77</v>
      </c>
      <c r="BM128" s="2">
        <v>1325.61</v>
      </c>
      <c r="BN128" s="2">
        <v>360.66</v>
      </c>
      <c r="BO128" s="2">
        <v>6131.09</v>
      </c>
      <c r="BP128" s="2">
        <v>5548.68</v>
      </c>
      <c r="BQ128" s="2"/>
      <c r="BR128" s="2"/>
      <c r="BS128" s="2">
        <v>74013.5</v>
      </c>
      <c r="BT128" s="2">
        <v>234.26</v>
      </c>
      <c r="BU128" s="2">
        <v>516.1</v>
      </c>
      <c r="BV128" s="2">
        <v>4991.4399999999996</v>
      </c>
      <c r="BW128" s="2">
        <v>2443.6</v>
      </c>
      <c r="BX128" s="2">
        <v>857.62</v>
      </c>
      <c r="BY128" s="2">
        <v>444.16</v>
      </c>
      <c r="BZ128" s="2">
        <v>12565.02</v>
      </c>
      <c r="CA128" s="2">
        <v>5036.18</v>
      </c>
      <c r="CB128" s="2"/>
      <c r="CC128" s="2"/>
      <c r="CD128" s="2">
        <v>19453.64</v>
      </c>
      <c r="CE128" s="2"/>
      <c r="CF128" s="2"/>
      <c r="CG128" s="2">
        <v>1789.32</v>
      </c>
      <c r="CH128" s="2"/>
      <c r="CI128" s="2">
        <v>2353.15</v>
      </c>
      <c r="CJ128" s="2">
        <v>1075.2</v>
      </c>
      <c r="CK128" s="2">
        <v>21329.95</v>
      </c>
      <c r="CL128" s="2"/>
      <c r="CM128" s="2">
        <v>790.18</v>
      </c>
      <c r="CN128" s="2">
        <v>423.71</v>
      </c>
      <c r="CO128" s="2" t="s">
        <v>2</v>
      </c>
      <c r="CP128" s="2"/>
      <c r="CQ128" s="2"/>
      <c r="CR128" s="2">
        <v>1260.74</v>
      </c>
      <c r="CS128" s="2">
        <v>861.78</v>
      </c>
      <c r="CT128" s="2"/>
      <c r="CU128" s="2" t="s">
        <v>2</v>
      </c>
      <c r="CV128" s="2">
        <v>2484.0100000000002</v>
      </c>
      <c r="CW128" s="2">
        <v>5808.23</v>
      </c>
      <c r="CX128" s="2">
        <v>4084.79</v>
      </c>
      <c r="CY128" s="2">
        <v>3028.9</v>
      </c>
      <c r="CZ128" s="2">
        <v>15338.77</v>
      </c>
      <c r="DA128" s="2">
        <v>689.85</v>
      </c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</row>
    <row r="129" spans="1:218" x14ac:dyDescent="0.25">
      <c r="A129" s="1">
        <v>41452</v>
      </c>
      <c r="B129" s="2">
        <v>1620.07</v>
      </c>
      <c r="C129" s="2">
        <v>6271.8</v>
      </c>
      <c r="D129" s="2"/>
      <c r="E129" s="2">
        <v>8025.81</v>
      </c>
      <c r="F129" s="2">
        <v>2633.58</v>
      </c>
      <c r="G129" s="2">
        <v>287.70999999999998</v>
      </c>
      <c r="H129" s="2">
        <v>3314.73</v>
      </c>
      <c r="I129" s="2"/>
      <c r="J129" s="2">
        <v>3780.56</v>
      </c>
      <c r="K129" s="2">
        <v>1098.83</v>
      </c>
      <c r="L129" s="2">
        <v>2072.5230000000001</v>
      </c>
      <c r="M129" s="2">
        <v>15551</v>
      </c>
      <c r="N129" s="2">
        <v>20713.34</v>
      </c>
      <c r="O129" s="2">
        <v>4830.5</v>
      </c>
      <c r="P129" s="2">
        <v>7718.45</v>
      </c>
      <c r="Q129" s="2">
        <v>758.2</v>
      </c>
      <c r="R129" s="2">
        <v>1839.52</v>
      </c>
      <c r="S129" s="2">
        <v>13821.9</v>
      </c>
      <c r="T129" s="2">
        <v>7879.6</v>
      </c>
      <c r="U129" s="2"/>
      <c r="V129" s="2">
        <v>12053.63</v>
      </c>
      <c r="W129" s="2">
        <v>265.88</v>
      </c>
      <c r="X129" s="2">
        <v>1163.3399999999999</v>
      </c>
      <c r="Y129" s="2">
        <v>852.44</v>
      </c>
      <c r="Z129" s="2">
        <v>2628.33</v>
      </c>
      <c r="AA129" s="2">
        <v>346.17</v>
      </c>
      <c r="AB129" s="2">
        <v>519.21</v>
      </c>
      <c r="AC129" s="2">
        <v>2249.09</v>
      </c>
      <c r="AD129" s="2">
        <v>1459.3</v>
      </c>
      <c r="AE129" s="2">
        <v>2556.29</v>
      </c>
      <c r="AF129" s="2">
        <v>4732.9880000000003</v>
      </c>
      <c r="AG129" s="2">
        <v>5957.52</v>
      </c>
      <c r="AH129" s="2">
        <v>7884.13</v>
      </c>
      <c r="AI129" s="2">
        <v>13842.09</v>
      </c>
      <c r="AJ129" s="2">
        <v>4785.1000000000004</v>
      </c>
      <c r="AK129" s="2">
        <v>9355.0300000000007</v>
      </c>
      <c r="AL129" s="2"/>
      <c r="AM129" s="2">
        <v>3152.79</v>
      </c>
      <c r="AN129" s="2">
        <v>18654.939999999999</v>
      </c>
      <c r="AO129" s="2">
        <v>2917.19</v>
      </c>
      <c r="AP129" s="2">
        <v>774.60299999999995</v>
      </c>
      <c r="AQ129" s="2"/>
      <c r="AR129" s="2">
        <v>711.01</v>
      </c>
      <c r="AS129" s="2">
        <v>3056.17</v>
      </c>
      <c r="AT129" s="2">
        <v>5282.61</v>
      </c>
      <c r="AU129" s="2">
        <v>3965.6</v>
      </c>
      <c r="AV129" s="2">
        <v>1569.08</v>
      </c>
      <c r="AW129" s="2"/>
      <c r="AX129" s="2"/>
      <c r="AY129" s="2">
        <v>13213.55</v>
      </c>
      <c r="AZ129" s="2">
        <v>15075.01</v>
      </c>
      <c r="BA129" s="2">
        <v>3412.79</v>
      </c>
      <c r="BB129" s="2"/>
      <c r="BC129" s="2">
        <v>39132.129999999997</v>
      </c>
      <c r="BD129" s="2">
        <v>980.59</v>
      </c>
      <c r="BE129" s="2">
        <v>9170.92</v>
      </c>
      <c r="BF129" s="2">
        <v>1270.7</v>
      </c>
      <c r="BG129" s="2">
        <v>39789.07</v>
      </c>
      <c r="BH129" s="2">
        <v>2924.34</v>
      </c>
      <c r="BI129" s="2">
        <v>4400.55</v>
      </c>
      <c r="BJ129" s="2"/>
      <c r="BK129" s="2">
        <v>1753.76</v>
      </c>
      <c r="BL129" s="2">
        <v>3981.34</v>
      </c>
      <c r="BM129" s="2">
        <v>1325.69</v>
      </c>
      <c r="BN129" s="2">
        <v>365.06</v>
      </c>
      <c r="BO129" s="2">
        <v>6345.65</v>
      </c>
      <c r="BP129" s="2">
        <v>5569.9</v>
      </c>
      <c r="BQ129" s="2"/>
      <c r="BR129" s="2"/>
      <c r="BS129" s="2">
        <v>76067.5</v>
      </c>
      <c r="BT129" s="2">
        <v>239.37</v>
      </c>
      <c r="BU129" s="2">
        <v>516.08000000000004</v>
      </c>
      <c r="BV129" s="2">
        <v>5032.1899999999996</v>
      </c>
      <c r="BW129" s="2">
        <v>2458.94</v>
      </c>
      <c r="BX129" s="2">
        <v>840.59</v>
      </c>
      <c r="BY129" s="2">
        <v>443.94</v>
      </c>
      <c r="BZ129" s="2">
        <v>12602.5</v>
      </c>
      <c r="CA129" s="2">
        <v>5069.3500000000004</v>
      </c>
      <c r="CB129" s="2"/>
      <c r="CC129" s="2"/>
      <c r="CD129" s="2">
        <v>19637.84</v>
      </c>
      <c r="CE129" s="2"/>
      <c r="CF129" s="2"/>
      <c r="CG129" s="2">
        <v>1796.98</v>
      </c>
      <c r="CH129" s="2"/>
      <c r="CI129" s="2">
        <v>2373.66</v>
      </c>
      <c r="CJ129" s="2">
        <v>1074.71</v>
      </c>
      <c r="CK129" s="2">
        <v>21211.61</v>
      </c>
      <c r="CL129" s="2"/>
      <c r="CM129" s="2">
        <v>792.39</v>
      </c>
      <c r="CN129" s="2">
        <v>428.9</v>
      </c>
      <c r="CO129" s="2" t="s">
        <v>2</v>
      </c>
      <c r="CP129" s="2"/>
      <c r="CQ129" s="2"/>
      <c r="CR129" s="2">
        <v>1266.44</v>
      </c>
      <c r="CS129" s="2">
        <v>871.97</v>
      </c>
      <c r="CT129" s="2"/>
      <c r="CU129" s="2" t="s">
        <v>2</v>
      </c>
      <c r="CV129" s="2">
        <v>2507.6799999999998</v>
      </c>
      <c r="CW129" s="2">
        <v>5864.54</v>
      </c>
      <c r="CX129" s="2">
        <v>4136.83</v>
      </c>
      <c r="CY129" s="2">
        <v>2975.12</v>
      </c>
      <c r="CZ129" s="2">
        <v>15202.79</v>
      </c>
      <c r="DA129" s="2">
        <v>692.26</v>
      </c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</row>
    <row r="130" spans="1:218" x14ac:dyDescent="0.25">
      <c r="A130" s="1">
        <v>41453</v>
      </c>
      <c r="B130" s="2">
        <v>1615.94</v>
      </c>
      <c r="C130" s="2">
        <v>6268.84</v>
      </c>
      <c r="D130" s="2"/>
      <c r="E130" s="2">
        <v>8037.68</v>
      </c>
      <c r="F130" s="2">
        <v>2635.9</v>
      </c>
      <c r="G130" s="2">
        <v>287.58999999999997</v>
      </c>
      <c r="H130" s="2">
        <v>3315.39</v>
      </c>
      <c r="I130" s="2"/>
      <c r="J130" s="2">
        <v>3775.34</v>
      </c>
      <c r="K130" s="2">
        <v>1139.76</v>
      </c>
      <c r="L130" s="2">
        <v>2080.4780000000001</v>
      </c>
      <c r="M130" s="2">
        <v>15545.86</v>
      </c>
      <c r="N130" s="2">
        <v>20818.349999999999</v>
      </c>
      <c r="O130" s="2">
        <v>4833.3999999999996</v>
      </c>
      <c r="P130" s="2">
        <v>7713.71</v>
      </c>
      <c r="Q130" s="2">
        <v>756.06</v>
      </c>
      <c r="R130" s="2">
        <v>1864.09</v>
      </c>
      <c r="S130" s="2">
        <v>13861.58</v>
      </c>
      <c r="T130" s="2">
        <v>7936.9</v>
      </c>
      <c r="U130" s="2"/>
      <c r="V130" s="2">
        <v>12181.03</v>
      </c>
      <c r="W130" s="2">
        <v>266.08</v>
      </c>
      <c r="X130" s="2">
        <v>1166.3599999999999</v>
      </c>
      <c r="Y130" s="2">
        <v>850.5</v>
      </c>
      <c r="Z130" s="2">
        <v>2624.39</v>
      </c>
      <c r="AA130" s="2">
        <v>346.89</v>
      </c>
      <c r="AB130" s="2">
        <v>520.66999999999996</v>
      </c>
      <c r="AC130" s="2">
        <v>2264.81</v>
      </c>
      <c r="AD130" s="2">
        <v>1468.74</v>
      </c>
      <c r="AE130" s="2">
        <v>2553.8000000000002</v>
      </c>
      <c r="AF130" s="2">
        <v>4818.8980000000001</v>
      </c>
      <c r="AG130" s="2">
        <v>5960.06</v>
      </c>
      <c r="AH130" s="2">
        <v>8062.21</v>
      </c>
      <c r="AI130" s="2">
        <v>13881.69</v>
      </c>
      <c r="AJ130" s="2">
        <v>4788.1000000000004</v>
      </c>
      <c r="AK130" s="2">
        <v>9331.92</v>
      </c>
      <c r="AL130" s="2"/>
      <c r="AM130" s="2">
        <v>3162.94</v>
      </c>
      <c r="AN130" s="2">
        <v>19023.96</v>
      </c>
      <c r="AO130" s="2">
        <v>2913.74</v>
      </c>
      <c r="AP130" s="2">
        <v>781.97199999999998</v>
      </c>
      <c r="AQ130" s="2"/>
      <c r="AR130" s="2">
        <v>710.08</v>
      </c>
      <c r="AS130" s="2">
        <v>3060.75</v>
      </c>
      <c r="AT130" s="2">
        <v>5307.69</v>
      </c>
      <c r="AU130" s="2">
        <v>4036.89</v>
      </c>
      <c r="AV130" s="2">
        <v>1571.73</v>
      </c>
      <c r="AW130" s="2"/>
      <c r="AX130" s="2"/>
      <c r="AY130" s="2">
        <v>13724.44</v>
      </c>
      <c r="AZ130" s="2">
        <v>15034.63</v>
      </c>
      <c r="BA130" s="2">
        <v>3422.2</v>
      </c>
      <c r="BB130" s="2"/>
      <c r="BC130" s="2">
        <v>39666.6</v>
      </c>
      <c r="BD130" s="2">
        <v>982.44</v>
      </c>
      <c r="BE130" s="2">
        <v>9160.57</v>
      </c>
      <c r="BF130" s="2">
        <v>1279.22</v>
      </c>
      <c r="BG130" s="2">
        <v>40624.019999999997</v>
      </c>
      <c r="BH130" s="2">
        <v>2927.49</v>
      </c>
      <c r="BI130" s="2">
        <v>4516.3500000000004</v>
      </c>
      <c r="BJ130" s="2"/>
      <c r="BK130" s="2">
        <v>1773.54</v>
      </c>
      <c r="BL130" s="2">
        <v>3999.66</v>
      </c>
      <c r="BM130" s="2">
        <v>1330.46</v>
      </c>
      <c r="BN130" s="2">
        <v>366.14</v>
      </c>
      <c r="BO130" s="2">
        <v>6475.24</v>
      </c>
      <c r="BP130" s="2">
        <v>5594.46</v>
      </c>
      <c r="BQ130" s="2"/>
      <c r="BR130" s="2"/>
      <c r="BS130" s="2">
        <v>77016</v>
      </c>
      <c r="BT130" s="2">
        <v>242.68</v>
      </c>
      <c r="BU130" s="2">
        <v>517.54</v>
      </c>
      <c r="BV130" s="2">
        <v>5029.08</v>
      </c>
      <c r="BW130" s="2">
        <v>2475.9699999999998</v>
      </c>
      <c r="BX130" s="2">
        <v>847.72</v>
      </c>
      <c r="BY130" s="2">
        <v>444.07</v>
      </c>
      <c r="BZ130" s="2">
        <v>12828.49</v>
      </c>
      <c r="CA130" s="2">
        <v>5069.57</v>
      </c>
      <c r="CB130" s="2"/>
      <c r="CC130" s="2"/>
      <c r="CD130" s="2">
        <v>19875.61</v>
      </c>
      <c r="CE130" s="2"/>
      <c r="CF130" s="2"/>
      <c r="CG130" s="2">
        <v>1808.93</v>
      </c>
      <c r="CH130" s="2"/>
      <c r="CI130" s="2">
        <v>2371.96</v>
      </c>
      <c r="CJ130" s="2" t="s">
        <v>2</v>
      </c>
      <c r="CK130" s="2">
        <v>21171.47</v>
      </c>
      <c r="CL130" s="2"/>
      <c r="CM130" s="2">
        <v>798.85</v>
      </c>
      <c r="CN130" s="2">
        <v>430.39</v>
      </c>
      <c r="CO130" s="2" t="s">
        <v>2</v>
      </c>
      <c r="CP130" s="2"/>
      <c r="CQ130" s="2"/>
      <c r="CR130" s="2">
        <v>1270.99</v>
      </c>
      <c r="CS130" s="2">
        <v>878.27</v>
      </c>
      <c r="CT130" s="2"/>
      <c r="CU130" s="2" t="s">
        <v>2</v>
      </c>
      <c r="CV130" s="2">
        <v>2506.4899999999998</v>
      </c>
      <c r="CW130" s="2">
        <v>5861.72</v>
      </c>
      <c r="CX130" s="2">
        <v>4131.8999999999996</v>
      </c>
      <c r="CY130" s="2">
        <v>2976.27</v>
      </c>
      <c r="CZ130" s="2">
        <v>15579.26</v>
      </c>
      <c r="DA130" s="2">
        <v>699.3</v>
      </c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x14ac:dyDescent="0.25">
      <c r="A131" s="1">
        <v>41456</v>
      </c>
      <c r="B131" s="2">
        <v>1626.61</v>
      </c>
      <c r="C131" s="2">
        <v>6317.02</v>
      </c>
      <c r="D131" s="2"/>
      <c r="E131" s="2">
        <v>8023.15</v>
      </c>
      <c r="F131" s="2">
        <v>2637.64</v>
      </c>
      <c r="G131" s="2">
        <v>288.98</v>
      </c>
      <c r="H131" s="2">
        <v>3342.1</v>
      </c>
      <c r="I131" s="2"/>
      <c r="J131" s="2">
        <v>3786.41</v>
      </c>
      <c r="K131" s="2">
        <v>1151.08</v>
      </c>
      <c r="L131" s="2">
        <v>2088.8110000000001</v>
      </c>
      <c r="M131" s="2">
        <v>15552.5</v>
      </c>
      <c r="N131" s="2" t="s">
        <v>2</v>
      </c>
      <c r="O131" s="2">
        <v>4802.6000000000004</v>
      </c>
      <c r="P131" s="2">
        <v>7760.58</v>
      </c>
      <c r="Q131" s="2">
        <v>760.46</v>
      </c>
      <c r="R131" s="2">
        <v>1866.63</v>
      </c>
      <c r="S131" s="2">
        <v>14034.48</v>
      </c>
      <c r="T131" s="2">
        <v>7946.1</v>
      </c>
      <c r="U131" s="2"/>
      <c r="V131" s="2" t="s">
        <v>2</v>
      </c>
      <c r="W131" s="2">
        <v>266.57</v>
      </c>
      <c r="X131" s="2">
        <v>1165.98</v>
      </c>
      <c r="Y131" s="2">
        <v>856.66</v>
      </c>
      <c r="Z131" s="2">
        <v>2636.73</v>
      </c>
      <c r="AA131" s="2">
        <v>348.87</v>
      </c>
      <c r="AB131" s="2">
        <v>518.97</v>
      </c>
      <c r="AC131" s="2">
        <v>2254.6799999999998</v>
      </c>
      <c r="AD131" s="2" t="s">
        <v>2</v>
      </c>
      <c r="AE131" s="2">
        <v>2553.2600000000002</v>
      </c>
      <c r="AF131" s="2">
        <v>4815.7269999999999</v>
      </c>
      <c r="AG131" s="2">
        <v>5987.43</v>
      </c>
      <c r="AH131" s="2">
        <v>8063.47</v>
      </c>
      <c r="AI131" s="2">
        <v>13851.02</v>
      </c>
      <c r="AJ131" s="2">
        <v>4758.5</v>
      </c>
      <c r="AK131" s="2" t="s">
        <v>2</v>
      </c>
      <c r="AL131" s="2"/>
      <c r="AM131" s="2">
        <v>3151.27</v>
      </c>
      <c r="AN131" s="2">
        <v>19015.53</v>
      </c>
      <c r="AO131" s="2">
        <v>2921.9</v>
      </c>
      <c r="AP131" s="2">
        <v>776.755</v>
      </c>
      <c r="AQ131" s="2"/>
      <c r="AR131" s="2">
        <v>712.84</v>
      </c>
      <c r="AS131" s="2">
        <v>3055.92</v>
      </c>
      <c r="AT131" s="2">
        <v>5306.85</v>
      </c>
      <c r="AU131" s="2" t="s">
        <v>2</v>
      </c>
      <c r="AV131" s="2">
        <v>1573.11</v>
      </c>
      <c r="AW131" s="2"/>
      <c r="AX131" s="2"/>
      <c r="AY131" s="2">
        <v>13862.71</v>
      </c>
      <c r="AZ131" s="2">
        <v>15083.28</v>
      </c>
      <c r="BA131" s="2">
        <v>3454.43</v>
      </c>
      <c r="BB131" s="2"/>
      <c r="BC131" s="2">
        <v>40204.57</v>
      </c>
      <c r="BD131" s="2">
        <v>993.6</v>
      </c>
      <c r="BE131" s="2">
        <v>9224.0300000000007</v>
      </c>
      <c r="BF131" s="2">
        <v>1279.56</v>
      </c>
      <c r="BG131" s="2">
        <v>41185.24</v>
      </c>
      <c r="BH131" s="2">
        <v>2951</v>
      </c>
      <c r="BI131" s="2">
        <v>4574.55</v>
      </c>
      <c r="BJ131" s="2"/>
      <c r="BK131" s="2">
        <v>1775.76</v>
      </c>
      <c r="BL131" s="2">
        <v>4028.99</v>
      </c>
      <c r="BM131" s="2">
        <v>1337.04</v>
      </c>
      <c r="BN131" s="2">
        <v>365.75</v>
      </c>
      <c r="BO131" s="2">
        <v>6559.98</v>
      </c>
      <c r="BP131" s="2">
        <v>5633.44</v>
      </c>
      <c r="BQ131" s="2"/>
      <c r="BR131" s="2"/>
      <c r="BS131" s="2">
        <v>76908.06</v>
      </c>
      <c r="BT131" s="2">
        <v>242.69</v>
      </c>
      <c r="BU131" s="2">
        <v>517.91</v>
      </c>
      <c r="BV131" s="2">
        <v>5031.68</v>
      </c>
      <c r="BW131" s="2">
        <v>2469.9299999999998</v>
      </c>
      <c r="BX131" s="2">
        <v>859.29</v>
      </c>
      <c r="BY131" s="2">
        <v>446.31</v>
      </c>
      <c r="BZ131" s="2" t="s">
        <v>2</v>
      </c>
      <c r="CA131" s="2">
        <v>5088.49</v>
      </c>
      <c r="CB131" s="2"/>
      <c r="CC131" s="2"/>
      <c r="CD131" s="2">
        <v>19894.09</v>
      </c>
      <c r="CE131" s="2"/>
      <c r="CF131" s="2"/>
      <c r="CG131" s="2">
        <v>1807.48</v>
      </c>
      <c r="CH131" s="2"/>
      <c r="CI131" s="2">
        <v>2382</v>
      </c>
      <c r="CJ131" s="2">
        <v>1076.8</v>
      </c>
      <c r="CK131" s="2">
        <v>21381.62</v>
      </c>
      <c r="CL131" s="2"/>
      <c r="CM131" s="2">
        <v>799.9</v>
      </c>
      <c r="CN131" s="2">
        <v>429.45</v>
      </c>
      <c r="CO131" s="2" t="s">
        <v>2</v>
      </c>
      <c r="CP131" s="2"/>
      <c r="CQ131" s="2"/>
      <c r="CR131" s="2">
        <v>1278.48</v>
      </c>
      <c r="CS131" s="2">
        <v>884</v>
      </c>
      <c r="CT131" s="2"/>
      <c r="CU131" s="2" t="s">
        <v>2</v>
      </c>
      <c r="CV131" s="2">
        <v>2523.86</v>
      </c>
      <c r="CW131" s="2">
        <v>5913.18</v>
      </c>
      <c r="CX131" s="2">
        <v>4160.8900000000003</v>
      </c>
      <c r="CY131" s="2">
        <v>3045.14</v>
      </c>
      <c r="CZ131" s="2">
        <v>15725.88</v>
      </c>
      <c r="DA131" s="2" t="s">
        <v>2</v>
      </c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</row>
    <row r="132" spans="1:218" x14ac:dyDescent="0.25">
      <c r="A132" s="1">
        <v>41457</v>
      </c>
      <c r="B132" s="2">
        <v>1624.26</v>
      </c>
      <c r="C132" s="2">
        <v>6314.13</v>
      </c>
      <c r="D132" s="2"/>
      <c r="E132" s="2">
        <v>7988.96</v>
      </c>
      <c r="F132" s="2">
        <v>2627.4</v>
      </c>
      <c r="G132" s="2">
        <v>288.26</v>
      </c>
      <c r="H132" s="2">
        <v>3341.48</v>
      </c>
      <c r="I132" s="2"/>
      <c r="J132" s="2">
        <v>3776.41</v>
      </c>
      <c r="K132" s="2">
        <v>1171.8399999999999</v>
      </c>
      <c r="L132" s="2">
        <v>2101.1019999999999</v>
      </c>
      <c r="M132" s="2">
        <v>15515.19</v>
      </c>
      <c r="N132" s="2">
        <v>21004.560000000001</v>
      </c>
      <c r="O132" s="2">
        <v>4834</v>
      </c>
      <c r="P132" s="2">
        <v>7746.83</v>
      </c>
      <c r="Q132" s="2">
        <v>759.08</v>
      </c>
      <c r="R132" s="2">
        <v>1867.18</v>
      </c>
      <c r="S132" s="2">
        <v>14066.1</v>
      </c>
      <c r="T132" s="2">
        <v>7934.5</v>
      </c>
      <c r="U132" s="2"/>
      <c r="V132" s="2">
        <v>12217.36</v>
      </c>
      <c r="W132" s="2">
        <v>265.93</v>
      </c>
      <c r="X132" s="2">
        <v>1167.3399999999999</v>
      </c>
      <c r="Y132" s="2">
        <v>855.9</v>
      </c>
      <c r="Z132" s="2">
        <v>2628.91</v>
      </c>
      <c r="AA132" s="2">
        <v>348.21</v>
      </c>
      <c r="AB132" s="2">
        <v>520.03</v>
      </c>
      <c r="AC132" s="2">
        <v>2260.48</v>
      </c>
      <c r="AD132" s="2">
        <v>1475.08</v>
      </c>
      <c r="AE132" s="2">
        <v>2541.62</v>
      </c>
      <c r="AF132" s="2">
        <v>4810.5659999999998</v>
      </c>
      <c r="AG132" s="2">
        <v>5971.17</v>
      </c>
      <c r="AH132" s="2">
        <v>8064.12</v>
      </c>
      <c r="AI132" s="2">
        <v>13838.16</v>
      </c>
      <c r="AJ132" s="2">
        <v>4790.8</v>
      </c>
      <c r="AK132" s="2">
        <v>9402.0499999999993</v>
      </c>
      <c r="AL132" s="2"/>
      <c r="AM132" s="2">
        <v>3186.89</v>
      </c>
      <c r="AN132" s="2">
        <v>18950.39</v>
      </c>
      <c r="AO132" s="2">
        <v>2916.3</v>
      </c>
      <c r="AP132" s="2">
        <v>776.03800000000001</v>
      </c>
      <c r="AQ132" s="2"/>
      <c r="AR132" s="2">
        <v>712</v>
      </c>
      <c r="AS132" s="2">
        <v>3047.21</v>
      </c>
      <c r="AT132" s="2">
        <v>5313.17</v>
      </c>
      <c r="AU132" s="2">
        <v>4104.6989999999996</v>
      </c>
      <c r="AV132" s="2">
        <v>1571.97</v>
      </c>
      <c r="AW132" s="2"/>
      <c r="AX132" s="2"/>
      <c r="AY132" s="2">
        <v>14098.74</v>
      </c>
      <c r="AZ132" s="2">
        <v>15049.22</v>
      </c>
      <c r="BA132" s="2">
        <v>3453.29</v>
      </c>
      <c r="BB132" s="2"/>
      <c r="BC132" s="2">
        <v>40029.68</v>
      </c>
      <c r="BD132" s="2">
        <v>995.55</v>
      </c>
      <c r="BE132" s="2">
        <v>9204.98</v>
      </c>
      <c r="BF132" s="2">
        <v>1280.77</v>
      </c>
      <c r="BG132" s="2">
        <v>41219.56</v>
      </c>
      <c r="BH132" s="2">
        <v>2945.93</v>
      </c>
      <c r="BI132" s="2">
        <v>4579.3</v>
      </c>
      <c r="BJ132" s="2"/>
      <c r="BK132" s="2">
        <v>1777.06</v>
      </c>
      <c r="BL132" s="2">
        <v>4033.77</v>
      </c>
      <c r="BM132" s="2">
        <v>1339.92</v>
      </c>
      <c r="BN132" s="2">
        <v>366.25</v>
      </c>
      <c r="BO132" s="2">
        <v>6595.8</v>
      </c>
      <c r="BP132" s="2">
        <v>5590.14</v>
      </c>
      <c r="BQ132" s="2"/>
      <c r="BR132" s="2"/>
      <c r="BS132" s="2">
        <v>76965.63</v>
      </c>
      <c r="BT132" s="2">
        <v>242.61</v>
      </c>
      <c r="BU132" s="2">
        <v>520.71</v>
      </c>
      <c r="BV132" s="2">
        <v>5019.5</v>
      </c>
      <c r="BW132" s="2">
        <v>2481.29</v>
      </c>
      <c r="BX132" s="2">
        <v>856.07</v>
      </c>
      <c r="BY132" s="2">
        <v>443.87</v>
      </c>
      <c r="BZ132" s="2">
        <v>12852.89</v>
      </c>
      <c r="CA132" s="2">
        <v>5073.8599999999997</v>
      </c>
      <c r="CB132" s="2"/>
      <c r="CC132" s="2"/>
      <c r="CD132" s="2">
        <v>19555.75</v>
      </c>
      <c r="CE132" s="2"/>
      <c r="CF132" s="2"/>
      <c r="CG132" s="2">
        <v>1808.88</v>
      </c>
      <c r="CH132" s="2"/>
      <c r="CI132" s="2">
        <v>2373.4299999999998</v>
      </c>
      <c r="CJ132" s="2">
        <v>1080.68</v>
      </c>
      <c r="CK132" s="2">
        <v>21724.01</v>
      </c>
      <c r="CL132" s="2"/>
      <c r="CM132" s="2">
        <v>798.54</v>
      </c>
      <c r="CN132" s="2">
        <v>430.68</v>
      </c>
      <c r="CO132" s="2" t="s">
        <v>2</v>
      </c>
      <c r="CP132" s="2"/>
      <c r="CQ132" s="2"/>
      <c r="CR132" s="2">
        <v>1276.71</v>
      </c>
      <c r="CS132" s="2">
        <v>881.59</v>
      </c>
      <c r="CT132" s="2"/>
      <c r="CU132" s="2" t="s">
        <v>2</v>
      </c>
      <c r="CV132" s="2">
        <v>2520.42</v>
      </c>
      <c r="CW132" s="2">
        <v>5899.9</v>
      </c>
      <c r="CX132" s="2">
        <v>4163.3599999999997</v>
      </c>
      <c r="CY132" s="2">
        <v>3023.16</v>
      </c>
      <c r="CZ132" s="2">
        <v>15659.64</v>
      </c>
      <c r="DA132" s="2">
        <v>700.72</v>
      </c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</row>
    <row r="133" spans="1:218" x14ac:dyDescent="0.25">
      <c r="A133" s="1">
        <v>41458</v>
      </c>
      <c r="B133" s="2">
        <v>1618.97</v>
      </c>
      <c r="C133" s="2">
        <v>6303.94</v>
      </c>
      <c r="D133" s="2"/>
      <c r="E133" s="2">
        <v>7841.87</v>
      </c>
      <c r="F133" s="2">
        <v>2586.67</v>
      </c>
      <c r="G133" s="2">
        <v>286.02999999999997</v>
      </c>
      <c r="H133" s="2">
        <v>3336.54</v>
      </c>
      <c r="I133" s="2"/>
      <c r="J133" s="2">
        <v>3708.91</v>
      </c>
      <c r="K133" s="2">
        <v>1176.44</v>
      </c>
      <c r="L133" s="2">
        <v>2089.5309999999999</v>
      </c>
      <c r="M133" s="2">
        <v>15317.1</v>
      </c>
      <c r="N133" s="2">
        <v>20590.32</v>
      </c>
      <c r="O133" s="2">
        <v>4834</v>
      </c>
      <c r="P133" s="2">
        <v>7692.72</v>
      </c>
      <c r="Q133" s="2">
        <v>754.76</v>
      </c>
      <c r="R133" s="2">
        <v>1860.46</v>
      </c>
      <c r="S133" s="2">
        <v>14009.99</v>
      </c>
      <c r="T133" s="2">
        <v>7770.6</v>
      </c>
      <c r="U133" s="2"/>
      <c r="V133" s="2">
        <v>12179.07</v>
      </c>
      <c r="W133" s="2">
        <v>262.5</v>
      </c>
      <c r="X133" s="2">
        <v>1154.73</v>
      </c>
      <c r="Y133" s="2">
        <v>854.99</v>
      </c>
      <c r="Z133" s="2">
        <v>2608.4</v>
      </c>
      <c r="AA133" s="2">
        <v>345.88</v>
      </c>
      <c r="AB133" s="2">
        <v>517.85</v>
      </c>
      <c r="AC133" s="2">
        <v>2252.34</v>
      </c>
      <c r="AD133" s="2">
        <v>1463.9</v>
      </c>
      <c r="AE133" s="2">
        <v>2514.34</v>
      </c>
      <c r="AF133" s="2">
        <v>4715.5469999999996</v>
      </c>
      <c r="AG133" s="2">
        <v>5940.35</v>
      </c>
      <c r="AH133" s="2">
        <v>7995.3</v>
      </c>
      <c r="AI133" s="2">
        <v>13690.86</v>
      </c>
      <c r="AJ133" s="2">
        <v>4790.8</v>
      </c>
      <c r="AK133" s="2">
        <v>9153.26</v>
      </c>
      <c r="AL133" s="2"/>
      <c r="AM133" s="2">
        <v>3162.18</v>
      </c>
      <c r="AN133" s="2">
        <v>18597.96</v>
      </c>
      <c r="AO133" s="2">
        <v>2867.83</v>
      </c>
      <c r="AP133" s="2">
        <v>773.16499999999996</v>
      </c>
      <c r="AQ133" s="2"/>
      <c r="AR133" s="2">
        <v>700.51</v>
      </c>
      <c r="AS133" s="2">
        <v>3005.46</v>
      </c>
      <c r="AT133" s="2">
        <v>5261.51</v>
      </c>
      <c r="AU133" s="2">
        <v>3926.13</v>
      </c>
      <c r="AV133" s="2">
        <v>1548.86</v>
      </c>
      <c r="AW133" s="2"/>
      <c r="AX133" s="2"/>
      <c r="AY133" s="2">
        <v>14164.77</v>
      </c>
      <c r="AZ133" s="2">
        <v>15025.9</v>
      </c>
      <c r="BA133" s="2">
        <v>3455.42</v>
      </c>
      <c r="BB133" s="2"/>
      <c r="BC133" s="2">
        <v>39657.339999999997</v>
      </c>
      <c r="BD133" s="2">
        <v>993.14</v>
      </c>
      <c r="BE133" s="2">
        <v>9150.09</v>
      </c>
      <c r="BF133" s="2">
        <v>1276.42</v>
      </c>
      <c r="BG133" s="2">
        <v>40957.160000000003</v>
      </c>
      <c r="BH133" s="2">
        <v>2953.85</v>
      </c>
      <c r="BI133" s="2">
        <v>4511.2</v>
      </c>
      <c r="BJ133" s="2"/>
      <c r="BK133" s="2">
        <v>1776.07</v>
      </c>
      <c r="BL133" s="2">
        <v>4015.78</v>
      </c>
      <c r="BM133" s="2">
        <v>1338.98</v>
      </c>
      <c r="BN133" s="2">
        <v>363.39</v>
      </c>
      <c r="BO133" s="2">
        <v>6485.75</v>
      </c>
      <c r="BP133" s="2">
        <v>5256.61</v>
      </c>
      <c r="BQ133" s="2"/>
      <c r="BR133" s="2"/>
      <c r="BS133" s="2">
        <v>75843.25</v>
      </c>
      <c r="BT133" s="2">
        <v>241.68</v>
      </c>
      <c r="BU133" s="2">
        <v>520.61</v>
      </c>
      <c r="BV133" s="2">
        <v>4992.92</v>
      </c>
      <c r="BW133" s="2">
        <v>2478.7600000000002</v>
      </c>
      <c r="BX133" s="2">
        <v>828.35</v>
      </c>
      <c r="BY133" s="2">
        <v>439.21</v>
      </c>
      <c r="BZ133" s="2">
        <v>12742.77</v>
      </c>
      <c r="CA133" s="2">
        <v>5054.7299999999996</v>
      </c>
      <c r="CB133" s="2"/>
      <c r="CC133" s="2"/>
      <c r="CD133" s="2">
        <v>19239.38</v>
      </c>
      <c r="CE133" s="2"/>
      <c r="CF133" s="2"/>
      <c r="CG133" s="2">
        <v>1819.63</v>
      </c>
      <c r="CH133" s="2"/>
      <c r="CI133" s="2">
        <v>2364.25</v>
      </c>
      <c r="CJ133" s="2">
        <v>1079.1500000000001</v>
      </c>
      <c r="CK133" s="2">
        <v>21828.53</v>
      </c>
      <c r="CL133" s="2"/>
      <c r="CM133" s="2">
        <v>781.86</v>
      </c>
      <c r="CN133" s="2">
        <v>428.86</v>
      </c>
      <c r="CO133" s="2" t="s">
        <v>2</v>
      </c>
      <c r="CP133" s="2"/>
      <c r="CQ133" s="2"/>
      <c r="CR133" s="2">
        <v>1261.45</v>
      </c>
      <c r="CS133" s="2">
        <v>881.35</v>
      </c>
      <c r="CT133" s="2"/>
      <c r="CU133" s="2" t="s">
        <v>2</v>
      </c>
      <c r="CV133" s="2">
        <v>2508.29</v>
      </c>
      <c r="CW133" s="2">
        <v>5881.89</v>
      </c>
      <c r="CX133" s="2">
        <v>4125.33</v>
      </c>
      <c r="CY133" s="2">
        <v>3027.32</v>
      </c>
      <c r="CZ133" s="2">
        <v>15551.73</v>
      </c>
      <c r="DA133" s="2">
        <v>697.72</v>
      </c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</row>
    <row r="134" spans="1:218" x14ac:dyDescent="0.25">
      <c r="A134" s="1">
        <v>41459</v>
      </c>
      <c r="B134" s="2" t="s">
        <v>2</v>
      </c>
      <c r="C134" s="2">
        <v>6431.41</v>
      </c>
      <c r="D134" s="2"/>
      <c r="E134" s="2">
        <v>8015.08</v>
      </c>
      <c r="F134" s="2">
        <v>2648.31</v>
      </c>
      <c r="G134" s="2">
        <v>292.39</v>
      </c>
      <c r="H134" s="2">
        <v>3401.78</v>
      </c>
      <c r="I134" s="2"/>
      <c r="J134" s="2">
        <v>3809.82</v>
      </c>
      <c r="K134" s="2">
        <v>1174.8</v>
      </c>
      <c r="L134" s="2">
        <v>2116.37</v>
      </c>
      <c r="M134" s="2">
        <v>15808.15</v>
      </c>
      <c r="N134" s="2">
        <v>20532.14</v>
      </c>
      <c r="O134" s="2">
        <v>4801.1000000000004</v>
      </c>
      <c r="P134" s="2">
        <v>7846.54</v>
      </c>
      <c r="Q134" s="2" t="s">
        <v>2</v>
      </c>
      <c r="R134" s="2">
        <v>1840.38</v>
      </c>
      <c r="S134" s="2">
        <v>14319.03</v>
      </c>
      <c r="T134" s="2">
        <v>8035.7</v>
      </c>
      <c r="U134" s="2"/>
      <c r="V134" s="2">
        <v>12217.21</v>
      </c>
      <c r="W134" s="2">
        <v>268.19</v>
      </c>
      <c r="X134" s="2">
        <v>1178.3</v>
      </c>
      <c r="Y134" s="2" t="s">
        <v>2</v>
      </c>
      <c r="Z134" s="2">
        <v>2664.3</v>
      </c>
      <c r="AA134" s="2">
        <v>354.68</v>
      </c>
      <c r="AB134" s="2">
        <v>527.08000000000004</v>
      </c>
      <c r="AC134" s="2">
        <v>2245.33</v>
      </c>
      <c r="AD134" s="2">
        <v>1453.77</v>
      </c>
      <c r="AE134" s="2">
        <v>2571.52</v>
      </c>
      <c r="AF134" s="2">
        <v>4644.8280000000004</v>
      </c>
      <c r="AG134" s="2">
        <v>6054.66</v>
      </c>
      <c r="AH134" s="2">
        <v>7927.08</v>
      </c>
      <c r="AI134" s="2">
        <v>13878.23</v>
      </c>
      <c r="AJ134" s="2">
        <v>4759.3999999999996</v>
      </c>
      <c r="AK134" s="2">
        <v>9105.66</v>
      </c>
      <c r="AL134" s="2"/>
      <c r="AM134" s="2">
        <v>3161.93</v>
      </c>
      <c r="AN134" s="2">
        <v>18907.8</v>
      </c>
      <c r="AO134" s="2">
        <v>2942.1</v>
      </c>
      <c r="AP134" s="2">
        <v>774.56299999999999</v>
      </c>
      <c r="AQ134" s="2"/>
      <c r="AR134" s="2">
        <v>718.25</v>
      </c>
      <c r="AS134" s="2">
        <v>3053.31</v>
      </c>
      <c r="AT134" s="2">
        <v>5268.38</v>
      </c>
      <c r="AU134" s="2">
        <v>3896.09</v>
      </c>
      <c r="AV134" s="2">
        <v>1583.25</v>
      </c>
      <c r="AW134" s="2"/>
      <c r="AX134" s="2"/>
      <c r="AY134" s="2">
        <v>14093.02</v>
      </c>
      <c r="AZ134" s="2" t="s">
        <v>2</v>
      </c>
      <c r="BA134" s="2" t="s">
        <v>2</v>
      </c>
      <c r="BB134" s="2"/>
      <c r="BC134" s="2">
        <v>40108.35</v>
      </c>
      <c r="BD134" s="2" t="s">
        <v>2</v>
      </c>
      <c r="BE134" s="2" t="s">
        <v>2</v>
      </c>
      <c r="BF134" s="2">
        <v>1281.1400000000001</v>
      </c>
      <c r="BG134" s="2">
        <v>41269.24</v>
      </c>
      <c r="BH134" s="2" t="s">
        <v>2</v>
      </c>
      <c r="BI134" s="2">
        <v>4525.8</v>
      </c>
      <c r="BJ134" s="2"/>
      <c r="BK134" s="2">
        <v>1774.66</v>
      </c>
      <c r="BL134" s="2">
        <v>4070.13</v>
      </c>
      <c r="BM134" s="2">
        <v>1349.85</v>
      </c>
      <c r="BN134" s="2">
        <v>370.21</v>
      </c>
      <c r="BO134" s="2">
        <v>6519.64</v>
      </c>
      <c r="BP134" s="2">
        <v>5457.93</v>
      </c>
      <c r="BQ134" s="2"/>
      <c r="BR134" s="2"/>
      <c r="BS134" s="2">
        <v>75569.25</v>
      </c>
      <c r="BT134" s="2">
        <v>238.78</v>
      </c>
      <c r="BU134" s="2">
        <v>521.78</v>
      </c>
      <c r="BV134" s="2" t="s">
        <v>2</v>
      </c>
      <c r="BW134" s="2">
        <v>2482.06</v>
      </c>
      <c r="BX134" s="2">
        <v>833</v>
      </c>
      <c r="BY134" s="2">
        <v>440.55</v>
      </c>
      <c r="BZ134" s="2">
        <v>12727.99</v>
      </c>
      <c r="CA134" s="2" t="s">
        <v>2</v>
      </c>
      <c r="CB134" s="2"/>
      <c r="CC134" s="2"/>
      <c r="CD134" s="2">
        <v>19211.599999999999</v>
      </c>
      <c r="CE134" s="2"/>
      <c r="CF134" s="2"/>
      <c r="CG134" s="2">
        <v>1814.26</v>
      </c>
      <c r="CH134" s="2"/>
      <c r="CI134" s="2">
        <v>2406.86</v>
      </c>
      <c r="CJ134" s="2">
        <v>1078.67</v>
      </c>
      <c r="CK134" s="2">
        <v>22110.42</v>
      </c>
      <c r="CL134" s="2"/>
      <c r="CM134" s="2">
        <v>808.99</v>
      </c>
      <c r="CN134" s="2">
        <v>435.16</v>
      </c>
      <c r="CO134" s="2" t="s">
        <v>2</v>
      </c>
      <c r="CP134" s="2"/>
      <c r="CQ134" s="2"/>
      <c r="CR134" s="2">
        <v>1247.3699999999999</v>
      </c>
      <c r="CS134" s="2">
        <v>873.47</v>
      </c>
      <c r="CT134" s="2"/>
      <c r="CU134" s="2" t="s">
        <v>2</v>
      </c>
      <c r="CV134" s="2" t="s">
        <v>2</v>
      </c>
      <c r="CW134" s="2" t="s">
        <v>2</v>
      </c>
      <c r="CX134" s="2" t="s">
        <v>2</v>
      </c>
      <c r="CY134" s="2">
        <v>3096.55</v>
      </c>
      <c r="CZ134" s="2">
        <v>15468.47</v>
      </c>
      <c r="DA134" s="2">
        <v>700.93</v>
      </c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</row>
    <row r="135" spans="1:218" x14ac:dyDescent="0.25">
      <c r="A135" s="1">
        <v>41460</v>
      </c>
      <c r="B135" s="2">
        <v>1632.07</v>
      </c>
      <c r="C135" s="2">
        <v>6498.59</v>
      </c>
      <c r="D135" s="2"/>
      <c r="E135" s="2">
        <v>8031.71</v>
      </c>
      <c r="F135" s="2">
        <v>2660.19</v>
      </c>
      <c r="G135" s="2">
        <v>293.76</v>
      </c>
      <c r="H135" s="2">
        <v>3438.26</v>
      </c>
      <c r="I135" s="2"/>
      <c r="J135" s="2">
        <v>3837.39</v>
      </c>
      <c r="K135" s="2">
        <v>1188.58</v>
      </c>
      <c r="L135" s="2">
        <v>2115.768</v>
      </c>
      <c r="M135" s="2">
        <v>15902.37</v>
      </c>
      <c r="N135" s="2">
        <v>20866.36</v>
      </c>
      <c r="O135" s="2">
        <v>4853.3999999999996</v>
      </c>
      <c r="P135" s="2">
        <v>7879.82</v>
      </c>
      <c r="Q135" s="2">
        <v>761.79</v>
      </c>
      <c r="R135" s="2">
        <v>1857.39</v>
      </c>
      <c r="S135" s="2">
        <v>14454</v>
      </c>
      <c r="T135" s="2">
        <v>8030.6</v>
      </c>
      <c r="U135" s="2"/>
      <c r="V135" s="2">
        <v>12170.9</v>
      </c>
      <c r="W135" s="2">
        <v>269.44</v>
      </c>
      <c r="X135" s="2">
        <v>1186.33</v>
      </c>
      <c r="Y135" s="2">
        <v>860.76</v>
      </c>
      <c r="Z135" s="2">
        <v>2673.14</v>
      </c>
      <c r="AA135" s="2">
        <v>357.55</v>
      </c>
      <c r="AB135" s="2">
        <v>532.99</v>
      </c>
      <c r="AC135" s="2">
        <v>2266.5</v>
      </c>
      <c r="AD135" s="2">
        <v>1446.83</v>
      </c>
      <c r="AE135" s="2">
        <v>2583.92</v>
      </c>
      <c r="AF135" s="2">
        <v>4647.2700000000004</v>
      </c>
      <c r="AG135" s="2">
        <v>6084.35</v>
      </c>
      <c r="AH135" s="2">
        <v>8018.93</v>
      </c>
      <c r="AI135" s="2">
        <v>13937.01</v>
      </c>
      <c r="AJ135" s="2">
        <v>4811.1000000000004</v>
      </c>
      <c r="AK135" s="2">
        <v>9244.59</v>
      </c>
      <c r="AL135" s="2"/>
      <c r="AM135" s="2">
        <v>3179.81</v>
      </c>
      <c r="AN135" s="2">
        <v>19051.12</v>
      </c>
      <c r="AO135" s="2">
        <v>2963.9</v>
      </c>
      <c r="AP135" s="2">
        <v>780.99699999999996</v>
      </c>
      <c r="AQ135" s="2"/>
      <c r="AR135" s="2">
        <v>723.11</v>
      </c>
      <c r="AS135" s="2">
        <v>3061.96</v>
      </c>
      <c r="AT135" s="2">
        <v>5293.37</v>
      </c>
      <c r="AU135" s="2">
        <v>3965.03</v>
      </c>
      <c r="AV135" s="2">
        <v>1591.62</v>
      </c>
      <c r="AW135" s="2"/>
      <c r="AX135" s="2"/>
      <c r="AY135" s="2">
        <v>14309.97</v>
      </c>
      <c r="AZ135" s="2">
        <v>15137.51</v>
      </c>
      <c r="BA135" s="2">
        <v>3479.46</v>
      </c>
      <c r="BB135" s="2"/>
      <c r="BC135" s="2">
        <v>40062.65</v>
      </c>
      <c r="BD135" s="2">
        <v>1005.39</v>
      </c>
      <c r="BE135" s="2">
        <v>9214.2099999999991</v>
      </c>
      <c r="BF135" s="2">
        <v>1289.28</v>
      </c>
      <c r="BG135" s="2">
        <v>41285.199999999997</v>
      </c>
      <c r="BH135" s="2">
        <v>2963.82</v>
      </c>
      <c r="BI135" s="2">
        <v>4566.6000000000004</v>
      </c>
      <c r="BJ135" s="2"/>
      <c r="BK135" s="2">
        <v>1778.96</v>
      </c>
      <c r="BL135" s="2">
        <v>4077.1</v>
      </c>
      <c r="BM135" s="2">
        <v>1360.76</v>
      </c>
      <c r="BN135" s="2">
        <v>372.61</v>
      </c>
      <c r="BO135" s="2">
        <v>6530.97</v>
      </c>
      <c r="BP135" s="2">
        <v>5452.22</v>
      </c>
      <c r="BQ135" s="2"/>
      <c r="BR135" s="2"/>
      <c r="BS135" s="2">
        <v>75806.31</v>
      </c>
      <c r="BT135" s="2">
        <v>241.12</v>
      </c>
      <c r="BU135" s="2">
        <v>525.78</v>
      </c>
      <c r="BV135" s="2">
        <v>5001.82</v>
      </c>
      <c r="BW135" s="2">
        <v>2497.7399999999998</v>
      </c>
      <c r="BX135" s="2">
        <v>844.53</v>
      </c>
      <c r="BY135" s="2">
        <v>441.61</v>
      </c>
      <c r="BZ135" s="2">
        <v>12750.61</v>
      </c>
      <c r="CA135" s="2">
        <v>5087.58</v>
      </c>
      <c r="CB135" s="2"/>
      <c r="CC135" s="2"/>
      <c r="CD135" s="2">
        <v>19208.560000000001</v>
      </c>
      <c r="CE135" s="2"/>
      <c r="CF135" s="2"/>
      <c r="CG135" s="2">
        <v>1807.51</v>
      </c>
      <c r="CH135" s="2"/>
      <c r="CI135" s="2">
        <v>2415.2800000000002</v>
      </c>
      <c r="CJ135" s="2" t="s">
        <v>2</v>
      </c>
      <c r="CK135" s="2">
        <v>22237.439999999999</v>
      </c>
      <c r="CL135" s="2"/>
      <c r="CM135" s="2">
        <v>808.04</v>
      </c>
      <c r="CN135" s="2">
        <v>439.17</v>
      </c>
      <c r="CO135" s="2" t="s">
        <v>2</v>
      </c>
      <c r="CP135" s="2"/>
      <c r="CQ135" s="2"/>
      <c r="CR135" s="2">
        <v>1247.06</v>
      </c>
      <c r="CS135" s="2" t="s">
        <v>2</v>
      </c>
      <c r="CT135" s="2"/>
      <c r="CU135" s="2" t="s">
        <v>2</v>
      </c>
      <c r="CV135" s="2">
        <v>2529.9899999999998</v>
      </c>
      <c r="CW135" s="2">
        <v>5939.55</v>
      </c>
      <c r="CX135" s="2">
        <v>4173.53</v>
      </c>
      <c r="CY135" s="2">
        <v>3096.11</v>
      </c>
      <c r="CZ135" s="2">
        <v>15412.14</v>
      </c>
      <c r="DA135" s="2">
        <v>697.83</v>
      </c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</row>
    <row r="136" spans="1:218" x14ac:dyDescent="0.25">
      <c r="A136" s="1">
        <v>41463</v>
      </c>
      <c r="B136" s="2">
        <v>1644.68</v>
      </c>
      <c r="C136" s="2">
        <v>6476.09</v>
      </c>
      <c r="D136" s="2"/>
      <c r="E136" s="2">
        <v>8015.21</v>
      </c>
      <c r="F136" s="2">
        <v>2664.92</v>
      </c>
      <c r="G136" s="2">
        <v>293.35000000000002</v>
      </c>
      <c r="H136" s="2">
        <v>3430.49</v>
      </c>
      <c r="I136" s="2"/>
      <c r="J136" s="2">
        <v>3842.51</v>
      </c>
      <c r="K136" s="2">
        <v>1202.44</v>
      </c>
      <c r="L136" s="2">
        <v>2075.6669999999999</v>
      </c>
      <c r="M136" s="2">
        <v>15825.5</v>
      </c>
      <c r="N136" s="2">
        <v>20694.509999999998</v>
      </c>
      <c r="O136" s="2">
        <v>4853.5</v>
      </c>
      <c r="P136" s="2">
        <v>7893.82</v>
      </c>
      <c r="Q136" s="2">
        <v>768.34</v>
      </c>
      <c r="R136" s="2">
        <v>1840.57</v>
      </c>
      <c r="S136" s="2">
        <v>14522.61</v>
      </c>
      <c r="T136" s="2">
        <v>8068.1</v>
      </c>
      <c r="U136" s="2"/>
      <c r="V136" s="2">
        <v>12219.84</v>
      </c>
      <c r="W136" s="2">
        <v>269.87</v>
      </c>
      <c r="X136" s="2">
        <v>1186.96</v>
      </c>
      <c r="Y136" s="2">
        <v>866.84</v>
      </c>
      <c r="Z136" s="2">
        <v>2666.28</v>
      </c>
      <c r="AA136" s="2">
        <v>358.52</v>
      </c>
      <c r="AB136" s="2">
        <v>533.91999999999996</v>
      </c>
      <c r="AC136" s="2">
        <v>2276.14</v>
      </c>
      <c r="AD136" s="2">
        <v>1429.8</v>
      </c>
      <c r="AE136" s="2">
        <v>2587.91</v>
      </c>
      <c r="AF136" s="2">
        <v>4580.09</v>
      </c>
      <c r="AG136" s="2">
        <v>6112.64</v>
      </c>
      <c r="AH136" s="2">
        <v>7992.16</v>
      </c>
      <c r="AI136" s="2">
        <v>13895.43</v>
      </c>
      <c r="AJ136" s="2">
        <v>4811.8999999999996</v>
      </c>
      <c r="AK136" s="2">
        <v>9129.86</v>
      </c>
      <c r="AL136" s="2"/>
      <c r="AM136" s="2">
        <v>3165.56</v>
      </c>
      <c r="AN136" s="2">
        <v>19177.82</v>
      </c>
      <c r="AO136" s="2">
        <v>2969.51</v>
      </c>
      <c r="AP136" s="2">
        <v>769.00400000000002</v>
      </c>
      <c r="AQ136" s="2"/>
      <c r="AR136" s="2">
        <v>724.76</v>
      </c>
      <c r="AS136" s="2">
        <v>3057.89</v>
      </c>
      <c r="AT136" s="2">
        <v>5325.85</v>
      </c>
      <c r="AU136" s="2">
        <v>3946.5</v>
      </c>
      <c r="AV136" s="2">
        <v>1602.64</v>
      </c>
      <c r="AW136" s="2"/>
      <c r="AX136" s="2"/>
      <c r="AY136" s="2">
        <v>14497.65</v>
      </c>
      <c r="AZ136" s="2">
        <v>15262.72</v>
      </c>
      <c r="BA136" s="2">
        <v>3495.51</v>
      </c>
      <c r="BB136" s="2"/>
      <c r="BC136" s="2">
        <v>39914.959999999999</v>
      </c>
      <c r="BD136" s="2">
        <v>1011.1</v>
      </c>
      <c r="BE136" s="2">
        <v>9290.07</v>
      </c>
      <c r="BF136" s="2">
        <v>1278.8399999999999</v>
      </c>
      <c r="BG136" s="2">
        <v>40771.839999999997</v>
      </c>
      <c r="BH136" s="2">
        <v>2978.82</v>
      </c>
      <c r="BI136" s="2">
        <v>4515.2</v>
      </c>
      <c r="BJ136" s="2"/>
      <c r="BK136" s="2">
        <v>1774.67</v>
      </c>
      <c r="BL136" s="2">
        <v>4032.33</v>
      </c>
      <c r="BM136" s="2">
        <v>1351.71</v>
      </c>
      <c r="BN136" s="2">
        <v>372.79</v>
      </c>
      <c r="BO136" s="2">
        <v>6499.38</v>
      </c>
      <c r="BP136" s="2">
        <v>5557.32</v>
      </c>
      <c r="BQ136" s="2"/>
      <c r="BR136" s="2"/>
      <c r="BS136" s="2">
        <v>73643.06</v>
      </c>
      <c r="BT136" s="2">
        <v>238.42</v>
      </c>
      <c r="BU136" s="2">
        <v>526.73</v>
      </c>
      <c r="BV136" s="2">
        <v>5054.74</v>
      </c>
      <c r="BW136" s="2">
        <v>2507.1</v>
      </c>
      <c r="BX136" s="2">
        <v>858.5</v>
      </c>
      <c r="BY136" s="2">
        <v>441.31</v>
      </c>
      <c r="BZ136" s="2">
        <v>12695.92</v>
      </c>
      <c r="CA136" s="2">
        <v>5127.3599999999997</v>
      </c>
      <c r="CB136" s="2"/>
      <c r="CC136" s="2"/>
      <c r="CD136" s="2">
        <v>19058.57</v>
      </c>
      <c r="CE136" s="2"/>
      <c r="CF136" s="2"/>
      <c r="CG136" s="2">
        <v>1807.55</v>
      </c>
      <c r="CH136" s="2"/>
      <c r="CI136" s="2">
        <v>2410.81</v>
      </c>
      <c r="CJ136" s="2">
        <v>1088.01</v>
      </c>
      <c r="CK136" s="2">
        <v>22397.43</v>
      </c>
      <c r="CL136" s="2"/>
      <c r="CM136" s="2">
        <v>811.99</v>
      </c>
      <c r="CN136" s="2">
        <v>440.37</v>
      </c>
      <c r="CO136" s="2" t="s">
        <v>2</v>
      </c>
      <c r="CP136" s="2"/>
      <c r="CQ136" s="2"/>
      <c r="CR136" s="2">
        <v>1267.08</v>
      </c>
      <c r="CS136" s="2">
        <v>878.35</v>
      </c>
      <c r="CT136" s="2"/>
      <c r="CU136" s="2" t="s">
        <v>2</v>
      </c>
      <c r="CV136" s="2">
        <v>2548.64</v>
      </c>
      <c r="CW136" s="2">
        <v>5986.04</v>
      </c>
      <c r="CX136" s="2">
        <v>4211.76</v>
      </c>
      <c r="CY136" s="2">
        <v>3146.68</v>
      </c>
      <c r="CZ136" s="2">
        <v>15258.44</v>
      </c>
      <c r="DA136" s="2">
        <v>699.81</v>
      </c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</row>
    <row r="137" spans="1:218" x14ac:dyDescent="0.25">
      <c r="A137" s="1">
        <v>41464</v>
      </c>
      <c r="B137" s="2">
        <v>1654.18</v>
      </c>
      <c r="C137" s="2">
        <v>6530.86</v>
      </c>
      <c r="D137" s="2"/>
      <c r="E137" s="2">
        <v>8086.95</v>
      </c>
      <c r="F137" s="2">
        <v>2675.27</v>
      </c>
      <c r="G137" s="2">
        <v>295.39999999999998</v>
      </c>
      <c r="H137" s="2">
        <v>3458.45</v>
      </c>
      <c r="I137" s="2"/>
      <c r="J137" s="2">
        <v>3858.54</v>
      </c>
      <c r="K137" s="2">
        <v>1197.3900000000001</v>
      </c>
      <c r="L137" s="2">
        <v>2061.0770000000002</v>
      </c>
      <c r="M137" s="2">
        <v>15983.69</v>
      </c>
      <c r="N137" s="2">
        <v>20767.580000000002</v>
      </c>
      <c r="O137" s="2">
        <v>4894.8999999999996</v>
      </c>
      <c r="P137" s="2">
        <v>7956.37</v>
      </c>
      <c r="Q137" s="2">
        <v>773.74</v>
      </c>
      <c r="R137" s="2">
        <v>1831.35</v>
      </c>
      <c r="S137" s="2">
        <v>14639.02</v>
      </c>
      <c r="T137" s="2">
        <v>8111.5</v>
      </c>
      <c r="U137" s="2"/>
      <c r="V137" s="2">
        <v>12298.67</v>
      </c>
      <c r="W137" s="2">
        <v>271.29000000000002</v>
      </c>
      <c r="X137" s="2">
        <v>1194.77</v>
      </c>
      <c r="Y137" s="2">
        <v>871.15</v>
      </c>
      <c r="Z137" s="2">
        <v>2682.94</v>
      </c>
      <c r="AA137" s="2">
        <v>361.11</v>
      </c>
      <c r="AB137" s="2">
        <v>536.1</v>
      </c>
      <c r="AC137" s="2">
        <v>2289.6799999999998</v>
      </c>
      <c r="AD137" s="2">
        <v>1417.94</v>
      </c>
      <c r="AE137" s="2">
        <v>2611.9</v>
      </c>
      <c r="AF137" s="2">
        <v>4482.2380000000003</v>
      </c>
      <c r="AG137" s="2">
        <v>6194.49</v>
      </c>
      <c r="AH137" s="2">
        <v>7975.64</v>
      </c>
      <c r="AI137" s="2">
        <v>13995.97</v>
      </c>
      <c r="AJ137" s="2">
        <v>4852.8</v>
      </c>
      <c r="AK137" s="2">
        <v>9143.9</v>
      </c>
      <c r="AL137" s="2"/>
      <c r="AM137" s="2">
        <v>3185.59</v>
      </c>
      <c r="AN137" s="2">
        <v>19423.46</v>
      </c>
      <c r="AO137" s="2">
        <v>2982.14</v>
      </c>
      <c r="AP137" s="2">
        <v>751.15700000000004</v>
      </c>
      <c r="AQ137" s="2"/>
      <c r="AR137" s="2">
        <v>729.2</v>
      </c>
      <c r="AS137" s="2">
        <v>3084.24</v>
      </c>
      <c r="AT137" s="2">
        <v>5355.54</v>
      </c>
      <c r="AU137" s="2">
        <v>3981.44</v>
      </c>
      <c r="AV137" s="2">
        <v>1615.61</v>
      </c>
      <c r="AW137" s="2"/>
      <c r="AX137" s="2"/>
      <c r="AY137" s="2">
        <v>14472.9</v>
      </c>
      <c r="AZ137" s="2">
        <v>15320.42</v>
      </c>
      <c r="BA137" s="2">
        <v>3508.81</v>
      </c>
      <c r="BB137" s="2"/>
      <c r="BC137" s="2">
        <v>40180.410000000003</v>
      </c>
      <c r="BD137" s="2">
        <v>1018.93</v>
      </c>
      <c r="BE137" s="2">
        <v>9349.9500000000007</v>
      </c>
      <c r="BF137" s="2">
        <v>1290.73</v>
      </c>
      <c r="BG137" s="2">
        <v>40422.660000000003</v>
      </c>
      <c r="BH137" s="2">
        <v>2989.93</v>
      </c>
      <c r="BI137" s="2">
        <v>4542</v>
      </c>
      <c r="BJ137" s="2"/>
      <c r="BK137" s="2">
        <v>1769.06</v>
      </c>
      <c r="BL137" s="2">
        <v>4053.18</v>
      </c>
      <c r="BM137" s="2">
        <v>1355.14</v>
      </c>
      <c r="BN137" s="2">
        <v>375.18</v>
      </c>
      <c r="BO137" s="2">
        <v>6376.74</v>
      </c>
      <c r="BP137" s="2">
        <v>5622.33</v>
      </c>
      <c r="BQ137" s="2"/>
      <c r="BR137" s="2"/>
      <c r="BS137" s="2">
        <v>73077.5</v>
      </c>
      <c r="BT137" s="2">
        <v>237.23</v>
      </c>
      <c r="BU137" s="2">
        <v>529.58000000000004</v>
      </c>
      <c r="BV137" s="2">
        <v>5086.09</v>
      </c>
      <c r="BW137" s="2">
        <v>2515.71</v>
      </c>
      <c r="BX137" s="2">
        <v>870.99</v>
      </c>
      <c r="BY137" s="2">
        <v>441.31</v>
      </c>
      <c r="BZ137" s="2">
        <v>12628.28</v>
      </c>
      <c r="CA137" s="2">
        <v>5182.1499999999996</v>
      </c>
      <c r="CB137" s="2"/>
      <c r="CC137" s="2"/>
      <c r="CD137" s="2">
        <v>18960.849999999999</v>
      </c>
      <c r="CE137" s="2"/>
      <c r="CF137" s="2"/>
      <c r="CG137" s="2">
        <v>1820.86</v>
      </c>
      <c r="CH137" s="2"/>
      <c r="CI137" s="2">
        <v>2427.23</v>
      </c>
      <c r="CJ137" s="2">
        <v>1090.5</v>
      </c>
      <c r="CK137" s="2">
        <v>22757.93</v>
      </c>
      <c r="CL137" s="2"/>
      <c r="CM137" s="2">
        <v>815.04</v>
      </c>
      <c r="CN137" s="2">
        <v>442.35</v>
      </c>
      <c r="CO137" s="2" t="s">
        <v>2</v>
      </c>
      <c r="CP137" s="2"/>
      <c r="CQ137" s="2"/>
      <c r="CR137" s="2">
        <v>1280.18</v>
      </c>
      <c r="CS137" s="2">
        <v>880.49</v>
      </c>
      <c r="CT137" s="2"/>
      <c r="CU137" s="2" t="s">
        <v>2</v>
      </c>
      <c r="CV137" s="2">
        <v>2565.67</v>
      </c>
      <c r="CW137" s="2">
        <v>6021.87</v>
      </c>
      <c r="CX137" s="2">
        <v>4251.1099999999997</v>
      </c>
      <c r="CY137" s="2" t="s">
        <v>2</v>
      </c>
      <c r="CZ137" s="2">
        <v>15184</v>
      </c>
      <c r="DA137" s="2">
        <v>705.97</v>
      </c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</row>
    <row r="138" spans="1:218" x14ac:dyDescent="0.25">
      <c r="A138" s="1">
        <v>41465</v>
      </c>
      <c r="B138" s="2">
        <v>1657.92</v>
      </c>
      <c r="C138" s="2">
        <v>6535.91</v>
      </c>
      <c r="D138" s="2"/>
      <c r="E138" s="2">
        <v>8081.21</v>
      </c>
      <c r="F138" s="2">
        <v>2670.12</v>
      </c>
      <c r="G138" s="2">
        <v>295.68</v>
      </c>
      <c r="H138" s="2">
        <v>3460.39</v>
      </c>
      <c r="I138" s="2"/>
      <c r="J138" s="2">
        <v>3855.19</v>
      </c>
      <c r="K138" s="2">
        <v>1203.52</v>
      </c>
      <c r="L138" s="2">
        <v>2103.0650000000001</v>
      </c>
      <c r="M138" s="2">
        <v>15783.42</v>
      </c>
      <c r="N138" s="2">
        <v>21044.47</v>
      </c>
      <c r="O138" s="2">
        <v>4950.8</v>
      </c>
      <c r="P138" s="2">
        <v>7982.63</v>
      </c>
      <c r="Q138" s="2">
        <v>774.75</v>
      </c>
      <c r="R138" s="2">
        <v>1836.91</v>
      </c>
      <c r="S138" s="2">
        <v>14620.89</v>
      </c>
      <c r="T138" s="2">
        <v>8014.5</v>
      </c>
      <c r="U138" s="2"/>
      <c r="V138" s="2">
        <v>12315.53</v>
      </c>
      <c r="W138" s="2">
        <v>271.04000000000002</v>
      </c>
      <c r="X138" s="2">
        <v>1197.3399999999999</v>
      </c>
      <c r="Y138" s="2">
        <v>873.59</v>
      </c>
      <c r="Z138" s="2">
        <v>2687.74</v>
      </c>
      <c r="AA138" s="2">
        <v>362.12</v>
      </c>
      <c r="AB138" s="2">
        <v>537.57000000000005</v>
      </c>
      <c r="AC138" s="2">
        <v>2263.25</v>
      </c>
      <c r="AD138" s="2">
        <v>1406.32</v>
      </c>
      <c r="AE138" s="2">
        <v>2611.64</v>
      </c>
      <c r="AF138" s="2">
        <v>4495.1559999999999</v>
      </c>
      <c r="AG138" s="2">
        <v>6192</v>
      </c>
      <c r="AH138" s="2">
        <v>8057.92</v>
      </c>
      <c r="AI138" s="2">
        <v>13998.55</v>
      </c>
      <c r="AJ138" s="2">
        <v>4907.6000000000004</v>
      </c>
      <c r="AK138" s="2">
        <v>9258.7000000000007</v>
      </c>
      <c r="AL138" s="2"/>
      <c r="AM138" s="2">
        <v>3205.82</v>
      </c>
      <c r="AN138" s="2">
        <v>19547.52</v>
      </c>
      <c r="AO138" s="2">
        <v>2980.65</v>
      </c>
      <c r="AP138" s="2">
        <v>760.21900000000005</v>
      </c>
      <c r="AQ138" s="2"/>
      <c r="AR138" s="2">
        <v>730.39</v>
      </c>
      <c r="AS138" s="2">
        <v>3082.91</v>
      </c>
      <c r="AT138" s="2">
        <v>5386.86</v>
      </c>
      <c r="AU138" s="2">
        <v>4000.45</v>
      </c>
      <c r="AV138" s="2">
        <v>1616.06</v>
      </c>
      <c r="AW138" s="2"/>
      <c r="AX138" s="2"/>
      <c r="AY138" s="2">
        <v>14555.33</v>
      </c>
      <c r="AZ138" s="2">
        <v>15348.95</v>
      </c>
      <c r="BA138" s="2">
        <v>3522.99</v>
      </c>
      <c r="BB138" s="2"/>
      <c r="BC138" s="2">
        <v>39992.160000000003</v>
      </c>
      <c r="BD138" s="2">
        <v>1020.99</v>
      </c>
      <c r="BE138" s="2">
        <v>9372.64</v>
      </c>
      <c r="BF138" s="2">
        <v>1291.43</v>
      </c>
      <c r="BG138" s="2">
        <v>40241.11</v>
      </c>
      <c r="BH138" s="2">
        <v>3004.28</v>
      </c>
      <c r="BI138" s="2">
        <v>4556.8500000000004</v>
      </c>
      <c r="BJ138" s="2"/>
      <c r="BK138" s="2">
        <v>1771.24</v>
      </c>
      <c r="BL138" s="2">
        <v>4074.02</v>
      </c>
      <c r="BM138" s="2">
        <v>1349.62</v>
      </c>
      <c r="BN138" s="2">
        <v>375.83</v>
      </c>
      <c r="BO138" s="2">
        <v>6341.91</v>
      </c>
      <c r="BP138" s="2">
        <v>5554.22</v>
      </c>
      <c r="BQ138" s="2"/>
      <c r="BR138" s="2"/>
      <c r="BS138" s="2">
        <v>73133.19</v>
      </c>
      <c r="BT138" s="2">
        <v>237.94</v>
      </c>
      <c r="BU138" s="2">
        <v>529.64</v>
      </c>
      <c r="BV138" s="2">
        <v>5103.7299999999996</v>
      </c>
      <c r="BW138" s="2">
        <v>2533.7600000000002</v>
      </c>
      <c r="BX138" s="2">
        <v>836.35</v>
      </c>
      <c r="BY138" s="2">
        <v>439.13</v>
      </c>
      <c r="BZ138" s="2">
        <v>12548.51</v>
      </c>
      <c r="CA138" s="2">
        <v>5186.05</v>
      </c>
      <c r="CB138" s="2"/>
      <c r="CC138" s="2"/>
      <c r="CD138" s="2">
        <v>18829.8</v>
      </c>
      <c r="CE138" s="2"/>
      <c r="CF138" s="2"/>
      <c r="CG138" s="2">
        <v>1822.09</v>
      </c>
      <c r="CH138" s="2"/>
      <c r="CI138" s="2">
        <v>2430.0500000000002</v>
      </c>
      <c r="CJ138" s="2">
        <v>1090.17</v>
      </c>
      <c r="CK138" s="2">
        <v>23074.85</v>
      </c>
      <c r="CL138" s="2"/>
      <c r="CM138" s="2">
        <v>806.13</v>
      </c>
      <c r="CN138" s="2">
        <v>444.24</v>
      </c>
      <c r="CO138" s="2" t="s">
        <v>2</v>
      </c>
      <c r="CP138" s="2"/>
      <c r="CQ138" s="2"/>
      <c r="CR138" s="2">
        <v>1267.47</v>
      </c>
      <c r="CS138" s="2">
        <v>874.72</v>
      </c>
      <c r="CT138" s="2"/>
      <c r="CU138" s="2" t="s">
        <v>2</v>
      </c>
      <c r="CV138" s="2">
        <v>2571.85</v>
      </c>
      <c r="CW138" s="2">
        <v>6031.19</v>
      </c>
      <c r="CX138" s="2">
        <v>4253.78</v>
      </c>
      <c r="CY138" s="2">
        <v>3138.77</v>
      </c>
      <c r="CZ138" s="2">
        <v>14929.32</v>
      </c>
      <c r="DA138" s="2">
        <v>706.94</v>
      </c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</row>
    <row r="139" spans="1:218" x14ac:dyDescent="0.25">
      <c r="A139" s="1">
        <v>41466</v>
      </c>
      <c r="B139" s="2">
        <v>1676.63</v>
      </c>
      <c r="C139" s="2">
        <v>6585.74</v>
      </c>
      <c r="D139" s="2"/>
      <c r="E139" s="2">
        <v>8176.7</v>
      </c>
      <c r="F139" s="2">
        <v>2695.45</v>
      </c>
      <c r="G139" s="2">
        <v>297.81</v>
      </c>
      <c r="H139" s="2">
        <v>3486.36</v>
      </c>
      <c r="I139" s="2"/>
      <c r="J139" s="2">
        <v>3888.19</v>
      </c>
      <c r="K139" s="2">
        <v>1197.33</v>
      </c>
      <c r="L139" s="2">
        <v>2190.61</v>
      </c>
      <c r="M139" s="2">
        <v>15916.17</v>
      </c>
      <c r="N139" s="2">
        <v>21503.71</v>
      </c>
      <c r="O139" s="2">
        <v>4965.7</v>
      </c>
      <c r="P139" s="2">
        <v>8039.41</v>
      </c>
      <c r="Q139" s="2">
        <v>782.1</v>
      </c>
      <c r="R139" s="2">
        <v>1877.6</v>
      </c>
      <c r="S139" s="2">
        <v>14712.93</v>
      </c>
      <c r="T139" s="2">
        <v>8086.6</v>
      </c>
      <c r="U139" s="2"/>
      <c r="V139" s="2">
        <v>12496.29</v>
      </c>
      <c r="W139" s="2">
        <v>273.5</v>
      </c>
      <c r="X139" s="2">
        <v>1211.3699999999999</v>
      </c>
      <c r="Y139" s="2">
        <v>884.96</v>
      </c>
      <c r="Z139" s="2">
        <v>2703.85</v>
      </c>
      <c r="AA139" s="2">
        <v>365.88</v>
      </c>
      <c r="AB139" s="2">
        <v>542.32000000000005</v>
      </c>
      <c r="AC139" s="2">
        <v>2282.39</v>
      </c>
      <c r="AD139" s="2">
        <v>1447.04</v>
      </c>
      <c r="AE139" s="2">
        <v>2644.08</v>
      </c>
      <c r="AF139" s="2">
        <v>4621.777</v>
      </c>
      <c r="AG139" s="2">
        <v>6267.56</v>
      </c>
      <c r="AH139" s="2">
        <v>8179.54</v>
      </c>
      <c r="AI139" s="2">
        <v>14098.15</v>
      </c>
      <c r="AJ139" s="2">
        <v>4922.5</v>
      </c>
      <c r="AK139" s="2">
        <v>9624.51</v>
      </c>
      <c r="AL139" s="2"/>
      <c r="AM139" s="2">
        <v>3250.38</v>
      </c>
      <c r="AN139" s="2">
        <v>19737.330000000002</v>
      </c>
      <c r="AO139" s="2">
        <v>3005.23</v>
      </c>
      <c r="AP139" s="2">
        <v>786.75199999999995</v>
      </c>
      <c r="AQ139" s="2"/>
      <c r="AR139" s="2">
        <v>736.63</v>
      </c>
      <c r="AS139" s="2">
        <v>3116.91</v>
      </c>
      <c r="AT139" s="2">
        <v>5400.82</v>
      </c>
      <c r="AU139" s="2">
        <v>4115.7269999999999</v>
      </c>
      <c r="AV139" s="2">
        <v>1624.34</v>
      </c>
      <c r="AW139" s="2"/>
      <c r="AX139" s="2"/>
      <c r="AY139" s="2">
        <v>14496.67</v>
      </c>
      <c r="AZ139" s="2">
        <v>15483.55</v>
      </c>
      <c r="BA139" s="2">
        <v>3579.29</v>
      </c>
      <c r="BB139" s="2"/>
      <c r="BC139" s="2">
        <v>40555.589999999997</v>
      </c>
      <c r="BD139" s="2">
        <v>1033.3399999999999</v>
      </c>
      <c r="BE139" s="2">
        <v>9500.26</v>
      </c>
      <c r="BF139" s="2">
        <v>1323.85</v>
      </c>
      <c r="BG139" s="2">
        <v>40575.49</v>
      </c>
      <c r="BH139" s="2">
        <v>3060.67</v>
      </c>
      <c r="BI139" s="2">
        <v>4600.1499999999996</v>
      </c>
      <c r="BJ139" s="2"/>
      <c r="BK139" s="2">
        <v>1781.86</v>
      </c>
      <c r="BL139" s="2">
        <v>4065.15</v>
      </c>
      <c r="BM139" s="2">
        <v>1370.06</v>
      </c>
      <c r="BN139" s="2">
        <v>380.48</v>
      </c>
      <c r="BO139" s="2">
        <v>6426</v>
      </c>
      <c r="BP139" s="2">
        <v>5507.31</v>
      </c>
      <c r="BQ139" s="2"/>
      <c r="BR139" s="2"/>
      <c r="BS139" s="2">
        <v>73168.75</v>
      </c>
      <c r="BT139" s="2">
        <v>243.88</v>
      </c>
      <c r="BU139" s="2">
        <v>537.89</v>
      </c>
      <c r="BV139" s="2">
        <v>5169.53</v>
      </c>
      <c r="BW139" s="2">
        <v>2536.8200000000002</v>
      </c>
      <c r="BX139" s="2">
        <v>831.28</v>
      </c>
      <c r="BY139" s="2">
        <v>439.4</v>
      </c>
      <c r="BZ139" s="2">
        <v>12698.88</v>
      </c>
      <c r="CA139" s="2">
        <v>5228.95</v>
      </c>
      <c r="CB139" s="2"/>
      <c r="CC139" s="2"/>
      <c r="CD139" s="2">
        <v>18772.46</v>
      </c>
      <c r="CE139" s="2"/>
      <c r="CF139" s="2"/>
      <c r="CG139" s="2">
        <v>1828.92</v>
      </c>
      <c r="CH139" s="2"/>
      <c r="CI139" s="2">
        <v>2446.17</v>
      </c>
      <c r="CJ139" s="2">
        <v>1098.94</v>
      </c>
      <c r="CK139" s="2">
        <v>23049.65</v>
      </c>
      <c r="CL139" s="2"/>
      <c r="CM139" s="2">
        <v>812.52</v>
      </c>
      <c r="CN139" s="2">
        <v>447.74</v>
      </c>
      <c r="CO139" s="2" t="s">
        <v>2</v>
      </c>
      <c r="CP139" s="2"/>
      <c r="CQ139" s="2"/>
      <c r="CR139" s="2">
        <v>1263.47</v>
      </c>
      <c r="CS139" s="2">
        <v>885.5</v>
      </c>
      <c r="CT139" s="2"/>
      <c r="CU139" s="2" t="s">
        <v>2</v>
      </c>
      <c r="CV139" s="2">
        <v>2604.75</v>
      </c>
      <c r="CW139" s="2">
        <v>6124.33</v>
      </c>
      <c r="CX139" s="2">
        <v>4289.55</v>
      </c>
      <c r="CY139" s="2">
        <v>3243.32</v>
      </c>
      <c r="CZ139" s="2">
        <v>15009.35</v>
      </c>
      <c r="DA139" s="2">
        <v>716.39</v>
      </c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</row>
    <row r="140" spans="1:218" x14ac:dyDescent="0.25">
      <c r="A140" s="1">
        <v>41467</v>
      </c>
      <c r="B140" s="2">
        <v>1680.19</v>
      </c>
      <c r="C140" s="2">
        <v>6583.9</v>
      </c>
      <c r="D140" s="2"/>
      <c r="E140" s="2">
        <v>8244.1299999999992</v>
      </c>
      <c r="F140" s="2">
        <v>2697.45</v>
      </c>
      <c r="G140" s="2">
        <v>298.19</v>
      </c>
      <c r="H140" s="2">
        <v>3486.05</v>
      </c>
      <c r="I140" s="2"/>
      <c r="J140" s="2">
        <v>3886.08</v>
      </c>
      <c r="K140" s="2">
        <v>1206.1400000000001</v>
      </c>
      <c r="L140" s="2">
        <v>2171.616</v>
      </c>
      <c r="M140" s="2">
        <v>15727.13</v>
      </c>
      <c r="N140" s="2">
        <v>21522.15</v>
      </c>
      <c r="O140" s="2">
        <v>5012.5</v>
      </c>
      <c r="P140" s="2">
        <v>8041.25</v>
      </c>
      <c r="Q140" s="2">
        <v>783.3</v>
      </c>
      <c r="R140" s="2">
        <v>1873.66</v>
      </c>
      <c r="S140" s="2">
        <v>14716.73</v>
      </c>
      <c r="T140" s="2">
        <v>8036.5</v>
      </c>
      <c r="U140" s="2"/>
      <c r="V140" s="2">
        <v>12519.65</v>
      </c>
      <c r="W140" s="2">
        <v>273.66000000000003</v>
      </c>
      <c r="X140" s="2">
        <v>1216.92</v>
      </c>
      <c r="Y140" s="2">
        <v>887.33</v>
      </c>
      <c r="Z140" s="2">
        <v>2707.88</v>
      </c>
      <c r="AA140" s="2">
        <v>367.01</v>
      </c>
      <c r="AB140" s="2">
        <v>543.05999999999995</v>
      </c>
      <c r="AC140" s="2">
        <v>2315.89</v>
      </c>
      <c r="AD140" s="2">
        <v>1459.55</v>
      </c>
      <c r="AE140" s="2">
        <v>2650.09</v>
      </c>
      <c r="AF140" s="2">
        <v>4679.527</v>
      </c>
      <c r="AG140" s="2">
        <v>6274.4</v>
      </c>
      <c r="AH140" s="2">
        <v>8220.49</v>
      </c>
      <c r="AI140" s="2">
        <v>14065.71</v>
      </c>
      <c r="AJ140" s="2">
        <v>4968.8999999999996</v>
      </c>
      <c r="AK140" s="2">
        <v>9601.56</v>
      </c>
      <c r="AL140" s="2"/>
      <c r="AM140" s="2">
        <v>3258.41</v>
      </c>
      <c r="AN140" s="2">
        <v>19531.8</v>
      </c>
      <c r="AO140" s="2">
        <v>3005.93</v>
      </c>
      <c r="AP140" s="2">
        <v>783.904</v>
      </c>
      <c r="AQ140" s="2"/>
      <c r="AR140" s="2">
        <v>736.6</v>
      </c>
      <c r="AS140" s="2">
        <v>3136.26</v>
      </c>
      <c r="AT140" s="2">
        <v>5425.64</v>
      </c>
      <c r="AU140" s="2">
        <v>4132.5469999999996</v>
      </c>
      <c r="AV140" s="2">
        <v>1630.81</v>
      </c>
      <c r="AW140" s="2"/>
      <c r="AX140" s="2"/>
      <c r="AY140" s="2">
        <v>14574.17</v>
      </c>
      <c r="AZ140" s="2">
        <v>15498.39</v>
      </c>
      <c r="BA140" s="2">
        <v>3600.08</v>
      </c>
      <c r="BB140" s="2"/>
      <c r="BC140" s="2">
        <v>40886.239999999998</v>
      </c>
      <c r="BD140" s="2">
        <v>1038.27</v>
      </c>
      <c r="BE140" s="2">
        <v>9498.51</v>
      </c>
      <c r="BF140" s="2">
        <v>1348.81</v>
      </c>
      <c r="BG140" s="2">
        <v>40558.550000000003</v>
      </c>
      <c r="BH140" s="2">
        <v>3079.07</v>
      </c>
      <c r="BI140" s="2">
        <v>4636.7</v>
      </c>
      <c r="BJ140" s="2"/>
      <c r="BK140" s="2">
        <v>1786.98</v>
      </c>
      <c r="BL140" s="2">
        <v>4067.07</v>
      </c>
      <c r="BM140" s="2">
        <v>1398.22</v>
      </c>
      <c r="BN140" s="2">
        <v>382.13</v>
      </c>
      <c r="BO140" s="2">
        <v>6593.58</v>
      </c>
      <c r="BP140" s="2">
        <v>5465.33</v>
      </c>
      <c r="BQ140" s="2"/>
      <c r="BR140" s="2"/>
      <c r="BS140" s="2">
        <v>73935.75</v>
      </c>
      <c r="BT140" s="2">
        <v>243.33</v>
      </c>
      <c r="BU140" s="2">
        <v>538.55999999999995</v>
      </c>
      <c r="BV140" s="2">
        <v>5175.46</v>
      </c>
      <c r="BW140" s="2">
        <v>2546.4299999999998</v>
      </c>
      <c r="BX140" s="2">
        <v>828.84</v>
      </c>
      <c r="BY140" s="2">
        <v>440.79</v>
      </c>
      <c r="BZ140" s="2">
        <v>12844.58</v>
      </c>
      <c r="CA140" s="2">
        <v>5228.09</v>
      </c>
      <c r="CB140" s="2"/>
      <c r="CC140" s="2"/>
      <c r="CD140" s="2">
        <v>18647.400000000001</v>
      </c>
      <c r="CE140" s="2"/>
      <c r="CF140" s="2"/>
      <c r="CG140" s="2">
        <v>1828.74</v>
      </c>
      <c r="CH140" s="2"/>
      <c r="CI140" s="2">
        <v>2449.69</v>
      </c>
      <c r="CJ140" s="2" t="s">
        <v>2</v>
      </c>
      <c r="CK140" s="2">
        <v>23070.85</v>
      </c>
      <c r="CL140" s="2"/>
      <c r="CM140" s="2">
        <v>807</v>
      </c>
      <c r="CN140" s="2">
        <v>449.12</v>
      </c>
      <c r="CO140" s="2" t="s">
        <v>2</v>
      </c>
      <c r="CP140" s="2"/>
      <c r="CQ140" s="2"/>
      <c r="CR140" s="2">
        <v>1250.76</v>
      </c>
      <c r="CS140" s="2">
        <v>899.41</v>
      </c>
      <c r="CT140" s="2"/>
      <c r="CU140" s="2" t="s">
        <v>2</v>
      </c>
      <c r="CV140" s="2">
        <v>2611.7399999999998</v>
      </c>
      <c r="CW140" s="2">
        <v>6177.75</v>
      </c>
      <c r="CX140" s="2">
        <v>4308.13</v>
      </c>
      <c r="CY140" s="2">
        <v>3267.36</v>
      </c>
      <c r="CZ140" s="2">
        <v>15037.66</v>
      </c>
      <c r="DA140" s="2">
        <v>718.21</v>
      </c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</row>
    <row r="141" spans="1:218" x14ac:dyDescent="0.25">
      <c r="A141" s="1">
        <v>41470</v>
      </c>
      <c r="B141" s="2">
        <v>1684.51</v>
      </c>
      <c r="C141" s="2">
        <v>6605.9</v>
      </c>
      <c r="D141" s="2"/>
      <c r="E141" s="2">
        <v>8271.3799999999992</v>
      </c>
      <c r="F141" s="2">
        <v>2697.79</v>
      </c>
      <c r="G141" s="2">
        <v>298.36</v>
      </c>
      <c r="H141" s="2">
        <v>3498.74</v>
      </c>
      <c r="I141" s="2"/>
      <c r="J141" s="2">
        <v>3893.26</v>
      </c>
      <c r="K141" s="2" t="s">
        <v>2</v>
      </c>
      <c r="L141" s="2">
        <v>2173.511</v>
      </c>
      <c r="M141" s="2">
        <v>15597.34</v>
      </c>
      <c r="N141" s="2">
        <v>21391.759999999998</v>
      </c>
      <c r="O141" s="2">
        <v>4995.8</v>
      </c>
      <c r="P141" s="2">
        <v>8031.5</v>
      </c>
      <c r="Q141" s="2">
        <v>786.49</v>
      </c>
      <c r="R141" s="2">
        <v>1877.46</v>
      </c>
      <c r="S141" s="2">
        <v>14805.76</v>
      </c>
      <c r="T141" s="2">
        <v>7918.9</v>
      </c>
      <c r="U141" s="2"/>
      <c r="V141" s="2">
        <v>12569.93</v>
      </c>
      <c r="W141" s="2">
        <v>273.67</v>
      </c>
      <c r="X141" s="2">
        <v>1222.5999999999999</v>
      </c>
      <c r="Y141" s="2">
        <v>888.32</v>
      </c>
      <c r="Z141" s="2">
        <v>2708.32</v>
      </c>
      <c r="AA141" s="2">
        <v>368.19</v>
      </c>
      <c r="AB141" s="2">
        <v>543.85</v>
      </c>
      <c r="AC141" s="2">
        <v>2331.61</v>
      </c>
      <c r="AD141" s="2">
        <v>1464.72</v>
      </c>
      <c r="AE141" s="2">
        <v>2649.53</v>
      </c>
      <c r="AF141" s="2">
        <v>4641.0079999999998</v>
      </c>
      <c r="AG141" s="2">
        <v>6258.9</v>
      </c>
      <c r="AH141" s="2">
        <v>8254.68</v>
      </c>
      <c r="AI141" s="2">
        <v>14098.44</v>
      </c>
      <c r="AJ141" s="2">
        <v>4952.6000000000004</v>
      </c>
      <c r="AK141" s="2">
        <v>9565.68</v>
      </c>
      <c r="AL141" s="2"/>
      <c r="AM141" s="2">
        <v>3255.72</v>
      </c>
      <c r="AN141" s="2">
        <v>19716.7</v>
      </c>
      <c r="AO141" s="2">
        <v>3011.12</v>
      </c>
      <c r="AP141" s="2">
        <v>786.87599999999998</v>
      </c>
      <c r="AQ141" s="2"/>
      <c r="AR141" s="2">
        <v>737.7</v>
      </c>
      <c r="AS141" s="2">
        <v>3146.78</v>
      </c>
      <c r="AT141" s="2">
        <v>5447.26</v>
      </c>
      <c r="AU141" s="2">
        <v>4134.0200000000004</v>
      </c>
      <c r="AV141" s="2">
        <v>1631.08</v>
      </c>
      <c r="AW141" s="2"/>
      <c r="AX141" s="2"/>
      <c r="AY141" s="2" t="s">
        <v>2</v>
      </c>
      <c r="AZ141" s="2">
        <v>15509.48</v>
      </c>
      <c r="BA141" s="2">
        <v>3609.59</v>
      </c>
      <c r="BB141" s="2"/>
      <c r="BC141" s="2">
        <v>41097.61</v>
      </c>
      <c r="BD141" s="2">
        <v>1043.92</v>
      </c>
      <c r="BE141" s="2">
        <v>9531.66</v>
      </c>
      <c r="BF141" s="2">
        <v>1360.21</v>
      </c>
      <c r="BG141" s="2">
        <v>40556.6</v>
      </c>
      <c r="BH141" s="2">
        <v>3082.25</v>
      </c>
      <c r="BI141" s="2">
        <v>4659.2</v>
      </c>
      <c r="BJ141" s="2"/>
      <c r="BK141" s="2">
        <v>1786.67</v>
      </c>
      <c r="BL141" s="2">
        <v>4076.68</v>
      </c>
      <c r="BM141" s="2">
        <v>1409.11</v>
      </c>
      <c r="BN141" s="2">
        <v>383.63</v>
      </c>
      <c r="BO141" s="2">
        <v>6650.53</v>
      </c>
      <c r="BP141" s="2">
        <v>5406.18</v>
      </c>
      <c r="BQ141" s="2"/>
      <c r="BR141" s="2"/>
      <c r="BS141" s="2">
        <v>76227.94</v>
      </c>
      <c r="BT141" s="2">
        <v>243.77</v>
      </c>
      <c r="BU141" s="2">
        <v>538.63</v>
      </c>
      <c r="BV141" s="2">
        <v>5203.76</v>
      </c>
      <c r="BW141" s="2">
        <v>2560.15</v>
      </c>
      <c r="BX141" s="2">
        <v>808.84</v>
      </c>
      <c r="BY141" s="2">
        <v>441.48</v>
      </c>
      <c r="BZ141" s="2">
        <v>13048.22</v>
      </c>
      <c r="CA141" s="2">
        <v>5252.96</v>
      </c>
      <c r="CB141" s="2"/>
      <c r="CC141" s="2"/>
      <c r="CD141" s="2">
        <v>18877.45</v>
      </c>
      <c r="CE141" s="2"/>
      <c r="CF141" s="2"/>
      <c r="CG141" s="2">
        <v>1827.74</v>
      </c>
      <c r="CH141" s="2"/>
      <c r="CI141" s="2">
        <v>2449.52</v>
      </c>
      <c r="CJ141" s="2">
        <v>1105.8599999999999</v>
      </c>
      <c r="CK141" s="2">
        <v>23388.68</v>
      </c>
      <c r="CL141" s="2"/>
      <c r="CM141" s="2">
        <v>796.36</v>
      </c>
      <c r="CN141" s="2">
        <v>449.81</v>
      </c>
      <c r="CO141" s="2" t="s">
        <v>2</v>
      </c>
      <c r="CP141" s="2"/>
      <c r="CQ141" s="2"/>
      <c r="CR141" s="2">
        <v>1240.55</v>
      </c>
      <c r="CS141" s="2">
        <v>903.68</v>
      </c>
      <c r="CT141" s="2"/>
      <c r="CU141" s="2" t="s">
        <v>2</v>
      </c>
      <c r="CV141" s="2">
        <v>2618.85</v>
      </c>
      <c r="CW141" s="2">
        <v>6187.85</v>
      </c>
      <c r="CX141" s="2">
        <v>4328.57</v>
      </c>
      <c r="CY141" s="2">
        <v>3353.9</v>
      </c>
      <c r="CZ141" s="2">
        <v>15050.2</v>
      </c>
      <c r="DA141" s="2">
        <v>721.75</v>
      </c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</row>
    <row r="142" spans="1:218" x14ac:dyDescent="0.25">
      <c r="A142" s="1">
        <v>41471</v>
      </c>
      <c r="B142" s="2">
        <v>1683.73</v>
      </c>
      <c r="C142" s="2">
        <v>6606.42</v>
      </c>
      <c r="D142" s="2"/>
      <c r="E142" s="2">
        <v>8252.25</v>
      </c>
      <c r="F142" s="2">
        <v>2692.14</v>
      </c>
      <c r="G142" s="2">
        <v>297.81</v>
      </c>
      <c r="H142" s="2">
        <v>3498.42</v>
      </c>
      <c r="I142" s="2"/>
      <c r="J142" s="2">
        <v>3884.64</v>
      </c>
      <c r="K142" s="2">
        <v>1212.71</v>
      </c>
      <c r="L142" s="2">
        <v>2162.7779999999998</v>
      </c>
      <c r="M142" s="2">
        <v>15664.05</v>
      </c>
      <c r="N142" s="2">
        <v>21394.13</v>
      </c>
      <c r="O142" s="2">
        <v>4999.3</v>
      </c>
      <c r="P142" s="2">
        <v>8019.25</v>
      </c>
      <c r="Q142" s="2">
        <v>786.31</v>
      </c>
      <c r="R142" s="2">
        <v>1875.68</v>
      </c>
      <c r="S142" s="2">
        <v>14782.83</v>
      </c>
      <c r="T142" s="2">
        <v>7891.6</v>
      </c>
      <c r="U142" s="2"/>
      <c r="V142" s="2">
        <v>12567.15</v>
      </c>
      <c r="W142" s="2">
        <v>273.14999999999998</v>
      </c>
      <c r="X142" s="2">
        <v>1219.69</v>
      </c>
      <c r="Y142" s="2">
        <v>887.97</v>
      </c>
      <c r="Z142" s="2">
        <v>2702.5</v>
      </c>
      <c r="AA142" s="2">
        <v>367.03</v>
      </c>
      <c r="AB142" s="2">
        <v>541.05999999999995</v>
      </c>
      <c r="AC142" s="2">
        <v>2314.36</v>
      </c>
      <c r="AD142" s="2">
        <v>1456.43</v>
      </c>
      <c r="AE142" s="2">
        <v>2646.96</v>
      </c>
      <c r="AF142" s="2">
        <v>4663.848</v>
      </c>
      <c r="AG142" s="2">
        <v>6212.06</v>
      </c>
      <c r="AH142" s="2">
        <v>8260.11</v>
      </c>
      <c r="AI142" s="2">
        <v>14071.79</v>
      </c>
      <c r="AJ142" s="2">
        <v>4956.6000000000004</v>
      </c>
      <c r="AK142" s="2">
        <v>9479.43</v>
      </c>
      <c r="AL142" s="2"/>
      <c r="AM142" s="2">
        <v>3251.68</v>
      </c>
      <c r="AN142" s="2">
        <v>19739.21</v>
      </c>
      <c r="AO142" s="2">
        <v>3003.04</v>
      </c>
      <c r="AP142" s="2">
        <v>789.02</v>
      </c>
      <c r="AQ142" s="2"/>
      <c r="AR142" s="2">
        <v>736.15</v>
      </c>
      <c r="AS142" s="2">
        <v>3142.28</v>
      </c>
      <c r="AT142" s="2">
        <v>5455.92</v>
      </c>
      <c r="AU142" s="2">
        <v>4121</v>
      </c>
      <c r="AV142" s="2">
        <v>1629.55</v>
      </c>
      <c r="AW142" s="2"/>
      <c r="AX142" s="2"/>
      <c r="AY142" s="2">
        <v>14638.8</v>
      </c>
      <c r="AZ142" s="2">
        <v>15498.16</v>
      </c>
      <c r="BA142" s="2">
        <v>3611.35</v>
      </c>
      <c r="BB142" s="2"/>
      <c r="BC142" s="2">
        <v>40902.46</v>
      </c>
      <c r="BD142" s="2">
        <v>1043.5899999999999</v>
      </c>
      <c r="BE142" s="2">
        <v>9525.0400000000009</v>
      </c>
      <c r="BF142" s="2">
        <v>1372.48</v>
      </c>
      <c r="BG142" s="2">
        <v>40377.43</v>
      </c>
      <c r="BH142" s="2">
        <v>3085.2</v>
      </c>
      <c r="BI142" s="2">
        <v>4604.3999999999996</v>
      </c>
      <c r="BJ142" s="2"/>
      <c r="BK142" s="2">
        <v>1790.4</v>
      </c>
      <c r="BL142" s="2">
        <v>4068.17</v>
      </c>
      <c r="BM142" s="2">
        <v>1416.89</v>
      </c>
      <c r="BN142" s="2">
        <v>382.96</v>
      </c>
      <c r="BO142" s="2">
        <v>6644.01</v>
      </c>
      <c r="BP142" s="2">
        <v>5430.66</v>
      </c>
      <c r="BQ142" s="2"/>
      <c r="BR142" s="2"/>
      <c r="BS142" s="2">
        <v>76542.880000000005</v>
      </c>
      <c r="BT142" s="2">
        <v>243.52</v>
      </c>
      <c r="BU142" s="2">
        <v>538.85</v>
      </c>
      <c r="BV142" s="2">
        <v>5203.3</v>
      </c>
      <c r="BW142" s="2">
        <v>2561.39</v>
      </c>
      <c r="BX142" s="2">
        <v>819.48</v>
      </c>
      <c r="BY142" s="2">
        <v>441.79</v>
      </c>
      <c r="BZ142" s="2">
        <v>13170.39</v>
      </c>
      <c r="CA142" s="2">
        <v>5251.66</v>
      </c>
      <c r="CB142" s="2"/>
      <c r="CC142" s="2"/>
      <c r="CD142" s="2" t="s">
        <v>2</v>
      </c>
      <c r="CE142" s="2"/>
      <c r="CF142" s="2"/>
      <c r="CG142" s="2">
        <v>1835.1</v>
      </c>
      <c r="CH142" s="2"/>
      <c r="CI142" s="2">
        <v>2445.2399999999998</v>
      </c>
      <c r="CJ142" s="2" t="s">
        <v>2</v>
      </c>
      <c r="CK142" s="2">
        <v>23264</v>
      </c>
      <c r="CL142" s="2"/>
      <c r="CM142" s="2">
        <v>793.89</v>
      </c>
      <c r="CN142" s="2">
        <v>447.63</v>
      </c>
      <c r="CO142" s="2" t="s">
        <v>2</v>
      </c>
      <c r="CP142" s="2"/>
      <c r="CQ142" s="2"/>
      <c r="CR142" s="2">
        <v>1244.54</v>
      </c>
      <c r="CS142" s="2">
        <v>897.06</v>
      </c>
      <c r="CT142" s="2"/>
      <c r="CU142" s="2" t="s">
        <v>2</v>
      </c>
      <c r="CV142" s="2">
        <v>2619.0500000000002</v>
      </c>
      <c r="CW142" s="2">
        <v>6171</v>
      </c>
      <c r="CX142" s="2">
        <v>4327.3999999999996</v>
      </c>
      <c r="CY142" s="2">
        <v>3403.78</v>
      </c>
      <c r="CZ142" s="2">
        <v>15138.02</v>
      </c>
      <c r="DA142" s="2">
        <v>721.42</v>
      </c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</row>
    <row r="143" spans="1:218" x14ac:dyDescent="0.25">
      <c r="A143" s="1">
        <v>41472</v>
      </c>
      <c r="B143" s="2">
        <v>1684.75</v>
      </c>
      <c r="C143" s="2">
        <v>6595.62</v>
      </c>
      <c r="D143" s="2"/>
      <c r="E143" s="2">
        <v>8269.2199999999993</v>
      </c>
      <c r="F143" s="2">
        <v>2690.09</v>
      </c>
      <c r="G143" s="2">
        <v>297.7</v>
      </c>
      <c r="H143" s="2">
        <v>3491.74</v>
      </c>
      <c r="I143" s="2"/>
      <c r="J143" s="2">
        <v>3883.09</v>
      </c>
      <c r="K143" s="2">
        <v>1213.4100000000001</v>
      </c>
      <c r="L143" s="2">
        <v>2172.6880000000001</v>
      </c>
      <c r="M143" s="2">
        <v>15779.37</v>
      </c>
      <c r="N143" s="2">
        <v>21460.959999999999</v>
      </c>
      <c r="O143" s="2">
        <v>4996.1000000000004</v>
      </c>
      <c r="P143" s="2">
        <v>7959.07</v>
      </c>
      <c r="Q143" s="2">
        <v>786.6</v>
      </c>
      <c r="R143" s="2">
        <v>1894.7</v>
      </c>
      <c r="S143" s="2">
        <v>14726.9</v>
      </c>
      <c r="T143" s="2">
        <v>7858.1</v>
      </c>
      <c r="U143" s="2"/>
      <c r="V143" s="2">
        <v>12597.99</v>
      </c>
      <c r="W143" s="2">
        <v>272.92</v>
      </c>
      <c r="X143" s="2">
        <v>1218.3800000000001</v>
      </c>
      <c r="Y143" s="2">
        <v>888.44</v>
      </c>
      <c r="Z143" s="2">
        <v>2700.48</v>
      </c>
      <c r="AA143" s="2">
        <v>367.28</v>
      </c>
      <c r="AB143" s="2">
        <v>540.12</v>
      </c>
      <c r="AC143" s="2">
        <v>2304.4699999999998</v>
      </c>
      <c r="AD143" s="2">
        <v>1463.65</v>
      </c>
      <c r="AE143" s="2">
        <v>2643.03</v>
      </c>
      <c r="AF143" s="2">
        <v>4679.4380000000001</v>
      </c>
      <c r="AG143" s="2">
        <v>6206.49</v>
      </c>
      <c r="AH143" s="2">
        <v>8260.25</v>
      </c>
      <c r="AI143" s="2">
        <v>14045.32</v>
      </c>
      <c r="AJ143" s="2">
        <v>4953.2</v>
      </c>
      <c r="AK143" s="2">
        <v>9559.52</v>
      </c>
      <c r="AL143" s="2"/>
      <c r="AM143" s="2">
        <v>3226.38</v>
      </c>
      <c r="AN143" s="2">
        <v>19668.060000000001</v>
      </c>
      <c r="AO143" s="2">
        <v>3001.25</v>
      </c>
      <c r="AP143" s="2">
        <v>787.34199999999998</v>
      </c>
      <c r="AQ143" s="2"/>
      <c r="AR143" s="2">
        <v>734.92</v>
      </c>
      <c r="AS143" s="2">
        <v>3143.96</v>
      </c>
      <c r="AT143" s="2">
        <v>5418.85</v>
      </c>
      <c r="AU143" s="2">
        <v>4121.4059999999999</v>
      </c>
      <c r="AV143" s="2">
        <v>1630.41</v>
      </c>
      <c r="AW143" s="2"/>
      <c r="AX143" s="2"/>
      <c r="AY143" s="2">
        <v>14615.04</v>
      </c>
      <c r="AZ143" s="2">
        <v>15502</v>
      </c>
      <c r="BA143" s="2">
        <v>3615.79</v>
      </c>
      <c r="BB143" s="2"/>
      <c r="BC143" s="2">
        <v>40994.589999999997</v>
      </c>
      <c r="BD143" s="2">
        <v>1046.1300000000001</v>
      </c>
      <c r="BE143" s="2">
        <v>9545.25</v>
      </c>
      <c r="BF143" s="2">
        <v>1394.05</v>
      </c>
      <c r="BG143" s="2">
        <v>40246.080000000002</v>
      </c>
      <c r="BH143" s="2">
        <v>3090.89</v>
      </c>
      <c r="BI143" s="2">
        <v>4623.55</v>
      </c>
      <c r="BJ143" s="2"/>
      <c r="BK143" s="2">
        <v>1789.48</v>
      </c>
      <c r="BL143" s="2">
        <v>4018.12</v>
      </c>
      <c r="BM143" s="2">
        <v>1431.89</v>
      </c>
      <c r="BN143" s="2">
        <v>382.88</v>
      </c>
      <c r="BO143" s="2">
        <v>6592.37</v>
      </c>
      <c r="BP143" s="2">
        <v>5487.81</v>
      </c>
      <c r="BQ143" s="2"/>
      <c r="BR143" s="2"/>
      <c r="BS143" s="2">
        <v>77255.44</v>
      </c>
      <c r="BT143" s="2">
        <v>245.87</v>
      </c>
      <c r="BU143" s="2">
        <v>540.64</v>
      </c>
      <c r="BV143" s="2">
        <v>5209.3599999999997</v>
      </c>
      <c r="BW143" s="2">
        <v>2550.5700000000002</v>
      </c>
      <c r="BX143" s="2">
        <v>836.79</v>
      </c>
      <c r="BY143" s="2">
        <v>442.68</v>
      </c>
      <c r="BZ143" s="2">
        <v>13304.84</v>
      </c>
      <c r="CA143" s="2">
        <v>5248.08</v>
      </c>
      <c r="CB143" s="2"/>
      <c r="CC143" s="2"/>
      <c r="CD143" s="2">
        <v>19181.62</v>
      </c>
      <c r="CE143" s="2"/>
      <c r="CF143" s="2"/>
      <c r="CG143" s="2">
        <v>1838.64</v>
      </c>
      <c r="CH143" s="2"/>
      <c r="CI143" s="2">
        <v>2445.77</v>
      </c>
      <c r="CJ143" s="2">
        <v>1108.45</v>
      </c>
      <c r="CK143" s="2">
        <v>23320.35</v>
      </c>
      <c r="CL143" s="2"/>
      <c r="CM143" s="2">
        <v>790.35</v>
      </c>
      <c r="CN143" s="2">
        <v>446.69</v>
      </c>
      <c r="CO143" s="2" t="s">
        <v>2</v>
      </c>
      <c r="CP143" s="2"/>
      <c r="CQ143" s="2"/>
      <c r="CR143" s="2">
        <v>1253.9100000000001</v>
      </c>
      <c r="CS143" s="2">
        <v>887.29</v>
      </c>
      <c r="CT143" s="2"/>
      <c r="CU143" s="2" t="s">
        <v>2</v>
      </c>
      <c r="CV143" s="2">
        <v>2616.71</v>
      </c>
      <c r="CW143" s="2">
        <v>6161.27</v>
      </c>
      <c r="CX143" s="2">
        <v>4315.93</v>
      </c>
      <c r="CY143" s="2">
        <v>3485.62</v>
      </c>
      <c r="CZ143" s="2">
        <v>15379.33</v>
      </c>
      <c r="DA143" s="2">
        <v>723.53</v>
      </c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</row>
    <row r="144" spans="1:218" x14ac:dyDescent="0.25">
      <c r="A144" s="1">
        <v>41473</v>
      </c>
      <c r="B144" s="2">
        <v>1693.12</v>
      </c>
      <c r="C144" s="2">
        <v>6657.38</v>
      </c>
      <c r="D144" s="2"/>
      <c r="E144" s="2">
        <v>8337.2000000000007</v>
      </c>
      <c r="F144" s="2">
        <v>2719.03</v>
      </c>
      <c r="G144" s="2">
        <v>300.20999999999998</v>
      </c>
      <c r="H144" s="2">
        <v>3523.31</v>
      </c>
      <c r="I144" s="2"/>
      <c r="J144" s="2">
        <v>3927.79</v>
      </c>
      <c r="K144" s="2">
        <v>1223.3599999999999</v>
      </c>
      <c r="L144" s="2">
        <v>2138.7620000000002</v>
      </c>
      <c r="M144" s="2">
        <v>16110.82</v>
      </c>
      <c r="N144" s="2">
        <v>21445.15</v>
      </c>
      <c r="O144" s="2">
        <v>5008.8</v>
      </c>
      <c r="P144" s="2">
        <v>7956.71</v>
      </c>
      <c r="Q144" s="2">
        <v>791.95</v>
      </c>
      <c r="R144" s="2">
        <v>1885.01</v>
      </c>
      <c r="S144" s="2">
        <v>14826.91</v>
      </c>
      <c r="T144" s="2">
        <v>7964.7</v>
      </c>
      <c r="U144" s="2"/>
      <c r="V144" s="2">
        <v>12680.23</v>
      </c>
      <c r="W144" s="2">
        <v>275.74</v>
      </c>
      <c r="X144" s="2">
        <v>1219.57</v>
      </c>
      <c r="Y144" s="2">
        <v>891.32</v>
      </c>
      <c r="Z144" s="2">
        <v>2720.42</v>
      </c>
      <c r="AA144" s="2">
        <v>369.5</v>
      </c>
      <c r="AB144" s="2">
        <v>541.74</v>
      </c>
      <c r="AC144" s="2">
        <v>2329.14</v>
      </c>
      <c r="AD144" s="2">
        <v>1487.31</v>
      </c>
      <c r="AE144" s="2">
        <v>2651</v>
      </c>
      <c r="AF144" s="2">
        <v>4720.4380000000001</v>
      </c>
      <c r="AG144" s="2">
        <v>6210.61</v>
      </c>
      <c r="AH144" s="2">
        <v>8265.7000000000007</v>
      </c>
      <c r="AI144" s="2">
        <v>14205.3</v>
      </c>
      <c r="AJ144" s="2">
        <v>4966.3</v>
      </c>
      <c r="AK144" s="2">
        <v>9532.17</v>
      </c>
      <c r="AL144" s="2"/>
      <c r="AM144" s="2">
        <v>3226.94</v>
      </c>
      <c r="AN144" s="2">
        <v>19326.580000000002</v>
      </c>
      <c r="AO144" s="2">
        <v>3036.28</v>
      </c>
      <c r="AP144" s="2">
        <v>776.49599999999998</v>
      </c>
      <c r="AQ144" s="2"/>
      <c r="AR144" s="2">
        <v>740.33</v>
      </c>
      <c r="AS144" s="2">
        <v>3171.88</v>
      </c>
      <c r="AT144" s="2">
        <v>5433.65</v>
      </c>
      <c r="AU144" s="2">
        <v>4060.41</v>
      </c>
      <c r="AV144" s="2">
        <v>1654.47</v>
      </c>
      <c r="AW144" s="2"/>
      <c r="AX144" s="2"/>
      <c r="AY144" s="2">
        <v>14827.73</v>
      </c>
      <c r="AZ144" s="2">
        <v>15589.4</v>
      </c>
      <c r="BA144" s="2">
        <v>3624.54</v>
      </c>
      <c r="BB144" s="2"/>
      <c r="BC144" s="2">
        <v>41147.599999999999</v>
      </c>
      <c r="BD144" s="2">
        <v>1052.46</v>
      </c>
      <c r="BE144" s="2">
        <v>9601.08</v>
      </c>
      <c r="BF144" s="2">
        <v>1401.64</v>
      </c>
      <c r="BG144" s="2">
        <v>40346.01</v>
      </c>
      <c r="BH144" s="2">
        <v>3091.21</v>
      </c>
      <c r="BI144" s="2">
        <v>4654.6000000000004</v>
      </c>
      <c r="BJ144" s="2"/>
      <c r="BK144" s="2">
        <v>1792.36</v>
      </c>
      <c r="BL144" s="2">
        <v>4097.55</v>
      </c>
      <c r="BM144" s="2">
        <v>1439.6</v>
      </c>
      <c r="BN144" s="2">
        <v>383.94</v>
      </c>
      <c r="BO144" s="2">
        <v>6651.72</v>
      </c>
      <c r="BP144" s="2">
        <v>5571.22</v>
      </c>
      <c r="BQ144" s="2"/>
      <c r="BR144" s="2"/>
      <c r="BS144" s="2">
        <v>77662.94</v>
      </c>
      <c r="BT144" s="2">
        <v>244.41</v>
      </c>
      <c r="BU144" s="2">
        <v>540.25</v>
      </c>
      <c r="BV144" s="2">
        <v>5232.4799999999996</v>
      </c>
      <c r="BW144" s="2">
        <v>2553.15</v>
      </c>
      <c r="BX144" s="2">
        <v>847.54</v>
      </c>
      <c r="BY144" s="2">
        <v>443.98</v>
      </c>
      <c r="BZ144" s="2">
        <v>13410.12</v>
      </c>
      <c r="CA144" s="2">
        <v>5293.13</v>
      </c>
      <c r="CB144" s="2"/>
      <c r="CC144" s="2"/>
      <c r="CD144" s="2">
        <v>19384.23</v>
      </c>
      <c r="CE144" s="2"/>
      <c r="CF144" s="2"/>
      <c r="CG144" s="2">
        <v>1856.71</v>
      </c>
      <c r="CH144" s="2"/>
      <c r="CI144" s="2">
        <v>2464.9299999999998</v>
      </c>
      <c r="CJ144" s="2">
        <v>1111.8800000000001</v>
      </c>
      <c r="CK144" s="2">
        <v>23156.75</v>
      </c>
      <c r="CL144" s="2"/>
      <c r="CM144" s="2">
        <v>801.43</v>
      </c>
      <c r="CN144" s="2">
        <v>448.28</v>
      </c>
      <c r="CO144" s="2" t="s">
        <v>2</v>
      </c>
      <c r="CP144" s="2"/>
      <c r="CQ144" s="2"/>
      <c r="CR144" s="2">
        <v>1271.02</v>
      </c>
      <c r="CS144" s="2">
        <v>893.2</v>
      </c>
      <c r="CT144" s="2"/>
      <c r="CU144" s="2" t="s">
        <v>2</v>
      </c>
      <c r="CV144" s="2">
        <v>2632.75</v>
      </c>
      <c r="CW144" s="2">
        <v>6201.37</v>
      </c>
      <c r="CX144" s="2">
        <v>4364</v>
      </c>
      <c r="CY144" s="2">
        <v>3480.82</v>
      </c>
      <c r="CZ144" s="2">
        <v>15395.23</v>
      </c>
      <c r="DA144" s="2">
        <v>729.84</v>
      </c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</row>
    <row r="145" spans="1:218" x14ac:dyDescent="0.25">
      <c r="A145" s="1">
        <v>41474</v>
      </c>
      <c r="B145" s="2">
        <v>1692.09</v>
      </c>
      <c r="C145" s="2">
        <v>6635.22</v>
      </c>
      <c r="D145" s="2"/>
      <c r="E145" s="2">
        <v>8336.8700000000008</v>
      </c>
      <c r="F145" s="2">
        <v>2716.91</v>
      </c>
      <c r="G145" s="2">
        <v>300.05</v>
      </c>
      <c r="H145" s="2">
        <v>3513.46</v>
      </c>
      <c r="I145" s="2"/>
      <c r="J145" s="2">
        <v>3925.32</v>
      </c>
      <c r="K145" s="2">
        <v>1232.02</v>
      </c>
      <c r="L145" s="2">
        <v>2130.1689999999999</v>
      </c>
      <c r="M145" s="2">
        <v>16163.49</v>
      </c>
      <c r="N145" s="2">
        <v>21451.599999999999</v>
      </c>
      <c r="O145" s="2">
        <v>5010.1000000000004</v>
      </c>
      <c r="P145" s="2">
        <v>7928.12</v>
      </c>
      <c r="Q145" s="2">
        <v>793.31</v>
      </c>
      <c r="R145" s="2">
        <v>1881.4</v>
      </c>
      <c r="S145" s="2">
        <v>14844.81</v>
      </c>
      <c r="T145" s="2">
        <v>7978.9</v>
      </c>
      <c r="U145" s="2"/>
      <c r="V145" s="2">
        <v>12693.87</v>
      </c>
      <c r="W145" s="2">
        <v>275.77</v>
      </c>
      <c r="X145" s="2">
        <v>1221.21</v>
      </c>
      <c r="Y145" s="2">
        <v>888.78</v>
      </c>
      <c r="Z145" s="2">
        <v>2710.77</v>
      </c>
      <c r="AA145" s="2">
        <v>369.93</v>
      </c>
      <c r="AB145" s="2">
        <v>541.32000000000005</v>
      </c>
      <c r="AC145" s="2">
        <v>2327.21</v>
      </c>
      <c r="AD145" s="2">
        <v>1489.66</v>
      </c>
      <c r="AE145" s="2">
        <v>2655.77</v>
      </c>
      <c r="AF145" s="2">
        <v>4740.0590000000002</v>
      </c>
      <c r="AG145" s="2">
        <v>6238.38</v>
      </c>
      <c r="AH145" s="2">
        <v>8139.81</v>
      </c>
      <c r="AI145" s="2">
        <v>14245.78</v>
      </c>
      <c r="AJ145" s="2">
        <v>4967.8</v>
      </c>
      <c r="AK145" s="2">
        <v>9491.48</v>
      </c>
      <c r="AL145" s="2"/>
      <c r="AM145" s="2">
        <v>3221.98</v>
      </c>
      <c r="AN145" s="2">
        <v>18956.78</v>
      </c>
      <c r="AO145" s="2">
        <v>3035.43</v>
      </c>
      <c r="AP145" s="2">
        <v>775.63099999999997</v>
      </c>
      <c r="AQ145" s="2"/>
      <c r="AR145" s="2">
        <v>739.66</v>
      </c>
      <c r="AS145" s="2">
        <v>3171.51</v>
      </c>
      <c r="AT145" s="2">
        <v>5435.46</v>
      </c>
      <c r="AU145" s="2">
        <v>4029.53</v>
      </c>
      <c r="AV145" s="2">
        <v>1660.7</v>
      </c>
      <c r="AW145" s="2"/>
      <c r="AX145" s="2"/>
      <c r="AY145" s="2">
        <v>14953.29</v>
      </c>
      <c r="AZ145" s="2">
        <v>15544.55</v>
      </c>
      <c r="BA145" s="2">
        <v>3589.05</v>
      </c>
      <c r="BB145" s="2"/>
      <c r="BC145" s="2">
        <v>41063.08</v>
      </c>
      <c r="BD145" s="2">
        <v>1050.5</v>
      </c>
      <c r="BE145" s="2">
        <v>9618.51</v>
      </c>
      <c r="BF145" s="2">
        <v>1398.13</v>
      </c>
      <c r="BG145" s="2">
        <v>40244.080000000002</v>
      </c>
      <c r="BH145" s="2">
        <v>3049.75</v>
      </c>
      <c r="BI145" s="2">
        <v>4662.2</v>
      </c>
      <c r="BJ145" s="2"/>
      <c r="BK145" s="2">
        <v>1800.26</v>
      </c>
      <c r="BL145" s="2">
        <v>4097.55</v>
      </c>
      <c r="BM145" s="2">
        <v>1436.13</v>
      </c>
      <c r="BN145" s="2">
        <v>383.87</v>
      </c>
      <c r="BO145" s="2">
        <v>6655.46</v>
      </c>
      <c r="BP145" s="2">
        <v>5578.05</v>
      </c>
      <c r="BQ145" s="2"/>
      <c r="BR145" s="2"/>
      <c r="BS145" s="2">
        <v>77022.06</v>
      </c>
      <c r="BT145" s="2">
        <v>243.66</v>
      </c>
      <c r="BU145" s="2">
        <v>541.74</v>
      </c>
      <c r="BV145" s="2">
        <v>5244.58</v>
      </c>
      <c r="BW145" s="2">
        <v>2543.7600000000002</v>
      </c>
      <c r="BX145" s="2">
        <v>846.35</v>
      </c>
      <c r="BY145" s="2">
        <v>446.98</v>
      </c>
      <c r="BZ145" s="2">
        <v>13561.76</v>
      </c>
      <c r="CA145" s="2">
        <v>5288.96</v>
      </c>
      <c r="CB145" s="2"/>
      <c r="CC145" s="2"/>
      <c r="CD145" s="2">
        <v>19337.650000000001</v>
      </c>
      <c r="CE145" s="2"/>
      <c r="CF145" s="2"/>
      <c r="CG145" s="2">
        <v>1861.36</v>
      </c>
      <c r="CH145" s="2"/>
      <c r="CI145" s="2">
        <v>2459.54</v>
      </c>
      <c r="CJ145" s="2" t="s">
        <v>2</v>
      </c>
      <c r="CK145" s="2">
        <v>23464.11</v>
      </c>
      <c r="CL145" s="2"/>
      <c r="CM145" s="2">
        <v>803.03</v>
      </c>
      <c r="CN145" s="2">
        <v>447.99</v>
      </c>
      <c r="CO145" s="2" t="s">
        <v>2</v>
      </c>
      <c r="CP145" s="2"/>
      <c r="CQ145" s="2"/>
      <c r="CR145" s="2">
        <v>1271.96</v>
      </c>
      <c r="CS145" s="2">
        <v>891.46</v>
      </c>
      <c r="CT145" s="2"/>
      <c r="CU145" s="2" t="s">
        <v>2</v>
      </c>
      <c r="CV145" s="2">
        <v>2635.06</v>
      </c>
      <c r="CW145" s="2">
        <v>6195.08</v>
      </c>
      <c r="CX145" s="2">
        <v>4369.54</v>
      </c>
      <c r="CY145" s="2">
        <v>3430.86</v>
      </c>
      <c r="CZ145" s="2">
        <v>15493.82</v>
      </c>
      <c r="DA145" s="2">
        <v>730.41</v>
      </c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</row>
    <row r="146" spans="1:218" x14ac:dyDescent="0.25">
      <c r="A146" s="1">
        <v>41477</v>
      </c>
      <c r="B146" s="2">
        <v>1697.61</v>
      </c>
      <c r="C146" s="2">
        <v>6645.01</v>
      </c>
      <c r="D146" s="2"/>
      <c r="E146" s="2">
        <v>8374.4699999999993</v>
      </c>
      <c r="F146" s="2">
        <v>2734.2</v>
      </c>
      <c r="G146" s="2">
        <v>300.83</v>
      </c>
      <c r="H146" s="2">
        <v>3518.75</v>
      </c>
      <c r="I146" s="2"/>
      <c r="J146" s="2">
        <v>3945.98</v>
      </c>
      <c r="K146" s="2">
        <v>1223.19</v>
      </c>
      <c r="L146" s="2">
        <v>2099.067</v>
      </c>
      <c r="M146" s="2">
        <v>16266.9</v>
      </c>
      <c r="N146" s="2">
        <v>21498.959999999999</v>
      </c>
      <c r="O146" s="2">
        <v>5026.7</v>
      </c>
      <c r="P146" s="2">
        <v>7967.89</v>
      </c>
      <c r="Q146" s="2">
        <v>796.13</v>
      </c>
      <c r="R146" s="2">
        <v>1894.41</v>
      </c>
      <c r="S146" s="2">
        <v>14863.6</v>
      </c>
      <c r="T146" s="2">
        <v>8016.9</v>
      </c>
      <c r="U146" s="2"/>
      <c r="V146" s="2">
        <v>12761.44</v>
      </c>
      <c r="W146" s="2">
        <v>276.75</v>
      </c>
      <c r="X146" s="2">
        <v>1225.17</v>
      </c>
      <c r="Y146" s="2">
        <v>891.45</v>
      </c>
      <c r="Z146" s="2">
        <v>2720.25</v>
      </c>
      <c r="AA146" s="2">
        <v>371.67</v>
      </c>
      <c r="AB146" s="2">
        <v>539.97</v>
      </c>
      <c r="AC146" s="2">
        <v>2310.89</v>
      </c>
      <c r="AD146" s="2" t="s">
        <v>2</v>
      </c>
      <c r="AE146" s="2">
        <v>2648.36</v>
      </c>
      <c r="AF146" s="2">
        <v>4740.3090000000002</v>
      </c>
      <c r="AG146" s="2">
        <v>6201.2</v>
      </c>
      <c r="AH146" s="2">
        <v>8137.37</v>
      </c>
      <c r="AI146" s="2">
        <v>14206.63</v>
      </c>
      <c r="AJ146" s="2">
        <v>4984.3</v>
      </c>
      <c r="AK146" s="2">
        <v>9508.2000000000007</v>
      </c>
      <c r="AL146" s="2"/>
      <c r="AM146" s="2">
        <v>3240.36</v>
      </c>
      <c r="AN146" s="2">
        <v>18341.77</v>
      </c>
      <c r="AO146" s="2">
        <v>3047.71</v>
      </c>
      <c r="AP146" s="2">
        <v>768.05100000000004</v>
      </c>
      <c r="AQ146" s="2"/>
      <c r="AR146" s="2">
        <v>742.25</v>
      </c>
      <c r="AS146" s="2">
        <v>3181.63</v>
      </c>
      <c r="AT146" s="2">
        <v>5432.87</v>
      </c>
      <c r="AU146" s="2">
        <v>4035.58</v>
      </c>
      <c r="AV146" s="2">
        <v>1666.65</v>
      </c>
      <c r="AW146" s="2"/>
      <c r="AX146" s="2"/>
      <c r="AY146" s="2">
        <v>14770.02</v>
      </c>
      <c r="AZ146" s="2">
        <v>15576.21</v>
      </c>
      <c r="BA146" s="2">
        <v>3601.92</v>
      </c>
      <c r="BB146" s="2"/>
      <c r="BC146" s="2">
        <v>40941.410000000003</v>
      </c>
      <c r="BD146" s="2">
        <v>1054.68</v>
      </c>
      <c r="BE146" s="2">
        <v>9658.08</v>
      </c>
      <c r="BF146" s="2">
        <v>1396.75</v>
      </c>
      <c r="BG146" s="2">
        <v>40245.85</v>
      </c>
      <c r="BH146" s="2">
        <v>3061.55</v>
      </c>
      <c r="BI146" s="2">
        <v>4656.55</v>
      </c>
      <c r="BJ146" s="2"/>
      <c r="BK146" s="2">
        <v>1803.31</v>
      </c>
      <c r="BL146" s="2">
        <v>4094.26</v>
      </c>
      <c r="BM146" s="2">
        <v>1429.33</v>
      </c>
      <c r="BN146" s="2">
        <v>384.61</v>
      </c>
      <c r="BO146" s="2">
        <v>6652.85</v>
      </c>
      <c r="BP146" s="2">
        <v>5666.19</v>
      </c>
      <c r="BQ146" s="2"/>
      <c r="BR146" s="2"/>
      <c r="BS146" s="2">
        <v>76395.63</v>
      </c>
      <c r="BT146" s="2">
        <v>245.27</v>
      </c>
      <c r="BU146" s="2">
        <v>541.94000000000005</v>
      </c>
      <c r="BV146" s="2">
        <v>5253.97</v>
      </c>
      <c r="BW146" s="2">
        <v>2533.1799999999998</v>
      </c>
      <c r="BX146" s="2">
        <v>845.22</v>
      </c>
      <c r="BY146" s="2">
        <v>450.15</v>
      </c>
      <c r="BZ146" s="2">
        <v>13496.78</v>
      </c>
      <c r="CA146" s="2">
        <v>5298.05</v>
      </c>
      <c r="CB146" s="2"/>
      <c r="CC146" s="2"/>
      <c r="CD146" s="2">
        <v>19157.36</v>
      </c>
      <c r="CE146" s="2"/>
      <c r="CF146" s="2"/>
      <c r="CG146" s="2">
        <v>1852.68</v>
      </c>
      <c r="CH146" s="2"/>
      <c r="CI146" s="2">
        <v>2468.83</v>
      </c>
      <c r="CJ146" s="2">
        <v>1112.97</v>
      </c>
      <c r="CK146" s="2">
        <v>23760.7</v>
      </c>
      <c r="CL146" s="2"/>
      <c r="CM146" s="2">
        <v>806.45</v>
      </c>
      <c r="CN146" s="2">
        <v>447.12</v>
      </c>
      <c r="CO146" s="2" t="s">
        <v>2</v>
      </c>
      <c r="CP146" s="2"/>
      <c r="CQ146" s="2"/>
      <c r="CR146" s="2">
        <v>1286.52</v>
      </c>
      <c r="CS146" s="2">
        <v>886.65</v>
      </c>
      <c r="CT146" s="2"/>
      <c r="CU146" s="2" t="s">
        <v>2</v>
      </c>
      <c r="CV146" s="2">
        <v>2643.54</v>
      </c>
      <c r="CW146" s="2">
        <v>6216.08</v>
      </c>
      <c r="CX146" s="2">
        <v>4391.6400000000003</v>
      </c>
      <c r="CY146" s="2">
        <v>3460.17</v>
      </c>
      <c r="CZ146" s="2">
        <v>15635.88</v>
      </c>
      <c r="DA146" s="2">
        <v>733.95</v>
      </c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</row>
    <row r="147" spans="1:218" x14ac:dyDescent="0.25">
      <c r="A147" s="1">
        <v>41478</v>
      </c>
      <c r="B147" s="2">
        <v>1698.78</v>
      </c>
      <c r="C147" s="2">
        <v>6657.66</v>
      </c>
      <c r="D147" s="2"/>
      <c r="E147" s="2">
        <v>8365.98</v>
      </c>
      <c r="F147" s="2">
        <v>2742.16</v>
      </c>
      <c r="G147" s="2">
        <v>301.66000000000003</v>
      </c>
      <c r="H147" s="2">
        <v>3526.07</v>
      </c>
      <c r="I147" s="2"/>
      <c r="J147" s="2">
        <v>3955.55</v>
      </c>
      <c r="K147" s="2">
        <v>1224.9100000000001</v>
      </c>
      <c r="L147" s="2">
        <v>2147.3589999999999</v>
      </c>
      <c r="M147" s="2">
        <v>16446.759999999998</v>
      </c>
      <c r="N147" s="2">
        <v>21964.03</v>
      </c>
      <c r="O147" s="2">
        <v>5027.6000000000004</v>
      </c>
      <c r="P147" s="2">
        <v>7947.28</v>
      </c>
      <c r="Q147" s="2">
        <v>796.88</v>
      </c>
      <c r="R147" s="2">
        <v>1904.15</v>
      </c>
      <c r="S147" s="2">
        <v>14897.98</v>
      </c>
      <c r="T147" s="2">
        <v>8138</v>
      </c>
      <c r="U147" s="2"/>
      <c r="V147" s="2">
        <v>12772.06</v>
      </c>
      <c r="W147" s="2">
        <v>277.45999999999998</v>
      </c>
      <c r="X147" s="2">
        <v>1222.46</v>
      </c>
      <c r="Y147" s="2">
        <v>891.83</v>
      </c>
      <c r="Z147" s="2">
        <v>2727.91</v>
      </c>
      <c r="AA147" s="2">
        <v>371.64</v>
      </c>
      <c r="AB147" s="2">
        <v>543.14</v>
      </c>
      <c r="AC147" s="2">
        <v>2308.96</v>
      </c>
      <c r="AD147" s="2">
        <v>1513.32</v>
      </c>
      <c r="AE147" s="2">
        <v>2651.24</v>
      </c>
      <c r="AF147" s="2">
        <v>4767.1559999999999</v>
      </c>
      <c r="AG147" s="2">
        <v>6217.27</v>
      </c>
      <c r="AH147" s="2">
        <v>8220.89</v>
      </c>
      <c r="AI147" s="2">
        <v>14171.01</v>
      </c>
      <c r="AJ147" s="2">
        <v>4986.8999999999996</v>
      </c>
      <c r="AK147" s="2">
        <v>9807.56</v>
      </c>
      <c r="AL147" s="2"/>
      <c r="AM147" s="2">
        <v>3256.81</v>
      </c>
      <c r="AN147" s="2">
        <v>18325.400000000001</v>
      </c>
      <c r="AO147" s="2">
        <v>3055.39</v>
      </c>
      <c r="AP147" s="2">
        <v>779.41300000000001</v>
      </c>
      <c r="AQ147" s="2"/>
      <c r="AR147" s="2">
        <v>743.36</v>
      </c>
      <c r="AS147" s="2">
        <v>3180.08</v>
      </c>
      <c r="AT147" s="2">
        <v>5425.86</v>
      </c>
      <c r="AU147" s="2">
        <v>4142.4880000000003</v>
      </c>
      <c r="AV147" s="2">
        <v>1674.19</v>
      </c>
      <c r="AW147" s="2"/>
      <c r="AX147" s="2"/>
      <c r="AY147" s="2">
        <v>14820.18</v>
      </c>
      <c r="AZ147" s="2">
        <v>15604.22</v>
      </c>
      <c r="BA147" s="2">
        <v>3606.7</v>
      </c>
      <c r="BB147" s="2"/>
      <c r="BC147" s="2">
        <v>41232.58</v>
      </c>
      <c r="BD147" s="2">
        <v>1056.8599999999999</v>
      </c>
      <c r="BE147" s="2">
        <v>9676.94</v>
      </c>
      <c r="BF147" s="2">
        <v>1396.24</v>
      </c>
      <c r="BG147" s="2">
        <v>40790.21</v>
      </c>
      <c r="BH147" s="2">
        <v>3059.37</v>
      </c>
      <c r="BI147" s="2">
        <v>4673</v>
      </c>
      <c r="BJ147" s="2"/>
      <c r="BK147" s="2">
        <v>1807.27</v>
      </c>
      <c r="BL147" s="2">
        <v>4095.34</v>
      </c>
      <c r="BM147" s="2">
        <v>1432.3</v>
      </c>
      <c r="BN147" s="2">
        <v>383.96</v>
      </c>
      <c r="BO147" s="2">
        <v>6743.21</v>
      </c>
      <c r="BP147" s="2">
        <v>5753.25</v>
      </c>
      <c r="BQ147" s="2"/>
      <c r="BR147" s="2"/>
      <c r="BS147" s="2">
        <v>77176.25</v>
      </c>
      <c r="BT147" s="2">
        <v>246.76</v>
      </c>
      <c r="BU147" s="2">
        <v>543.34</v>
      </c>
      <c r="BV147" s="2">
        <v>5249.06</v>
      </c>
      <c r="BW147" s="2">
        <v>2546.9499999999998</v>
      </c>
      <c r="BX147" s="2">
        <v>853.4</v>
      </c>
      <c r="BY147" s="2">
        <v>451.99</v>
      </c>
      <c r="BZ147" s="2">
        <v>13546.02</v>
      </c>
      <c r="CA147" s="2">
        <v>5295.36</v>
      </c>
      <c r="CB147" s="2"/>
      <c r="CC147" s="2"/>
      <c r="CD147" s="2">
        <v>19195.61</v>
      </c>
      <c r="CE147" s="2"/>
      <c r="CF147" s="2"/>
      <c r="CG147" s="2">
        <v>1842.84</v>
      </c>
      <c r="CH147" s="2"/>
      <c r="CI147" s="2">
        <v>2476.2800000000002</v>
      </c>
      <c r="CJ147" s="2">
        <v>1114.6300000000001</v>
      </c>
      <c r="CK147" s="2">
        <v>23717.31</v>
      </c>
      <c r="CL147" s="2"/>
      <c r="CM147" s="2">
        <v>819.94</v>
      </c>
      <c r="CN147" s="2">
        <v>449.3</v>
      </c>
      <c r="CO147" s="2" t="s">
        <v>2</v>
      </c>
      <c r="CP147" s="2"/>
      <c r="CQ147" s="2"/>
      <c r="CR147" s="2">
        <v>1299.68</v>
      </c>
      <c r="CS147" s="2">
        <v>896.04</v>
      </c>
      <c r="CT147" s="2"/>
      <c r="CU147" s="2" t="s">
        <v>2</v>
      </c>
      <c r="CV147" s="2">
        <v>2644.48</v>
      </c>
      <c r="CW147" s="2">
        <v>6218.33</v>
      </c>
      <c r="CX147" s="2">
        <v>4404.05</v>
      </c>
      <c r="CY147" s="2">
        <v>3484.13</v>
      </c>
      <c r="CZ147" s="2">
        <v>15642.4</v>
      </c>
      <c r="DA147" s="2">
        <v>734.65</v>
      </c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</row>
    <row r="148" spans="1:218" x14ac:dyDescent="0.25">
      <c r="A148" s="1">
        <v>41479</v>
      </c>
      <c r="B148" s="2">
        <v>1698.38</v>
      </c>
      <c r="C148" s="2">
        <v>6662.19</v>
      </c>
      <c r="D148" s="2"/>
      <c r="E148" s="2">
        <v>8415.33</v>
      </c>
      <c r="F148" s="2">
        <v>2759.5</v>
      </c>
      <c r="G148" s="2">
        <v>302.27999999999997</v>
      </c>
      <c r="H148" s="2">
        <v>3527.96</v>
      </c>
      <c r="I148" s="2"/>
      <c r="J148" s="2">
        <v>3976.5</v>
      </c>
      <c r="K148" s="2">
        <v>1221.57</v>
      </c>
      <c r="L148" s="2">
        <v>2138.194</v>
      </c>
      <c r="M148" s="2">
        <v>16453.93</v>
      </c>
      <c r="N148" s="2">
        <v>21984.26</v>
      </c>
      <c r="O148" s="2">
        <v>5053.8</v>
      </c>
      <c r="P148" s="2">
        <v>7979.49</v>
      </c>
      <c r="Q148" s="2">
        <v>796.42</v>
      </c>
      <c r="R148" s="2">
        <v>1914.41</v>
      </c>
      <c r="S148" s="2">
        <v>14886.5</v>
      </c>
      <c r="T148" s="2">
        <v>8199.1</v>
      </c>
      <c r="U148" s="2"/>
      <c r="V148" s="2">
        <v>12766.93</v>
      </c>
      <c r="W148" s="2">
        <v>279.04000000000002</v>
      </c>
      <c r="X148" s="2">
        <v>1232.6099999999999</v>
      </c>
      <c r="Y148" s="2">
        <v>892.03</v>
      </c>
      <c r="Z148" s="2">
        <v>2733.17</v>
      </c>
      <c r="AA148" s="2">
        <v>373.13</v>
      </c>
      <c r="AB148" s="2">
        <v>549.76</v>
      </c>
      <c r="AC148" s="2">
        <v>2330.06</v>
      </c>
      <c r="AD148" s="2">
        <v>1519.21</v>
      </c>
      <c r="AE148" s="2">
        <v>2667.77</v>
      </c>
      <c r="AF148" s="2">
        <v>4779.34</v>
      </c>
      <c r="AG148" s="2">
        <v>6216.47</v>
      </c>
      <c r="AH148" s="2">
        <v>8233.1</v>
      </c>
      <c r="AI148" s="2">
        <v>14220.06</v>
      </c>
      <c r="AJ148" s="2">
        <v>5012.6000000000004</v>
      </c>
      <c r="AK148" s="2">
        <v>9796.57</v>
      </c>
      <c r="AL148" s="2"/>
      <c r="AM148" s="2">
        <v>3277.55</v>
      </c>
      <c r="AN148" s="2">
        <v>18576.05</v>
      </c>
      <c r="AO148" s="2">
        <v>3071.4</v>
      </c>
      <c r="AP148" s="2">
        <v>779.30499999999995</v>
      </c>
      <c r="AQ148" s="2"/>
      <c r="AR148" s="2">
        <v>746.76</v>
      </c>
      <c r="AS148" s="2">
        <v>3196.56</v>
      </c>
      <c r="AT148" s="2">
        <v>5420.86</v>
      </c>
      <c r="AU148" s="2">
        <v>4148.598</v>
      </c>
      <c r="AV148" s="2">
        <v>1671.9</v>
      </c>
      <c r="AW148" s="2"/>
      <c r="AX148" s="2"/>
      <c r="AY148" s="2">
        <v>14751.87</v>
      </c>
      <c r="AZ148" s="2">
        <v>15602.6</v>
      </c>
      <c r="BA148" s="2">
        <v>3606.28</v>
      </c>
      <c r="BB148" s="2"/>
      <c r="BC148" s="2">
        <v>41225.14</v>
      </c>
      <c r="BD148" s="2">
        <v>1055.8499999999999</v>
      </c>
      <c r="BE148" s="2">
        <v>9682.11</v>
      </c>
      <c r="BF148" s="2">
        <v>1385.58</v>
      </c>
      <c r="BG148" s="2">
        <v>40922.69</v>
      </c>
      <c r="BH148" s="2">
        <v>3060.63</v>
      </c>
      <c r="BI148" s="2">
        <v>4635.45</v>
      </c>
      <c r="BJ148" s="2"/>
      <c r="BK148" s="2">
        <v>1810.71</v>
      </c>
      <c r="BL148" s="2">
        <v>4121.0600000000004</v>
      </c>
      <c r="BM148" s="2">
        <v>1419.26</v>
      </c>
      <c r="BN148" s="2">
        <v>387.15</v>
      </c>
      <c r="BO148" s="2">
        <v>6811.5</v>
      </c>
      <c r="BP148" s="2">
        <v>5741.51</v>
      </c>
      <c r="BQ148" s="2"/>
      <c r="BR148" s="2"/>
      <c r="BS148" s="2">
        <v>75712.81</v>
      </c>
      <c r="BT148" s="2">
        <v>248.17</v>
      </c>
      <c r="BU148" s="2">
        <v>544.77</v>
      </c>
      <c r="BV148" s="2">
        <v>5245.31</v>
      </c>
      <c r="BW148" s="2">
        <v>2557.3200000000002</v>
      </c>
      <c r="BX148" s="2">
        <v>845.7</v>
      </c>
      <c r="BY148" s="2">
        <v>452.75</v>
      </c>
      <c r="BZ148" s="2">
        <v>13576.01</v>
      </c>
      <c r="CA148" s="2">
        <v>5284.96</v>
      </c>
      <c r="CB148" s="2"/>
      <c r="CC148" s="2"/>
      <c r="CD148" s="2">
        <v>19235.29</v>
      </c>
      <c r="CE148" s="2"/>
      <c r="CF148" s="2"/>
      <c r="CG148" s="2">
        <v>1851.16</v>
      </c>
      <c r="CH148" s="2"/>
      <c r="CI148" s="2">
        <v>2482.0300000000002</v>
      </c>
      <c r="CJ148" s="2">
        <v>1119.23</v>
      </c>
      <c r="CK148" s="2">
        <v>23944.99</v>
      </c>
      <c r="CL148" s="2"/>
      <c r="CM148" s="2">
        <v>826.83</v>
      </c>
      <c r="CN148" s="2">
        <v>453.79</v>
      </c>
      <c r="CO148" s="2" t="s">
        <v>2</v>
      </c>
      <c r="CP148" s="2"/>
      <c r="CQ148" s="2"/>
      <c r="CR148" s="2">
        <v>1303.24</v>
      </c>
      <c r="CS148" s="2">
        <v>907.52</v>
      </c>
      <c r="CT148" s="2"/>
      <c r="CU148" s="2" t="s">
        <v>2</v>
      </c>
      <c r="CV148" s="2">
        <v>2640.1</v>
      </c>
      <c r="CW148" s="2">
        <v>6186.98</v>
      </c>
      <c r="CX148" s="2">
        <v>4399.8900000000003</v>
      </c>
      <c r="CY148" s="2">
        <v>3471.7</v>
      </c>
      <c r="CZ148" s="2">
        <v>15657.74</v>
      </c>
      <c r="DA148" s="2">
        <v>733.75</v>
      </c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</row>
    <row r="149" spans="1:218" x14ac:dyDescent="0.25">
      <c r="A149" s="1">
        <v>41480</v>
      </c>
      <c r="B149" s="2">
        <v>1690.94</v>
      </c>
      <c r="C149" s="2">
        <v>6625.35</v>
      </c>
      <c r="D149" s="2"/>
      <c r="E149" s="2">
        <v>8356.8799999999992</v>
      </c>
      <c r="F149" s="2">
        <v>2753.33</v>
      </c>
      <c r="G149" s="2">
        <v>301.38</v>
      </c>
      <c r="H149" s="2">
        <v>3509.87</v>
      </c>
      <c r="I149" s="2"/>
      <c r="J149" s="2">
        <v>3967.58</v>
      </c>
      <c r="K149" s="2">
        <v>1221.79</v>
      </c>
      <c r="L149" s="2">
        <v>2140.904</v>
      </c>
      <c r="M149" s="2">
        <v>16465.28</v>
      </c>
      <c r="N149" s="2">
        <v>21947.83</v>
      </c>
      <c r="O149" s="2">
        <v>5038</v>
      </c>
      <c r="P149" s="2">
        <v>7932.36</v>
      </c>
      <c r="Q149" s="2">
        <v>791.95</v>
      </c>
      <c r="R149" s="2">
        <v>1913.91</v>
      </c>
      <c r="S149" s="2">
        <v>14838.76</v>
      </c>
      <c r="T149" s="2">
        <v>8287.2999999999993</v>
      </c>
      <c r="U149" s="2"/>
      <c r="V149" s="2">
        <v>12705.03</v>
      </c>
      <c r="W149" s="2">
        <v>278.69</v>
      </c>
      <c r="X149" s="2">
        <v>1232.95</v>
      </c>
      <c r="Y149" s="2">
        <v>889.01</v>
      </c>
      <c r="Z149" s="2">
        <v>2720.88</v>
      </c>
      <c r="AA149" s="2">
        <v>371.68</v>
      </c>
      <c r="AB149" s="2">
        <v>548.38</v>
      </c>
      <c r="AC149" s="2">
        <v>2334.85</v>
      </c>
      <c r="AD149" s="2">
        <v>1494.56</v>
      </c>
      <c r="AE149" s="2">
        <v>2666.56</v>
      </c>
      <c r="AF149" s="2">
        <v>4722.3789999999999</v>
      </c>
      <c r="AG149" s="2">
        <v>6212.79</v>
      </c>
      <c r="AH149" s="2">
        <v>8203.49</v>
      </c>
      <c r="AI149" s="2">
        <v>14251.47</v>
      </c>
      <c r="AJ149" s="2">
        <v>4996.3</v>
      </c>
      <c r="AK149" s="2">
        <v>9797.24</v>
      </c>
      <c r="AL149" s="2"/>
      <c r="AM149" s="2">
        <v>3265.14</v>
      </c>
      <c r="AN149" s="2">
        <v>18719.27</v>
      </c>
      <c r="AO149" s="2">
        <v>3067.17</v>
      </c>
      <c r="AP149" s="2">
        <v>777.97699999999998</v>
      </c>
      <c r="AQ149" s="2"/>
      <c r="AR149" s="2">
        <v>745.95</v>
      </c>
      <c r="AS149" s="2">
        <v>3182.38</v>
      </c>
      <c r="AT149" s="2">
        <v>5414.13</v>
      </c>
      <c r="AU149" s="2">
        <v>4161.25</v>
      </c>
      <c r="AV149" s="2">
        <v>1677.89</v>
      </c>
      <c r="AW149" s="2"/>
      <c r="AX149" s="2"/>
      <c r="AY149" s="2">
        <v>14748.77</v>
      </c>
      <c r="AZ149" s="2">
        <v>15560.33</v>
      </c>
      <c r="BA149" s="2">
        <v>3606.19</v>
      </c>
      <c r="BB149" s="2"/>
      <c r="BC149" s="2">
        <v>40944.04</v>
      </c>
      <c r="BD149" s="2">
        <v>1054.19</v>
      </c>
      <c r="BE149" s="2">
        <v>9636.36</v>
      </c>
      <c r="BF149" s="2">
        <v>1370.93</v>
      </c>
      <c r="BG149" s="2">
        <v>40988.17</v>
      </c>
      <c r="BH149" s="2">
        <v>3063.76</v>
      </c>
      <c r="BI149" s="2">
        <v>4585.45</v>
      </c>
      <c r="BJ149" s="2"/>
      <c r="BK149" s="2">
        <v>1811.57</v>
      </c>
      <c r="BL149" s="2">
        <v>4134.59</v>
      </c>
      <c r="BM149" s="2">
        <v>1409.3</v>
      </c>
      <c r="BN149" s="2">
        <v>387.16</v>
      </c>
      <c r="BO149" s="2">
        <v>6829.96</v>
      </c>
      <c r="BP149" s="2">
        <v>5785.58</v>
      </c>
      <c r="BQ149" s="2"/>
      <c r="BR149" s="2"/>
      <c r="BS149" s="2">
        <v>73958.81</v>
      </c>
      <c r="BT149" s="2">
        <v>248.29</v>
      </c>
      <c r="BU149" s="2">
        <v>543.98</v>
      </c>
      <c r="BV149" s="2">
        <v>5211.3</v>
      </c>
      <c r="BW149" s="2">
        <v>2556.2399999999998</v>
      </c>
      <c r="BX149" s="2">
        <v>843.55</v>
      </c>
      <c r="BY149" s="2">
        <v>456.52</v>
      </c>
      <c r="BZ149" s="2">
        <v>13578.1</v>
      </c>
      <c r="CA149" s="2">
        <v>5243.02</v>
      </c>
      <c r="CB149" s="2"/>
      <c r="CC149" s="2"/>
      <c r="CD149" s="2">
        <v>19195.39</v>
      </c>
      <c r="CE149" s="2"/>
      <c r="CF149" s="2"/>
      <c r="CG149" s="2">
        <v>1852.03</v>
      </c>
      <c r="CH149" s="2"/>
      <c r="CI149" s="2">
        <v>2473.5</v>
      </c>
      <c r="CJ149" s="2">
        <v>1114.79</v>
      </c>
      <c r="CK149" s="2">
        <v>23869.67</v>
      </c>
      <c r="CL149" s="2"/>
      <c r="CM149" s="2">
        <v>837.01</v>
      </c>
      <c r="CN149" s="2">
        <v>453.18</v>
      </c>
      <c r="CO149" s="2" t="s">
        <v>2</v>
      </c>
      <c r="CP149" s="2"/>
      <c r="CQ149" s="2"/>
      <c r="CR149" s="2">
        <v>1310.6500000000001</v>
      </c>
      <c r="CS149" s="2">
        <v>908.08</v>
      </c>
      <c r="CT149" s="2"/>
      <c r="CU149" s="2" t="s">
        <v>2</v>
      </c>
      <c r="CV149" s="2">
        <v>2628.65</v>
      </c>
      <c r="CW149" s="2">
        <v>6155.66</v>
      </c>
      <c r="CX149" s="2">
        <v>4368.58</v>
      </c>
      <c r="CY149" s="2">
        <v>3469.45</v>
      </c>
      <c r="CZ149" s="2">
        <v>15477.66</v>
      </c>
      <c r="DA149" s="2">
        <v>730.48</v>
      </c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x14ac:dyDescent="0.25">
      <c r="A150" s="1">
        <v>41481</v>
      </c>
      <c r="B150" s="2">
        <v>1691.85</v>
      </c>
      <c r="C150" s="2">
        <v>6629.89</v>
      </c>
      <c r="D150" s="2"/>
      <c r="E150" s="2">
        <v>8362.0400000000009</v>
      </c>
      <c r="F150" s="2">
        <v>2766.65</v>
      </c>
      <c r="G150" s="2">
        <v>301.70999999999998</v>
      </c>
      <c r="H150" s="2">
        <v>3511.72</v>
      </c>
      <c r="I150" s="2"/>
      <c r="J150" s="2">
        <v>4002.35</v>
      </c>
      <c r="K150" s="2">
        <v>1187.31</v>
      </c>
      <c r="L150" s="2">
        <v>2115.8670000000002</v>
      </c>
      <c r="M150" s="2">
        <v>16538.52</v>
      </c>
      <c r="N150" s="2">
        <v>22034.38</v>
      </c>
      <c r="O150" s="2">
        <v>5062.6000000000004</v>
      </c>
      <c r="P150" s="2">
        <v>7881.74</v>
      </c>
      <c r="Q150" s="2">
        <v>791.63</v>
      </c>
      <c r="R150" s="2">
        <v>1915.97</v>
      </c>
      <c r="S150" s="2">
        <v>14828.14</v>
      </c>
      <c r="T150" s="2">
        <v>8395.9</v>
      </c>
      <c r="U150" s="2"/>
      <c r="V150" s="2">
        <v>12676.78</v>
      </c>
      <c r="W150" s="2">
        <v>280.02</v>
      </c>
      <c r="X150" s="2">
        <v>1237.26</v>
      </c>
      <c r="Y150" s="2">
        <v>890.32</v>
      </c>
      <c r="Z150" s="2">
        <v>2717.93</v>
      </c>
      <c r="AA150" s="2">
        <v>372.28</v>
      </c>
      <c r="AB150" s="2">
        <v>547.01</v>
      </c>
      <c r="AC150" s="2">
        <v>2344.84</v>
      </c>
      <c r="AD150" s="2">
        <v>1476.71</v>
      </c>
      <c r="AE150" s="2">
        <v>2668.72</v>
      </c>
      <c r="AF150" s="2">
        <v>4700.1369999999997</v>
      </c>
      <c r="AG150" s="2">
        <v>6192.82</v>
      </c>
      <c r="AH150" s="2">
        <v>8222.82</v>
      </c>
      <c r="AI150" s="2">
        <v>14327.16</v>
      </c>
      <c r="AJ150" s="2">
        <v>5020.1000000000004</v>
      </c>
      <c r="AK150" s="2">
        <v>9854.6200000000008</v>
      </c>
      <c r="AL150" s="2"/>
      <c r="AM150" s="2">
        <v>3248.83</v>
      </c>
      <c r="AN150" s="2">
        <v>18747.2</v>
      </c>
      <c r="AO150" s="2">
        <v>3089.21</v>
      </c>
      <c r="AP150" s="2">
        <v>774.09500000000003</v>
      </c>
      <c r="AQ150" s="2"/>
      <c r="AR150" s="2">
        <v>749.48</v>
      </c>
      <c r="AS150" s="2">
        <v>3183.19</v>
      </c>
      <c r="AT150" s="2">
        <v>5386.7</v>
      </c>
      <c r="AU150" s="2">
        <v>4166.6679999999997</v>
      </c>
      <c r="AV150" s="2">
        <v>1680.42</v>
      </c>
      <c r="AW150" s="2"/>
      <c r="AX150" s="2"/>
      <c r="AY150" s="2">
        <v>14376.01</v>
      </c>
      <c r="AZ150" s="2">
        <v>15560.97</v>
      </c>
      <c r="BA150" s="2">
        <v>3613.33</v>
      </c>
      <c r="BB150" s="2"/>
      <c r="BC150" s="2">
        <v>40912.67</v>
      </c>
      <c r="BD150" s="2">
        <v>1048.51</v>
      </c>
      <c r="BE150" s="2">
        <v>9621.06</v>
      </c>
      <c r="BF150" s="2">
        <v>1361.87</v>
      </c>
      <c r="BG150" s="2">
        <v>41241.339999999997</v>
      </c>
      <c r="BH150" s="2">
        <v>3076.23</v>
      </c>
      <c r="BI150" s="2">
        <v>4557.8500000000004</v>
      </c>
      <c r="BJ150" s="2"/>
      <c r="BK150" s="2">
        <v>1811.65</v>
      </c>
      <c r="BL150" s="2">
        <v>4129.49</v>
      </c>
      <c r="BM150" s="2">
        <v>1410.42</v>
      </c>
      <c r="BN150" s="2">
        <v>388.3</v>
      </c>
      <c r="BO150" s="2">
        <v>6818.32</v>
      </c>
      <c r="BP150" s="2">
        <v>5778.63</v>
      </c>
      <c r="BQ150" s="2"/>
      <c r="BR150" s="2"/>
      <c r="BS150" s="2">
        <v>74182.38</v>
      </c>
      <c r="BT150" s="2">
        <v>248.68</v>
      </c>
      <c r="BU150" s="2">
        <v>541.33000000000004</v>
      </c>
      <c r="BV150" s="2">
        <v>5226.49</v>
      </c>
      <c r="BW150" s="2">
        <v>2547.1999999999998</v>
      </c>
      <c r="BX150" s="2">
        <v>865.72</v>
      </c>
      <c r="BY150" s="2">
        <v>456.8</v>
      </c>
      <c r="BZ150" s="2">
        <v>13510.58</v>
      </c>
      <c r="CA150" s="2">
        <v>5257.55</v>
      </c>
      <c r="CB150" s="2"/>
      <c r="CC150" s="2"/>
      <c r="CD150" s="2">
        <v>19116.05</v>
      </c>
      <c r="CE150" s="2"/>
      <c r="CF150" s="2"/>
      <c r="CG150" s="2">
        <v>1850.04</v>
      </c>
      <c r="CH150" s="2"/>
      <c r="CI150" s="2">
        <v>2473.64</v>
      </c>
      <c r="CJ150" s="2" t="s">
        <v>2</v>
      </c>
      <c r="CK150" s="2">
        <v>23702.26</v>
      </c>
      <c r="CL150" s="2"/>
      <c r="CM150" s="2">
        <v>846.89</v>
      </c>
      <c r="CN150" s="2">
        <v>452.11</v>
      </c>
      <c r="CO150" s="2" t="s">
        <v>2</v>
      </c>
      <c r="CP150" s="2"/>
      <c r="CQ150" s="2"/>
      <c r="CR150" s="2">
        <v>1309.1400000000001</v>
      </c>
      <c r="CS150" s="2">
        <v>914.89</v>
      </c>
      <c r="CT150" s="2"/>
      <c r="CU150" s="2" t="s">
        <v>2</v>
      </c>
      <c r="CV150" s="2">
        <v>2627.97</v>
      </c>
      <c r="CW150" s="2">
        <v>6160.29</v>
      </c>
      <c r="CX150" s="2">
        <v>4375.0200000000004</v>
      </c>
      <c r="CY150" s="2">
        <v>3429.94</v>
      </c>
      <c r="CZ150" s="2">
        <v>15348.27</v>
      </c>
      <c r="DA150" s="2">
        <v>729.5</v>
      </c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</row>
    <row r="151" spans="1:218" x14ac:dyDescent="0.25">
      <c r="A151" s="1">
        <v>41484</v>
      </c>
      <c r="B151" s="2">
        <v>1690.92</v>
      </c>
      <c r="C151" s="2">
        <v>6606.36</v>
      </c>
      <c r="D151" s="2"/>
      <c r="E151" s="2">
        <v>8324.15</v>
      </c>
      <c r="F151" s="2">
        <v>2762.71</v>
      </c>
      <c r="G151" s="2">
        <v>300.92</v>
      </c>
      <c r="H151" s="2">
        <v>3500.37</v>
      </c>
      <c r="I151" s="2"/>
      <c r="J151" s="2">
        <v>3997.86</v>
      </c>
      <c r="K151" s="2">
        <v>1150.26</v>
      </c>
      <c r="L151" s="2">
        <v>2090.9569999999999</v>
      </c>
      <c r="M151" s="2">
        <v>16501.41</v>
      </c>
      <c r="N151" s="2">
        <v>21953.35</v>
      </c>
      <c r="O151" s="2">
        <v>5059.5</v>
      </c>
      <c r="P151" s="2">
        <v>7843.99</v>
      </c>
      <c r="Q151" s="2">
        <v>791.07</v>
      </c>
      <c r="R151" s="2">
        <v>1912.57</v>
      </c>
      <c r="S151" s="2">
        <v>14802.69</v>
      </c>
      <c r="T151" s="2">
        <v>8411.7999999999993</v>
      </c>
      <c r="U151" s="2"/>
      <c r="V151" s="2">
        <v>12688.41</v>
      </c>
      <c r="W151" s="2">
        <v>279.44</v>
      </c>
      <c r="X151" s="2">
        <v>1236.29</v>
      </c>
      <c r="Y151" s="2">
        <v>890.54</v>
      </c>
      <c r="Z151" s="2">
        <v>2711.13</v>
      </c>
      <c r="AA151" s="2">
        <v>371.01</v>
      </c>
      <c r="AB151" s="2">
        <v>546.96</v>
      </c>
      <c r="AC151" s="2">
        <v>2355.56</v>
      </c>
      <c r="AD151" s="2">
        <v>1462.97</v>
      </c>
      <c r="AE151" s="2">
        <v>2653.3</v>
      </c>
      <c r="AF151" s="2">
        <v>4649.1480000000001</v>
      </c>
      <c r="AG151" s="2">
        <v>6171.78</v>
      </c>
      <c r="AH151" s="2">
        <v>8163.89</v>
      </c>
      <c r="AI151" s="2">
        <v>14300.39</v>
      </c>
      <c r="AJ151" s="2">
        <v>5016.8999999999996</v>
      </c>
      <c r="AK151" s="2">
        <v>9706.0400000000009</v>
      </c>
      <c r="AL151" s="2"/>
      <c r="AM151" s="2">
        <v>3237.93</v>
      </c>
      <c r="AN151" s="2">
        <v>18459.57</v>
      </c>
      <c r="AO151" s="2">
        <v>3086.32</v>
      </c>
      <c r="AP151" s="2">
        <v>767.52800000000002</v>
      </c>
      <c r="AQ151" s="2"/>
      <c r="AR151" s="2">
        <v>748.69</v>
      </c>
      <c r="AS151" s="2">
        <v>3172.2</v>
      </c>
      <c r="AT151" s="2">
        <v>5389.84</v>
      </c>
      <c r="AU151" s="2">
        <v>4118.2889999999998</v>
      </c>
      <c r="AV151" s="2">
        <v>1670.84</v>
      </c>
      <c r="AW151" s="2"/>
      <c r="AX151" s="2"/>
      <c r="AY151" s="2">
        <v>13953.85</v>
      </c>
      <c r="AZ151" s="2">
        <v>15557.14</v>
      </c>
      <c r="BA151" s="2">
        <v>3618.86</v>
      </c>
      <c r="BB151" s="2"/>
      <c r="BC151" s="2">
        <v>40892.67</v>
      </c>
      <c r="BD151" s="2">
        <v>1048.78</v>
      </c>
      <c r="BE151" s="2">
        <v>9601.5300000000007</v>
      </c>
      <c r="BF151" s="2">
        <v>1352.58</v>
      </c>
      <c r="BG151" s="2">
        <v>41135.54</v>
      </c>
      <c r="BH151" s="2">
        <v>3083.34</v>
      </c>
      <c r="BI151" s="2">
        <v>4500.2</v>
      </c>
      <c r="BJ151" s="2"/>
      <c r="BK151" s="2">
        <v>1808.66</v>
      </c>
      <c r="BL151" s="2">
        <v>4129.2700000000004</v>
      </c>
      <c r="BM151" s="2">
        <v>1410.73</v>
      </c>
      <c r="BN151" s="2">
        <v>387.88</v>
      </c>
      <c r="BO151" s="2">
        <v>6764.13</v>
      </c>
      <c r="BP151" s="2">
        <v>5779.09</v>
      </c>
      <c r="BQ151" s="2"/>
      <c r="BR151" s="2"/>
      <c r="BS151" s="2">
        <v>73052.69</v>
      </c>
      <c r="BT151" s="2">
        <v>248.22</v>
      </c>
      <c r="BU151" s="2">
        <v>538.67999999999995</v>
      </c>
      <c r="BV151" s="2">
        <v>5230.1400000000003</v>
      </c>
      <c r="BW151" s="2">
        <v>2548.85</v>
      </c>
      <c r="BX151" s="2">
        <v>879.31</v>
      </c>
      <c r="BY151" s="2">
        <v>451.53</v>
      </c>
      <c r="BZ151" s="2">
        <v>13438.19</v>
      </c>
      <c r="CA151" s="2">
        <v>5252.96</v>
      </c>
      <c r="CB151" s="2"/>
      <c r="CC151" s="2"/>
      <c r="CD151" s="2">
        <v>18930.39</v>
      </c>
      <c r="CE151" s="2"/>
      <c r="CF151" s="2"/>
      <c r="CG151" s="2">
        <v>1839.85</v>
      </c>
      <c r="CH151" s="2"/>
      <c r="CI151" s="2">
        <v>2467.23</v>
      </c>
      <c r="CJ151" s="2">
        <v>1112.1300000000001</v>
      </c>
      <c r="CK151" s="2">
        <v>23577.09</v>
      </c>
      <c r="CL151" s="2"/>
      <c r="CM151" s="2">
        <v>848.47</v>
      </c>
      <c r="CN151" s="2">
        <v>451.73</v>
      </c>
      <c r="CO151" s="2" t="s">
        <v>2</v>
      </c>
      <c r="CP151" s="2"/>
      <c r="CQ151" s="2"/>
      <c r="CR151" s="2">
        <v>1307.45</v>
      </c>
      <c r="CS151" s="2">
        <v>914.27</v>
      </c>
      <c r="CT151" s="2"/>
      <c r="CU151" s="2" t="s">
        <v>2</v>
      </c>
      <c r="CV151" s="2">
        <v>2627.68</v>
      </c>
      <c r="CW151" s="2">
        <v>6167.55</v>
      </c>
      <c r="CX151" s="2">
        <v>4371</v>
      </c>
      <c r="CY151" s="2">
        <v>3439.82</v>
      </c>
      <c r="CZ151" s="2" t="s">
        <v>2</v>
      </c>
      <c r="DA151" s="2">
        <v>730.57</v>
      </c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</row>
    <row r="152" spans="1:218" x14ac:dyDescent="0.25">
      <c r="A152" s="1">
        <v>41485</v>
      </c>
      <c r="B152" s="2">
        <v>1693.19</v>
      </c>
      <c r="C152" s="2">
        <v>6600.72</v>
      </c>
      <c r="D152" s="2"/>
      <c r="E152" s="2">
        <v>8333.9500000000007</v>
      </c>
      <c r="F152" s="2">
        <v>2764.36</v>
      </c>
      <c r="G152" s="2">
        <v>300.61</v>
      </c>
      <c r="H152" s="2">
        <v>3499.16</v>
      </c>
      <c r="I152" s="2"/>
      <c r="J152" s="2">
        <v>3998.16</v>
      </c>
      <c r="K152" s="2">
        <v>1153.3499999999999</v>
      </c>
      <c r="L152" s="2">
        <v>2099.8229999999999</v>
      </c>
      <c r="M152" s="2">
        <v>16561.95</v>
      </c>
      <c r="N152" s="2">
        <v>22033.21</v>
      </c>
      <c r="O152" s="2">
        <v>5055.2</v>
      </c>
      <c r="P152" s="2">
        <v>7834.3</v>
      </c>
      <c r="Q152" s="2">
        <v>792.29</v>
      </c>
      <c r="R152" s="2">
        <v>1917.11</v>
      </c>
      <c r="S152" s="2">
        <v>14845.51</v>
      </c>
      <c r="T152" s="2">
        <v>8467.4</v>
      </c>
      <c r="U152" s="2"/>
      <c r="V152" s="2">
        <v>12669.04</v>
      </c>
      <c r="W152" s="2">
        <v>279.54000000000002</v>
      </c>
      <c r="X152" s="2">
        <v>1238.78</v>
      </c>
      <c r="Y152" s="2">
        <v>891.3</v>
      </c>
      <c r="Z152" s="2">
        <v>2704.46</v>
      </c>
      <c r="AA152" s="2">
        <v>371.07</v>
      </c>
      <c r="AB152" s="2">
        <v>548.29</v>
      </c>
      <c r="AC152" s="2">
        <v>2354.83</v>
      </c>
      <c r="AD152" s="2">
        <v>1465.27</v>
      </c>
      <c r="AE152" s="2">
        <v>2645.98</v>
      </c>
      <c r="AF152" s="2">
        <v>4637.8789999999999</v>
      </c>
      <c r="AG152" s="2">
        <v>6162.09</v>
      </c>
      <c r="AH152" s="2">
        <v>8176.74</v>
      </c>
      <c r="AI152" s="2">
        <v>14373.15</v>
      </c>
      <c r="AJ152" s="2">
        <v>5011.7</v>
      </c>
      <c r="AK152" s="2">
        <v>9775.75</v>
      </c>
      <c r="AL152" s="2"/>
      <c r="AM152" s="2">
        <v>3258.56</v>
      </c>
      <c r="AN152" s="2">
        <v>18294.509999999998</v>
      </c>
      <c r="AO152" s="2">
        <v>3088.38</v>
      </c>
      <c r="AP152" s="2">
        <v>768.66700000000003</v>
      </c>
      <c r="AQ152" s="2"/>
      <c r="AR152" s="2">
        <v>749.23</v>
      </c>
      <c r="AS152" s="2">
        <v>3177.57</v>
      </c>
      <c r="AT152" s="2">
        <v>5426.41</v>
      </c>
      <c r="AU152" s="2">
        <v>4107.9489999999996</v>
      </c>
      <c r="AV152" s="2">
        <v>1683.3</v>
      </c>
      <c r="AW152" s="2"/>
      <c r="AX152" s="2"/>
      <c r="AY152" s="2">
        <v>13909.45</v>
      </c>
      <c r="AZ152" s="2">
        <v>15593.91</v>
      </c>
      <c r="BA152" s="2">
        <v>3629.12</v>
      </c>
      <c r="BB152" s="2"/>
      <c r="BC152" s="2">
        <v>41105.74</v>
      </c>
      <c r="BD152" s="2">
        <v>1045.83</v>
      </c>
      <c r="BE152" s="2">
        <v>9605.19</v>
      </c>
      <c r="BF152" s="2">
        <v>1349.87</v>
      </c>
      <c r="BG152" s="2">
        <v>40524.14</v>
      </c>
      <c r="BH152" s="2">
        <v>3099.38</v>
      </c>
      <c r="BI152" s="2">
        <v>4471.95</v>
      </c>
      <c r="BJ152" s="2"/>
      <c r="BK152" s="2">
        <v>1800.2</v>
      </c>
      <c r="BL152" s="2">
        <v>4096.42</v>
      </c>
      <c r="BM152" s="2">
        <v>1409.21</v>
      </c>
      <c r="BN152" s="2">
        <v>388.6</v>
      </c>
      <c r="BO152" s="2">
        <v>6748.13</v>
      </c>
      <c r="BP152" s="2">
        <v>5819.27</v>
      </c>
      <c r="BQ152" s="2"/>
      <c r="BR152" s="2"/>
      <c r="BS152" s="2">
        <v>74562.69</v>
      </c>
      <c r="BT152" s="2">
        <v>248.81</v>
      </c>
      <c r="BU152" s="2">
        <v>539.21</v>
      </c>
      <c r="BV152" s="2">
        <v>5251.25</v>
      </c>
      <c r="BW152" s="2">
        <v>2545.36</v>
      </c>
      <c r="BX152" s="2">
        <v>876.74</v>
      </c>
      <c r="BY152" s="2">
        <v>457.18</v>
      </c>
      <c r="BZ152" s="2">
        <v>13441.34</v>
      </c>
      <c r="CA152" s="2">
        <v>5262.21</v>
      </c>
      <c r="CB152" s="2"/>
      <c r="CC152" s="2"/>
      <c r="CD152" s="2">
        <v>18893.13</v>
      </c>
      <c r="CE152" s="2"/>
      <c r="CF152" s="2"/>
      <c r="CG152" s="2">
        <v>1843.17</v>
      </c>
      <c r="CH152" s="2"/>
      <c r="CI152" s="2">
        <v>2463.44</v>
      </c>
      <c r="CJ152" s="2">
        <v>1105.52</v>
      </c>
      <c r="CK152" s="2">
        <v>23467.09</v>
      </c>
      <c r="CL152" s="2"/>
      <c r="CM152" s="2">
        <v>853.93</v>
      </c>
      <c r="CN152" s="2">
        <v>452.85</v>
      </c>
      <c r="CO152" s="2" t="s">
        <v>2</v>
      </c>
      <c r="CP152" s="2"/>
      <c r="CQ152" s="2"/>
      <c r="CR152" s="2">
        <v>1313.27</v>
      </c>
      <c r="CS152" s="2">
        <v>918.07</v>
      </c>
      <c r="CT152" s="2"/>
      <c r="CU152" s="2" t="s">
        <v>2</v>
      </c>
      <c r="CV152" s="2">
        <v>2629.1</v>
      </c>
      <c r="CW152" s="2">
        <v>6176.91</v>
      </c>
      <c r="CX152" s="2">
        <v>4382.8900000000003</v>
      </c>
      <c r="CY152" s="2">
        <v>3383.65</v>
      </c>
      <c r="CZ152" s="2">
        <v>15390.12</v>
      </c>
      <c r="DA152" s="2">
        <v>729.25</v>
      </c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x14ac:dyDescent="0.25">
      <c r="A153" s="1">
        <v>41486</v>
      </c>
      <c r="B153" s="2">
        <v>1698.43</v>
      </c>
      <c r="C153" s="2">
        <v>6659.35</v>
      </c>
      <c r="D153" s="2"/>
      <c r="E153" s="2">
        <v>8295.56</v>
      </c>
      <c r="F153" s="2">
        <v>2773.6</v>
      </c>
      <c r="G153" s="2">
        <v>300.64999999999998</v>
      </c>
      <c r="H153" s="2">
        <v>3528.04</v>
      </c>
      <c r="I153" s="2"/>
      <c r="J153" s="2">
        <v>4007.23</v>
      </c>
      <c r="K153" s="2">
        <v>1148.6099999999999</v>
      </c>
      <c r="L153" s="2">
        <v>2109.5210000000002</v>
      </c>
      <c r="M153" s="2">
        <v>16549.38</v>
      </c>
      <c r="N153" s="2">
        <v>22070.14</v>
      </c>
      <c r="O153" s="2">
        <v>5098.5</v>
      </c>
      <c r="P153" s="2">
        <v>7840.8</v>
      </c>
      <c r="Q153" s="2">
        <v>794.62</v>
      </c>
      <c r="R153" s="2">
        <v>1920.6</v>
      </c>
      <c r="S153" s="2">
        <v>14908.24</v>
      </c>
      <c r="T153" s="2">
        <v>8480.1</v>
      </c>
      <c r="U153" s="2"/>
      <c r="V153" s="2">
        <v>12631.7</v>
      </c>
      <c r="W153" s="2">
        <v>280.08999999999997</v>
      </c>
      <c r="X153" s="2">
        <v>1242.05</v>
      </c>
      <c r="Y153" s="2">
        <v>893.9</v>
      </c>
      <c r="Z153" s="2">
        <v>2709.02</v>
      </c>
      <c r="AA153" s="2">
        <v>370.58</v>
      </c>
      <c r="AB153" s="2">
        <v>548.26</v>
      </c>
      <c r="AC153" s="2">
        <v>2349.58</v>
      </c>
      <c r="AD153" s="2">
        <v>1437.39</v>
      </c>
      <c r="AE153" s="2">
        <v>2670.32</v>
      </c>
      <c r="AF153" s="2">
        <v>4636.0469999999996</v>
      </c>
      <c r="AG153" s="2">
        <v>6148.07</v>
      </c>
      <c r="AH153" s="2">
        <v>8170.57</v>
      </c>
      <c r="AI153" s="2">
        <v>14424.85</v>
      </c>
      <c r="AJ153" s="2">
        <v>5054.8999999999996</v>
      </c>
      <c r="AK153" s="2">
        <v>9762.48</v>
      </c>
      <c r="AL153" s="2"/>
      <c r="AM153" s="2">
        <v>3246.94</v>
      </c>
      <c r="AN153" s="2">
        <v>18552.34</v>
      </c>
      <c r="AO153" s="2">
        <v>3097.02</v>
      </c>
      <c r="AP153" s="2">
        <v>777.66800000000001</v>
      </c>
      <c r="AQ153" s="2"/>
      <c r="AR153" s="2">
        <v>753.6</v>
      </c>
      <c r="AS153" s="2">
        <v>3167.54</v>
      </c>
      <c r="AT153" s="2">
        <v>5423.75</v>
      </c>
      <c r="AU153" s="2">
        <v>4123.34</v>
      </c>
      <c r="AV153" s="2">
        <v>1685.92</v>
      </c>
      <c r="AW153" s="2"/>
      <c r="AX153" s="2"/>
      <c r="AY153" s="2">
        <v>13836.03</v>
      </c>
      <c r="AZ153" s="2">
        <v>15634.32</v>
      </c>
      <c r="BA153" s="2">
        <v>3649.35</v>
      </c>
      <c r="BB153" s="2"/>
      <c r="BC153" s="2">
        <v>41293.58</v>
      </c>
      <c r="BD153" s="2">
        <v>1053.51</v>
      </c>
      <c r="BE153" s="2">
        <v>9631.0499999999993</v>
      </c>
      <c r="BF153" s="2">
        <v>1330.08</v>
      </c>
      <c r="BG153" s="2">
        <v>41108.699999999997</v>
      </c>
      <c r="BH153" s="2">
        <v>3110.01</v>
      </c>
      <c r="BI153" s="2">
        <v>4383.3500000000004</v>
      </c>
      <c r="BJ153" s="2"/>
      <c r="BK153" s="2">
        <v>1791.71</v>
      </c>
      <c r="BL153" s="2">
        <v>4116.03</v>
      </c>
      <c r="BM153" s="2">
        <v>1392.36</v>
      </c>
      <c r="BN153" s="2">
        <v>389.39</v>
      </c>
      <c r="BO153" s="2">
        <v>6750.73</v>
      </c>
      <c r="BP153" s="2">
        <v>5758.58</v>
      </c>
      <c r="BQ153" s="2"/>
      <c r="BR153" s="2"/>
      <c r="BS153" s="2">
        <v>74593.31</v>
      </c>
      <c r="BT153" s="2">
        <v>249.03</v>
      </c>
      <c r="BU153" s="2">
        <v>539.91</v>
      </c>
      <c r="BV153" s="2">
        <v>5234.1400000000003</v>
      </c>
      <c r="BW153" s="2">
        <v>2534.15</v>
      </c>
      <c r="BX153" s="2">
        <v>885.33</v>
      </c>
      <c r="BY153" s="2">
        <v>462.19</v>
      </c>
      <c r="BZ153" s="2">
        <v>13535.56</v>
      </c>
      <c r="CA153" s="2">
        <v>5277.12</v>
      </c>
      <c r="CB153" s="2"/>
      <c r="CC153" s="2"/>
      <c r="CD153" s="2">
        <v>18537.68</v>
      </c>
      <c r="CE153" s="2"/>
      <c r="CF153" s="2"/>
      <c r="CG153" s="2">
        <v>1860.64</v>
      </c>
      <c r="CH153" s="2"/>
      <c r="CI153" s="2">
        <v>2465.15</v>
      </c>
      <c r="CJ153" s="2">
        <v>1094.26</v>
      </c>
      <c r="CK153" s="2">
        <v>23398.39</v>
      </c>
      <c r="CL153" s="2"/>
      <c r="CM153" s="2">
        <v>854.69</v>
      </c>
      <c r="CN153" s="2">
        <v>452.63</v>
      </c>
      <c r="CO153" s="2" t="s">
        <v>2</v>
      </c>
      <c r="CP153" s="2"/>
      <c r="CQ153" s="2"/>
      <c r="CR153" s="2">
        <v>1306.8399999999999</v>
      </c>
      <c r="CS153" s="2">
        <v>919.41</v>
      </c>
      <c r="CT153" s="2"/>
      <c r="CU153" s="2" t="s">
        <v>2</v>
      </c>
      <c r="CV153" s="2">
        <v>2646.89</v>
      </c>
      <c r="CW153" s="2">
        <v>6217.2</v>
      </c>
      <c r="CX153" s="2">
        <v>4407.93</v>
      </c>
      <c r="CY153" s="2">
        <v>3368.65</v>
      </c>
      <c r="CZ153" s="2">
        <v>15157.03</v>
      </c>
      <c r="DA153" s="2">
        <v>725.8</v>
      </c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</row>
    <row r="154" spans="1:218" x14ac:dyDescent="0.25">
      <c r="A154" s="1">
        <v>41487</v>
      </c>
      <c r="B154" s="2">
        <v>1707.85</v>
      </c>
      <c r="C154" s="2">
        <v>6681.98</v>
      </c>
      <c r="D154" s="2"/>
      <c r="E154" s="2">
        <v>8411.2999999999993</v>
      </c>
      <c r="F154" s="2">
        <v>2809.15</v>
      </c>
      <c r="G154" s="2">
        <v>303.29199999999997</v>
      </c>
      <c r="H154" s="2">
        <v>3543.69</v>
      </c>
      <c r="I154" s="2"/>
      <c r="J154" s="2">
        <v>4044.5</v>
      </c>
      <c r="K154" s="2">
        <v>1163.3900000000001</v>
      </c>
      <c r="L154" s="2">
        <v>2124.5990000000002</v>
      </c>
      <c r="M154" s="2">
        <v>16818.97</v>
      </c>
      <c r="N154" s="2">
        <v>22152.06</v>
      </c>
      <c r="O154" s="2">
        <v>5092.3</v>
      </c>
      <c r="P154" s="2" t="s">
        <v>2</v>
      </c>
      <c r="Q154" s="2">
        <v>799.04</v>
      </c>
      <c r="R154" s="2">
        <v>1925.32</v>
      </c>
      <c r="S154" s="2">
        <v>15061.21</v>
      </c>
      <c r="T154" s="2">
        <v>8543.4</v>
      </c>
      <c r="U154" s="2"/>
      <c r="V154" s="2">
        <v>12623.43</v>
      </c>
      <c r="W154" s="2">
        <v>283.73</v>
      </c>
      <c r="X154" s="2">
        <v>1248.3800000000001</v>
      </c>
      <c r="Y154" s="2">
        <v>898.83</v>
      </c>
      <c r="Z154" s="2">
        <v>2724.28</v>
      </c>
      <c r="AA154" s="2">
        <v>372.39</v>
      </c>
      <c r="AB154" s="2">
        <v>560.72</v>
      </c>
      <c r="AC154" s="2">
        <v>2409.4499999999998</v>
      </c>
      <c r="AD154" s="2">
        <v>1443.65</v>
      </c>
      <c r="AE154" s="2">
        <v>2717.41</v>
      </c>
      <c r="AF154" s="2">
        <v>4632.43</v>
      </c>
      <c r="AG154" s="2">
        <v>6230.11</v>
      </c>
      <c r="AH154" s="2">
        <v>8113.4</v>
      </c>
      <c r="AI154" s="2">
        <v>14573.2</v>
      </c>
      <c r="AJ154" s="2">
        <v>5049.5</v>
      </c>
      <c r="AK154" s="2">
        <v>9787.56</v>
      </c>
      <c r="AL154" s="2"/>
      <c r="AM154" s="2">
        <v>3256.6</v>
      </c>
      <c r="AN154" s="2">
        <v>18611.18</v>
      </c>
      <c r="AO154" s="2">
        <v>3125.09</v>
      </c>
      <c r="AP154" s="2">
        <v>779.65</v>
      </c>
      <c r="AQ154" s="2"/>
      <c r="AR154" s="2">
        <v>760.58</v>
      </c>
      <c r="AS154" s="2">
        <v>3211.02</v>
      </c>
      <c r="AT154" s="2">
        <v>5488.94</v>
      </c>
      <c r="AU154" s="2">
        <v>4141.7190000000001</v>
      </c>
      <c r="AV154" s="2">
        <v>1702.2</v>
      </c>
      <c r="AW154" s="2"/>
      <c r="AX154" s="2"/>
      <c r="AY154" s="2">
        <v>14005.77</v>
      </c>
      <c r="AZ154" s="2">
        <v>15650.69</v>
      </c>
      <c r="BA154" s="2">
        <v>3678.5</v>
      </c>
      <c r="BB154" s="2"/>
      <c r="BC154" s="2">
        <v>41909.39</v>
      </c>
      <c r="BD154" s="2">
        <v>1060.96</v>
      </c>
      <c r="BE154" s="2">
        <v>9679.92</v>
      </c>
      <c r="BF154" s="2">
        <v>1336.27</v>
      </c>
      <c r="BG154" s="2">
        <v>42019.1</v>
      </c>
      <c r="BH154" s="2">
        <v>3128.67</v>
      </c>
      <c r="BI154" s="2">
        <v>4428.3999999999996</v>
      </c>
      <c r="BJ154" s="2"/>
      <c r="BK154" s="2">
        <v>1782.72</v>
      </c>
      <c r="BL154" s="2">
        <v>4171.82</v>
      </c>
      <c r="BM154" s="2">
        <v>1400.15</v>
      </c>
      <c r="BN154" s="2">
        <v>392.15</v>
      </c>
      <c r="BO154" s="2">
        <v>6682.23</v>
      </c>
      <c r="BP154" s="2">
        <v>5765.74</v>
      </c>
      <c r="BQ154" s="2"/>
      <c r="BR154" s="2"/>
      <c r="BS154" s="2">
        <v>74392.75</v>
      </c>
      <c r="BT154" s="2">
        <v>249.62</v>
      </c>
      <c r="BU154" s="2">
        <v>540.91</v>
      </c>
      <c r="BV154" s="2">
        <v>5245.94</v>
      </c>
      <c r="BW154" s="2">
        <v>2528.69</v>
      </c>
      <c r="BX154" s="2">
        <v>900.2</v>
      </c>
      <c r="BY154" s="2">
        <v>462.04</v>
      </c>
      <c r="BZ154" s="2">
        <v>13694.62</v>
      </c>
      <c r="CA154" s="2">
        <v>5331.1</v>
      </c>
      <c r="CB154" s="2"/>
      <c r="CC154" s="2"/>
      <c r="CD154" s="2">
        <v>18842.34</v>
      </c>
      <c r="CE154" s="2"/>
      <c r="CF154" s="2"/>
      <c r="CG154" s="2">
        <v>1860.09</v>
      </c>
      <c r="CH154" s="2"/>
      <c r="CI154" s="2">
        <v>2483.33</v>
      </c>
      <c r="CJ154" s="2">
        <v>1099.8499999999999</v>
      </c>
      <c r="CK154" s="2">
        <v>23399.35</v>
      </c>
      <c r="CL154" s="2"/>
      <c r="CM154" s="2">
        <v>863.31</v>
      </c>
      <c r="CN154" s="2">
        <v>461.57</v>
      </c>
      <c r="CO154" s="2" t="s">
        <v>2</v>
      </c>
      <c r="CP154" s="2"/>
      <c r="CQ154" s="2"/>
      <c r="CR154" s="2">
        <v>1283</v>
      </c>
      <c r="CS154" s="2">
        <v>939.26</v>
      </c>
      <c r="CT154" s="2"/>
      <c r="CU154" s="2" t="s">
        <v>2</v>
      </c>
      <c r="CV154" s="2">
        <v>2669.58</v>
      </c>
      <c r="CW154" s="2">
        <v>6283.6</v>
      </c>
      <c r="CX154" s="2">
        <v>4454.1899999999996</v>
      </c>
      <c r="CY154" s="2">
        <v>3431.79</v>
      </c>
      <c r="CZ154" s="2">
        <v>15308.76</v>
      </c>
      <c r="DA154" s="2">
        <v>723.4</v>
      </c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</row>
    <row r="155" spans="1:218" x14ac:dyDescent="0.25">
      <c r="A155" s="1">
        <v>41488</v>
      </c>
      <c r="B155" s="2">
        <v>1709.67</v>
      </c>
      <c r="C155" s="2">
        <v>6696.63</v>
      </c>
      <c r="D155" s="2"/>
      <c r="E155" s="2">
        <v>8431.67</v>
      </c>
      <c r="F155" s="2">
        <v>2819.14</v>
      </c>
      <c r="G155" s="2">
        <v>304.48</v>
      </c>
      <c r="H155" s="2">
        <v>3551.37</v>
      </c>
      <c r="I155" s="2"/>
      <c r="J155" s="2">
        <v>4059.62</v>
      </c>
      <c r="K155" s="2">
        <v>1196.17</v>
      </c>
      <c r="L155" s="2">
        <v>2142.5790000000002</v>
      </c>
      <c r="M155" s="2">
        <v>16867.32</v>
      </c>
      <c r="N155" s="2">
        <v>22291.41</v>
      </c>
      <c r="O155" s="2">
        <v>5116.8</v>
      </c>
      <c r="P155" s="2">
        <v>7974.36</v>
      </c>
      <c r="Q155" s="2">
        <v>799.34</v>
      </c>
      <c r="R155" s="2">
        <v>1939.28</v>
      </c>
      <c r="S155" s="2">
        <v>15142.53</v>
      </c>
      <c r="T155" s="2">
        <v>8578.2999999999993</v>
      </c>
      <c r="U155" s="2"/>
      <c r="V155" s="2">
        <v>12627.64</v>
      </c>
      <c r="W155" s="2">
        <v>284.63</v>
      </c>
      <c r="X155" s="2">
        <v>1252.82</v>
      </c>
      <c r="Y155" s="2">
        <v>900.42</v>
      </c>
      <c r="Z155" s="2">
        <v>2737.54</v>
      </c>
      <c r="AA155" s="2">
        <v>374.12</v>
      </c>
      <c r="AB155" s="2">
        <v>565.86</v>
      </c>
      <c r="AC155" s="2">
        <v>2419.44</v>
      </c>
      <c r="AD155" s="2">
        <v>1442.17</v>
      </c>
      <c r="AE155" s="2">
        <v>2764.15</v>
      </c>
      <c r="AF155" s="2">
        <v>4658.43</v>
      </c>
      <c r="AG155" s="2">
        <v>6255.9</v>
      </c>
      <c r="AH155" s="2">
        <v>8162.91</v>
      </c>
      <c r="AI155" s="2">
        <v>14637.67</v>
      </c>
      <c r="AJ155" s="2">
        <v>5072.8</v>
      </c>
      <c r="AK155" s="2">
        <v>9842.6</v>
      </c>
      <c r="AL155" s="2"/>
      <c r="AM155" s="2">
        <v>3268.63</v>
      </c>
      <c r="AN155" s="2">
        <v>18471.669999999998</v>
      </c>
      <c r="AO155" s="2">
        <v>3136.7</v>
      </c>
      <c r="AP155" s="2">
        <v>785.92200000000003</v>
      </c>
      <c r="AQ155" s="2"/>
      <c r="AR155" s="2">
        <v>763.55</v>
      </c>
      <c r="AS155" s="2">
        <v>3217.74</v>
      </c>
      <c r="AT155" s="2">
        <v>5512.72</v>
      </c>
      <c r="AU155" s="2">
        <v>4171.68</v>
      </c>
      <c r="AV155" s="2">
        <v>1706.48</v>
      </c>
      <c r="AW155" s="2"/>
      <c r="AX155" s="2"/>
      <c r="AY155" s="2">
        <v>14466.16</v>
      </c>
      <c r="AZ155" s="2">
        <v>15658.43</v>
      </c>
      <c r="BA155" s="2">
        <v>3689.59</v>
      </c>
      <c r="BB155" s="2"/>
      <c r="BC155" s="2">
        <v>42066.67</v>
      </c>
      <c r="BD155" s="2">
        <v>1060.07</v>
      </c>
      <c r="BE155" s="2">
        <v>9690.1</v>
      </c>
      <c r="BF155" s="2">
        <v>1342.77</v>
      </c>
      <c r="BG155" s="2">
        <v>42280.2</v>
      </c>
      <c r="BH155" s="2">
        <v>3143.52</v>
      </c>
      <c r="BI155" s="2">
        <v>4376.8</v>
      </c>
      <c r="BJ155" s="2"/>
      <c r="BK155" s="2">
        <v>1787.83</v>
      </c>
      <c r="BL155" s="2">
        <v>4203.3900000000003</v>
      </c>
      <c r="BM155" s="2">
        <v>1409.37</v>
      </c>
      <c r="BN155" s="2">
        <v>393.19</v>
      </c>
      <c r="BO155" s="2">
        <v>6643.52</v>
      </c>
      <c r="BP155" s="2">
        <v>5803.71</v>
      </c>
      <c r="BQ155" s="2"/>
      <c r="BR155" s="2"/>
      <c r="BS155" s="2">
        <v>74231.56</v>
      </c>
      <c r="BT155" s="2">
        <v>251.65</v>
      </c>
      <c r="BU155" s="2">
        <v>542.69000000000005</v>
      </c>
      <c r="BV155" s="2">
        <v>5242.62</v>
      </c>
      <c r="BW155" s="2">
        <v>2547.1799999999998</v>
      </c>
      <c r="BX155" s="2">
        <v>916.61</v>
      </c>
      <c r="BY155" s="2">
        <v>460.2</v>
      </c>
      <c r="BZ155" s="2">
        <v>13797.19</v>
      </c>
      <c r="CA155" s="2">
        <v>5325.92</v>
      </c>
      <c r="CB155" s="2"/>
      <c r="CC155" s="2"/>
      <c r="CD155" s="2">
        <v>18922.330000000002</v>
      </c>
      <c r="CE155" s="2"/>
      <c r="CF155" s="2"/>
      <c r="CG155" s="2">
        <v>1861.79</v>
      </c>
      <c r="CH155" s="2"/>
      <c r="CI155" s="2">
        <v>2493.88</v>
      </c>
      <c r="CJ155" s="2" t="s">
        <v>2</v>
      </c>
      <c r="CK155" s="2" t="s">
        <v>2</v>
      </c>
      <c r="CL155" s="2"/>
      <c r="CM155" s="2">
        <v>866.49</v>
      </c>
      <c r="CN155" s="2">
        <v>465.1</v>
      </c>
      <c r="CO155" s="2" t="s">
        <v>2</v>
      </c>
      <c r="CP155" s="2"/>
      <c r="CQ155" s="2"/>
      <c r="CR155" s="2">
        <v>1291.22</v>
      </c>
      <c r="CS155" s="2">
        <v>948.73</v>
      </c>
      <c r="CT155" s="2"/>
      <c r="CU155" s="2" t="s">
        <v>2</v>
      </c>
      <c r="CV155" s="2">
        <v>2671.15</v>
      </c>
      <c r="CW155" s="2">
        <v>6285.81</v>
      </c>
      <c r="CX155" s="2">
        <v>4453.74</v>
      </c>
      <c r="CY155" s="2">
        <v>3465.25</v>
      </c>
      <c r="CZ155" s="2">
        <v>15375.3</v>
      </c>
      <c r="DA155" s="2">
        <v>724.42</v>
      </c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</row>
    <row r="156" spans="1:218" x14ac:dyDescent="0.25">
      <c r="A156" s="1">
        <v>41491</v>
      </c>
      <c r="B156" s="2">
        <v>1709.24</v>
      </c>
      <c r="C156" s="2">
        <v>6684.95</v>
      </c>
      <c r="D156" s="2"/>
      <c r="E156" s="2">
        <v>8435.32</v>
      </c>
      <c r="F156" s="2">
        <v>2821.39</v>
      </c>
      <c r="G156" s="2">
        <v>305.98</v>
      </c>
      <c r="H156" s="2">
        <v>3549.93</v>
      </c>
      <c r="I156" s="2"/>
      <c r="J156" s="2">
        <v>4062.78</v>
      </c>
      <c r="K156" s="2">
        <v>1189.8699999999999</v>
      </c>
      <c r="L156" s="2">
        <v>2146.61</v>
      </c>
      <c r="M156" s="2">
        <v>16844.71</v>
      </c>
      <c r="N156" s="2">
        <v>22273.82</v>
      </c>
      <c r="O156" s="2">
        <v>5116.8</v>
      </c>
      <c r="P156" s="2">
        <v>7999.02</v>
      </c>
      <c r="Q156" s="2">
        <v>799.1</v>
      </c>
      <c r="R156" s="2">
        <v>1925.6</v>
      </c>
      <c r="S156" s="2">
        <v>15231.87</v>
      </c>
      <c r="T156" s="2">
        <v>8617.2999999999993</v>
      </c>
      <c r="U156" s="2"/>
      <c r="V156" s="2" t="s">
        <v>2</v>
      </c>
      <c r="W156" s="2">
        <v>285.02</v>
      </c>
      <c r="X156" s="2">
        <v>1253.6500000000001</v>
      </c>
      <c r="Y156" s="2">
        <v>900.3</v>
      </c>
      <c r="Z156" s="2">
        <v>2747.9</v>
      </c>
      <c r="AA156" s="2">
        <v>373.39</v>
      </c>
      <c r="AB156" s="2">
        <v>565.27</v>
      </c>
      <c r="AC156" s="2">
        <v>2422.1799999999998</v>
      </c>
      <c r="AD156" s="2">
        <v>1427.93</v>
      </c>
      <c r="AE156" s="2">
        <v>2774.3</v>
      </c>
      <c r="AF156" s="2" t="s">
        <v>2</v>
      </c>
      <c r="AG156" s="2">
        <v>6269.21</v>
      </c>
      <c r="AH156" s="2">
        <v>8143.44</v>
      </c>
      <c r="AI156" s="2">
        <v>14676.2</v>
      </c>
      <c r="AJ156" s="2">
        <v>5072.8</v>
      </c>
      <c r="AK156" s="2">
        <v>9791.31</v>
      </c>
      <c r="AL156" s="2"/>
      <c r="AM156" s="2">
        <v>3243.14</v>
      </c>
      <c r="AN156" s="2">
        <v>18482.43</v>
      </c>
      <c r="AO156" s="2">
        <v>3140.65</v>
      </c>
      <c r="AP156" s="2">
        <v>789.49</v>
      </c>
      <c r="AQ156" s="2"/>
      <c r="AR156" s="2">
        <v>764.27</v>
      </c>
      <c r="AS156" s="2">
        <v>3218.6</v>
      </c>
      <c r="AT156" s="2">
        <v>5584.02</v>
      </c>
      <c r="AU156" s="2">
        <v>4185.0780000000004</v>
      </c>
      <c r="AV156" s="2">
        <v>1714.2</v>
      </c>
      <c r="AW156" s="2"/>
      <c r="AX156" s="2"/>
      <c r="AY156" s="2">
        <v>14370.98</v>
      </c>
      <c r="AZ156" s="2">
        <v>15655.21</v>
      </c>
      <c r="BA156" s="2">
        <v>3694.19</v>
      </c>
      <c r="BB156" s="2"/>
      <c r="BC156" s="2">
        <v>41998.77</v>
      </c>
      <c r="BD156" s="2">
        <v>1063.52</v>
      </c>
      <c r="BE156" s="2">
        <v>9679.92</v>
      </c>
      <c r="BF156" s="2">
        <v>1342.73</v>
      </c>
      <c r="BG156" s="2">
        <v>42143.56</v>
      </c>
      <c r="BH156" s="2">
        <v>3145.25</v>
      </c>
      <c r="BI156" s="2">
        <v>4339.95</v>
      </c>
      <c r="BJ156" s="2"/>
      <c r="BK156" s="2">
        <v>1788.93</v>
      </c>
      <c r="BL156" s="2">
        <v>4225.57</v>
      </c>
      <c r="BM156" s="2">
        <v>1400.23</v>
      </c>
      <c r="BN156" s="2">
        <v>393.36</v>
      </c>
      <c r="BO156" s="2">
        <v>6564</v>
      </c>
      <c r="BP156" s="2">
        <v>5802.64</v>
      </c>
      <c r="BQ156" s="2"/>
      <c r="BR156" s="2"/>
      <c r="BS156" s="2">
        <v>74896.69</v>
      </c>
      <c r="BT156" s="2">
        <v>249.66</v>
      </c>
      <c r="BU156" s="2">
        <v>543.16</v>
      </c>
      <c r="BV156" s="2">
        <v>5235.07</v>
      </c>
      <c r="BW156" s="2">
        <v>2551.6</v>
      </c>
      <c r="BX156" s="2">
        <v>922.55</v>
      </c>
      <c r="BY156" s="2">
        <v>456.45</v>
      </c>
      <c r="BZ156" s="2">
        <v>13785.2</v>
      </c>
      <c r="CA156" s="2">
        <v>5320.21</v>
      </c>
      <c r="CB156" s="2"/>
      <c r="CC156" s="2"/>
      <c r="CD156" s="2">
        <v>18797.330000000002</v>
      </c>
      <c r="CE156" s="2"/>
      <c r="CF156" s="2"/>
      <c r="CG156" s="2" t="s">
        <v>2</v>
      </c>
      <c r="CH156" s="2"/>
      <c r="CI156" s="2">
        <v>2503.37</v>
      </c>
      <c r="CJ156" s="2">
        <v>1103.8800000000001</v>
      </c>
      <c r="CK156" s="2">
        <v>23123.35</v>
      </c>
      <c r="CL156" s="2"/>
      <c r="CM156" s="2">
        <v>870.04</v>
      </c>
      <c r="CN156" s="2">
        <v>465.34</v>
      </c>
      <c r="CO156" s="2" t="s">
        <v>2</v>
      </c>
      <c r="CP156" s="2"/>
      <c r="CQ156" s="2"/>
      <c r="CR156" s="2">
        <v>1291.6300000000001</v>
      </c>
      <c r="CS156" s="2">
        <v>950.76</v>
      </c>
      <c r="CT156" s="2"/>
      <c r="CU156" s="2" t="s">
        <v>2</v>
      </c>
      <c r="CV156" s="2">
        <v>2671.49</v>
      </c>
      <c r="CW156" s="2">
        <v>6284.91</v>
      </c>
      <c r="CX156" s="2">
        <v>4462.46</v>
      </c>
      <c r="CY156" s="2">
        <v>3479.6</v>
      </c>
      <c r="CZ156" s="2">
        <v>15300.11</v>
      </c>
      <c r="DA156" s="2" t="s">
        <v>2</v>
      </c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</row>
    <row r="157" spans="1:218" x14ac:dyDescent="0.25">
      <c r="A157" s="1">
        <v>41492</v>
      </c>
      <c r="B157" s="2">
        <v>1705.79</v>
      </c>
      <c r="C157" s="2">
        <v>6630.14</v>
      </c>
      <c r="D157" s="2"/>
      <c r="E157" s="2">
        <v>8435.49</v>
      </c>
      <c r="F157" s="2">
        <v>2820.62</v>
      </c>
      <c r="G157" s="2">
        <v>305.85000000000002</v>
      </c>
      <c r="H157" s="2">
        <v>3525.63</v>
      </c>
      <c r="I157" s="2"/>
      <c r="J157" s="2">
        <v>4064.98</v>
      </c>
      <c r="K157" s="2">
        <v>1193.6600000000001</v>
      </c>
      <c r="L157" s="2">
        <v>2163.2249999999999</v>
      </c>
      <c r="M157" s="2">
        <v>16878.16</v>
      </c>
      <c r="N157" s="2">
        <v>22012.51</v>
      </c>
      <c r="O157" s="2">
        <v>5117.7</v>
      </c>
      <c r="P157" s="2">
        <v>8080.31</v>
      </c>
      <c r="Q157" s="2">
        <v>797.03</v>
      </c>
      <c r="R157" s="2">
        <v>1914.06</v>
      </c>
      <c r="S157" s="2">
        <v>15222.18</v>
      </c>
      <c r="T157" s="2">
        <v>8613.1</v>
      </c>
      <c r="U157" s="2"/>
      <c r="V157" s="2">
        <v>12603.25</v>
      </c>
      <c r="W157" s="2">
        <v>285.17</v>
      </c>
      <c r="X157" s="2">
        <v>1254</v>
      </c>
      <c r="Y157" s="2">
        <v>898.89</v>
      </c>
      <c r="Z157" s="2">
        <v>2746.26</v>
      </c>
      <c r="AA157" s="2">
        <v>373.43</v>
      </c>
      <c r="AB157" s="2">
        <v>564.6</v>
      </c>
      <c r="AC157" s="2">
        <v>2431.16</v>
      </c>
      <c r="AD157" s="2">
        <v>1440.25</v>
      </c>
      <c r="AE157" s="2">
        <v>2768.35</v>
      </c>
      <c r="AF157" s="2" t="s">
        <v>2</v>
      </c>
      <c r="AG157" s="2">
        <v>6299.33</v>
      </c>
      <c r="AH157" s="2">
        <v>8129.85</v>
      </c>
      <c r="AI157" s="2">
        <v>14696.57</v>
      </c>
      <c r="AJ157" s="2">
        <v>5073.6000000000004</v>
      </c>
      <c r="AK157" s="2">
        <v>9671.26</v>
      </c>
      <c r="AL157" s="2"/>
      <c r="AM157" s="2">
        <v>3247.85</v>
      </c>
      <c r="AN157" s="2">
        <v>18399.349999999999</v>
      </c>
      <c r="AO157" s="2">
        <v>3143.2</v>
      </c>
      <c r="AP157" s="2">
        <v>797.52099999999996</v>
      </c>
      <c r="AQ157" s="2"/>
      <c r="AR157" s="2">
        <v>764.53</v>
      </c>
      <c r="AS157" s="2">
        <v>3220.98</v>
      </c>
      <c r="AT157" s="2">
        <v>5647.86</v>
      </c>
      <c r="AU157" s="2">
        <v>4163.9880000000003</v>
      </c>
      <c r="AV157" s="2">
        <v>1715.25</v>
      </c>
      <c r="AW157" s="2"/>
      <c r="AX157" s="2"/>
      <c r="AY157" s="2">
        <v>14401.06</v>
      </c>
      <c r="AZ157" s="2">
        <v>15608.44</v>
      </c>
      <c r="BA157" s="2">
        <v>3690.32</v>
      </c>
      <c r="BB157" s="2"/>
      <c r="BC157" s="2">
        <v>41891.31</v>
      </c>
      <c r="BD157" s="2">
        <v>1061.07</v>
      </c>
      <c r="BE157" s="2">
        <v>9661.7800000000007</v>
      </c>
      <c r="BF157" s="2">
        <v>1337.81</v>
      </c>
      <c r="BG157" s="2">
        <v>42048.45</v>
      </c>
      <c r="BH157" s="2">
        <v>3141.05</v>
      </c>
      <c r="BI157" s="2">
        <v>4305.1499999999996</v>
      </c>
      <c r="BJ157" s="2"/>
      <c r="BK157" s="2">
        <v>1784.64</v>
      </c>
      <c r="BL157" s="2">
        <v>4228.03</v>
      </c>
      <c r="BM157" s="2">
        <v>1391.54</v>
      </c>
      <c r="BN157" s="2">
        <v>393.82</v>
      </c>
      <c r="BO157" s="2">
        <v>6510.46</v>
      </c>
      <c r="BP157" s="2">
        <v>5743.04</v>
      </c>
      <c r="BQ157" s="2"/>
      <c r="BR157" s="2"/>
      <c r="BS157" s="2">
        <v>74498</v>
      </c>
      <c r="BT157" s="2">
        <v>247.94</v>
      </c>
      <c r="BU157" s="2">
        <v>540.72</v>
      </c>
      <c r="BV157" s="2">
        <v>5222.1000000000004</v>
      </c>
      <c r="BW157" s="2">
        <v>2550.84</v>
      </c>
      <c r="BX157" s="2">
        <v>928.62</v>
      </c>
      <c r="BY157" s="2">
        <v>453.54</v>
      </c>
      <c r="BZ157" s="2">
        <v>13823.89</v>
      </c>
      <c r="CA157" s="2">
        <v>5296.15</v>
      </c>
      <c r="CB157" s="2"/>
      <c r="CC157" s="2"/>
      <c r="CD157" s="2">
        <v>18656.12</v>
      </c>
      <c r="CE157" s="2"/>
      <c r="CF157" s="2"/>
      <c r="CG157" s="2">
        <v>1853.57</v>
      </c>
      <c r="CH157" s="2"/>
      <c r="CI157" s="2">
        <v>2500.3200000000002</v>
      </c>
      <c r="CJ157" s="2">
        <v>1099.3499999999999</v>
      </c>
      <c r="CK157" s="2">
        <v>22967.47</v>
      </c>
      <c r="CL157" s="2"/>
      <c r="CM157" s="2">
        <v>869.87</v>
      </c>
      <c r="CN157" s="2">
        <v>465.18</v>
      </c>
      <c r="CO157" s="2" t="s">
        <v>2</v>
      </c>
      <c r="CP157" s="2"/>
      <c r="CQ157" s="2"/>
      <c r="CR157" s="2">
        <v>1282.94</v>
      </c>
      <c r="CS157" s="2">
        <v>954.54</v>
      </c>
      <c r="CT157" s="2"/>
      <c r="CU157" s="2" t="s">
        <v>2</v>
      </c>
      <c r="CV157" s="2">
        <v>2665.67</v>
      </c>
      <c r="CW157" s="2">
        <v>6278.3</v>
      </c>
      <c r="CX157" s="2">
        <v>4445.0600000000004</v>
      </c>
      <c r="CY157" s="2">
        <v>3471.75</v>
      </c>
      <c r="CZ157" s="2">
        <v>15274.12</v>
      </c>
      <c r="DA157" s="2">
        <v>723.01</v>
      </c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x14ac:dyDescent="0.25">
      <c r="A158" s="1">
        <v>41493</v>
      </c>
      <c r="B158" s="2">
        <v>1695.3</v>
      </c>
      <c r="C158" s="2">
        <v>6624.99</v>
      </c>
      <c r="D158" s="2"/>
      <c r="E158" s="2">
        <v>8281.52</v>
      </c>
      <c r="F158" s="2">
        <v>2798.39</v>
      </c>
      <c r="G158" s="2">
        <v>303.39</v>
      </c>
      <c r="H158" s="2">
        <v>3519.12</v>
      </c>
      <c r="I158" s="2"/>
      <c r="J158" s="2">
        <v>4043.55</v>
      </c>
      <c r="K158" s="2">
        <v>1175.96</v>
      </c>
      <c r="L158" s="2">
        <v>2166.1759999999999</v>
      </c>
      <c r="M158" s="2">
        <v>16868.14</v>
      </c>
      <c r="N158" s="2">
        <v>21901.46</v>
      </c>
      <c r="O158" s="2">
        <v>5105.6000000000004</v>
      </c>
      <c r="P158" s="2">
        <v>8023.6</v>
      </c>
      <c r="Q158" s="2">
        <v>791.36</v>
      </c>
      <c r="R158" s="2">
        <v>1895.5</v>
      </c>
      <c r="S158" s="2">
        <v>15115.18</v>
      </c>
      <c r="T158" s="2">
        <v>8577.7000000000007</v>
      </c>
      <c r="U158" s="2"/>
      <c r="V158" s="2">
        <v>12469.32</v>
      </c>
      <c r="W158" s="2">
        <v>282.67</v>
      </c>
      <c r="X158" s="2">
        <v>1244.3</v>
      </c>
      <c r="Y158" s="2">
        <v>894.21</v>
      </c>
      <c r="Z158" s="2">
        <v>2724.7</v>
      </c>
      <c r="AA158" s="2">
        <v>370.95</v>
      </c>
      <c r="AB158" s="2">
        <v>557.14</v>
      </c>
      <c r="AC158" s="2">
        <v>2413.25</v>
      </c>
      <c r="AD158" s="2">
        <v>1434.98</v>
      </c>
      <c r="AE158" s="2">
        <v>2752.99</v>
      </c>
      <c r="AF158" s="2" t="s">
        <v>2</v>
      </c>
      <c r="AG158" s="2">
        <v>6264.9</v>
      </c>
      <c r="AH158" s="2">
        <v>7993.57</v>
      </c>
      <c r="AI158" s="2">
        <v>14612.5</v>
      </c>
      <c r="AJ158" s="2">
        <v>5061.3</v>
      </c>
      <c r="AK158" s="2">
        <v>9635.44</v>
      </c>
      <c r="AL158" s="2"/>
      <c r="AM158" s="2">
        <v>3240.61</v>
      </c>
      <c r="AN158" s="2">
        <v>18374.439999999999</v>
      </c>
      <c r="AO158" s="2">
        <v>3123.18</v>
      </c>
      <c r="AP158" s="2">
        <v>799.84</v>
      </c>
      <c r="AQ158" s="2"/>
      <c r="AR158" s="2">
        <v>760.73</v>
      </c>
      <c r="AS158" s="2">
        <v>3170.74</v>
      </c>
      <c r="AT158" s="2">
        <v>5754.48</v>
      </c>
      <c r="AU158" s="2">
        <v>4165.6559999999999</v>
      </c>
      <c r="AV158" s="2">
        <v>1692.94</v>
      </c>
      <c r="AW158" s="2"/>
      <c r="AX158" s="2"/>
      <c r="AY158" s="2">
        <v>14164.7</v>
      </c>
      <c r="AZ158" s="2">
        <v>15516.21</v>
      </c>
      <c r="BA158" s="2">
        <v>3663.2</v>
      </c>
      <c r="BB158" s="2"/>
      <c r="BC158" s="2">
        <v>41600.03</v>
      </c>
      <c r="BD158" s="2">
        <v>1052.0999999999999</v>
      </c>
      <c r="BE158" s="2">
        <v>9584.84</v>
      </c>
      <c r="BF158" s="2">
        <v>1311.82</v>
      </c>
      <c r="BG158" s="2">
        <v>42305.02</v>
      </c>
      <c r="BH158" s="2">
        <v>3123.92</v>
      </c>
      <c r="BI158" s="2">
        <v>4240.5</v>
      </c>
      <c r="BJ158" s="2"/>
      <c r="BK158" s="2">
        <v>1784.76</v>
      </c>
      <c r="BL158" s="2">
        <v>4204.79</v>
      </c>
      <c r="BM158" s="2">
        <v>1375.03</v>
      </c>
      <c r="BN158" s="2">
        <v>390.63</v>
      </c>
      <c r="BO158" s="2">
        <v>6450.41</v>
      </c>
      <c r="BP158" s="2">
        <v>5725.83</v>
      </c>
      <c r="BQ158" s="2"/>
      <c r="BR158" s="2"/>
      <c r="BS158" s="2">
        <v>73932.25</v>
      </c>
      <c r="BT158" s="2">
        <v>245.11</v>
      </c>
      <c r="BU158" s="2">
        <v>538.86</v>
      </c>
      <c r="BV158" s="2">
        <v>5209.83</v>
      </c>
      <c r="BW158" s="2">
        <v>2544.39</v>
      </c>
      <c r="BX158" s="2">
        <v>929.01</v>
      </c>
      <c r="BY158" s="2">
        <v>453.36</v>
      </c>
      <c r="BZ158" s="2" t="s">
        <v>2</v>
      </c>
      <c r="CA158" s="2">
        <v>5245.58</v>
      </c>
      <c r="CB158" s="2"/>
      <c r="CC158" s="2"/>
      <c r="CD158" s="2">
        <v>18377.05</v>
      </c>
      <c r="CE158" s="2"/>
      <c r="CF158" s="2"/>
      <c r="CG158" s="2">
        <v>1842.55</v>
      </c>
      <c r="CH158" s="2"/>
      <c r="CI158" s="2">
        <v>2481.98</v>
      </c>
      <c r="CJ158" s="2">
        <v>1098.79</v>
      </c>
      <c r="CK158" s="2">
        <v>23275.55</v>
      </c>
      <c r="CL158" s="2"/>
      <c r="CM158" s="2">
        <v>866.77</v>
      </c>
      <c r="CN158" s="2">
        <v>460.18</v>
      </c>
      <c r="CO158" s="2" t="s">
        <v>2</v>
      </c>
      <c r="CP158" s="2"/>
      <c r="CQ158" s="2"/>
      <c r="CR158" s="2">
        <v>1274.56</v>
      </c>
      <c r="CS158" s="2">
        <v>958.23</v>
      </c>
      <c r="CT158" s="2"/>
      <c r="CU158" s="2" t="s">
        <v>2</v>
      </c>
      <c r="CV158" s="2">
        <v>2645.85</v>
      </c>
      <c r="CW158" s="2">
        <v>6215.91</v>
      </c>
      <c r="CX158" s="2">
        <v>4407.91</v>
      </c>
      <c r="CY158" s="2">
        <v>3551.41</v>
      </c>
      <c r="CZ158" s="2">
        <v>15105.75</v>
      </c>
      <c r="DA158" s="2">
        <v>714.97</v>
      </c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</row>
    <row r="159" spans="1:218" x14ac:dyDescent="0.25">
      <c r="A159" s="1">
        <v>41494</v>
      </c>
      <c r="B159" s="2">
        <v>1700.18</v>
      </c>
      <c r="C159" s="2">
        <v>6558.59</v>
      </c>
      <c r="D159" s="2"/>
      <c r="E159" s="2">
        <v>8341.44</v>
      </c>
      <c r="F159" s="2">
        <v>2819.88</v>
      </c>
      <c r="G159" s="2">
        <v>304.58999999999997</v>
      </c>
      <c r="H159" s="2">
        <v>3491</v>
      </c>
      <c r="I159" s="2"/>
      <c r="J159" s="2">
        <v>4069.72</v>
      </c>
      <c r="K159" s="2">
        <v>1166.3599999999999</v>
      </c>
      <c r="L159" s="2">
        <v>2154.614</v>
      </c>
      <c r="M159" s="2">
        <v>17146.5</v>
      </c>
      <c r="N159" s="2">
        <v>21785.69</v>
      </c>
      <c r="O159" s="2">
        <v>5082.8999999999996</v>
      </c>
      <c r="P159" s="2">
        <v>7974.89</v>
      </c>
      <c r="Q159" s="2">
        <v>794.05</v>
      </c>
      <c r="R159" s="2">
        <v>1896.07</v>
      </c>
      <c r="S159" s="2">
        <v>15123.9</v>
      </c>
      <c r="T159" s="2">
        <v>8675.5</v>
      </c>
      <c r="U159" s="2"/>
      <c r="V159" s="2">
        <v>12564.06</v>
      </c>
      <c r="W159" s="2">
        <v>285.06</v>
      </c>
      <c r="X159" s="2">
        <v>1254.3599999999999</v>
      </c>
      <c r="Y159" s="2">
        <v>896.49</v>
      </c>
      <c r="Z159" s="2">
        <v>2725.84</v>
      </c>
      <c r="AA159" s="2">
        <v>373.52</v>
      </c>
      <c r="AB159" s="2">
        <v>564.61</v>
      </c>
      <c r="AC159" s="2">
        <v>2451.36</v>
      </c>
      <c r="AD159" s="2">
        <v>1455.08</v>
      </c>
      <c r="AE159" s="2">
        <v>2804.92</v>
      </c>
      <c r="AF159" s="2" t="s">
        <v>2</v>
      </c>
      <c r="AG159" s="2">
        <v>6303.61</v>
      </c>
      <c r="AH159" s="2">
        <v>7932.35</v>
      </c>
      <c r="AI159" s="2">
        <v>14682.95</v>
      </c>
      <c r="AJ159" s="2">
        <v>5039</v>
      </c>
      <c r="AK159" s="2">
        <v>9573.07</v>
      </c>
      <c r="AL159" s="2"/>
      <c r="AM159" s="2" t="s">
        <v>2</v>
      </c>
      <c r="AN159" s="2">
        <v>18798.7</v>
      </c>
      <c r="AO159" s="2">
        <v>3142.27</v>
      </c>
      <c r="AP159" s="2">
        <v>799.41800000000001</v>
      </c>
      <c r="AQ159" s="2"/>
      <c r="AR159" s="2">
        <v>764.92</v>
      </c>
      <c r="AS159" s="2">
        <v>3194.05</v>
      </c>
      <c r="AT159" s="2">
        <v>5816.66</v>
      </c>
      <c r="AU159" s="2">
        <v>4148.2190000000001</v>
      </c>
      <c r="AV159" s="2">
        <v>1717.01</v>
      </c>
      <c r="AW159" s="2"/>
      <c r="AX159" s="2"/>
      <c r="AY159" s="2">
        <v>14031.14</v>
      </c>
      <c r="AZ159" s="2">
        <v>15557.12</v>
      </c>
      <c r="BA159" s="2">
        <v>3675.71</v>
      </c>
      <c r="BB159" s="2"/>
      <c r="BC159" s="2">
        <v>41898.86</v>
      </c>
      <c r="BD159" s="2">
        <v>1051.82</v>
      </c>
      <c r="BE159" s="2">
        <v>9645.75</v>
      </c>
      <c r="BF159" s="2">
        <v>1310.84</v>
      </c>
      <c r="BG159" s="2">
        <v>42713.48</v>
      </c>
      <c r="BH159" s="2">
        <v>3137.67</v>
      </c>
      <c r="BI159" s="2">
        <v>4255.3</v>
      </c>
      <c r="BJ159" s="2"/>
      <c r="BK159" s="2" t="s">
        <v>2</v>
      </c>
      <c r="BL159" s="2">
        <v>4229.9799999999996</v>
      </c>
      <c r="BM159" s="2">
        <v>1370.77</v>
      </c>
      <c r="BN159" s="2">
        <v>392.84</v>
      </c>
      <c r="BO159" s="2">
        <v>6438.8</v>
      </c>
      <c r="BP159" s="2">
        <v>5860.24</v>
      </c>
      <c r="BQ159" s="2"/>
      <c r="BR159" s="2"/>
      <c r="BS159" s="2" t="s">
        <v>2</v>
      </c>
      <c r="BT159" s="2">
        <v>245.11</v>
      </c>
      <c r="BU159" s="2">
        <v>542.94000000000005</v>
      </c>
      <c r="BV159" s="2">
        <v>5224.29</v>
      </c>
      <c r="BW159" s="2">
        <v>2530.5500000000002</v>
      </c>
      <c r="BX159" s="2">
        <v>948.92</v>
      </c>
      <c r="BY159" s="2">
        <v>449.34</v>
      </c>
      <c r="BZ159" s="2">
        <v>13831.15</v>
      </c>
      <c r="CA159" s="2">
        <v>5273.65</v>
      </c>
      <c r="CB159" s="2"/>
      <c r="CC159" s="2"/>
      <c r="CD159" s="2">
        <v>18500.810000000001</v>
      </c>
      <c r="CE159" s="2"/>
      <c r="CF159" s="2"/>
      <c r="CG159" s="2">
        <v>1838.48</v>
      </c>
      <c r="CH159" s="2"/>
      <c r="CI159" s="2">
        <v>2486.94</v>
      </c>
      <c r="CJ159" s="2">
        <v>1100.6600000000001</v>
      </c>
      <c r="CK159" s="2" t="s">
        <v>2</v>
      </c>
      <c r="CL159" s="2"/>
      <c r="CM159" s="2">
        <v>877.89</v>
      </c>
      <c r="CN159" s="2">
        <v>464.22</v>
      </c>
      <c r="CO159" s="2" t="s">
        <v>2</v>
      </c>
      <c r="CP159" s="2"/>
      <c r="CQ159" s="2"/>
      <c r="CR159" s="2">
        <v>1297.99</v>
      </c>
      <c r="CS159" s="2">
        <v>971.28</v>
      </c>
      <c r="CT159" s="2"/>
      <c r="CU159" s="2" t="s">
        <v>2</v>
      </c>
      <c r="CV159" s="2">
        <v>2658.09</v>
      </c>
      <c r="CW159" s="2">
        <v>6235.05</v>
      </c>
      <c r="CX159" s="2">
        <v>4440.3999999999996</v>
      </c>
      <c r="CY159" s="2">
        <v>3593.02</v>
      </c>
      <c r="CZ159" s="2">
        <v>15238.22</v>
      </c>
      <c r="DA159" s="2">
        <v>719.39</v>
      </c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</row>
    <row r="160" spans="1:218" x14ac:dyDescent="0.25">
      <c r="A160" s="1">
        <v>41495</v>
      </c>
      <c r="B160" s="2">
        <v>1699.42</v>
      </c>
      <c r="C160" s="2">
        <v>6601.21</v>
      </c>
      <c r="D160" s="2"/>
      <c r="E160" s="2">
        <v>8374.59</v>
      </c>
      <c r="F160" s="2">
        <v>2834.57</v>
      </c>
      <c r="G160" s="2">
        <v>306.58</v>
      </c>
      <c r="H160" s="2">
        <v>3511.54</v>
      </c>
      <c r="I160" s="2"/>
      <c r="J160" s="2">
        <v>4087.73</v>
      </c>
      <c r="K160" s="2">
        <v>1151.52</v>
      </c>
      <c r="L160" s="2">
        <v>2157.9070000000002</v>
      </c>
      <c r="M160" s="2">
        <v>17222.240000000002</v>
      </c>
      <c r="N160" s="2">
        <v>21811.24</v>
      </c>
      <c r="O160" s="2">
        <v>5076.7</v>
      </c>
      <c r="P160" s="2">
        <v>7994.2</v>
      </c>
      <c r="Q160" s="2">
        <v>793.6</v>
      </c>
      <c r="R160" s="2">
        <v>1888.79</v>
      </c>
      <c r="S160" s="2">
        <v>15162.55</v>
      </c>
      <c r="T160" s="2">
        <v>8765.7000000000007</v>
      </c>
      <c r="U160" s="2"/>
      <c r="V160" s="2">
        <v>12557.31</v>
      </c>
      <c r="W160" s="2">
        <v>287</v>
      </c>
      <c r="X160" s="2">
        <v>1258.07</v>
      </c>
      <c r="Y160" s="2">
        <v>896.01</v>
      </c>
      <c r="Z160" s="2">
        <v>2742.85</v>
      </c>
      <c r="AA160" s="2">
        <v>375.75</v>
      </c>
      <c r="AB160" s="2">
        <v>560.78</v>
      </c>
      <c r="AC160" s="2">
        <v>2476.71</v>
      </c>
      <c r="AD160" s="2">
        <v>1446.47</v>
      </c>
      <c r="AE160" s="2">
        <v>2814.95</v>
      </c>
      <c r="AF160" s="2" t="s">
        <v>2</v>
      </c>
      <c r="AG160" s="2">
        <v>6387.1</v>
      </c>
      <c r="AH160" s="2">
        <v>7955</v>
      </c>
      <c r="AI160" s="2">
        <v>14759.12</v>
      </c>
      <c r="AJ160" s="2">
        <v>5032.7</v>
      </c>
      <c r="AK160" s="2">
        <v>9613.26</v>
      </c>
      <c r="AL160" s="2"/>
      <c r="AM160" s="2" t="s">
        <v>2</v>
      </c>
      <c r="AN160" s="2">
        <v>18897.62</v>
      </c>
      <c r="AO160" s="2">
        <v>3157.55</v>
      </c>
      <c r="AP160" s="2">
        <v>804.56600000000003</v>
      </c>
      <c r="AQ160" s="2"/>
      <c r="AR160" s="2">
        <v>768.93</v>
      </c>
      <c r="AS160" s="2">
        <v>3206.87</v>
      </c>
      <c r="AT160" s="2">
        <v>5801.27</v>
      </c>
      <c r="AU160" s="2">
        <v>4217.0469999999996</v>
      </c>
      <c r="AV160" s="2">
        <v>1730.78</v>
      </c>
      <c r="AW160" s="2"/>
      <c r="AX160" s="2"/>
      <c r="AY160" s="2">
        <v>13754.96</v>
      </c>
      <c r="AZ160" s="2">
        <v>15507.76</v>
      </c>
      <c r="BA160" s="2">
        <v>3677.83</v>
      </c>
      <c r="BB160" s="2"/>
      <c r="BC160" s="2" t="s">
        <v>2</v>
      </c>
      <c r="BD160" s="2">
        <v>1051.51</v>
      </c>
      <c r="BE160" s="2">
        <v>9649.52</v>
      </c>
      <c r="BF160" s="2">
        <v>1327.66</v>
      </c>
      <c r="BG160" s="2">
        <v>42737.3</v>
      </c>
      <c r="BH160" s="2">
        <v>3136.7</v>
      </c>
      <c r="BI160" s="2" t="s">
        <v>2</v>
      </c>
      <c r="BJ160" s="2"/>
      <c r="BK160" s="2" t="s">
        <v>2</v>
      </c>
      <c r="BL160" s="2">
        <v>4281.41</v>
      </c>
      <c r="BM160" s="2">
        <v>1384.92</v>
      </c>
      <c r="BN160" s="2">
        <v>394.19</v>
      </c>
      <c r="BO160" s="2" t="s">
        <v>2</v>
      </c>
      <c r="BP160" s="2">
        <v>5966.69</v>
      </c>
      <c r="BQ160" s="2"/>
      <c r="BR160" s="2"/>
      <c r="BS160" s="2" t="s">
        <v>2</v>
      </c>
      <c r="BT160" s="2">
        <v>244.43</v>
      </c>
      <c r="BU160" s="2">
        <v>545.82000000000005</v>
      </c>
      <c r="BV160" s="2">
        <v>5219.3100000000004</v>
      </c>
      <c r="BW160" s="2">
        <v>2531.0100000000002</v>
      </c>
      <c r="BX160" s="2">
        <v>957.01</v>
      </c>
      <c r="BY160" s="2">
        <v>446.4</v>
      </c>
      <c r="BZ160" s="2">
        <v>13802.99</v>
      </c>
      <c r="CA160" s="2">
        <v>5263.23</v>
      </c>
      <c r="CB160" s="2"/>
      <c r="CC160" s="2"/>
      <c r="CD160" s="2">
        <v>18670.2</v>
      </c>
      <c r="CE160" s="2"/>
      <c r="CF160" s="2"/>
      <c r="CG160" s="2">
        <v>1836.24</v>
      </c>
      <c r="CH160" s="2"/>
      <c r="CI160" s="2">
        <v>2502.38</v>
      </c>
      <c r="CJ160" s="2" t="s">
        <v>2</v>
      </c>
      <c r="CK160" s="2" t="s">
        <v>2</v>
      </c>
      <c r="CL160" s="2"/>
      <c r="CM160" s="2">
        <v>887.59</v>
      </c>
      <c r="CN160" s="2">
        <v>462.93</v>
      </c>
      <c r="CO160" s="2" t="s">
        <v>2</v>
      </c>
      <c r="CP160" s="2"/>
      <c r="CQ160" s="2"/>
      <c r="CR160" s="2">
        <v>1320.9</v>
      </c>
      <c r="CS160" s="2">
        <v>977.59</v>
      </c>
      <c r="CT160" s="2"/>
      <c r="CU160" s="2" t="s">
        <v>2</v>
      </c>
      <c r="CV160" s="2">
        <v>2659.17</v>
      </c>
      <c r="CW160" s="2">
        <v>6236.42</v>
      </c>
      <c r="CX160" s="2">
        <v>4447.5200000000004</v>
      </c>
      <c r="CY160" s="2">
        <v>3615.11</v>
      </c>
      <c r="CZ160" s="2">
        <v>15656.22</v>
      </c>
      <c r="DA160" s="2">
        <v>718.62</v>
      </c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</row>
    <row r="161" spans="1:218" x14ac:dyDescent="0.25">
      <c r="A161" s="1">
        <v>41498</v>
      </c>
      <c r="B161" s="2">
        <v>1691.49</v>
      </c>
      <c r="C161" s="2">
        <v>6598.39</v>
      </c>
      <c r="D161" s="2"/>
      <c r="E161" s="2">
        <v>8371.16</v>
      </c>
      <c r="F161" s="2">
        <v>2832.83</v>
      </c>
      <c r="G161" s="2">
        <v>306.64</v>
      </c>
      <c r="H161" s="2">
        <v>3510.39</v>
      </c>
      <c r="I161" s="2"/>
      <c r="J161" s="2">
        <v>4088.64</v>
      </c>
      <c r="K161" s="2">
        <v>1143.3599999999999</v>
      </c>
      <c r="L161" s="2">
        <v>2200.3710000000001</v>
      </c>
      <c r="M161" s="2">
        <v>17267.34</v>
      </c>
      <c r="N161" s="2">
        <v>22283.05</v>
      </c>
      <c r="O161" s="2">
        <v>5109.8</v>
      </c>
      <c r="P161" s="2">
        <v>8013.77</v>
      </c>
      <c r="Q161" s="2">
        <v>789.5</v>
      </c>
      <c r="R161" s="2">
        <v>1894.42</v>
      </c>
      <c r="S161" s="2">
        <v>15163.26</v>
      </c>
      <c r="T161" s="2">
        <v>8770.2000000000007</v>
      </c>
      <c r="U161" s="2"/>
      <c r="V161" s="2">
        <v>12594.27</v>
      </c>
      <c r="W161" s="2">
        <v>287.08</v>
      </c>
      <c r="X161" s="2">
        <v>1257.21</v>
      </c>
      <c r="Y161" s="2">
        <v>892.45</v>
      </c>
      <c r="Z161" s="2">
        <v>2743.63</v>
      </c>
      <c r="AA161" s="2">
        <v>376.84</v>
      </c>
      <c r="AB161" s="2">
        <v>563.41999999999996</v>
      </c>
      <c r="AC161" s="2">
        <v>2481.9</v>
      </c>
      <c r="AD161" s="2" t="s">
        <v>2</v>
      </c>
      <c r="AE161" s="2">
        <v>2822.27</v>
      </c>
      <c r="AF161" s="2">
        <v>4634.2070000000003</v>
      </c>
      <c r="AG161" s="2">
        <v>6396.96</v>
      </c>
      <c r="AH161" s="2">
        <v>7908.68</v>
      </c>
      <c r="AI161" s="2">
        <v>14774.73</v>
      </c>
      <c r="AJ161" s="2">
        <v>5066.6000000000004</v>
      </c>
      <c r="AK161" s="2">
        <v>9947.0400000000009</v>
      </c>
      <c r="AL161" s="2"/>
      <c r="AM161" s="2">
        <v>3244.4</v>
      </c>
      <c r="AN161" s="2">
        <v>18770.71</v>
      </c>
      <c r="AO161" s="2">
        <v>3158.58</v>
      </c>
      <c r="AP161" s="2">
        <v>815.83299999999997</v>
      </c>
      <c r="AQ161" s="2"/>
      <c r="AR161" s="2">
        <v>769.38</v>
      </c>
      <c r="AS161" s="2">
        <v>3205.39</v>
      </c>
      <c r="AT161" s="2">
        <v>5768.93</v>
      </c>
      <c r="AU161" s="2">
        <v>4305.8159999999998</v>
      </c>
      <c r="AV161" s="2">
        <v>1735.28</v>
      </c>
      <c r="AW161" s="2"/>
      <c r="AX161" s="2"/>
      <c r="AY161" s="2">
        <v>13658.86</v>
      </c>
      <c r="AZ161" s="2">
        <v>15441.75</v>
      </c>
      <c r="BA161" s="2">
        <v>3673.51</v>
      </c>
      <c r="BB161" s="2"/>
      <c r="BC161" s="2">
        <v>42497.3</v>
      </c>
      <c r="BD161" s="2">
        <v>1053.67</v>
      </c>
      <c r="BE161" s="2">
        <v>9618.2199999999993</v>
      </c>
      <c r="BF161" s="2">
        <v>1329.32</v>
      </c>
      <c r="BG161" s="2">
        <v>42781.84</v>
      </c>
      <c r="BH161" s="2">
        <v>3130.61</v>
      </c>
      <c r="BI161" s="2">
        <v>4311.8</v>
      </c>
      <c r="BJ161" s="2"/>
      <c r="BK161" s="2">
        <v>1786.2</v>
      </c>
      <c r="BL161" s="2">
        <v>4285.01</v>
      </c>
      <c r="BM161" s="2">
        <v>1390.14</v>
      </c>
      <c r="BN161" s="2">
        <v>394.02</v>
      </c>
      <c r="BO161" s="2">
        <v>6452.12</v>
      </c>
      <c r="BP161" s="2">
        <v>5961.75</v>
      </c>
      <c r="BQ161" s="2"/>
      <c r="BR161" s="2"/>
      <c r="BS161" s="2">
        <v>75374.5</v>
      </c>
      <c r="BT161" s="2">
        <v>245.19</v>
      </c>
      <c r="BU161" s="2">
        <v>546.11</v>
      </c>
      <c r="BV161" s="2">
        <v>5190.76</v>
      </c>
      <c r="BW161" s="2">
        <v>2519.91</v>
      </c>
      <c r="BX161" s="2">
        <v>977.21</v>
      </c>
      <c r="BY161" s="2">
        <v>445.61</v>
      </c>
      <c r="BZ161" s="2">
        <v>13734.29</v>
      </c>
      <c r="CA161" s="2">
        <v>5233.63</v>
      </c>
      <c r="CB161" s="2"/>
      <c r="CC161" s="2"/>
      <c r="CD161" s="2">
        <v>18698.95</v>
      </c>
      <c r="CE161" s="2"/>
      <c r="CF161" s="2"/>
      <c r="CG161" s="2">
        <v>1829.47</v>
      </c>
      <c r="CH161" s="2"/>
      <c r="CI161" s="2">
        <v>2502.5500000000002</v>
      </c>
      <c r="CJ161" s="2">
        <v>1100.6600000000001</v>
      </c>
      <c r="CK161" s="2">
        <v>23470.05</v>
      </c>
      <c r="CL161" s="2"/>
      <c r="CM161" s="2">
        <v>887.64</v>
      </c>
      <c r="CN161" s="2">
        <v>464.91</v>
      </c>
      <c r="CO161" s="2" t="s">
        <v>2</v>
      </c>
      <c r="CP161" s="2"/>
      <c r="CQ161" s="2"/>
      <c r="CR161" s="2">
        <v>1320.56</v>
      </c>
      <c r="CS161" s="2">
        <v>973.23</v>
      </c>
      <c r="CT161" s="2"/>
      <c r="CU161" s="2" t="s">
        <v>2</v>
      </c>
      <c r="CV161" s="2">
        <v>2650.93</v>
      </c>
      <c r="CW161" s="2">
        <v>6210.43</v>
      </c>
      <c r="CX161" s="2">
        <v>4435.96</v>
      </c>
      <c r="CY161" s="2">
        <v>3677.96</v>
      </c>
      <c r="CZ161" s="2">
        <v>16315.62</v>
      </c>
      <c r="DA161" s="2">
        <v>720.18</v>
      </c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</row>
    <row r="162" spans="1:218" x14ac:dyDescent="0.25">
      <c r="A162" s="1">
        <v>41499</v>
      </c>
      <c r="B162" s="2">
        <v>1696.81</v>
      </c>
      <c r="C162" s="2">
        <v>6620.43</v>
      </c>
      <c r="D162" s="2"/>
      <c r="E162" s="2">
        <v>8444.52</v>
      </c>
      <c r="F162" s="2">
        <v>2845.13</v>
      </c>
      <c r="G162" s="2">
        <v>307.88</v>
      </c>
      <c r="H162" s="2">
        <v>3520.18</v>
      </c>
      <c r="I162" s="2"/>
      <c r="J162" s="2">
        <v>4092.5</v>
      </c>
      <c r="K162" s="2">
        <v>1157.27</v>
      </c>
      <c r="L162" s="2">
        <v>2204.5909999999999</v>
      </c>
      <c r="M162" s="2">
        <v>17404.88</v>
      </c>
      <c r="N162" s="2">
        <v>22563.81</v>
      </c>
      <c r="O162" s="2">
        <v>5160.8999999999996</v>
      </c>
      <c r="P162" s="2">
        <v>8045.03</v>
      </c>
      <c r="Q162" s="2">
        <v>791.92</v>
      </c>
      <c r="R162" s="2">
        <v>1913.03</v>
      </c>
      <c r="S162" s="2">
        <v>15161.16</v>
      </c>
      <c r="T162" s="2">
        <v>8778.7999999999993</v>
      </c>
      <c r="U162" s="2"/>
      <c r="V162" s="2">
        <v>12655.79</v>
      </c>
      <c r="W162" s="2">
        <v>288.36</v>
      </c>
      <c r="X162" s="2">
        <v>1263.57</v>
      </c>
      <c r="Y162" s="2">
        <v>895.87</v>
      </c>
      <c r="Z162" s="2">
        <v>2756.76</v>
      </c>
      <c r="AA162" s="2">
        <v>377.9</v>
      </c>
      <c r="AB162" s="2">
        <v>568.07000000000005</v>
      </c>
      <c r="AC162" s="2">
        <v>2497.92</v>
      </c>
      <c r="AD162" s="2">
        <v>1459.08</v>
      </c>
      <c r="AE162" s="2">
        <v>2834.75</v>
      </c>
      <c r="AF162" s="2">
        <v>4652.3980000000001</v>
      </c>
      <c r="AG162" s="2">
        <v>6421.09</v>
      </c>
      <c r="AH162" s="2">
        <v>7986.27</v>
      </c>
      <c r="AI162" s="2">
        <v>14841.77</v>
      </c>
      <c r="AJ162" s="2">
        <v>5117.3999999999996</v>
      </c>
      <c r="AK162" s="2">
        <v>10196.09</v>
      </c>
      <c r="AL162" s="2"/>
      <c r="AM162" s="2">
        <v>3247.86</v>
      </c>
      <c r="AN162" s="2">
        <v>18881.77</v>
      </c>
      <c r="AO162" s="2">
        <v>3162.23</v>
      </c>
      <c r="AP162" s="2">
        <v>822.197</v>
      </c>
      <c r="AQ162" s="2"/>
      <c r="AR162" s="2">
        <v>771.32</v>
      </c>
      <c r="AS162" s="2">
        <v>3231.1</v>
      </c>
      <c r="AT162" s="2">
        <v>5849.31</v>
      </c>
      <c r="AU162" s="2">
        <v>4349.8090000000002</v>
      </c>
      <c r="AV162" s="2">
        <v>1746.97</v>
      </c>
      <c r="AW162" s="2"/>
      <c r="AX162" s="2"/>
      <c r="AY162" s="2">
        <v>13867</v>
      </c>
      <c r="AZ162" s="2">
        <v>15504.14</v>
      </c>
      <c r="BA162" s="2">
        <v>3691.06</v>
      </c>
      <c r="BB162" s="2"/>
      <c r="BC162" s="2">
        <v>42685.35</v>
      </c>
      <c r="BD162" s="2">
        <v>1054.76</v>
      </c>
      <c r="BE162" s="2">
        <v>9644.52</v>
      </c>
      <c r="BF162" s="2">
        <v>1343.22</v>
      </c>
      <c r="BG162" s="2">
        <v>42441.46</v>
      </c>
      <c r="BH162" s="2">
        <v>3149.24</v>
      </c>
      <c r="BI162" s="2">
        <v>4363.7</v>
      </c>
      <c r="BJ162" s="2"/>
      <c r="BK162" s="2">
        <v>1796.29</v>
      </c>
      <c r="BL162" s="2">
        <v>4273.72</v>
      </c>
      <c r="BM162" s="2">
        <v>1409.86</v>
      </c>
      <c r="BN162" s="2">
        <v>395.66</v>
      </c>
      <c r="BO162" s="2">
        <v>6555.9</v>
      </c>
      <c r="BP162" s="2">
        <v>6036.43</v>
      </c>
      <c r="BQ162" s="2"/>
      <c r="BR162" s="2"/>
      <c r="BS162" s="2">
        <v>76126.06</v>
      </c>
      <c r="BT162" s="2">
        <v>248.21</v>
      </c>
      <c r="BU162" s="2">
        <v>545.32000000000005</v>
      </c>
      <c r="BV162" s="2">
        <v>5186.37</v>
      </c>
      <c r="BW162" s="2">
        <v>2521.35</v>
      </c>
      <c r="BX162" s="2">
        <v>981.19</v>
      </c>
      <c r="BY162" s="2">
        <v>445.22</v>
      </c>
      <c r="BZ162" s="2">
        <v>13827.29</v>
      </c>
      <c r="CA162" s="2">
        <v>5238.01</v>
      </c>
      <c r="CB162" s="2"/>
      <c r="CC162" s="2"/>
      <c r="CD162" s="2">
        <v>18734.3</v>
      </c>
      <c r="CE162" s="2"/>
      <c r="CF162" s="2"/>
      <c r="CG162" s="2">
        <v>1829.67</v>
      </c>
      <c r="CH162" s="2"/>
      <c r="CI162" s="2">
        <v>2515.13</v>
      </c>
      <c r="CJ162" s="2">
        <v>1106.69</v>
      </c>
      <c r="CK162" s="2">
        <v>23658.01</v>
      </c>
      <c r="CL162" s="2"/>
      <c r="CM162" s="2">
        <v>888.58</v>
      </c>
      <c r="CN162" s="2">
        <v>468.62</v>
      </c>
      <c r="CO162" s="2" t="s">
        <v>2</v>
      </c>
      <c r="CP162" s="2"/>
      <c r="CQ162" s="2"/>
      <c r="CR162" s="2">
        <v>1329.89</v>
      </c>
      <c r="CS162" s="2">
        <v>983.21</v>
      </c>
      <c r="CT162" s="2"/>
      <c r="CU162" s="2" t="s">
        <v>2</v>
      </c>
      <c r="CV162" s="2">
        <v>2656.01</v>
      </c>
      <c r="CW162" s="2">
        <v>6230.44</v>
      </c>
      <c r="CX162" s="2">
        <v>4453.55</v>
      </c>
      <c r="CY162" s="2">
        <v>3764.54</v>
      </c>
      <c r="CZ162" s="2">
        <v>16364.18</v>
      </c>
      <c r="DA162" s="2">
        <v>724.99</v>
      </c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</row>
    <row r="163" spans="1:218" x14ac:dyDescent="0.25">
      <c r="A163" s="1">
        <v>41500</v>
      </c>
      <c r="B163" s="2">
        <v>1695.52</v>
      </c>
      <c r="C163" s="2">
        <v>6627.96</v>
      </c>
      <c r="D163" s="2"/>
      <c r="E163" s="2">
        <v>8457.0499999999993</v>
      </c>
      <c r="F163" s="2">
        <v>2855.89</v>
      </c>
      <c r="G163" s="2">
        <v>309.06</v>
      </c>
      <c r="H163" s="2">
        <v>3522.3</v>
      </c>
      <c r="I163" s="2"/>
      <c r="J163" s="2">
        <v>4122.16</v>
      </c>
      <c r="K163" s="2">
        <v>1171.3399999999999</v>
      </c>
      <c r="L163" s="2">
        <v>2221.989</v>
      </c>
      <c r="M163" s="2">
        <v>17463.46</v>
      </c>
      <c r="N163" s="2" t="s">
        <v>2</v>
      </c>
      <c r="O163" s="2">
        <v>5168.2</v>
      </c>
      <c r="P163" s="2">
        <v>8093.33</v>
      </c>
      <c r="Q163" s="2">
        <v>790.29</v>
      </c>
      <c r="R163" s="2">
        <v>1925.1</v>
      </c>
      <c r="S163" s="2">
        <v>15122.03</v>
      </c>
      <c r="T163" s="2">
        <v>8789.2999999999993</v>
      </c>
      <c r="U163" s="2"/>
      <c r="V163" s="2">
        <v>12664.17</v>
      </c>
      <c r="W163" s="2">
        <v>289.54000000000002</v>
      </c>
      <c r="X163" s="2">
        <v>1265.8800000000001</v>
      </c>
      <c r="Y163" s="2">
        <v>895.6</v>
      </c>
      <c r="Z163" s="2">
        <v>2766.1</v>
      </c>
      <c r="AA163" s="2">
        <v>380.18</v>
      </c>
      <c r="AB163" s="2">
        <v>569.45000000000005</v>
      </c>
      <c r="AC163" s="2">
        <v>2509.7199999999998</v>
      </c>
      <c r="AD163" s="2">
        <v>1462.66</v>
      </c>
      <c r="AE163" s="2">
        <v>2837.16</v>
      </c>
      <c r="AF163" s="2">
        <v>4699.7269999999999</v>
      </c>
      <c r="AG163" s="2">
        <v>6436.82</v>
      </c>
      <c r="AH163" s="2">
        <v>7981.56</v>
      </c>
      <c r="AI163" s="2">
        <v>14904.32</v>
      </c>
      <c r="AJ163" s="2">
        <v>5124.6000000000004</v>
      </c>
      <c r="AK163" s="2" t="s">
        <v>2</v>
      </c>
      <c r="AL163" s="2"/>
      <c r="AM163" s="2">
        <v>3251.64</v>
      </c>
      <c r="AN163" s="2">
        <v>18662.79</v>
      </c>
      <c r="AO163" s="2">
        <v>3184.73</v>
      </c>
      <c r="AP163" s="2">
        <v>825.92200000000003</v>
      </c>
      <c r="AQ163" s="2"/>
      <c r="AR163" s="2">
        <v>775.7</v>
      </c>
      <c r="AS163" s="2">
        <v>3238.94</v>
      </c>
      <c r="AT163" s="2">
        <v>5901.1</v>
      </c>
      <c r="AU163" s="2" t="s">
        <v>2</v>
      </c>
      <c r="AV163" s="2">
        <v>1756.45</v>
      </c>
      <c r="AW163" s="2"/>
      <c r="AX163" s="2"/>
      <c r="AY163" s="2">
        <v>14050.16</v>
      </c>
      <c r="AZ163" s="2">
        <v>15453.08</v>
      </c>
      <c r="BA163" s="2">
        <v>3686.55</v>
      </c>
      <c r="BB163" s="2"/>
      <c r="BC163" s="2">
        <v>43019.21</v>
      </c>
      <c r="BD163" s="2">
        <v>1052.7</v>
      </c>
      <c r="BE163" s="2">
        <v>9636.42</v>
      </c>
      <c r="BF163" s="2">
        <v>1356.88</v>
      </c>
      <c r="BG163" s="2">
        <v>42723.87</v>
      </c>
      <c r="BH163" s="2">
        <v>3144.43</v>
      </c>
      <c r="BI163" s="2">
        <v>4398.05</v>
      </c>
      <c r="BJ163" s="2"/>
      <c r="BK163" s="2">
        <v>1801.26</v>
      </c>
      <c r="BL163" s="2">
        <v>4273.46</v>
      </c>
      <c r="BM163" s="2">
        <v>1425.03</v>
      </c>
      <c r="BN163" s="2">
        <v>396.38</v>
      </c>
      <c r="BO163" s="2">
        <v>6656.61</v>
      </c>
      <c r="BP163" s="2">
        <v>6061.3</v>
      </c>
      <c r="BQ163" s="2"/>
      <c r="BR163" s="2"/>
      <c r="BS163" s="2">
        <v>76134.06</v>
      </c>
      <c r="BT163" s="2">
        <v>250.04</v>
      </c>
      <c r="BU163" s="2">
        <v>546.94000000000005</v>
      </c>
      <c r="BV163" s="2">
        <v>5166.5600000000004</v>
      </c>
      <c r="BW163" s="2">
        <v>2520.63</v>
      </c>
      <c r="BX163" s="2">
        <v>958.84</v>
      </c>
      <c r="BY163" s="2">
        <v>446.23</v>
      </c>
      <c r="BZ163" s="2">
        <v>13909.55</v>
      </c>
      <c r="CA163" s="2">
        <v>5216.25</v>
      </c>
      <c r="CB163" s="2"/>
      <c r="CC163" s="2"/>
      <c r="CD163" s="2">
        <v>18645.189999999999</v>
      </c>
      <c r="CE163" s="2"/>
      <c r="CF163" s="2"/>
      <c r="CG163" s="2">
        <v>1836.23</v>
      </c>
      <c r="CH163" s="2"/>
      <c r="CI163" s="2">
        <v>2523.83</v>
      </c>
      <c r="CJ163" s="2">
        <v>1108.03</v>
      </c>
      <c r="CK163" s="2" t="s">
        <v>2</v>
      </c>
      <c r="CL163" s="2"/>
      <c r="CM163" s="2">
        <v>891.55</v>
      </c>
      <c r="CN163" s="2">
        <v>469.34</v>
      </c>
      <c r="CO163" s="2" t="s">
        <v>2</v>
      </c>
      <c r="CP163" s="2"/>
      <c r="CQ163" s="2"/>
      <c r="CR163" s="2">
        <v>1336.14</v>
      </c>
      <c r="CS163" s="2">
        <v>984.92</v>
      </c>
      <c r="CT163" s="2"/>
      <c r="CU163" s="2" t="s">
        <v>2</v>
      </c>
      <c r="CV163" s="2">
        <v>2650.05</v>
      </c>
      <c r="CW163" s="2">
        <v>6217</v>
      </c>
      <c r="CX163" s="2">
        <v>4451.88</v>
      </c>
      <c r="CY163" s="2">
        <v>3887.34</v>
      </c>
      <c r="CZ163" s="2">
        <v>16507.64</v>
      </c>
      <c r="DA163" s="2">
        <v>725.86</v>
      </c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x14ac:dyDescent="0.25">
      <c r="A164" s="1">
        <v>41501</v>
      </c>
      <c r="B164" s="2">
        <v>1679.61</v>
      </c>
      <c r="C164" s="2">
        <v>6587.88</v>
      </c>
      <c r="D164" s="2"/>
      <c r="E164" s="2">
        <v>8422.0300000000007</v>
      </c>
      <c r="F164" s="2">
        <v>2849.36</v>
      </c>
      <c r="G164" s="2">
        <v>308.13</v>
      </c>
      <c r="H164" s="2">
        <v>3504.03</v>
      </c>
      <c r="I164" s="2"/>
      <c r="J164" s="2">
        <v>4111.6400000000003</v>
      </c>
      <c r="K164" s="2">
        <v>1165.6600000000001</v>
      </c>
      <c r="L164" s="2">
        <v>2206.721</v>
      </c>
      <c r="M164" s="2" t="s">
        <v>2</v>
      </c>
      <c r="N164" s="2">
        <v>22695.99</v>
      </c>
      <c r="O164" s="2">
        <v>5165.1000000000004</v>
      </c>
      <c r="P164" s="2">
        <v>8065.3</v>
      </c>
      <c r="Q164" s="2">
        <v>783.79</v>
      </c>
      <c r="R164" s="2" t="s">
        <v>2</v>
      </c>
      <c r="S164" s="2">
        <v>15087.97</v>
      </c>
      <c r="T164" s="2">
        <v>8796.7000000000007</v>
      </c>
      <c r="U164" s="2"/>
      <c r="V164" s="2">
        <v>12704.52</v>
      </c>
      <c r="W164" s="2">
        <v>288.89999999999998</v>
      </c>
      <c r="X164" s="2">
        <v>1258.72</v>
      </c>
      <c r="Y164" s="2">
        <v>886.19</v>
      </c>
      <c r="Z164" s="2">
        <v>2756.08</v>
      </c>
      <c r="AA164" s="2">
        <v>378.9</v>
      </c>
      <c r="AB164" s="2">
        <v>566.82000000000005</v>
      </c>
      <c r="AC164" s="2" t="s">
        <v>2</v>
      </c>
      <c r="AD164" s="2">
        <v>1461.34</v>
      </c>
      <c r="AE164" s="2">
        <v>2826.71</v>
      </c>
      <c r="AF164" s="2">
        <v>4686.2889999999998</v>
      </c>
      <c r="AG164" s="2">
        <v>6426.31</v>
      </c>
      <c r="AH164" s="2">
        <v>7916.02</v>
      </c>
      <c r="AI164" s="2">
        <v>14861.69</v>
      </c>
      <c r="AJ164" s="2">
        <v>5121.8999999999996</v>
      </c>
      <c r="AK164" s="2">
        <v>10307.61</v>
      </c>
      <c r="AL164" s="2"/>
      <c r="AM164" s="2">
        <v>3237.71</v>
      </c>
      <c r="AN164" s="2">
        <v>18636.080000000002</v>
      </c>
      <c r="AO164" s="2">
        <v>3176.73</v>
      </c>
      <c r="AP164" s="2">
        <v>822.29200000000003</v>
      </c>
      <c r="AQ164" s="2"/>
      <c r="AR164" s="2">
        <v>772.94</v>
      </c>
      <c r="AS164" s="2">
        <v>3227.17</v>
      </c>
      <c r="AT164" s="2" t="s">
        <v>2</v>
      </c>
      <c r="AU164" s="2">
        <v>4400.3159999999998</v>
      </c>
      <c r="AV164" s="2">
        <v>1751.3</v>
      </c>
      <c r="AW164" s="2"/>
      <c r="AX164" s="2"/>
      <c r="AY164" s="2">
        <v>13981.16</v>
      </c>
      <c r="AZ164" s="2">
        <v>15332.71</v>
      </c>
      <c r="BA164" s="2">
        <v>3626.77</v>
      </c>
      <c r="BB164" s="2"/>
      <c r="BC164" s="2">
        <v>43097.39</v>
      </c>
      <c r="BD164" s="2">
        <v>1039.0999999999999</v>
      </c>
      <c r="BE164" s="2">
        <v>9524.76</v>
      </c>
      <c r="BF164" s="2">
        <v>1359.45</v>
      </c>
      <c r="BG164" s="2">
        <v>42432.17</v>
      </c>
      <c r="BH164" s="2">
        <v>3092.27</v>
      </c>
      <c r="BI164" s="2" t="s">
        <v>2</v>
      </c>
      <c r="BJ164" s="2"/>
      <c r="BK164" s="2">
        <v>1797.17</v>
      </c>
      <c r="BL164" s="2">
        <v>4261.8500000000004</v>
      </c>
      <c r="BM164" s="2">
        <v>1424.17</v>
      </c>
      <c r="BN164" s="2">
        <v>394.79</v>
      </c>
      <c r="BO164" s="2">
        <v>6650.38</v>
      </c>
      <c r="BP164" s="2">
        <v>6116.41</v>
      </c>
      <c r="BQ164" s="2"/>
      <c r="BR164" s="2"/>
      <c r="BS164" s="2">
        <v>76041.5</v>
      </c>
      <c r="BT164" s="2" t="s">
        <v>2</v>
      </c>
      <c r="BU164" s="2">
        <v>547.32000000000005</v>
      </c>
      <c r="BV164" s="2">
        <v>5119.5200000000004</v>
      </c>
      <c r="BW164" s="2">
        <v>2521.9</v>
      </c>
      <c r="BX164" s="2" t="s">
        <v>2</v>
      </c>
      <c r="BY164" s="2">
        <v>449.28</v>
      </c>
      <c r="BZ164" s="2">
        <v>13917.44</v>
      </c>
      <c r="CA164" s="2">
        <v>5172.24</v>
      </c>
      <c r="CB164" s="2"/>
      <c r="CC164" s="2"/>
      <c r="CD164" s="2" t="s">
        <v>2</v>
      </c>
      <c r="CE164" s="2"/>
      <c r="CF164" s="2"/>
      <c r="CG164" s="2" t="s">
        <v>2</v>
      </c>
      <c r="CH164" s="2"/>
      <c r="CI164" s="2">
        <v>2516.6799999999998</v>
      </c>
      <c r="CJ164" s="2">
        <v>1105.74</v>
      </c>
      <c r="CK164" s="2">
        <v>23748.5</v>
      </c>
      <c r="CL164" s="2"/>
      <c r="CM164" s="2">
        <v>892.72</v>
      </c>
      <c r="CN164" s="2">
        <v>467.79</v>
      </c>
      <c r="CO164" s="2" t="s">
        <v>2</v>
      </c>
      <c r="CP164" s="2"/>
      <c r="CQ164" s="2"/>
      <c r="CR164" s="2">
        <v>1346.17</v>
      </c>
      <c r="CS164" s="2">
        <v>981.03</v>
      </c>
      <c r="CT164" s="2"/>
      <c r="CU164" s="2" t="s">
        <v>2</v>
      </c>
      <c r="CV164" s="2">
        <v>2627.33</v>
      </c>
      <c r="CW164" s="2">
        <v>6126.98</v>
      </c>
      <c r="CX164" s="2">
        <v>4417</v>
      </c>
      <c r="CY164" s="2">
        <v>3901.8</v>
      </c>
      <c r="CZ164" s="2">
        <v>16560.16</v>
      </c>
      <c r="DA164" s="2">
        <v>728.29</v>
      </c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</row>
    <row r="165" spans="1:218" x14ac:dyDescent="0.25">
      <c r="A165" s="1">
        <v>41502</v>
      </c>
      <c r="B165" s="2">
        <v>1663.6</v>
      </c>
      <c r="C165" s="2">
        <v>6502.27</v>
      </c>
      <c r="D165" s="2"/>
      <c r="E165" s="2">
        <v>8402.2999999999993</v>
      </c>
      <c r="F165" s="2">
        <v>2855.03</v>
      </c>
      <c r="G165" s="2">
        <v>306.44</v>
      </c>
      <c r="H165" s="2">
        <v>3456.89</v>
      </c>
      <c r="I165" s="2"/>
      <c r="J165" s="2">
        <v>4123.8900000000003</v>
      </c>
      <c r="K165" s="2">
        <v>1149.01</v>
      </c>
      <c r="L165" s="2">
        <v>2301.9949999999999</v>
      </c>
      <c r="M165" s="2">
        <v>17685.47</v>
      </c>
      <c r="N165" s="2">
        <v>22663.75</v>
      </c>
      <c r="O165" s="2">
        <v>5152.3999999999996</v>
      </c>
      <c r="P165" s="2">
        <v>7987.65</v>
      </c>
      <c r="Q165" s="2">
        <v>775.99</v>
      </c>
      <c r="R165" s="2">
        <v>1927.59</v>
      </c>
      <c r="S165" s="2">
        <v>14834.57</v>
      </c>
      <c r="T165" s="2">
        <v>8828.1</v>
      </c>
      <c r="U165" s="2"/>
      <c r="V165" s="2">
        <v>12799.99</v>
      </c>
      <c r="W165" s="2">
        <v>288.91000000000003</v>
      </c>
      <c r="X165" s="2">
        <v>1255.21</v>
      </c>
      <c r="Y165" s="2">
        <v>878.14</v>
      </c>
      <c r="Z165" s="2">
        <v>2739.48</v>
      </c>
      <c r="AA165" s="2">
        <v>375.23</v>
      </c>
      <c r="AB165" s="2">
        <v>570.25</v>
      </c>
      <c r="AC165" s="2">
        <v>2535.0500000000002</v>
      </c>
      <c r="AD165" s="2">
        <v>1452.2</v>
      </c>
      <c r="AE165" s="2">
        <v>2824.33</v>
      </c>
      <c r="AF165" s="2">
        <v>4647.277</v>
      </c>
      <c r="AG165" s="2">
        <v>6429.1</v>
      </c>
      <c r="AH165" s="2">
        <v>7949.43</v>
      </c>
      <c r="AI165" s="2">
        <v>14765.81</v>
      </c>
      <c r="AJ165" s="2">
        <v>5109.5</v>
      </c>
      <c r="AK165" s="2">
        <v>10367.94</v>
      </c>
      <c r="AL165" s="2"/>
      <c r="AM165" s="2">
        <v>3209.5</v>
      </c>
      <c r="AN165" s="2">
        <v>18491.87</v>
      </c>
      <c r="AO165" s="2">
        <v>3182.8</v>
      </c>
      <c r="AP165" s="2">
        <v>824.52</v>
      </c>
      <c r="AQ165" s="2"/>
      <c r="AR165" s="2">
        <v>771.92</v>
      </c>
      <c r="AS165" s="2">
        <v>3216.01</v>
      </c>
      <c r="AT165" s="2">
        <v>5905.63</v>
      </c>
      <c r="AU165" s="2">
        <v>4367.6090000000004</v>
      </c>
      <c r="AV165" s="2">
        <v>1746.85</v>
      </c>
      <c r="AW165" s="2"/>
      <c r="AX165" s="2"/>
      <c r="AY165" s="2">
        <v>13739.52</v>
      </c>
      <c r="AZ165" s="2">
        <v>15139.77</v>
      </c>
      <c r="BA165" s="2">
        <v>3621.46</v>
      </c>
      <c r="BB165" s="2"/>
      <c r="BC165" s="2">
        <v>43042.11</v>
      </c>
      <c r="BD165" s="2">
        <v>1030.83</v>
      </c>
      <c r="BE165" s="2">
        <v>9501.36</v>
      </c>
      <c r="BF165" s="2">
        <v>1341.34</v>
      </c>
      <c r="BG165" s="2">
        <v>42217.279999999999</v>
      </c>
      <c r="BH165" s="2">
        <v>3090.69</v>
      </c>
      <c r="BI165" s="2">
        <v>4368.25</v>
      </c>
      <c r="BJ165" s="2"/>
      <c r="BK165" s="2">
        <v>1791.26</v>
      </c>
      <c r="BL165" s="2">
        <v>4207.1000000000004</v>
      </c>
      <c r="BM165" s="2">
        <v>1396.44</v>
      </c>
      <c r="BN165" s="2">
        <v>393.95</v>
      </c>
      <c r="BO165" s="2">
        <v>6577.81</v>
      </c>
      <c r="BP165" s="2">
        <v>6083.12</v>
      </c>
      <c r="BQ165" s="2"/>
      <c r="BR165" s="2"/>
      <c r="BS165" s="2">
        <v>74467.69</v>
      </c>
      <c r="BT165" s="2">
        <v>250.36</v>
      </c>
      <c r="BU165" s="2">
        <v>545.4</v>
      </c>
      <c r="BV165" s="2">
        <v>5059</v>
      </c>
      <c r="BW165" s="2">
        <v>2517.92</v>
      </c>
      <c r="BX165" s="2">
        <v>957.61</v>
      </c>
      <c r="BY165" s="2">
        <v>449.03</v>
      </c>
      <c r="BZ165" s="2">
        <v>13793.6</v>
      </c>
      <c r="CA165" s="2">
        <v>5121.08</v>
      </c>
      <c r="CB165" s="2"/>
      <c r="CC165" s="2"/>
      <c r="CD165" s="2">
        <v>18576.09</v>
      </c>
      <c r="CE165" s="2"/>
      <c r="CF165" s="2"/>
      <c r="CG165" s="2">
        <v>1838.31</v>
      </c>
      <c r="CH165" s="2"/>
      <c r="CI165" s="2">
        <v>2503.7199999999998</v>
      </c>
      <c r="CJ165" s="2" t="s">
        <v>2</v>
      </c>
      <c r="CK165" s="2">
        <v>23820.22</v>
      </c>
      <c r="CL165" s="2"/>
      <c r="CM165" s="2">
        <v>895.73</v>
      </c>
      <c r="CN165" s="2">
        <v>471.21</v>
      </c>
      <c r="CO165" s="2" t="s">
        <v>2</v>
      </c>
      <c r="CP165" s="2"/>
      <c r="CQ165" s="2"/>
      <c r="CR165" s="2">
        <v>1341.41</v>
      </c>
      <c r="CS165" s="2">
        <v>982.75</v>
      </c>
      <c r="CT165" s="2"/>
      <c r="CU165" s="2" t="s">
        <v>2</v>
      </c>
      <c r="CV165" s="2">
        <v>2600.0500000000002</v>
      </c>
      <c r="CW165" s="2">
        <v>6084.08</v>
      </c>
      <c r="CX165" s="2">
        <v>4390.83</v>
      </c>
      <c r="CY165" s="2">
        <v>3883.25</v>
      </c>
      <c r="CZ165" s="2">
        <v>16608.87</v>
      </c>
      <c r="DA165" s="2">
        <v>734.16</v>
      </c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</row>
    <row r="166" spans="1:218" x14ac:dyDescent="0.25">
      <c r="A166" s="1">
        <v>41505</v>
      </c>
      <c r="B166" s="2">
        <v>1659.18</v>
      </c>
      <c r="C166" s="2">
        <v>6506.59</v>
      </c>
      <c r="D166" s="2"/>
      <c r="E166" s="2">
        <v>8395.41</v>
      </c>
      <c r="F166" s="2">
        <v>2854.35</v>
      </c>
      <c r="G166" s="2">
        <v>306.56</v>
      </c>
      <c r="H166" s="2">
        <v>3460.21</v>
      </c>
      <c r="I166" s="2"/>
      <c r="J166" s="2">
        <v>4122.1400000000003</v>
      </c>
      <c r="K166" s="2">
        <v>1149.1300000000001</v>
      </c>
      <c r="L166" s="2">
        <v>2188.596</v>
      </c>
      <c r="M166" s="2">
        <v>17689.88</v>
      </c>
      <c r="N166" s="2">
        <v>22551.27</v>
      </c>
      <c r="O166" s="2">
        <v>5127.3999999999996</v>
      </c>
      <c r="P166" s="2">
        <v>7977.82</v>
      </c>
      <c r="Q166" s="2">
        <v>772.25</v>
      </c>
      <c r="R166" s="2">
        <v>1918.71</v>
      </c>
      <c r="S166" s="2">
        <v>14893.29</v>
      </c>
      <c r="T166" s="2">
        <v>8818.7999999999993</v>
      </c>
      <c r="U166" s="2"/>
      <c r="V166" s="2">
        <v>12735.49</v>
      </c>
      <c r="W166" s="2">
        <v>288.85000000000002</v>
      </c>
      <c r="X166" s="2">
        <v>1257.45</v>
      </c>
      <c r="Y166" s="2">
        <v>878.08</v>
      </c>
      <c r="Z166" s="2">
        <v>2738.85</v>
      </c>
      <c r="AA166" s="2">
        <v>375.15</v>
      </c>
      <c r="AB166" s="2">
        <v>571.16</v>
      </c>
      <c r="AC166" s="2">
        <v>2537.11</v>
      </c>
      <c r="AD166" s="2">
        <v>1438.78</v>
      </c>
      <c r="AE166" s="2">
        <v>2821.25</v>
      </c>
      <c r="AF166" s="2">
        <v>4536.1369999999997</v>
      </c>
      <c r="AG166" s="2">
        <v>6443.64</v>
      </c>
      <c r="AH166" s="2">
        <v>7944.74</v>
      </c>
      <c r="AI166" s="2">
        <v>14781.67</v>
      </c>
      <c r="AJ166" s="2">
        <v>5085.7</v>
      </c>
      <c r="AK166" s="2">
        <v>10271.14</v>
      </c>
      <c r="AL166" s="2"/>
      <c r="AM166" s="2">
        <v>3202.1</v>
      </c>
      <c r="AN166" s="2" t="s">
        <v>2</v>
      </c>
      <c r="AO166" s="2">
        <v>3181.76</v>
      </c>
      <c r="AP166" s="2">
        <v>824.06600000000003</v>
      </c>
      <c r="AQ166" s="2"/>
      <c r="AR166" s="2">
        <v>771.82</v>
      </c>
      <c r="AS166" s="2">
        <v>3212.88</v>
      </c>
      <c r="AT166" s="2">
        <v>5934.7</v>
      </c>
      <c r="AU166" s="2">
        <v>4350.2190000000001</v>
      </c>
      <c r="AV166" s="2">
        <v>1747.31</v>
      </c>
      <c r="AW166" s="2"/>
      <c r="AX166" s="2"/>
      <c r="AY166" s="2">
        <v>13758.13</v>
      </c>
      <c r="AZ166" s="2">
        <v>15106.39</v>
      </c>
      <c r="BA166" s="2">
        <v>3623.48</v>
      </c>
      <c r="BB166" s="2"/>
      <c r="BC166" s="2">
        <v>43098.28</v>
      </c>
      <c r="BD166" s="2">
        <v>1024.6099999999999</v>
      </c>
      <c r="BE166" s="2">
        <v>9459.2099999999991</v>
      </c>
      <c r="BF166" s="2">
        <v>1333.22</v>
      </c>
      <c r="BG166" s="2">
        <v>42078.720000000001</v>
      </c>
      <c r="BH166" s="2">
        <v>3101.02</v>
      </c>
      <c r="BI166" s="2">
        <v>4214.55</v>
      </c>
      <c r="BJ166" s="2"/>
      <c r="BK166" s="2">
        <v>1788.43</v>
      </c>
      <c r="BL166" s="2">
        <v>4222.82</v>
      </c>
      <c r="BM166" s="2">
        <v>1384.27</v>
      </c>
      <c r="BN166" s="2">
        <v>394.62</v>
      </c>
      <c r="BO166" s="2">
        <v>6577.81</v>
      </c>
      <c r="BP166" s="2">
        <v>6025.76</v>
      </c>
      <c r="BQ166" s="2"/>
      <c r="BR166" s="2"/>
      <c r="BS166" s="2">
        <v>73693.06</v>
      </c>
      <c r="BT166" s="2">
        <v>249.04</v>
      </c>
      <c r="BU166" s="2">
        <v>547.34</v>
      </c>
      <c r="BV166" s="2">
        <v>5026.17</v>
      </c>
      <c r="BW166" s="2">
        <v>2515.52</v>
      </c>
      <c r="BX166" s="2">
        <v>949.18</v>
      </c>
      <c r="BY166" s="2">
        <v>451.87</v>
      </c>
      <c r="BZ166" s="2" t="s">
        <v>2</v>
      </c>
      <c r="CA166" s="2">
        <v>5110.8</v>
      </c>
      <c r="CB166" s="2"/>
      <c r="CC166" s="2"/>
      <c r="CD166" s="2">
        <v>18445.259999999998</v>
      </c>
      <c r="CE166" s="2"/>
      <c r="CF166" s="2"/>
      <c r="CG166" s="2">
        <v>1843.85</v>
      </c>
      <c r="CH166" s="2"/>
      <c r="CI166" s="2">
        <v>2503.75</v>
      </c>
      <c r="CJ166" s="2">
        <v>1104.07</v>
      </c>
      <c r="CK166" s="2">
        <v>23702.87</v>
      </c>
      <c r="CL166" s="2"/>
      <c r="CM166" s="2">
        <v>894.11</v>
      </c>
      <c r="CN166" s="2">
        <v>472.33</v>
      </c>
      <c r="CO166" s="2" t="s">
        <v>2</v>
      </c>
      <c r="CP166" s="2"/>
      <c r="CQ166" s="2"/>
      <c r="CR166" s="2">
        <v>1331.8</v>
      </c>
      <c r="CS166" s="2">
        <v>983.3</v>
      </c>
      <c r="CT166" s="2"/>
      <c r="CU166" s="2" t="s">
        <v>2</v>
      </c>
      <c r="CV166" s="2">
        <v>2590.4</v>
      </c>
      <c r="CW166" s="2">
        <v>6067.38</v>
      </c>
      <c r="CX166" s="2">
        <v>4364.29</v>
      </c>
      <c r="CY166" s="2" t="s">
        <v>2</v>
      </c>
      <c r="CZ166" s="2">
        <v>16573.78</v>
      </c>
      <c r="DA166" s="2">
        <v>730.01</v>
      </c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</row>
    <row r="167" spans="1:218" x14ac:dyDescent="0.25">
      <c r="A167" s="1">
        <v>41506</v>
      </c>
      <c r="B167" s="2">
        <v>1658.92</v>
      </c>
      <c r="C167" s="2">
        <v>6465.73</v>
      </c>
      <c r="D167" s="2"/>
      <c r="E167" s="2">
        <v>8319.82</v>
      </c>
      <c r="F167" s="2">
        <v>2813.95</v>
      </c>
      <c r="G167" s="2">
        <v>303.95</v>
      </c>
      <c r="H167" s="2">
        <v>3442.21</v>
      </c>
      <c r="I167" s="2"/>
      <c r="J167" s="2">
        <v>4067.9</v>
      </c>
      <c r="K167" s="2">
        <v>1149.3499999999999</v>
      </c>
      <c r="L167" s="2">
        <v>2196.739</v>
      </c>
      <c r="M167" s="2">
        <v>17211.96</v>
      </c>
      <c r="N167" s="2">
        <v>22481.74</v>
      </c>
      <c r="O167" s="2">
        <v>5112.5</v>
      </c>
      <c r="P167" s="2">
        <v>7949.87</v>
      </c>
      <c r="Q167" s="2">
        <v>771.77</v>
      </c>
      <c r="R167" s="2">
        <v>1923.42</v>
      </c>
      <c r="S167" s="2">
        <v>14865.24</v>
      </c>
      <c r="T167" s="2">
        <v>8613.2000000000007</v>
      </c>
      <c r="U167" s="2"/>
      <c r="V167" s="2">
        <v>12707.54</v>
      </c>
      <c r="W167" s="2">
        <v>285.45</v>
      </c>
      <c r="X167" s="2">
        <v>1248.24</v>
      </c>
      <c r="Y167" s="2">
        <v>877.84</v>
      </c>
      <c r="Z167" s="2">
        <v>2715.75</v>
      </c>
      <c r="AA167" s="2">
        <v>372.08</v>
      </c>
      <c r="AB167" s="2">
        <v>568.05999999999995</v>
      </c>
      <c r="AC167" s="2">
        <v>2498.29</v>
      </c>
      <c r="AD167" s="2">
        <v>1379.27</v>
      </c>
      <c r="AE167" s="2">
        <v>2786.92</v>
      </c>
      <c r="AF167" s="2">
        <v>4259.598</v>
      </c>
      <c r="AG167" s="2">
        <v>6399.42</v>
      </c>
      <c r="AH167" s="2">
        <v>7924.52</v>
      </c>
      <c r="AI167" s="2">
        <v>14685.38</v>
      </c>
      <c r="AJ167" s="2">
        <v>5071.3999999999996</v>
      </c>
      <c r="AK167" s="2">
        <v>10237.4</v>
      </c>
      <c r="AL167" s="2"/>
      <c r="AM167" s="2">
        <v>3164.81</v>
      </c>
      <c r="AN167" s="2" t="s">
        <v>2</v>
      </c>
      <c r="AO167" s="2">
        <v>3143.74</v>
      </c>
      <c r="AP167" s="2">
        <v>824.87599999999998</v>
      </c>
      <c r="AQ167" s="2"/>
      <c r="AR167" s="2">
        <v>762.91</v>
      </c>
      <c r="AS167" s="2">
        <v>3185.89</v>
      </c>
      <c r="AT167" s="2">
        <v>5936</v>
      </c>
      <c r="AU167" s="2">
        <v>4324.2070000000003</v>
      </c>
      <c r="AV167" s="2">
        <v>1732.4</v>
      </c>
      <c r="AW167" s="2"/>
      <c r="AX167" s="2"/>
      <c r="AY167" s="2">
        <v>13730.09</v>
      </c>
      <c r="AZ167" s="2">
        <v>15074.92</v>
      </c>
      <c r="BA167" s="2">
        <v>3625.26</v>
      </c>
      <c r="BB167" s="2"/>
      <c r="BC167" s="2">
        <v>42840.13</v>
      </c>
      <c r="BD167" s="2">
        <v>1029.5</v>
      </c>
      <c r="BE167" s="2">
        <v>9451.99</v>
      </c>
      <c r="BF167" s="2">
        <v>1329.29</v>
      </c>
      <c r="BG167" s="2">
        <v>41865.54</v>
      </c>
      <c r="BH167" s="2">
        <v>3096.42</v>
      </c>
      <c r="BI167" s="2">
        <v>4149.05</v>
      </c>
      <c r="BJ167" s="2"/>
      <c r="BK167" s="2">
        <v>1774.47</v>
      </c>
      <c r="BL167" s="2">
        <v>4210.2299999999996</v>
      </c>
      <c r="BM167" s="2">
        <v>1383.01</v>
      </c>
      <c r="BN167" s="2">
        <v>391.98</v>
      </c>
      <c r="BO167" s="2">
        <v>6525.95</v>
      </c>
      <c r="BP167" s="2">
        <v>5908.37</v>
      </c>
      <c r="BQ167" s="2"/>
      <c r="BR167" s="2"/>
      <c r="BS167" s="2">
        <v>72560.5</v>
      </c>
      <c r="BT167" s="2">
        <v>249.89</v>
      </c>
      <c r="BU167" s="2">
        <v>547.15</v>
      </c>
      <c r="BV167" s="2">
        <v>5040.3900000000003</v>
      </c>
      <c r="BW167" s="2">
        <v>2509.41</v>
      </c>
      <c r="BX167" s="2">
        <v>916.53</v>
      </c>
      <c r="BY167" s="2">
        <v>450.92</v>
      </c>
      <c r="BZ167" s="2">
        <v>13744.46</v>
      </c>
      <c r="CA167" s="2">
        <v>5116.24</v>
      </c>
      <c r="CB167" s="2"/>
      <c r="CC167" s="2"/>
      <c r="CD167" s="2">
        <v>18391.3</v>
      </c>
      <c r="CE167" s="2"/>
      <c r="CF167" s="2"/>
      <c r="CG167" s="2">
        <v>1854.08</v>
      </c>
      <c r="CH167" s="2"/>
      <c r="CI167" s="2">
        <v>2486.9499999999998</v>
      </c>
      <c r="CJ167" s="2">
        <v>1100.55</v>
      </c>
      <c r="CK167" s="2">
        <v>23808.18</v>
      </c>
      <c r="CL167" s="2"/>
      <c r="CM167" s="2">
        <v>870.14</v>
      </c>
      <c r="CN167" s="2">
        <v>470.15</v>
      </c>
      <c r="CO167" s="2" t="s">
        <v>2</v>
      </c>
      <c r="CP167" s="2"/>
      <c r="CQ167" s="2"/>
      <c r="CR167" s="2">
        <v>1321.24</v>
      </c>
      <c r="CS167" s="2">
        <v>976.36</v>
      </c>
      <c r="CT167" s="2"/>
      <c r="CU167" s="2" t="s">
        <v>2</v>
      </c>
      <c r="CV167" s="2">
        <v>2595.14</v>
      </c>
      <c r="CW167" s="2">
        <v>6086.38</v>
      </c>
      <c r="CX167" s="2">
        <v>4365.95</v>
      </c>
      <c r="CY167" s="2">
        <v>3864.01</v>
      </c>
      <c r="CZ167" s="2">
        <v>16698.419999999998</v>
      </c>
      <c r="DA167" s="2">
        <v>729.37</v>
      </c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x14ac:dyDescent="0.25">
      <c r="A168" s="1">
        <v>41507</v>
      </c>
      <c r="B168" s="2">
        <v>1656.99</v>
      </c>
      <c r="C168" s="2">
        <v>6453.55</v>
      </c>
      <c r="D168" s="2"/>
      <c r="E168" s="2">
        <v>8310.68</v>
      </c>
      <c r="F168" s="2">
        <v>2797.68</v>
      </c>
      <c r="G168" s="2">
        <v>302.8</v>
      </c>
      <c r="H168" s="2">
        <v>3433.06</v>
      </c>
      <c r="I168" s="2"/>
      <c r="J168" s="2">
        <v>4048.3</v>
      </c>
      <c r="K168" s="2">
        <v>1128.83</v>
      </c>
      <c r="L168" s="2">
        <v>2173.0129999999999</v>
      </c>
      <c r="M168" s="2">
        <v>17159.84</v>
      </c>
      <c r="N168" s="2">
        <v>21970.25</v>
      </c>
      <c r="O168" s="2">
        <v>5106.7</v>
      </c>
      <c r="P168" s="2">
        <v>7949.57</v>
      </c>
      <c r="Q168" s="2">
        <v>769.94</v>
      </c>
      <c r="R168" s="2">
        <v>1894.74</v>
      </c>
      <c r="S168" s="2">
        <v>14804.35</v>
      </c>
      <c r="T168" s="2">
        <v>8558</v>
      </c>
      <c r="U168" s="2"/>
      <c r="V168" s="2">
        <v>12670.11</v>
      </c>
      <c r="W168" s="2">
        <v>283.95999999999998</v>
      </c>
      <c r="X168" s="2">
        <v>1250.03</v>
      </c>
      <c r="Y168" s="2">
        <v>877.84</v>
      </c>
      <c r="Z168" s="2">
        <v>2707.78</v>
      </c>
      <c r="AA168" s="2">
        <v>369.35</v>
      </c>
      <c r="AB168" s="2">
        <v>571.45000000000005</v>
      </c>
      <c r="AC168" s="2">
        <v>2475.2800000000002</v>
      </c>
      <c r="AD168" s="2">
        <v>1374.02</v>
      </c>
      <c r="AE168" s="2">
        <v>2776.01</v>
      </c>
      <c r="AF168" s="2">
        <v>4261.4380000000001</v>
      </c>
      <c r="AG168" s="2">
        <v>6390.54</v>
      </c>
      <c r="AH168" s="2">
        <v>7924.52</v>
      </c>
      <c r="AI168" s="2">
        <v>14636.28</v>
      </c>
      <c r="AJ168" s="2">
        <v>5065.2</v>
      </c>
      <c r="AK168" s="2">
        <v>9921.81</v>
      </c>
      <c r="AL168" s="2"/>
      <c r="AM168" s="2">
        <v>3132.14</v>
      </c>
      <c r="AN168" s="2">
        <v>18351.990000000002</v>
      </c>
      <c r="AO168" s="2">
        <v>3129.89</v>
      </c>
      <c r="AP168" s="2">
        <v>817.505</v>
      </c>
      <c r="AQ168" s="2"/>
      <c r="AR168" s="2">
        <v>758.62</v>
      </c>
      <c r="AS168" s="2">
        <v>3182.99</v>
      </c>
      <c r="AT168" s="2">
        <v>5906.74</v>
      </c>
      <c r="AU168" s="2">
        <v>4253.5389999999998</v>
      </c>
      <c r="AV168" s="2">
        <v>1727.89</v>
      </c>
      <c r="AW168" s="2"/>
      <c r="AX168" s="2"/>
      <c r="AY168" s="2">
        <v>13499.99</v>
      </c>
      <c r="AZ168" s="2">
        <v>15019.7</v>
      </c>
      <c r="BA168" s="2">
        <v>3630.23</v>
      </c>
      <c r="BB168" s="2"/>
      <c r="BC168" s="2">
        <v>42839.63</v>
      </c>
      <c r="BD168" s="2">
        <v>1030.57</v>
      </c>
      <c r="BE168" s="2">
        <v>9419.31</v>
      </c>
      <c r="BF168" s="2">
        <v>1328.3</v>
      </c>
      <c r="BG168" s="2">
        <v>41858.61</v>
      </c>
      <c r="BH168" s="2">
        <v>3098.62</v>
      </c>
      <c r="BI168" s="2">
        <v>4209.55</v>
      </c>
      <c r="BJ168" s="2"/>
      <c r="BK168" s="2">
        <v>1749.16</v>
      </c>
      <c r="BL168" s="2">
        <v>4196.84</v>
      </c>
      <c r="BM168" s="2">
        <v>1390.27</v>
      </c>
      <c r="BN168" s="2">
        <v>392.65</v>
      </c>
      <c r="BO168" s="2" t="s">
        <v>2</v>
      </c>
      <c r="BP168" s="2">
        <v>5913.45</v>
      </c>
      <c r="BQ168" s="2"/>
      <c r="BR168" s="2"/>
      <c r="BS168" s="2">
        <v>72366.559999999998</v>
      </c>
      <c r="BT168" s="2">
        <v>246.15</v>
      </c>
      <c r="BU168" s="2">
        <v>543.29999999999995</v>
      </c>
      <c r="BV168" s="2">
        <v>5014.79</v>
      </c>
      <c r="BW168" s="2">
        <v>2531.2399999999998</v>
      </c>
      <c r="BX168" s="2">
        <v>912.62</v>
      </c>
      <c r="BY168" s="2">
        <v>449.85</v>
      </c>
      <c r="BZ168" s="2">
        <v>13738.52</v>
      </c>
      <c r="CA168" s="2">
        <v>5094.3</v>
      </c>
      <c r="CB168" s="2"/>
      <c r="CC168" s="2"/>
      <c r="CD168" s="2">
        <v>18270.939999999999</v>
      </c>
      <c r="CE168" s="2"/>
      <c r="CF168" s="2"/>
      <c r="CG168" s="2">
        <v>1854.48</v>
      </c>
      <c r="CH168" s="2"/>
      <c r="CI168" s="2">
        <v>2470.8000000000002</v>
      </c>
      <c r="CJ168" s="2">
        <v>1100.1600000000001</v>
      </c>
      <c r="CK168" s="2">
        <v>23489.38</v>
      </c>
      <c r="CL168" s="2"/>
      <c r="CM168" s="2">
        <v>866.71</v>
      </c>
      <c r="CN168" s="2">
        <v>472.73</v>
      </c>
      <c r="CO168" s="2" t="s">
        <v>2</v>
      </c>
      <c r="CP168" s="2"/>
      <c r="CQ168" s="2"/>
      <c r="CR168" s="2">
        <v>1313.34</v>
      </c>
      <c r="CS168" s="2">
        <v>965.25</v>
      </c>
      <c r="CT168" s="2"/>
      <c r="CU168" s="2" t="s">
        <v>2</v>
      </c>
      <c r="CV168" s="2">
        <v>2590.58</v>
      </c>
      <c r="CW168" s="2">
        <v>6095.06</v>
      </c>
      <c r="CX168" s="2">
        <v>4352.7299999999996</v>
      </c>
      <c r="CY168" s="2">
        <v>3886.04</v>
      </c>
      <c r="CZ168" s="2">
        <v>16725.54</v>
      </c>
      <c r="DA168" s="2">
        <v>726.69</v>
      </c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x14ac:dyDescent="0.25">
      <c r="A169" s="1">
        <v>41508</v>
      </c>
      <c r="B169" s="2">
        <v>1659.55</v>
      </c>
      <c r="C169" s="2">
        <v>6468.88</v>
      </c>
      <c r="D169" s="2"/>
      <c r="E169" s="2">
        <v>8425.26</v>
      </c>
      <c r="F169" s="2">
        <v>2821.59</v>
      </c>
      <c r="G169" s="2">
        <v>304.48</v>
      </c>
      <c r="H169" s="2">
        <v>3443.32</v>
      </c>
      <c r="I169" s="2"/>
      <c r="J169" s="2">
        <v>4071.73</v>
      </c>
      <c r="K169" s="2">
        <v>1126.95</v>
      </c>
      <c r="L169" s="2">
        <v>2180.3809999999999</v>
      </c>
      <c r="M169" s="2">
        <v>17329.62</v>
      </c>
      <c r="N169" s="2">
        <v>21944.47</v>
      </c>
      <c r="O169" s="2">
        <v>5100</v>
      </c>
      <c r="P169" s="2">
        <v>8006.29</v>
      </c>
      <c r="Q169" s="2">
        <v>771.23</v>
      </c>
      <c r="R169" s="2">
        <v>1858.5</v>
      </c>
      <c r="S169" s="2">
        <v>14874.42</v>
      </c>
      <c r="T169" s="2">
        <v>8671.1</v>
      </c>
      <c r="U169" s="2"/>
      <c r="V169" s="2">
        <v>12700.16</v>
      </c>
      <c r="W169" s="2">
        <v>286.67</v>
      </c>
      <c r="X169" s="2">
        <v>1241.44</v>
      </c>
      <c r="Y169" s="2">
        <v>878.92</v>
      </c>
      <c r="Z169" s="2">
        <v>2721.96</v>
      </c>
      <c r="AA169" s="2">
        <v>373.17</v>
      </c>
      <c r="AB169" s="2">
        <v>568.04</v>
      </c>
      <c r="AC169" s="2">
        <v>2495.56</v>
      </c>
      <c r="AD169" s="2">
        <v>1355.87</v>
      </c>
      <c r="AE169" s="2">
        <v>2785.44</v>
      </c>
      <c r="AF169" s="2">
        <v>4192.18</v>
      </c>
      <c r="AG169" s="2">
        <v>6413.29</v>
      </c>
      <c r="AH169" s="2">
        <v>7825.56</v>
      </c>
      <c r="AI169" s="2">
        <v>14777.03</v>
      </c>
      <c r="AJ169" s="2">
        <v>5058.7</v>
      </c>
      <c r="AK169" s="2">
        <v>9975.82</v>
      </c>
      <c r="AL169" s="2"/>
      <c r="AM169" s="2">
        <v>3099.05</v>
      </c>
      <c r="AN169" s="2">
        <v>18188.53</v>
      </c>
      <c r="AO169" s="2">
        <v>3148.73</v>
      </c>
      <c r="AP169" s="2">
        <v>813.14</v>
      </c>
      <c r="AQ169" s="2"/>
      <c r="AR169" s="2">
        <v>763.48</v>
      </c>
      <c r="AS169" s="2">
        <v>3223.65</v>
      </c>
      <c r="AT169" s="2">
        <v>5954</v>
      </c>
      <c r="AU169" s="2">
        <v>4262.5659999999998</v>
      </c>
      <c r="AV169" s="2">
        <v>1744.84</v>
      </c>
      <c r="AW169" s="2"/>
      <c r="AX169" s="2"/>
      <c r="AY169" s="2">
        <v>13447.33</v>
      </c>
      <c r="AZ169" s="2">
        <v>14989.12</v>
      </c>
      <c r="BA169" s="2">
        <v>3639.21</v>
      </c>
      <c r="BB169" s="2"/>
      <c r="BC169" s="2">
        <v>43014.44</v>
      </c>
      <c r="BD169" s="2">
        <v>1036.28</v>
      </c>
      <c r="BE169" s="2">
        <v>9438.98</v>
      </c>
      <c r="BF169" s="2">
        <v>1330.84</v>
      </c>
      <c r="BG169" s="2">
        <v>41711.019999999997</v>
      </c>
      <c r="BH169" s="2">
        <v>3103.64</v>
      </c>
      <c r="BI169" s="2">
        <v>4142.7</v>
      </c>
      <c r="BJ169" s="2"/>
      <c r="BK169" s="2">
        <v>1729.46</v>
      </c>
      <c r="BL169" s="2">
        <v>4234.2299999999996</v>
      </c>
      <c r="BM169" s="2">
        <v>1398.44</v>
      </c>
      <c r="BN169" s="2">
        <v>390.7</v>
      </c>
      <c r="BO169" s="2">
        <v>6165.29</v>
      </c>
      <c r="BP169" s="2">
        <v>6002.74</v>
      </c>
      <c r="BQ169" s="2"/>
      <c r="BR169" s="2"/>
      <c r="BS169" s="2">
        <v>68898.75</v>
      </c>
      <c r="BT169" s="2">
        <v>241.63</v>
      </c>
      <c r="BU169" s="2">
        <v>545.39</v>
      </c>
      <c r="BV169" s="2">
        <v>5014.83</v>
      </c>
      <c r="BW169" s="2">
        <v>2529.73</v>
      </c>
      <c r="BX169" s="2">
        <v>908.9</v>
      </c>
      <c r="BY169" s="2">
        <v>451.7</v>
      </c>
      <c r="BZ169" s="2">
        <v>13733.74</v>
      </c>
      <c r="CA169" s="2">
        <v>5115.66</v>
      </c>
      <c r="CB169" s="2"/>
      <c r="CC169" s="2"/>
      <c r="CD169" s="2">
        <v>18117.98</v>
      </c>
      <c r="CE169" s="2"/>
      <c r="CF169" s="2"/>
      <c r="CG169" s="2">
        <v>1852.02</v>
      </c>
      <c r="CH169" s="2"/>
      <c r="CI169" s="2">
        <v>2483.9</v>
      </c>
      <c r="CJ169" s="2">
        <v>1098.18</v>
      </c>
      <c r="CK169" s="2">
        <v>23099.67</v>
      </c>
      <c r="CL169" s="2"/>
      <c r="CM169" s="2">
        <v>878.72</v>
      </c>
      <c r="CN169" s="2">
        <v>470.6</v>
      </c>
      <c r="CO169" s="2" t="s">
        <v>2</v>
      </c>
      <c r="CP169" s="2"/>
      <c r="CQ169" s="2"/>
      <c r="CR169" s="2">
        <v>1329.07</v>
      </c>
      <c r="CS169" s="2">
        <v>966.74</v>
      </c>
      <c r="CT169" s="2"/>
      <c r="CU169" s="2" t="s">
        <v>2</v>
      </c>
      <c r="CV169" s="2">
        <v>2600.7399999999998</v>
      </c>
      <c r="CW169" s="2">
        <v>6115.6</v>
      </c>
      <c r="CX169" s="2">
        <v>4375.43</v>
      </c>
      <c r="CY169" s="2">
        <v>3948.12</v>
      </c>
      <c r="CZ169" s="2">
        <v>16678.7</v>
      </c>
      <c r="DA169" s="2">
        <v>729.21</v>
      </c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x14ac:dyDescent="0.25">
      <c r="A170" s="1">
        <v>41509</v>
      </c>
      <c r="B170" s="2">
        <v>1664.85</v>
      </c>
      <c r="C170" s="2">
        <v>6516.71</v>
      </c>
      <c r="D170" s="2"/>
      <c r="E170" s="2">
        <v>8438.44</v>
      </c>
      <c r="F170" s="2">
        <v>2828.97</v>
      </c>
      <c r="G170" s="2">
        <v>305.33999999999997</v>
      </c>
      <c r="H170" s="2">
        <v>3469.36</v>
      </c>
      <c r="I170" s="2"/>
      <c r="J170" s="2">
        <v>4073.82</v>
      </c>
      <c r="K170" s="2">
        <v>1150.02</v>
      </c>
      <c r="L170" s="2">
        <v>2176.6790000000001</v>
      </c>
      <c r="M170" s="2">
        <v>17370.88</v>
      </c>
      <c r="N170" s="2">
        <v>22103.9</v>
      </c>
      <c r="O170" s="2">
        <v>5142.1000000000004</v>
      </c>
      <c r="P170" s="2">
        <v>8014.59</v>
      </c>
      <c r="Q170" s="2">
        <v>774.26</v>
      </c>
      <c r="R170" s="2">
        <v>1876.14</v>
      </c>
      <c r="S170" s="2">
        <v>15000.37</v>
      </c>
      <c r="T170" s="2">
        <v>8712.4</v>
      </c>
      <c r="U170" s="2"/>
      <c r="V170" s="2">
        <v>12776.14</v>
      </c>
      <c r="W170" s="2">
        <v>287.35000000000002</v>
      </c>
      <c r="X170" s="2">
        <v>1243.82</v>
      </c>
      <c r="Y170" s="2">
        <v>881.33</v>
      </c>
      <c r="Z170" s="2">
        <v>2729.62</v>
      </c>
      <c r="AA170" s="2">
        <v>375.53</v>
      </c>
      <c r="AB170" s="2">
        <v>568.13</v>
      </c>
      <c r="AC170" s="2">
        <v>2513.5500000000002</v>
      </c>
      <c r="AD170" s="2">
        <v>1370.4</v>
      </c>
      <c r="AE170" s="2">
        <v>2790.88</v>
      </c>
      <c r="AF170" s="2">
        <v>4239.8789999999999</v>
      </c>
      <c r="AG170" s="2">
        <v>6442.73</v>
      </c>
      <c r="AH170" s="2">
        <v>7895.13</v>
      </c>
      <c r="AI170" s="2">
        <v>14874.84</v>
      </c>
      <c r="AJ170" s="2">
        <v>5099.8</v>
      </c>
      <c r="AK170" s="2">
        <v>10099.09</v>
      </c>
      <c r="AL170" s="2"/>
      <c r="AM170" s="2">
        <v>3102.01</v>
      </c>
      <c r="AN170" s="2">
        <v>18197.14</v>
      </c>
      <c r="AO170" s="2">
        <v>3151.69</v>
      </c>
      <c r="AP170" s="2">
        <v>811.95100000000002</v>
      </c>
      <c r="AQ170" s="2"/>
      <c r="AR170" s="2">
        <v>764.56</v>
      </c>
      <c r="AS170" s="2">
        <v>3231.17</v>
      </c>
      <c r="AT170" s="2">
        <v>5974.52</v>
      </c>
      <c r="AU170" s="2">
        <v>4284.027</v>
      </c>
      <c r="AV170" s="2">
        <v>1749.19</v>
      </c>
      <c r="AW170" s="2"/>
      <c r="AX170" s="2"/>
      <c r="AY170" s="2">
        <v>13774.66</v>
      </c>
      <c r="AZ170" s="2">
        <v>15025.56</v>
      </c>
      <c r="BA170" s="2">
        <v>3660.66</v>
      </c>
      <c r="BB170" s="2"/>
      <c r="BC170" s="2">
        <v>43036.03</v>
      </c>
      <c r="BD170" s="2">
        <v>1038.8499999999999</v>
      </c>
      <c r="BE170" s="2">
        <v>9480.81</v>
      </c>
      <c r="BF170" s="2">
        <v>1337.6</v>
      </c>
      <c r="BG170" s="2">
        <v>41129.49</v>
      </c>
      <c r="BH170" s="2">
        <v>3127.05</v>
      </c>
      <c r="BI170" s="2">
        <v>4187.7</v>
      </c>
      <c r="BJ170" s="2"/>
      <c r="BK170" s="2">
        <v>1729.86</v>
      </c>
      <c r="BL170" s="2">
        <v>4235.57</v>
      </c>
      <c r="BM170" s="2">
        <v>1401.64</v>
      </c>
      <c r="BN170" s="2">
        <v>391.52</v>
      </c>
      <c r="BO170" s="2">
        <v>6174.2</v>
      </c>
      <c r="BP170" s="2">
        <v>6018.7</v>
      </c>
      <c r="BQ170" s="2"/>
      <c r="BR170" s="2"/>
      <c r="BS170" s="2">
        <v>68911</v>
      </c>
      <c r="BT170" s="2">
        <v>244.25</v>
      </c>
      <c r="BU170" s="2">
        <v>545.84</v>
      </c>
      <c r="BV170" s="2">
        <v>5032.1499999999996</v>
      </c>
      <c r="BW170" s="2">
        <v>2527.71</v>
      </c>
      <c r="BX170" s="2">
        <v>927.72</v>
      </c>
      <c r="BY170" s="2">
        <v>451.1</v>
      </c>
      <c r="BZ170" s="2">
        <v>13664.96</v>
      </c>
      <c r="CA170" s="2">
        <v>5126.87</v>
      </c>
      <c r="CB170" s="2"/>
      <c r="CC170" s="2"/>
      <c r="CD170" s="2">
        <v>18156.13</v>
      </c>
      <c r="CE170" s="2"/>
      <c r="CF170" s="2"/>
      <c r="CG170" s="2">
        <v>1856.77</v>
      </c>
      <c r="CH170" s="2"/>
      <c r="CI170" s="2">
        <v>2490.85</v>
      </c>
      <c r="CJ170" s="2" t="s">
        <v>2</v>
      </c>
      <c r="CK170" s="2">
        <v>22937.119999999999</v>
      </c>
      <c r="CL170" s="2"/>
      <c r="CM170" s="2">
        <v>883.29</v>
      </c>
      <c r="CN170" s="2">
        <v>470.55</v>
      </c>
      <c r="CO170" s="2" t="s">
        <v>2</v>
      </c>
      <c r="CP170" s="2"/>
      <c r="CQ170" s="2"/>
      <c r="CR170" s="2">
        <v>1331.53</v>
      </c>
      <c r="CS170" s="2">
        <v>967.97</v>
      </c>
      <c r="CT170" s="2"/>
      <c r="CU170" s="2" t="s">
        <v>2</v>
      </c>
      <c r="CV170" s="2">
        <v>2606.85</v>
      </c>
      <c r="CW170" s="2">
        <v>6125.75</v>
      </c>
      <c r="CX170" s="2">
        <v>4380.75</v>
      </c>
      <c r="CY170" s="2">
        <v>4011.32</v>
      </c>
      <c r="CZ170" s="2">
        <v>16765.36</v>
      </c>
      <c r="DA170" s="2">
        <v>734.04</v>
      </c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</row>
    <row r="171" spans="1:218" x14ac:dyDescent="0.25">
      <c r="A171" s="1">
        <v>41512</v>
      </c>
      <c r="B171" s="2">
        <v>1669.51</v>
      </c>
      <c r="C171" s="2" t="s">
        <v>2</v>
      </c>
      <c r="D171" s="2"/>
      <c r="E171" s="2">
        <v>8437.75</v>
      </c>
      <c r="F171" s="2">
        <v>2827.32</v>
      </c>
      <c r="G171" s="2">
        <v>304.95</v>
      </c>
      <c r="H171" s="2" t="s">
        <v>2</v>
      </c>
      <c r="I171" s="2"/>
      <c r="J171" s="2">
        <v>4072.12</v>
      </c>
      <c r="K171" s="2">
        <v>1147.94</v>
      </c>
      <c r="L171" s="2">
        <v>2194.998</v>
      </c>
      <c r="M171" s="2">
        <v>17302.43</v>
      </c>
      <c r="N171" s="2">
        <v>22116</v>
      </c>
      <c r="O171" s="2">
        <v>5157.1000000000004</v>
      </c>
      <c r="P171" s="2">
        <v>8036.51</v>
      </c>
      <c r="Q171" s="2">
        <v>775.16</v>
      </c>
      <c r="R171" s="2">
        <v>1890.38</v>
      </c>
      <c r="S171" s="2" t="s">
        <v>2</v>
      </c>
      <c r="T171" s="2">
        <v>8717</v>
      </c>
      <c r="U171" s="2"/>
      <c r="V171" s="2">
        <v>12812.58</v>
      </c>
      <c r="W171" s="2">
        <v>287.02999999999997</v>
      </c>
      <c r="X171" s="2">
        <v>1246.95</v>
      </c>
      <c r="Y171" s="2">
        <v>885.14</v>
      </c>
      <c r="Z171" s="2">
        <v>2729.41</v>
      </c>
      <c r="AA171" s="2">
        <v>375.11</v>
      </c>
      <c r="AB171" s="2">
        <v>568.59</v>
      </c>
      <c r="AC171" s="2">
        <v>2511.7399999999998</v>
      </c>
      <c r="AD171" s="2">
        <v>1354.39</v>
      </c>
      <c r="AE171" s="2">
        <v>2788.09</v>
      </c>
      <c r="AF171" s="2">
        <v>4196.1880000000001</v>
      </c>
      <c r="AG171" s="2">
        <v>6450.67</v>
      </c>
      <c r="AH171" s="2">
        <v>7913.74</v>
      </c>
      <c r="AI171" s="2">
        <v>14846.32</v>
      </c>
      <c r="AJ171" s="2">
        <v>5115.3999999999996</v>
      </c>
      <c r="AK171" s="2">
        <v>10123.459999999999</v>
      </c>
      <c r="AL171" s="2"/>
      <c r="AM171" s="2">
        <v>3109.58</v>
      </c>
      <c r="AN171" s="2">
        <v>18296.25</v>
      </c>
      <c r="AO171" s="2">
        <v>3150.43</v>
      </c>
      <c r="AP171" s="2">
        <v>812.04600000000005</v>
      </c>
      <c r="AQ171" s="2"/>
      <c r="AR171" s="2">
        <v>764.3</v>
      </c>
      <c r="AS171" s="2">
        <v>3230.63</v>
      </c>
      <c r="AT171" s="2">
        <v>5960.74</v>
      </c>
      <c r="AU171" s="2">
        <v>4288.9690000000001</v>
      </c>
      <c r="AV171" s="2">
        <v>1747.38</v>
      </c>
      <c r="AW171" s="2"/>
      <c r="AX171" s="2"/>
      <c r="AY171" s="2">
        <v>13741.49</v>
      </c>
      <c r="AZ171" s="2">
        <v>15049.98</v>
      </c>
      <c r="BA171" s="2">
        <v>3684.22</v>
      </c>
      <c r="BB171" s="2"/>
      <c r="BC171" s="2">
        <v>43323.01</v>
      </c>
      <c r="BD171" s="2">
        <v>1044.6600000000001</v>
      </c>
      <c r="BE171" s="2">
        <v>9494.5300000000007</v>
      </c>
      <c r="BF171" s="2">
        <v>1343</v>
      </c>
      <c r="BG171" s="2">
        <v>41054</v>
      </c>
      <c r="BH171" s="2">
        <v>3147.87</v>
      </c>
      <c r="BI171" s="2">
        <v>4228</v>
      </c>
      <c r="BJ171" s="2"/>
      <c r="BK171" s="2">
        <v>1732.25</v>
      </c>
      <c r="BL171" s="2">
        <v>4239.87</v>
      </c>
      <c r="BM171" s="2">
        <v>1403.83</v>
      </c>
      <c r="BN171" s="2">
        <v>392.51</v>
      </c>
      <c r="BO171" s="2" t="s">
        <v>2</v>
      </c>
      <c r="BP171" s="2">
        <v>6023.99</v>
      </c>
      <c r="BQ171" s="2"/>
      <c r="BR171" s="2"/>
      <c r="BS171" s="2">
        <v>68947.44</v>
      </c>
      <c r="BT171" s="2">
        <v>246.13</v>
      </c>
      <c r="BU171" s="2">
        <v>547.07000000000005</v>
      </c>
      <c r="BV171" s="2">
        <v>5032.68</v>
      </c>
      <c r="BW171" s="2">
        <v>2527.66</v>
      </c>
      <c r="BX171" s="2">
        <v>929.27</v>
      </c>
      <c r="BY171" s="2">
        <v>450.73</v>
      </c>
      <c r="BZ171" s="2">
        <v>13647.87</v>
      </c>
      <c r="CA171" s="2">
        <v>5139.03</v>
      </c>
      <c r="CB171" s="2"/>
      <c r="CC171" s="2"/>
      <c r="CD171" s="2">
        <v>18241.009999999998</v>
      </c>
      <c r="CE171" s="2"/>
      <c r="CF171" s="2"/>
      <c r="CG171" s="2">
        <v>1859.6</v>
      </c>
      <c r="CH171" s="2"/>
      <c r="CI171" s="2" t="s">
        <v>2</v>
      </c>
      <c r="CJ171" s="2">
        <v>1093.3499999999999</v>
      </c>
      <c r="CK171" s="2">
        <v>23134.3</v>
      </c>
      <c r="CL171" s="2"/>
      <c r="CM171" s="2">
        <v>883.75</v>
      </c>
      <c r="CN171" s="2">
        <v>470.88</v>
      </c>
      <c r="CO171" s="2" t="s">
        <v>2</v>
      </c>
      <c r="CP171" s="2"/>
      <c r="CQ171" s="2"/>
      <c r="CR171" s="2">
        <v>1332.39</v>
      </c>
      <c r="CS171" s="2">
        <v>970.71</v>
      </c>
      <c r="CT171" s="2"/>
      <c r="CU171" s="2" t="s">
        <v>2</v>
      </c>
      <c r="CV171" s="2">
        <v>2614.69</v>
      </c>
      <c r="CW171" s="2">
        <v>6160.82</v>
      </c>
      <c r="CX171" s="2">
        <v>4384.93</v>
      </c>
      <c r="CY171" s="2">
        <v>3929.98</v>
      </c>
      <c r="CZ171" s="2">
        <v>16891.580000000002</v>
      </c>
      <c r="DA171" s="2">
        <v>736.24</v>
      </c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</row>
    <row r="172" spans="1:218" x14ac:dyDescent="0.25">
      <c r="A172" s="1">
        <v>41513</v>
      </c>
      <c r="B172" s="2">
        <v>1652.54</v>
      </c>
      <c r="C172" s="2">
        <v>6494.2</v>
      </c>
      <c r="D172" s="2"/>
      <c r="E172" s="2">
        <v>8423.7800000000007</v>
      </c>
      <c r="F172" s="2">
        <v>2818.69</v>
      </c>
      <c r="G172" s="2">
        <v>304.02</v>
      </c>
      <c r="H172" s="2">
        <v>3457.84</v>
      </c>
      <c r="I172" s="2"/>
      <c r="J172" s="2">
        <v>4062.48</v>
      </c>
      <c r="K172" s="2">
        <v>1143.3499999999999</v>
      </c>
      <c r="L172" s="2">
        <v>2203.431</v>
      </c>
      <c r="M172" s="2">
        <v>17064.509999999998</v>
      </c>
      <c r="N172" s="2">
        <v>21987.51</v>
      </c>
      <c r="O172" s="2">
        <v>5143.8</v>
      </c>
      <c r="P172" s="2">
        <v>8004.09</v>
      </c>
      <c r="Q172" s="2">
        <v>767.84</v>
      </c>
      <c r="R172" s="2">
        <v>1896.63</v>
      </c>
      <c r="S172" s="2">
        <v>14953.19</v>
      </c>
      <c r="T172" s="2">
        <v>8643.2999999999993</v>
      </c>
      <c r="U172" s="2"/>
      <c r="V172" s="2">
        <v>12760.3</v>
      </c>
      <c r="W172" s="2">
        <v>285.94</v>
      </c>
      <c r="X172" s="2">
        <v>1241.4100000000001</v>
      </c>
      <c r="Y172" s="2">
        <v>875.99</v>
      </c>
      <c r="Z172" s="2">
        <v>2723.21</v>
      </c>
      <c r="AA172" s="2">
        <v>372.4</v>
      </c>
      <c r="AB172" s="2">
        <v>565.51</v>
      </c>
      <c r="AC172" s="2">
        <v>2499.75</v>
      </c>
      <c r="AD172" s="2">
        <v>1322.72</v>
      </c>
      <c r="AE172" s="2">
        <v>2766</v>
      </c>
      <c r="AF172" s="2">
        <v>4100.18</v>
      </c>
      <c r="AG172" s="2">
        <v>6421.31</v>
      </c>
      <c r="AH172" s="2">
        <v>7895.23</v>
      </c>
      <c r="AI172" s="2">
        <v>14773.04</v>
      </c>
      <c r="AJ172" s="2">
        <v>5101.8</v>
      </c>
      <c r="AK172" s="2">
        <v>10073.76</v>
      </c>
      <c r="AL172" s="2"/>
      <c r="AM172" s="2">
        <v>3077.58</v>
      </c>
      <c r="AN172" s="2">
        <v>18207.07</v>
      </c>
      <c r="AO172" s="2">
        <v>3141.85</v>
      </c>
      <c r="AP172" s="2">
        <v>813.32799999999997</v>
      </c>
      <c r="AQ172" s="2"/>
      <c r="AR172" s="2">
        <v>761.98</v>
      </c>
      <c r="AS172" s="2">
        <v>3224.3</v>
      </c>
      <c r="AT172" s="2">
        <v>5923.21</v>
      </c>
      <c r="AU172" s="2">
        <v>4275.3980000000001</v>
      </c>
      <c r="AV172" s="2">
        <v>1732.74</v>
      </c>
      <c r="AW172" s="2"/>
      <c r="AX172" s="2"/>
      <c r="AY172" s="2">
        <v>13678.79</v>
      </c>
      <c r="AZ172" s="2">
        <v>14939.25</v>
      </c>
      <c r="BA172" s="2">
        <v>3629.95</v>
      </c>
      <c r="BB172" s="2"/>
      <c r="BC172" s="2">
        <v>43349.15</v>
      </c>
      <c r="BD172" s="2">
        <v>1036.3</v>
      </c>
      <c r="BE172" s="2">
        <v>9372.92</v>
      </c>
      <c r="BF172" s="2">
        <v>1326.14</v>
      </c>
      <c r="BG172" s="2">
        <v>40427.68</v>
      </c>
      <c r="BH172" s="2">
        <v>3102.27</v>
      </c>
      <c r="BI172" s="2">
        <v>4163.3</v>
      </c>
      <c r="BJ172" s="2"/>
      <c r="BK172" s="2">
        <v>1719.03</v>
      </c>
      <c r="BL172" s="2">
        <v>4230.67</v>
      </c>
      <c r="BM172" s="2">
        <v>1387.21</v>
      </c>
      <c r="BN172" s="2">
        <v>390.66</v>
      </c>
      <c r="BO172" s="2">
        <v>6161.21</v>
      </c>
      <c r="BP172" s="2">
        <v>5949.52</v>
      </c>
      <c r="BQ172" s="2"/>
      <c r="BR172" s="2"/>
      <c r="BS172" s="2">
        <v>67795.31</v>
      </c>
      <c r="BT172" s="2">
        <v>247.21</v>
      </c>
      <c r="BU172" s="2">
        <v>544.36</v>
      </c>
      <c r="BV172" s="2">
        <v>4979.28</v>
      </c>
      <c r="BW172" s="2">
        <v>2528.15</v>
      </c>
      <c r="BX172" s="2">
        <v>914.65</v>
      </c>
      <c r="BY172" s="2">
        <v>449.84</v>
      </c>
      <c r="BZ172" s="2">
        <v>13599.59</v>
      </c>
      <c r="CA172" s="2">
        <v>5095.87</v>
      </c>
      <c r="CB172" s="2"/>
      <c r="CC172" s="2"/>
      <c r="CD172" s="2">
        <v>18075.55</v>
      </c>
      <c r="CE172" s="2"/>
      <c r="CF172" s="2"/>
      <c r="CG172" s="2">
        <v>1848.59</v>
      </c>
      <c r="CH172" s="2"/>
      <c r="CI172" s="2">
        <v>2486.42</v>
      </c>
      <c r="CJ172" s="2">
        <v>1073.8499999999999</v>
      </c>
      <c r="CK172" s="2">
        <v>23062.46</v>
      </c>
      <c r="CL172" s="2"/>
      <c r="CM172" s="2">
        <v>876.03</v>
      </c>
      <c r="CN172" s="2">
        <v>468.6</v>
      </c>
      <c r="CO172" s="2" t="s">
        <v>2</v>
      </c>
      <c r="CP172" s="2"/>
      <c r="CQ172" s="2"/>
      <c r="CR172" s="2">
        <v>1324.67</v>
      </c>
      <c r="CS172" s="2">
        <v>964.69</v>
      </c>
      <c r="CT172" s="2"/>
      <c r="CU172" s="2" t="s">
        <v>2</v>
      </c>
      <c r="CV172" s="2">
        <v>2587.5500000000002</v>
      </c>
      <c r="CW172" s="2">
        <v>6081.79</v>
      </c>
      <c r="CX172" s="2">
        <v>4335.6499999999996</v>
      </c>
      <c r="CY172" s="2">
        <v>3897.4</v>
      </c>
      <c r="CZ172" s="2">
        <v>16955.759999999998</v>
      </c>
      <c r="DA172" s="2">
        <v>732.96</v>
      </c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</row>
    <row r="173" spans="1:218" x14ac:dyDescent="0.25">
      <c r="A173" s="1">
        <v>41514</v>
      </c>
      <c r="B173" s="2">
        <v>1641.18</v>
      </c>
      <c r="C173" s="2">
        <v>6440.97</v>
      </c>
      <c r="D173" s="2"/>
      <c r="E173" s="2">
        <v>8219.26</v>
      </c>
      <c r="F173" s="2">
        <v>2754.27</v>
      </c>
      <c r="G173" s="2">
        <v>298.55</v>
      </c>
      <c r="H173" s="2">
        <v>3427.82</v>
      </c>
      <c r="I173" s="2"/>
      <c r="J173" s="2">
        <v>3976.11</v>
      </c>
      <c r="K173" s="2">
        <v>1118.82</v>
      </c>
      <c r="L173" s="2">
        <v>2212.6080000000002</v>
      </c>
      <c r="M173" s="2">
        <v>16780.04</v>
      </c>
      <c r="N173" s="2">
        <v>21655.24</v>
      </c>
      <c r="O173" s="2">
        <v>5141.2</v>
      </c>
      <c r="P173" s="2">
        <v>7885.02</v>
      </c>
      <c r="Q173" s="2">
        <v>762.26</v>
      </c>
      <c r="R173" s="2">
        <v>1885.35</v>
      </c>
      <c r="S173" s="2">
        <v>14768.03</v>
      </c>
      <c r="T173" s="2">
        <v>8421.9</v>
      </c>
      <c r="U173" s="2"/>
      <c r="V173" s="2">
        <v>12677.47</v>
      </c>
      <c r="W173" s="2">
        <v>279.18</v>
      </c>
      <c r="X173" s="2">
        <v>1226.02</v>
      </c>
      <c r="Y173" s="2">
        <v>869.81</v>
      </c>
      <c r="Z173" s="2">
        <v>2684.43</v>
      </c>
      <c r="AA173" s="2">
        <v>365.1</v>
      </c>
      <c r="AB173" s="2">
        <v>556.80999999999995</v>
      </c>
      <c r="AC173" s="2">
        <v>2453.87</v>
      </c>
      <c r="AD173" s="2">
        <v>1294.08</v>
      </c>
      <c r="AE173" s="2">
        <v>2703.41</v>
      </c>
      <c r="AF173" s="2">
        <v>4033.61</v>
      </c>
      <c r="AG173" s="2">
        <v>6308.62</v>
      </c>
      <c r="AH173" s="2">
        <v>7834.11</v>
      </c>
      <c r="AI173" s="2">
        <v>14451.18</v>
      </c>
      <c r="AJ173" s="2">
        <v>5099.8</v>
      </c>
      <c r="AK173" s="2">
        <v>9873.41</v>
      </c>
      <c r="AL173" s="2"/>
      <c r="AM173" s="2">
        <v>3012.34</v>
      </c>
      <c r="AN173" s="2">
        <v>18254.900000000001</v>
      </c>
      <c r="AO173" s="2">
        <v>3071.95</v>
      </c>
      <c r="AP173" s="2">
        <v>810.04200000000003</v>
      </c>
      <c r="AQ173" s="2"/>
      <c r="AR173" s="2">
        <v>746.06</v>
      </c>
      <c r="AS173" s="2">
        <v>3145.58</v>
      </c>
      <c r="AT173" s="2">
        <v>5838.33</v>
      </c>
      <c r="AU173" s="2">
        <v>4196.2579999999998</v>
      </c>
      <c r="AV173" s="2">
        <v>1686.98</v>
      </c>
      <c r="AW173" s="2"/>
      <c r="AX173" s="2"/>
      <c r="AY173" s="2">
        <v>13392.57</v>
      </c>
      <c r="AZ173" s="2">
        <v>14867.4</v>
      </c>
      <c r="BA173" s="2">
        <v>3607.36</v>
      </c>
      <c r="BB173" s="2"/>
      <c r="BC173" s="2">
        <v>42817.96</v>
      </c>
      <c r="BD173" s="2">
        <v>1020.25</v>
      </c>
      <c r="BE173" s="2">
        <v>9343.17</v>
      </c>
      <c r="BF173" s="2">
        <v>1308.02</v>
      </c>
      <c r="BG173" s="2">
        <v>39833.69</v>
      </c>
      <c r="BH173" s="2">
        <v>3085.68</v>
      </c>
      <c r="BI173" s="2">
        <v>4067.3</v>
      </c>
      <c r="BJ173" s="2"/>
      <c r="BK173" s="2">
        <v>1689.68</v>
      </c>
      <c r="BL173" s="2">
        <v>4136.13</v>
      </c>
      <c r="BM173" s="2">
        <v>1375.2</v>
      </c>
      <c r="BN173" s="2">
        <v>385.62</v>
      </c>
      <c r="BO173" s="2">
        <v>5738.06</v>
      </c>
      <c r="BP173" s="2">
        <v>5868.16</v>
      </c>
      <c r="BQ173" s="2"/>
      <c r="BR173" s="2"/>
      <c r="BS173" s="2">
        <v>65803.81</v>
      </c>
      <c r="BT173" s="2">
        <v>245.78</v>
      </c>
      <c r="BU173" s="2">
        <v>547.35</v>
      </c>
      <c r="BV173" s="2">
        <v>4961.5</v>
      </c>
      <c r="BW173" s="2">
        <v>2524.98</v>
      </c>
      <c r="BX173" s="2">
        <v>889.13</v>
      </c>
      <c r="BY173" s="2">
        <v>447.08</v>
      </c>
      <c r="BZ173" s="2">
        <v>13759.39</v>
      </c>
      <c r="CA173" s="2">
        <v>5058.8100000000004</v>
      </c>
      <c r="CB173" s="2"/>
      <c r="CC173" s="2"/>
      <c r="CD173" s="2">
        <v>17804.34</v>
      </c>
      <c r="CE173" s="2"/>
      <c r="CF173" s="2"/>
      <c r="CG173" s="2">
        <v>1839.35</v>
      </c>
      <c r="CH173" s="2"/>
      <c r="CI173" s="2">
        <v>2444.92</v>
      </c>
      <c r="CJ173" s="2">
        <v>1069.69</v>
      </c>
      <c r="CK173" s="2">
        <v>22517.01</v>
      </c>
      <c r="CL173" s="2"/>
      <c r="CM173" s="2">
        <v>851.9</v>
      </c>
      <c r="CN173" s="2">
        <v>461.51</v>
      </c>
      <c r="CO173" s="2" t="s">
        <v>2</v>
      </c>
      <c r="CP173" s="2"/>
      <c r="CQ173" s="2"/>
      <c r="CR173" s="2">
        <v>1304.79</v>
      </c>
      <c r="CS173" s="2">
        <v>951.36</v>
      </c>
      <c r="CT173" s="2"/>
      <c r="CU173" s="2" t="s">
        <v>2</v>
      </c>
      <c r="CV173" s="2">
        <v>2562.67</v>
      </c>
      <c r="CW173" s="2">
        <v>6028.05</v>
      </c>
      <c r="CX173" s="2">
        <v>4286.21</v>
      </c>
      <c r="CY173" s="2">
        <v>4017.82</v>
      </c>
      <c r="CZ173" s="2">
        <v>16550.849999999999</v>
      </c>
      <c r="DA173" s="2">
        <v>728.66</v>
      </c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</row>
    <row r="174" spans="1:218" x14ac:dyDescent="0.25">
      <c r="A174" s="1">
        <v>41515</v>
      </c>
      <c r="B174" s="2">
        <v>1646.41</v>
      </c>
      <c r="C174" s="2">
        <v>6500.51</v>
      </c>
      <c r="D174" s="2"/>
      <c r="E174" s="2">
        <v>8199.2900000000009</v>
      </c>
      <c r="F174" s="2">
        <v>2760.12</v>
      </c>
      <c r="G174" s="2">
        <v>300.61</v>
      </c>
      <c r="H174" s="2">
        <v>3453.49</v>
      </c>
      <c r="I174" s="2"/>
      <c r="J174" s="2">
        <v>3990.27</v>
      </c>
      <c r="K174" s="2">
        <v>1117.7</v>
      </c>
      <c r="L174" s="2">
        <v>2209.6640000000002</v>
      </c>
      <c r="M174" s="2">
        <v>16925.689999999999</v>
      </c>
      <c r="N174" s="2">
        <v>21717.84</v>
      </c>
      <c r="O174" s="2">
        <v>5098.8</v>
      </c>
      <c r="P174" s="2">
        <v>7797.17</v>
      </c>
      <c r="Q174" s="2">
        <v>763.84</v>
      </c>
      <c r="R174" s="2">
        <v>1914.9</v>
      </c>
      <c r="S174" s="2">
        <v>14750.85</v>
      </c>
      <c r="T174" s="2">
        <v>8458.1</v>
      </c>
      <c r="U174" s="2"/>
      <c r="V174" s="2">
        <v>12742.71</v>
      </c>
      <c r="W174" s="2">
        <v>280.3</v>
      </c>
      <c r="X174" s="2">
        <v>1225.53</v>
      </c>
      <c r="Y174" s="2">
        <v>873.49</v>
      </c>
      <c r="Z174" s="2">
        <v>2699.46</v>
      </c>
      <c r="AA174" s="2">
        <v>367.56</v>
      </c>
      <c r="AB174" s="2">
        <v>558.29999999999995</v>
      </c>
      <c r="AC174" s="2">
        <v>2465.86</v>
      </c>
      <c r="AD174" s="2">
        <v>1293.9000000000001</v>
      </c>
      <c r="AE174" s="2">
        <v>2719.84</v>
      </c>
      <c r="AF174" s="2">
        <v>4103.59</v>
      </c>
      <c r="AG174" s="2">
        <v>6330.32</v>
      </c>
      <c r="AH174" s="2">
        <v>7931.05</v>
      </c>
      <c r="AI174" s="2">
        <v>14473.69</v>
      </c>
      <c r="AJ174" s="2">
        <v>5058.2</v>
      </c>
      <c r="AK174" s="2">
        <v>9906.73</v>
      </c>
      <c r="AL174" s="2"/>
      <c r="AM174" s="2">
        <v>3041.76</v>
      </c>
      <c r="AN174" s="2">
        <v>18210.14</v>
      </c>
      <c r="AO174" s="2">
        <v>3084.88</v>
      </c>
      <c r="AP174" s="2">
        <v>803.673</v>
      </c>
      <c r="AQ174" s="2"/>
      <c r="AR174" s="2">
        <v>749.95</v>
      </c>
      <c r="AS174" s="2">
        <v>3143.35</v>
      </c>
      <c r="AT174" s="2">
        <v>5823.65</v>
      </c>
      <c r="AU174" s="2">
        <v>4219.8789999999999</v>
      </c>
      <c r="AV174" s="2">
        <v>1697.64</v>
      </c>
      <c r="AW174" s="2"/>
      <c r="AX174" s="2"/>
      <c r="AY174" s="2">
        <v>13463.14</v>
      </c>
      <c r="AZ174" s="2">
        <v>14916.01</v>
      </c>
      <c r="BA174" s="2">
        <v>3635.84</v>
      </c>
      <c r="BB174" s="2"/>
      <c r="BC174" s="2">
        <v>42704.7</v>
      </c>
      <c r="BD174" s="2">
        <v>1029.05</v>
      </c>
      <c r="BE174" s="2">
        <v>9354.7099999999991</v>
      </c>
      <c r="BF174" s="2">
        <v>1312.27</v>
      </c>
      <c r="BG174" s="2">
        <v>39527.54</v>
      </c>
      <c r="BH174" s="2">
        <v>3109.07</v>
      </c>
      <c r="BI174" s="2">
        <v>4141.7</v>
      </c>
      <c r="BJ174" s="2"/>
      <c r="BK174" s="2">
        <v>1707.19</v>
      </c>
      <c r="BL174" s="2">
        <v>4200.25</v>
      </c>
      <c r="BM174" s="2">
        <v>1380.61</v>
      </c>
      <c r="BN174" s="2">
        <v>386.07</v>
      </c>
      <c r="BO174" s="2">
        <v>5965.85</v>
      </c>
      <c r="BP174" s="2">
        <v>5911.36</v>
      </c>
      <c r="BQ174" s="2"/>
      <c r="BR174" s="2"/>
      <c r="BS174" s="2">
        <v>67229.31</v>
      </c>
      <c r="BT174" s="2">
        <v>250.02</v>
      </c>
      <c r="BU174" s="2">
        <v>549.59</v>
      </c>
      <c r="BV174" s="2">
        <v>4959.9399999999996</v>
      </c>
      <c r="BW174" s="2">
        <v>2518.31</v>
      </c>
      <c r="BX174" s="2">
        <v>900.85</v>
      </c>
      <c r="BY174" s="2">
        <v>445.27</v>
      </c>
      <c r="BZ174" s="2">
        <v>13802.12</v>
      </c>
      <c r="CA174" s="2">
        <v>5069.34</v>
      </c>
      <c r="CB174" s="2"/>
      <c r="CC174" s="2"/>
      <c r="CD174" s="2">
        <v>17790.96</v>
      </c>
      <c r="CE174" s="2"/>
      <c r="CF174" s="2"/>
      <c r="CG174" s="2">
        <v>1834.75</v>
      </c>
      <c r="CH174" s="2"/>
      <c r="CI174" s="2">
        <v>2458.71</v>
      </c>
      <c r="CJ174" s="2">
        <v>1081.68</v>
      </c>
      <c r="CK174" s="2">
        <v>22350.89</v>
      </c>
      <c r="CL174" s="2"/>
      <c r="CM174" s="2">
        <v>856.22</v>
      </c>
      <c r="CN174" s="2">
        <v>463.19</v>
      </c>
      <c r="CO174" s="2" t="s">
        <v>2</v>
      </c>
      <c r="CP174" s="2"/>
      <c r="CQ174" s="2"/>
      <c r="CR174" s="2">
        <v>1311.72</v>
      </c>
      <c r="CS174" s="2">
        <v>955.63</v>
      </c>
      <c r="CT174" s="2"/>
      <c r="CU174" s="2" t="s">
        <v>2</v>
      </c>
      <c r="CV174" s="2">
        <v>2571.1799999999998</v>
      </c>
      <c r="CW174" s="2">
        <v>6070.6</v>
      </c>
      <c r="CX174" s="2">
        <v>4300.67</v>
      </c>
      <c r="CY174" s="2">
        <v>3939.83</v>
      </c>
      <c r="CZ174" s="2">
        <v>16652.22</v>
      </c>
      <c r="DA174" s="2">
        <v>733.76</v>
      </c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x14ac:dyDescent="0.25">
      <c r="A175" s="1">
        <v>41516</v>
      </c>
      <c r="B175" s="2">
        <v>1640.08</v>
      </c>
      <c r="C175" s="2">
        <v>6502.19</v>
      </c>
      <c r="D175" s="2"/>
      <c r="E175" s="2">
        <v>8201.49</v>
      </c>
      <c r="F175" s="2">
        <v>2758.28</v>
      </c>
      <c r="G175" s="2">
        <v>300.82</v>
      </c>
      <c r="H175" s="2">
        <v>3453.63</v>
      </c>
      <c r="I175" s="2"/>
      <c r="J175" s="2">
        <v>3988.93</v>
      </c>
      <c r="K175" s="2">
        <v>1128.26</v>
      </c>
      <c r="L175" s="2">
        <v>2213.3000000000002</v>
      </c>
      <c r="M175" s="2">
        <v>16886.75</v>
      </c>
      <c r="N175" s="2">
        <v>21753.4</v>
      </c>
      <c r="O175" s="2">
        <v>5135</v>
      </c>
      <c r="P175" s="2">
        <v>7799.59</v>
      </c>
      <c r="Q175" s="2">
        <v>761.33</v>
      </c>
      <c r="R175" s="2">
        <v>1926.37</v>
      </c>
      <c r="S175" s="2">
        <v>14754.58</v>
      </c>
      <c r="T175" s="2">
        <v>8424.2999999999993</v>
      </c>
      <c r="U175" s="2"/>
      <c r="V175" s="2">
        <v>12746.52</v>
      </c>
      <c r="W175" s="2">
        <v>280.08</v>
      </c>
      <c r="X175" s="2">
        <v>1226.23</v>
      </c>
      <c r="Y175" s="2">
        <v>869.68</v>
      </c>
      <c r="Z175" s="2">
        <v>2701.61</v>
      </c>
      <c r="AA175" s="2">
        <v>367.35</v>
      </c>
      <c r="AB175" s="2">
        <v>559</v>
      </c>
      <c r="AC175" s="2">
        <v>2458.91</v>
      </c>
      <c r="AD175" s="2">
        <v>1301.96</v>
      </c>
      <c r="AE175" s="2">
        <v>2710.21</v>
      </c>
      <c r="AF175" s="2">
        <v>4195.09</v>
      </c>
      <c r="AG175" s="2">
        <v>6326.3</v>
      </c>
      <c r="AH175" s="2">
        <v>8021.89</v>
      </c>
      <c r="AI175" s="2">
        <v>14499.06</v>
      </c>
      <c r="AJ175" s="2">
        <v>5093.5</v>
      </c>
      <c r="AK175" s="2">
        <v>9856.27</v>
      </c>
      <c r="AL175" s="2"/>
      <c r="AM175" s="2">
        <v>3045.21</v>
      </c>
      <c r="AN175" s="2">
        <v>18275.2</v>
      </c>
      <c r="AO175" s="2">
        <v>3084.5</v>
      </c>
      <c r="AP175" s="2">
        <v>816.95600000000002</v>
      </c>
      <c r="AQ175" s="2"/>
      <c r="AR175" s="2">
        <v>750.54</v>
      </c>
      <c r="AS175" s="2">
        <v>3145.53</v>
      </c>
      <c r="AT175" s="2">
        <v>5809.22</v>
      </c>
      <c r="AU175" s="2">
        <v>4252.84</v>
      </c>
      <c r="AV175" s="2">
        <v>1694.21</v>
      </c>
      <c r="AW175" s="2"/>
      <c r="AX175" s="2"/>
      <c r="AY175" s="2">
        <v>13615.98</v>
      </c>
      <c r="AZ175" s="2">
        <v>14848.24</v>
      </c>
      <c r="BA175" s="2">
        <v>3621.78</v>
      </c>
      <c r="BB175" s="2"/>
      <c r="BC175" s="2">
        <v>42596.53</v>
      </c>
      <c r="BD175" s="2">
        <v>1025.9000000000001</v>
      </c>
      <c r="BE175" s="2">
        <v>9315.59</v>
      </c>
      <c r="BF175" s="2">
        <v>1303.57</v>
      </c>
      <c r="BG175" s="2">
        <v>39687.599999999999</v>
      </c>
      <c r="BH175" s="2">
        <v>3095.44</v>
      </c>
      <c r="BI175" s="2">
        <v>4187.3500000000004</v>
      </c>
      <c r="BJ175" s="2"/>
      <c r="BK175" s="2">
        <v>1727.58</v>
      </c>
      <c r="BL175" s="2">
        <v>4200.5200000000004</v>
      </c>
      <c r="BM175" s="2">
        <v>1372.83</v>
      </c>
      <c r="BN175" s="2">
        <v>386.37</v>
      </c>
      <c r="BO175" s="2">
        <v>6096.47</v>
      </c>
      <c r="BP175" s="2">
        <v>5905.42</v>
      </c>
      <c r="BQ175" s="2"/>
      <c r="BR175" s="2"/>
      <c r="BS175" s="2" t="s">
        <v>2</v>
      </c>
      <c r="BT175" s="2">
        <v>251.74</v>
      </c>
      <c r="BU175" s="2">
        <v>548.51</v>
      </c>
      <c r="BV175" s="2">
        <v>4949.32</v>
      </c>
      <c r="BW175" s="2">
        <v>2523.85</v>
      </c>
      <c r="BX175" s="2">
        <v>908.8</v>
      </c>
      <c r="BY175" s="2">
        <v>445.88</v>
      </c>
      <c r="BZ175" s="2">
        <v>13731.19</v>
      </c>
      <c r="CA175" s="2">
        <v>5049.29</v>
      </c>
      <c r="CB175" s="2"/>
      <c r="CC175" s="2"/>
      <c r="CD175" s="2">
        <v>18006.580000000002</v>
      </c>
      <c r="CE175" s="2"/>
      <c r="CF175" s="2"/>
      <c r="CG175" s="2">
        <v>1843.56</v>
      </c>
      <c r="CH175" s="2"/>
      <c r="CI175" s="2">
        <v>2460.61</v>
      </c>
      <c r="CJ175" s="2" t="s">
        <v>2</v>
      </c>
      <c r="CK175" s="2">
        <v>22346.62</v>
      </c>
      <c r="CL175" s="2"/>
      <c r="CM175" s="2">
        <v>851.95</v>
      </c>
      <c r="CN175" s="2">
        <v>463.91</v>
      </c>
      <c r="CO175" s="2" t="s">
        <v>2</v>
      </c>
      <c r="CP175" s="2"/>
      <c r="CQ175" s="2"/>
      <c r="CR175" s="2">
        <v>1312.52</v>
      </c>
      <c r="CS175" s="2">
        <v>954.07</v>
      </c>
      <c r="CT175" s="2"/>
      <c r="CU175" s="2" t="s">
        <v>2</v>
      </c>
      <c r="CV175" s="2">
        <v>2563.7199999999998</v>
      </c>
      <c r="CW175" s="2">
        <v>6055.36</v>
      </c>
      <c r="CX175" s="2">
        <v>4289.63</v>
      </c>
      <c r="CY175" s="2">
        <v>3963.14</v>
      </c>
      <c r="CZ175" s="2" t="s">
        <v>2</v>
      </c>
      <c r="DA175" s="2">
        <v>733.81</v>
      </c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</row>
    <row r="176" spans="1:218" x14ac:dyDescent="0.25">
      <c r="A176" s="1">
        <v>41519</v>
      </c>
      <c r="B176" s="2" t="s">
        <v>2</v>
      </c>
      <c r="C176" s="2">
        <v>6532.3</v>
      </c>
      <c r="D176" s="2"/>
      <c r="E176" s="2">
        <v>8268.73</v>
      </c>
      <c r="F176" s="2">
        <v>2780.74</v>
      </c>
      <c r="G176" s="2">
        <v>303.45999999999998</v>
      </c>
      <c r="H176" s="2">
        <v>3470.98</v>
      </c>
      <c r="I176" s="2"/>
      <c r="J176" s="2">
        <v>4014.5</v>
      </c>
      <c r="K176" s="2">
        <v>1120.56</v>
      </c>
      <c r="L176" s="2">
        <v>2207.2199999999998</v>
      </c>
      <c r="M176" s="2">
        <v>16989.650000000001</v>
      </c>
      <c r="N176" s="2">
        <v>22240.04</v>
      </c>
      <c r="O176" s="2">
        <v>5191.1000000000004</v>
      </c>
      <c r="P176" s="2">
        <v>7900.05</v>
      </c>
      <c r="Q176" s="2" t="s">
        <v>2</v>
      </c>
      <c r="R176" s="2">
        <v>1932.46</v>
      </c>
      <c r="S176" s="2">
        <v>14904.3</v>
      </c>
      <c r="T176" s="2">
        <v>8476.2000000000007</v>
      </c>
      <c r="U176" s="2"/>
      <c r="V176" s="2" t="s">
        <v>2</v>
      </c>
      <c r="W176" s="2">
        <v>282.08</v>
      </c>
      <c r="X176" s="2">
        <v>1232.3800000000001</v>
      </c>
      <c r="Y176" s="2" t="s">
        <v>2</v>
      </c>
      <c r="Z176" s="2">
        <v>2727.79</v>
      </c>
      <c r="AA176" s="2">
        <v>369.7</v>
      </c>
      <c r="AB176" s="2">
        <v>560.91999999999996</v>
      </c>
      <c r="AC176" s="2">
        <v>2462.02</v>
      </c>
      <c r="AD176" s="2">
        <v>1323.7</v>
      </c>
      <c r="AE176" s="2">
        <v>2721.48</v>
      </c>
      <c r="AF176" s="2">
        <v>4206.9489999999996</v>
      </c>
      <c r="AG176" s="2">
        <v>6362.73</v>
      </c>
      <c r="AH176" s="2">
        <v>8052.71</v>
      </c>
      <c r="AI176" s="2">
        <v>14655.08</v>
      </c>
      <c r="AJ176" s="2">
        <v>5148.8999999999996</v>
      </c>
      <c r="AK176" s="2">
        <v>10062.969999999999</v>
      </c>
      <c r="AL176" s="2"/>
      <c r="AM176" s="2">
        <v>3057.16</v>
      </c>
      <c r="AN176" s="2">
        <v>18416.32</v>
      </c>
      <c r="AO176" s="2">
        <v>3103.43</v>
      </c>
      <c r="AP176" s="2">
        <v>812.79600000000005</v>
      </c>
      <c r="AQ176" s="2"/>
      <c r="AR176" s="2">
        <v>755.26</v>
      </c>
      <c r="AS176" s="2">
        <v>3173.78</v>
      </c>
      <c r="AT176" s="2">
        <v>5859.73</v>
      </c>
      <c r="AU176" s="2">
        <v>4306.8980000000001</v>
      </c>
      <c r="AV176" s="2">
        <v>1696.2</v>
      </c>
      <c r="AW176" s="2"/>
      <c r="AX176" s="2"/>
      <c r="AY176" s="2">
        <v>13613.48</v>
      </c>
      <c r="AZ176" s="2" t="s">
        <v>2</v>
      </c>
      <c r="BA176" s="2" t="s">
        <v>2</v>
      </c>
      <c r="BB176" s="2"/>
      <c r="BC176" s="2">
        <v>42735.98</v>
      </c>
      <c r="BD176" s="2" t="s">
        <v>2</v>
      </c>
      <c r="BE176" s="2" t="s">
        <v>2</v>
      </c>
      <c r="BF176" s="2">
        <v>1301.3699999999999</v>
      </c>
      <c r="BG176" s="2">
        <v>40176.910000000003</v>
      </c>
      <c r="BH176" s="2" t="s">
        <v>2</v>
      </c>
      <c r="BI176" s="2">
        <v>4241.75</v>
      </c>
      <c r="BJ176" s="2"/>
      <c r="BK176" s="2">
        <v>1724.76</v>
      </c>
      <c r="BL176" s="2">
        <v>4251.28</v>
      </c>
      <c r="BM176" s="2">
        <v>1373.69</v>
      </c>
      <c r="BN176" s="2">
        <v>388.84</v>
      </c>
      <c r="BO176" s="2">
        <v>6115.68</v>
      </c>
      <c r="BP176" s="2">
        <v>5904.35</v>
      </c>
      <c r="BQ176" s="2"/>
      <c r="BR176" s="2"/>
      <c r="BS176" s="2">
        <v>68550.44</v>
      </c>
      <c r="BT176" s="2">
        <v>252.51</v>
      </c>
      <c r="BU176" s="2">
        <v>548.89</v>
      </c>
      <c r="BV176" s="2" t="s">
        <v>2</v>
      </c>
      <c r="BW176" s="2">
        <v>2551.37</v>
      </c>
      <c r="BX176" s="2">
        <v>909.68</v>
      </c>
      <c r="BY176" s="2">
        <v>445.06</v>
      </c>
      <c r="BZ176" s="2">
        <v>13742.26</v>
      </c>
      <c r="CA176" s="2" t="s">
        <v>2</v>
      </c>
      <c r="CB176" s="2"/>
      <c r="CC176" s="2"/>
      <c r="CD176" s="2">
        <v>18099.54</v>
      </c>
      <c r="CE176" s="2"/>
      <c r="CF176" s="2"/>
      <c r="CG176" s="2">
        <v>1853.71</v>
      </c>
      <c r="CH176" s="2"/>
      <c r="CI176" s="2">
        <v>2482.5700000000002</v>
      </c>
      <c r="CJ176" s="2">
        <v>1090.82</v>
      </c>
      <c r="CK176" s="2">
        <v>22130.87</v>
      </c>
      <c r="CL176" s="2"/>
      <c r="CM176" s="2">
        <v>858.27</v>
      </c>
      <c r="CN176" s="2">
        <v>464.99</v>
      </c>
      <c r="CO176" s="2" t="s">
        <v>2</v>
      </c>
      <c r="CP176" s="2"/>
      <c r="CQ176" s="2"/>
      <c r="CR176" s="2">
        <v>1310.8</v>
      </c>
      <c r="CS176" s="2">
        <v>951.58</v>
      </c>
      <c r="CT176" s="2"/>
      <c r="CU176" s="2" t="s">
        <v>2</v>
      </c>
      <c r="CV176" s="2" t="s">
        <v>2</v>
      </c>
      <c r="CW176" s="2" t="s">
        <v>2</v>
      </c>
      <c r="CX176" s="2" t="s">
        <v>2</v>
      </c>
      <c r="CY176" s="2">
        <v>3974.53</v>
      </c>
      <c r="CZ176" s="2">
        <v>16719.810000000001</v>
      </c>
      <c r="DA176" s="2" t="s">
        <v>2</v>
      </c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</row>
    <row r="177" spans="1:218" x14ac:dyDescent="0.25">
      <c r="A177" s="1">
        <v>41520</v>
      </c>
      <c r="B177" s="2">
        <v>1651.35</v>
      </c>
      <c r="C177" s="2">
        <v>6523.16</v>
      </c>
      <c r="D177" s="2"/>
      <c r="E177" s="2">
        <v>8264.7199999999993</v>
      </c>
      <c r="F177" s="2">
        <v>2778.32</v>
      </c>
      <c r="G177" s="2">
        <v>303.77999999999997</v>
      </c>
      <c r="H177" s="2">
        <v>3470.07</v>
      </c>
      <c r="I177" s="2"/>
      <c r="J177" s="2">
        <v>4010.88</v>
      </c>
      <c r="K177" s="2">
        <v>1149.18</v>
      </c>
      <c r="L177" s="2">
        <v>2223.2240000000002</v>
      </c>
      <c r="M177" s="2">
        <v>17074.53</v>
      </c>
      <c r="N177" s="2">
        <v>22456.799999999999</v>
      </c>
      <c r="O177" s="2">
        <v>5207.7</v>
      </c>
      <c r="P177" s="2">
        <v>7924.44</v>
      </c>
      <c r="Q177" s="2">
        <v>766.41</v>
      </c>
      <c r="R177" s="2">
        <v>1940.99</v>
      </c>
      <c r="S177" s="2">
        <v>14936.28</v>
      </c>
      <c r="T177" s="2">
        <v>8513.6</v>
      </c>
      <c r="U177" s="2"/>
      <c r="V177" s="2">
        <v>12828.13</v>
      </c>
      <c r="W177" s="2">
        <v>282.23</v>
      </c>
      <c r="X177" s="2">
        <v>1240.99</v>
      </c>
      <c r="Y177" s="2">
        <v>875.86</v>
      </c>
      <c r="Z177" s="2">
        <v>2727.5</v>
      </c>
      <c r="AA177" s="2">
        <v>369.87</v>
      </c>
      <c r="AB177" s="2">
        <v>557.04</v>
      </c>
      <c r="AC177" s="2">
        <v>2470.94</v>
      </c>
      <c r="AD177" s="2">
        <v>1334.15</v>
      </c>
      <c r="AE177" s="2">
        <v>2721.98</v>
      </c>
      <c r="AF177" s="2">
        <v>4172.3280000000004</v>
      </c>
      <c r="AG177" s="2">
        <v>6601.89</v>
      </c>
      <c r="AH177" s="2">
        <v>8102.66</v>
      </c>
      <c r="AI177" s="2">
        <v>14667.73</v>
      </c>
      <c r="AJ177" s="2">
        <v>5165.2</v>
      </c>
      <c r="AK177" s="2">
        <v>10289.32</v>
      </c>
      <c r="AL177" s="2"/>
      <c r="AM177" s="2">
        <v>3062.79</v>
      </c>
      <c r="AN177" s="2">
        <v>18293.849999999999</v>
      </c>
      <c r="AO177" s="2">
        <v>3101.4</v>
      </c>
      <c r="AP177" s="2">
        <v>813.26400000000001</v>
      </c>
      <c r="AQ177" s="2"/>
      <c r="AR177" s="2">
        <v>754.54</v>
      </c>
      <c r="AS177" s="2">
        <v>3172.65</v>
      </c>
      <c r="AT177" s="2">
        <v>5855.59</v>
      </c>
      <c r="AU177" s="2">
        <v>4327.84</v>
      </c>
      <c r="AV177" s="2">
        <v>1703.67</v>
      </c>
      <c r="AW177" s="2"/>
      <c r="AX177" s="2"/>
      <c r="AY177" s="2">
        <v>13978.44</v>
      </c>
      <c r="AZ177" s="2">
        <v>14933.35</v>
      </c>
      <c r="BA177" s="2">
        <v>3637.06</v>
      </c>
      <c r="BB177" s="2"/>
      <c r="BC177" s="2">
        <v>43056.34</v>
      </c>
      <c r="BD177" s="2">
        <v>1026.8399999999999</v>
      </c>
      <c r="BE177" s="2">
        <v>9400.75</v>
      </c>
      <c r="BF177" s="2">
        <v>1306.21</v>
      </c>
      <c r="BG177" s="2">
        <v>40377.86</v>
      </c>
      <c r="BH177" s="2">
        <v>3112.42</v>
      </c>
      <c r="BI177" s="2">
        <v>4256.2</v>
      </c>
      <c r="BJ177" s="2"/>
      <c r="BK177" s="2">
        <v>1727.94</v>
      </c>
      <c r="BL177" s="2">
        <v>4254.28</v>
      </c>
      <c r="BM177" s="2">
        <v>1384.13</v>
      </c>
      <c r="BN177" s="2">
        <v>391.4</v>
      </c>
      <c r="BO177" s="2">
        <v>6083.91</v>
      </c>
      <c r="BP177" s="2">
        <v>5903.85</v>
      </c>
      <c r="BQ177" s="2"/>
      <c r="BR177" s="2"/>
      <c r="BS177" s="2">
        <v>68828.63</v>
      </c>
      <c r="BT177" s="2">
        <v>253.37</v>
      </c>
      <c r="BU177" s="2">
        <v>549.98</v>
      </c>
      <c r="BV177" s="2">
        <v>4975.13</v>
      </c>
      <c r="BW177" s="2">
        <v>2559.34</v>
      </c>
      <c r="BX177" s="2">
        <v>926.43</v>
      </c>
      <c r="BY177" s="2">
        <v>445.81</v>
      </c>
      <c r="BZ177" s="2">
        <v>13771.79</v>
      </c>
      <c r="CA177" s="2">
        <v>5069.82</v>
      </c>
      <c r="CB177" s="2"/>
      <c r="CC177" s="2"/>
      <c r="CD177" s="2">
        <v>18062.72</v>
      </c>
      <c r="CE177" s="2"/>
      <c r="CF177" s="2"/>
      <c r="CG177" s="2">
        <v>1847.35</v>
      </c>
      <c r="CH177" s="2"/>
      <c r="CI177" s="2">
        <v>2481.5500000000002</v>
      </c>
      <c r="CJ177" s="2">
        <v>1090.26</v>
      </c>
      <c r="CK177" s="2">
        <v>22082.81</v>
      </c>
      <c r="CL177" s="2"/>
      <c r="CM177" s="2">
        <v>861.35</v>
      </c>
      <c r="CN177" s="2">
        <v>462.68</v>
      </c>
      <c r="CO177" s="2" t="s">
        <v>2</v>
      </c>
      <c r="CP177" s="2"/>
      <c r="CQ177" s="2"/>
      <c r="CR177" s="2">
        <v>1311.35</v>
      </c>
      <c r="CS177" s="2">
        <v>945.66</v>
      </c>
      <c r="CT177" s="2"/>
      <c r="CU177" s="2" t="s">
        <v>2</v>
      </c>
      <c r="CV177" s="2">
        <v>2584.58</v>
      </c>
      <c r="CW177" s="2">
        <v>6113.64</v>
      </c>
      <c r="CX177" s="2">
        <v>4332.45</v>
      </c>
      <c r="CY177" s="2">
        <v>4073.09</v>
      </c>
      <c r="CZ177" s="2">
        <v>16936.62</v>
      </c>
      <c r="DA177" s="2">
        <v>738.85</v>
      </c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</row>
    <row r="178" spans="1:218" x14ac:dyDescent="0.25">
      <c r="A178" s="1">
        <v>41521</v>
      </c>
      <c r="B178" s="2">
        <v>1655.72</v>
      </c>
      <c r="C178" s="2">
        <v>6486.4</v>
      </c>
      <c r="D178" s="2"/>
      <c r="E178" s="2">
        <v>8206.8700000000008</v>
      </c>
      <c r="F178" s="2">
        <v>2764.84</v>
      </c>
      <c r="G178" s="2">
        <v>302.67</v>
      </c>
      <c r="H178" s="2">
        <v>3452.02</v>
      </c>
      <c r="I178" s="2"/>
      <c r="J178" s="2">
        <v>3987.88</v>
      </c>
      <c r="K178" s="2">
        <v>1156.6400000000001</v>
      </c>
      <c r="L178" s="2">
        <v>2232.8249999999998</v>
      </c>
      <c r="M178" s="2">
        <v>16983.23</v>
      </c>
      <c r="N178" s="2">
        <v>22438.400000000001</v>
      </c>
      <c r="O178" s="2">
        <v>5196.6000000000004</v>
      </c>
      <c r="P178" s="2">
        <v>7904.91</v>
      </c>
      <c r="Q178" s="2">
        <v>767.09</v>
      </c>
      <c r="R178" s="2">
        <v>1938.26</v>
      </c>
      <c r="S178" s="2">
        <v>14885.13</v>
      </c>
      <c r="T178" s="2">
        <v>8517.9</v>
      </c>
      <c r="U178" s="2"/>
      <c r="V178" s="2">
        <v>12758.87</v>
      </c>
      <c r="W178" s="2">
        <v>281.16000000000003</v>
      </c>
      <c r="X178" s="2">
        <v>1244.5899999999999</v>
      </c>
      <c r="Y178" s="2">
        <v>879.6</v>
      </c>
      <c r="Z178" s="2">
        <v>2715.44</v>
      </c>
      <c r="AA178" s="2">
        <v>369.01</v>
      </c>
      <c r="AB178" s="2">
        <v>559.37</v>
      </c>
      <c r="AC178" s="2">
        <v>2481.6</v>
      </c>
      <c r="AD178" s="2">
        <v>1319.14</v>
      </c>
      <c r="AE178" s="2">
        <v>2708.63</v>
      </c>
      <c r="AF178" s="2">
        <v>4144.6289999999999</v>
      </c>
      <c r="AG178" s="2">
        <v>6595.95</v>
      </c>
      <c r="AH178" s="2">
        <v>8094.12</v>
      </c>
      <c r="AI178" s="2">
        <v>14570.47</v>
      </c>
      <c r="AJ178" s="2">
        <v>5154.3999999999996</v>
      </c>
      <c r="AK178" s="2">
        <v>10277.6</v>
      </c>
      <c r="AL178" s="2"/>
      <c r="AM178" s="2">
        <v>3041.55</v>
      </c>
      <c r="AN178" s="2">
        <v>18296.48</v>
      </c>
      <c r="AO178" s="2">
        <v>3087.66</v>
      </c>
      <c r="AP178" s="2">
        <v>818.63199999999995</v>
      </c>
      <c r="AQ178" s="2"/>
      <c r="AR178" s="2">
        <v>751.73</v>
      </c>
      <c r="AS178" s="2">
        <v>3150.29</v>
      </c>
      <c r="AT178" s="2">
        <v>5799.99</v>
      </c>
      <c r="AU178" s="2">
        <v>4319.8590000000004</v>
      </c>
      <c r="AV178" s="2">
        <v>1704.98</v>
      </c>
      <c r="AW178" s="2"/>
      <c r="AX178" s="2"/>
      <c r="AY178" s="2">
        <v>14056.88</v>
      </c>
      <c r="AZ178" s="2">
        <v>14956.74</v>
      </c>
      <c r="BA178" s="2">
        <v>3651.78</v>
      </c>
      <c r="BB178" s="2"/>
      <c r="BC178" s="2">
        <v>42804.02</v>
      </c>
      <c r="BD178" s="2">
        <v>1025.6099999999999</v>
      </c>
      <c r="BE178" s="2">
        <v>9409.36</v>
      </c>
      <c r="BF178" s="2">
        <v>1298.72</v>
      </c>
      <c r="BG178" s="2">
        <v>39986</v>
      </c>
      <c r="BH178" s="2">
        <v>3128.8</v>
      </c>
      <c r="BI178" s="2">
        <v>4171</v>
      </c>
      <c r="BJ178" s="2"/>
      <c r="BK178" s="2">
        <v>1725.55</v>
      </c>
      <c r="BL178" s="2">
        <v>4167.25</v>
      </c>
      <c r="BM178" s="2">
        <v>1375.91</v>
      </c>
      <c r="BN178" s="2">
        <v>392.95</v>
      </c>
      <c r="BO178" s="2">
        <v>6092.45</v>
      </c>
      <c r="BP178" s="2">
        <v>5908.19</v>
      </c>
      <c r="BQ178" s="2"/>
      <c r="BR178" s="2"/>
      <c r="BS178" s="2">
        <v>67609.81</v>
      </c>
      <c r="BT178" s="2">
        <v>252.99</v>
      </c>
      <c r="BU178" s="2">
        <v>549.62</v>
      </c>
      <c r="BV178" s="2">
        <v>4949.83</v>
      </c>
      <c r="BW178" s="2">
        <v>2559.81</v>
      </c>
      <c r="BX178" s="2">
        <v>928.46</v>
      </c>
      <c r="BY178" s="2">
        <v>448.92</v>
      </c>
      <c r="BZ178" s="2">
        <v>13805.55</v>
      </c>
      <c r="CA178" s="2">
        <v>5063.53</v>
      </c>
      <c r="CB178" s="2"/>
      <c r="CC178" s="2"/>
      <c r="CD178" s="2">
        <v>17972.77</v>
      </c>
      <c r="CE178" s="2"/>
      <c r="CF178" s="2"/>
      <c r="CG178" s="2">
        <v>1840.53</v>
      </c>
      <c r="CH178" s="2"/>
      <c r="CI178" s="2">
        <v>2471.79</v>
      </c>
      <c r="CJ178" s="2" t="s">
        <v>2</v>
      </c>
      <c r="CK178" s="2">
        <v>21964.66</v>
      </c>
      <c r="CL178" s="2"/>
      <c r="CM178" s="2">
        <v>861.19</v>
      </c>
      <c r="CN178" s="2">
        <v>464.66</v>
      </c>
      <c r="CO178" s="2" t="s">
        <v>2</v>
      </c>
      <c r="CP178" s="2"/>
      <c r="CQ178" s="2"/>
      <c r="CR178" s="2">
        <v>1311.91</v>
      </c>
      <c r="CS178" s="2">
        <v>944.87</v>
      </c>
      <c r="CT178" s="2"/>
      <c r="CU178" s="2" t="s">
        <v>2</v>
      </c>
      <c r="CV178" s="2">
        <v>2588.8000000000002</v>
      </c>
      <c r="CW178" s="2">
        <v>6144.07</v>
      </c>
      <c r="CX178" s="2">
        <v>4351.87</v>
      </c>
      <c r="CY178" s="2">
        <v>4117.43</v>
      </c>
      <c r="CZ178" s="2">
        <v>16928.740000000002</v>
      </c>
      <c r="DA178" s="2">
        <v>735.04</v>
      </c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</row>
    <row r="179" spans="1:218" x14ac:dyDescent="0.25">
      <c r="A179" s="1">
        <v>41522</v>
      </c>
      <c r="B179" s="2">
        <v>1659.17</v>
      </c>
      <c r="C179" s="2">
        <v>6543.22</v>
      </c>
      <c r="D179" s="2"/>
      <c r="E179" s="2">
        <v>8257.73</v>
      </c>
      <c r="F179" s="2">
        <v>2777.88</v>
      </c>
      <c r="G179" s="2">
        <v>304.56</v>
      </c>
      <c r="H179" s="2">
        <v>3480.42</v>
      </c>
      <c r="I179" s="2"/>
      <c r="J179" s="2">
        <v>4009.59</v>
      </c>
      <c r="K179" s="2">
        <v>1163.21</v>
      </c>
      <c r="L179" s="2">
        <v>2227.5169999999998</v>
      </c>
      <c r="M179" s="2">
        <v>16877.88</v>
      </c>
      <c r="N179" s="2">
        <v>22682.94</v>
      </c>
      <c r="O179" s="2">
        <v>5172.1000000000004</v>
      </c>
      <c r="P179" s="2">
        <v>7941.02</v>
      </c>
      <c r="Q179" s="2">
        <v>769.17</v>
      </c>
      <c r="R179" s="2">
        <v>1954.21</v>
      </c>
      <c r="S179" s="2">
        <v>14986.48</v>
      </c>
      <c r="T179" s="2">
        <v>8564.1</v>
      </c>
      <c r="U179" s="2"/>
      <c r="V179" s="2">
        <v>12851.74</v>
      </c>
      <c r="W179" s="2">
        <v>282.73</v>
      </c>
      <c r="X179" s="2">
        <v>1250.1099999999999</v>
      </c>
      <c r="Y179" s="2">
        <v>881.24</v>
      </c>
      <c r="Z179" s="2">
        <v>2730.8150000000001</v>
      </c>
      <c r="AA179" s="2">
        <v>370.6</v>
      </c>
      <c r="AB179" s="2">
        <v>555.95000000000005</v>
      </c>
      <c r="AC179" s="2">
        <v>2503.15</v>
      </c>
      <c r="AD179" s="2">
        <v>1326.56</v>
      </c>
      <c r="AE179" s="2">
        <v>2721.81</v>
      </c>
      <c r="AF179" s="2">
        <v>4123.7269999999999</v>
      </c>
      <c r="AG179" s="2">
        <v>6654.33</v>
      </c>
      <c r="AH179" s="2">
        <v>8169.1</v>
      </c>
      <c r="AI179" s="2">
        <v>14610.53</v>
      </c>
      <c r="AJ179" s="2">
        <v>5131.1000000000004</v>
      </c>
      <c r="AK179" s="2">
        <v>10392.92</v>
      </c>
      <c r="AL179" s="2"/>
      <c r="AM179" s="2">
        <v>3057.18</v>
      </c>
      <c r="AN179" s="2">
        <v>18237.419999999998</v>
      </c>
      <c r="AO179" s="2">
        <v>3107.16</v>
      </c>
      <c r="AP179" s="2">
        <v>816.64599999999996</v>
      </c>
      <c r="AQ179" s="2"/>
      <c r="AR179" s="2">
        <v>755.46</v>
      </c>
      <c r="AS179" s="2">
        <v>3170.59</v>
      </c>
      <c r="AT179" s="2">
        <v>5793.1</v>
      </c>
      <c r="AU179" s="2">
        <v>4339.0590000000002</v>
      </c>
      <c r="AV179" s="2">
        <v>1720.32</v>
      </c>
      <c r="AW179" s="2"/>
      <c r="AX179" s="2"/>
      <c r="AY179" s="2">
        <v>14156.5</v>
      </c>
      <c r="AZ179" s="2">
        <v>14987.47</v>
      </c>
      <c r="BA179" s="2">
        <v>3665.01</v>
      </c>
      <c r="BB179" s="2"/>
      <c r="BC179" s="2">
        <v>42925.15</v>
      </c>
      <c r="BD179" s="2">
        <v>1031.1500000000001</v>
      </c>
      <c r="BE179" s="2">
        <v>9435.94</v>
      </c>
      <c r="BF179" s="2">
        <v>1339.8</v>
      </c>
      <c r="BG179" s="2">
        <v>39863.29</v>
      </c>
      <c r="BH179" s="2">
        <v>3138.06</v>
      </c>
      <c r="BI179" s="2">
        <v>4282.3500000000004</v>
      </c>
      <c r="BJ179" s="2"/>
      <c r="BK179" s="2">
        <v>1723.69</v>
      </c>
      <c r="BL179" s="2">
        <v>4215.93</v>
      </c>
      <c r="BM179" s="2">
        <v>1422.4</v>
      </c>
      <c r="BN179" s="2">
        <v>394.87</v>
      </c>
      <c r="BO179" s="2">
        <v>6007.11</v>
      </c>
      <c r="BP179" s="2">
        <v>5953.81</v>
      </c>
      <c r="BQ179" s="2"/>
      <c r="BR179" s="2"/>
      <c r="BS179" s="2">
        <v>67227.25</v>
      </c>
      <c r="BT179" s="2">
        <v>255.12</v>
      </c>
      <c r="BU179" s="2">
        <v>549.72</v>
      </c>
      <c r="BV179" s="2">
        <v>4947.68</v>
      </c>
      <c r="BW179" s="2">
        <v>2555.88</v>
      </c>
      <c r="BX179" s="2">
        <v>931.73</v>
      </c>
      <c r="BY179" s="2">
        <v>452.67</v>
      </c>
      <c r="BZ179" s="2">
        <v>13869.48</v>
      </c>
      <c r="CA179" s="2">
        <v>5079.29</v>
      </c>
      <c r="CB179" s="2"/>
      <c r="CC179" s="2"/>
      <c r="CD179" s="2">
        <v>18293.29</v>
      </c>
      <c r="CE179" s="2"/>
      <c r="CF179" s="2"/>
      <c r="CG179" s="2">
        <v>1835.58</v>
      </c>
      <c r="CH179" s="2"/>
      <c r="CI179" s="2">
        <v>2486.1799999999998</v>
      </c>
      <c r="CJ179" s="2" t="s">
        <v>2</v>
      </c>
      <c r="CK179" s="2">
        <v>22503.89</v>
      </c>
      <c r="CL179" s="2"/>
      <c r="CM179" s="2">
        <v>866.78</v>
      </c>
      <c r="CN179" s="2">
        <v>462.75</v>
      </c>
      <c r="CO179" s="2" t="s">
        <v>2</v>
      </c>
      <c r="CP179" s="2"/>
      <c r="CQ179" s="2"/>
      <c r="CR179" s="2">
        <v>1322.98</v>
      </c>
      <c r="CS179" s="2">
        <v>950.07</v>
      </c>
      <c r="CT179" s="2"/>
      <c r="CU179" s="2" t="s">
        <v>2</v>
      </c>
      <c r="CV179" s="2">
        <v>2596.7800000000002</v>
      </c>
      <c r="CW179" s="2">
        <v>6163.08</v>
      </c>
      <c r="CX179" s="2">
        <v>4372.96</v>
      </c>
      <c r="CY179" s="2">
        <v>4176.1499999999996</v>
      </c>
      <c r="CZ179" s="2">
        <v>16835.39</v>
      </c>
      <c r="DA179" s="2">
        <v>740.85</v>
      </c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</row>
    <row r="180" spans="1:218" x14ac:dyDescent="0.25">
      <c r="A180" s="1">
        <v>41523</v>
      </c>
      <c r="B180" s="2">
        <v>1664.83</v>
      </c>
      <c r="C180" s="2">
        <v>6568.18</v>
      </c>
      <c r="D180" s="2"/>
      <c r="E180" s="2">
        <v>8295.81</v>
      </c>
      <c r="F180" s="2">
        <v>2803.83</v>
      </c>
      <c r="G180" s="2">
        <v>306.68</v>
      </c>
      <c r="H180" s="2">
        <v>3493.67</v>
      </c>
      <c r="I180" s="2"/>
      <c r="J180" s="2">
        <v>4049.19</v>
      </c>
      <c r="K180" s="2">
        <v>1162.4100000000001</v>
      </c>
      <c r="L180" s="2">
        <v>2243.65</v>
      </c>
      <c r="M180" s="2">
        <v>17091.95</v>
      </c>
      <c r="N180" s="2">
        <v>22699.59</v>
      </c>
      <c r="O180" s="2">
        <v>5156.8999999999996</v>
      </c>
      <c r="P180" s="2">
        <v>7964.24</v>
      </c>
      <c r="Q180" s="2">
        <v>771.74</v>
      </c>
      <c r="R180" s="2">
        <v>1962.15</v>
      </c>
      <c r="S180" s="2">
        <v>15048.28</v>
      </c>
      <c r="T180" s="2">
        <v>8678.7999999999993</v>
      </c>
      <c r="U180" s="2"/>
      <c r="V180" s="2">
        <v>12888.69</v>
      </c>
      <c r="W180" s="2">
        <v>284.86</v>
      </c>
      <c r="X180" s="2">
        <v>1250.1300000000001</v>
      </c>
      <c r="Y180" s="2">
        <v>883.99</v>
      </c>
      <c r="Z180" s="2">
        <v>2750.96</v>
      </c>
      <c r="AA180" s="2">
        <v>372.8</v>
      </c>
      <c r="AB180" s="2">
        <v>555.04</v>
      </c>
      <c r="AC180" s="2">
        <v>2503.17</v>
      </c>
      <c r="AD180" s="2">
        <v>1337.03</v>
      </c>
      <c r="AE180" s="2">
        <v>2735.84</v>
      </c>
      <c r="AF180" s="2">
        <v>4072.35</v>
      </c>
      <c r="AG180" s="2">
        <v>6684.93</v>
      </c>
      <c r="AH180" s="2">
        <v>8182.56</v>
      </c>
      <c r="AI180" s="2">
        <v>14607.33</v>
      </c>
      <c r="AJ180" s="2">
        <v>5115.8</v>
      </c>
      <c r="AK180" s="2">
        <v>10384.36</v>
      </c>
      <c r="AL180" s="2"/>
      <c r="AM180" s="2">
        <v>3051.34</v>
      </c>
      <c r="AN180" s="2">
        <v>18127.830000000002</v>
      </c>
      <c r="AO180" s="2">
        <v>3134.34</v>
      </c>
      <c r="AP180" s="2">
        <v>823.39499999999998</v>
      </c>
      <c r="AQ180" s="2"/>
      <c r="AR180" s="2">
        <v>761.39</v>
      </c>
      <c r="AS180" s="2">
        <v>3179.94</v>
      </c>
      <c r="AT180" s="2">
        <v>5759.25</v>
      </c>
      <c r="AU180" s="2">
        <v>4339.7969999999996</v>
      </c>
      <c r="AV180" s="2">
        <v>1730.38</v>
      </c>
      <c r="AW180" s="2"/>
      <c r="AX180" s="2"/>
      <c r="AY180" s="2">
        <v>14099.13</v>
      </c>
      <c r="AZ180" s="2">
        <v>15009.84</v>
      </c>
      <c r="BA180" s="2">
        <v>3677.07</v>
      </c>
      <c r="BB180" s="2"/>
      <c r="BC180" s="2">
        <v>42971.5</v>
      </c>
      <c r="BD180" s="2">
        <v>1034.77</v>
      </c>
      <c r="BE180" s="2">
        <v>9488.51</v>
      </c>
      <c r="BF180" s="2">
        <v>1369</v>
      </c>
      <c r="BG180" s="2">
        <v>40216.559999999998</v>
      </c>
      <c r="BH180" s="2">
        <v>3148.99</v>
      </c>
      <c r="BI180" s="2">
        <v>4323.05</v>
      </c>
      <c r="BJ180" s="2"/>
      <c r="BK180" s="2">
        <v>1726.28</v>
      </c>
      <c r="BL180" s="2">
        <v>4228.2</v>
      </c>
      <c r="BM180" s="2">
        <v>1448.68</v>
      </c>
      <c r="BN180" s="2">
        <v>394.9</v>
      </c>
      <c r="BO180" s="2">
        <v>6006.38</v>
      </c>
      <c r="BP180" s="2">
        <v>5996.09</v>
      </c>
      <c r="BQ180" s="2"/>
      <c r="BR180" s="2"/>
      <c r="BS180" s="2">
        <v>68171.88</v>
      </c>
      <c r="BT180" s="2">
        <v>256.24</v>
      </c>
      <c r="BU180" s="2">
        <v>551.16</v>
      </c>
      <c r="BV180" s="2">
        <v>4968.25</v>
      </c>
      <c r="BW180" s="2">
        <v>2558.56</v>
      </c>
      <c r="BX180" s="2">
        <v>948.31</v>
      </c>
      <c r="BY180" s="2" t="s">
        <v>2</v>
      </c>
      <c r="BZ180" s="2">
        <v>13826.99</v>
      </c>
      <c r="CA180" s="2">
        <v>5097.28</v>
      </c>
      <c r="CB180" s="2"/>
      <c r="CC180" s="2"/>
      <c r="CD180" s="2">
        <v>18705.919999999998</v>
      </c>
      <c r="CE180" s="2"/>
      <c r="CF180" s="2"/>
      <c r="CG180" s="2">
        <v>1836.4</v>
      </c>
      <c r="CH180" s="2"/>
      <c r="CI180" s="2">
        <v>2504.81</v>
      </c>
      <c r="CJ180" s="2" t="s">
        <v>2</v>
      </c>
      <c r="CK180" s="2">
        <v>22839.88</v>
      </c>
      <c r="CL180" s="2"/>
      <c r="CM180" s="2">
        <v>878.25</v>
      </c>
      <c r="CN180" s="2">
        <v>462.77</v>
      </c>
      <c r="CO180" s="2" t="s">
        <v>2</v>
      </c>
      <c r="CP180" s="2"/>
      <c r="CQ180" s="2"/>
      <c r="CR180" s="2">
        <v>1331.26</v>
      </c>
      <c r="CS180" s="2">
        <v>952.29</v>
      </c>
      <c r="CT180" s="2"/>
      <c r="CU180" s="2" t="s">
        <v>2</v>
      </c>
      <c r="CV180" s="2">
        <v>2608.63</v>
      </c>
      <c r="CW180" s="2">
        <v>6181.05</v>
      </c>
      <c r="CX180" s="2">
        <v>4382.54</v>
      </c>
      <c r="CY180" s="2">
        <v>4203.18</v>
      </c>
      <c r="CZ180" s="2">
        <v>16969.650000000001</v>
      </c>
      <c r="DA180" s="2">
        <v>743.17</v>
      </c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x14ac:dyDescent="0.25">
      <c r="A181" s="1">
        <v>41526</v>
      </c>
      <c r="B181" s="2">
        <v>1672.4</v>
      </c>
      <c r="C181" s="2">
        <v>6555.86</v>
      </c>
      <c r="D181" s="2"/>
      <c r="E181" s="2">
        <v>8310.3700000000008</v>
      </c>
      <c r="F181" s="2">
        <v>2804.77</v>
      </c>
      <c r="G181" s="2">
        <v>306.24</v>
      </c>
      <c r="H181" s="2">
        <v>3488.66</v>
      </c>
      <c r="I181" s="2"/>
      <c r="J181" s="2">
        <v>4047.94</v>
      </c>
      <c r="K181" s="2">
        <v>1178.8</v>
      </c>
      <c r="L181" s="2">
        <v>2322.8440000000001</v>
      </c>
      <c r="M181" s="2">
        <v>17244.740000000002</v>
      </c>
      <c r="N181" s="2">
        <v>22853.02</v>
      </c>
      <c r="O181" s="2">
        <v>5181.5</v>
      </c>
      <c r="P181" s="2">
        <v>7969.98</v>
      </c>
      <c r="Q181" s="2">
        <v>774.88</v>
      </c>
      <c r="R181" s="2">
        <v>1974.67</v>
      </c>
      <c r="S181" s="2">
        <v>15096.89</v>
      </c>
      <c r="T181" s="2">
        <v>8645.2000000000007</v>
      </c>
      <c r="U181" s="2"/>
      <c r="V181" s="2">
        <v>12861.39</v>
      </c>
      <c r="W181" s="2">
        <v>285.02</v>
      </c>
      <c r="X181" s="2">
        <v>1251.05</v>
      </c>
      <c r="Y181" s="2">
        <v>888.45</v>
      </c>
      <c r="Z181" s="2">
        <v>2747.32</v>
      </c>
      <c r="AA181" s="2">
        <v>371.83</v>
      </c>
      <c r="AB181" s="2">
        <v>557.16</v>
      </c>
      <c r="AC181" s="2">
        <v>2506.91</v>
      </c>
      <c r="AD181" s="2">
        <v>1384.31</v>
      </c>
      <c r="AE181" s="2">
        <v>2732.44</v>
      </c>
      <c r="AF181" s="2">
        <v>4191.2579999999998</v>
      </c>
      <c r="AG181" s="2">
        <v>6714.16</v>
      </c>
      <c r="AH181" s="2">
        <v>8192.11</v>
      </c>
      <c r="AI181" s="2">
        <v>14650.44</v>
      </c>
      <c r="AJ181" s="2">
        <v>5140.5</v>
      </c>
      <c r="AK181" s="2">
        <v>10570.29</v>
      </c>
      <c r="AL181" s="2"/>
      <c r="AM181" s="2">
        <v>3093.41</v>
      </c>
      <c r="AN181" s="2">
        <v>18066.560000000001</v>
      </c>
      <c r="AO181" s="2">
        <v>3133.87</v>
      </c>
      <c r="AP181" s="2">
        <v>835.53899999999999</v>
      </c>
      <c r="AQ181" s="2"/>
      <c r="AR181" s="2">
        <v>761.3</v>
      </c>
      <c r="AS181" s="2">
        <v>3187.43</v>
      </c>
      <c r="AT181" s="2">
        <v>5744.28</v>
      </c>
      <c r="AU181" s="2">
        <v>4358</v>
      </c>
      <c r="AV181" s="2">
        <v>1741.01</v>
      </c>
      <c r="AW181" s="2"/>
      <c r="AX181" s="2"/>
      <c r="AY181" s="2">
        <v>14251.46</v>
      </c>
      <c r="AZ181" s="2">
        <v>15088.41</v>
      </c>
      <c r="BA181" s="2">
        <v>3708.42</v>
      </c>
      <c r="BB181" s="2"/>
      <c r="BC181" s="2">
        <v>42916.98</v>
      </c>
      <c r="BD181" s="2">
        <v>1046.08</v>
      </c>
      <c r="BE181" s="2">
        <v>9540.33</v>
      </c>
      <c r="BF181" s="2">
        <v>1380.37</v>
      </c>
      <c r="BG181" s="2">
        <v>41019.26</v>
      </c>
      <c r="BH181" s="2">
        <v>3174.87</v>
      </c>
      <c r="BI181" s="2" t="s">
        <v>2</v>
      </c>
      <c r="BJ181" s="2"/>
      <c r="BK181" s="2">
        <v>1747.03</v>
      </c>
      <c r="BL181" s="2">
        <v>4241.1899999999996</v>
      </c>
      <c r="BM181" s="2">
        <v>1455.28</v>
      </c>
      <c r="BN181" s="2">
        <v>395.26</v>
      </c>
      <c r="BO181" s="2">
        <v>6037.19</v>
      </c>
      <c r="BP181" s="2">
        <v>5976.21</v>
      </c>
      <c r="BQ181" s="2"/>
      <c r="BR181" s="2"/>
      <c r="BS181" s="2">
        <v>69689.19</v>
      </c>
      <c r="BT181" s="2">
        <v>258.12</v>
      </c>
      <c r="BU181" s="2">
        <v>551.75</v>
      </c>
      <c r="BV181" s="2">
        <v>4980.3500000000004</v>
      </c>
      <c r="BW181" s="2">
        <v>2556.7399999999998</v>
      </c>
      <c r="BX181" s="2">
        <v>977.37</v>
      </c>
      <c r="BY181" s="2">
        <v>452.17</v>
      </c>
      <c r="BZ181" s="2">
        <v>13892.48</v>
      </c>
      <c r="CA181" s="2">
        <v>5118.37</v>
      </c>
      <c r="CB181" s="2"/>
      <c r="CC181" s="2"/>
      <c r="CD181" s="2">
        <v>19113.54</v>
      </c>
      <c r="CE181" s="2"/>
      <c r="CF181" s="2"/>
      <c r="CG181" s="2">
        <v>1838.33</v>
      </c>
      <c r="CH181" s="2"/>
      <c r="CI181" s="2">
        <v>2500.64</v>
      </c>
      <c r="CJ181" s="2">
        <v>1081.3399999999999</v>
      </c>
      <c r="CK181" s="2">
        <v>22997.94</v>
      </c>
      <c r="CL181" s="2"/>
      <c r="CM181" s="2">
        <v>875.51</v>
      </c>
      <c r="CN181" s="2">
        <v>464.82</v>
      </c>
      <c r="CO181" s="2" t="s">
        <v>2</v>
      </c>
      <c r="CP181" s="2"/>
      <c r="CQ181" s="2"/>
      <c r="CR181" s="2">
        <v>1328.17</v>
      </c>
      <c r="CS181" s="2">
        <v>956.81</v>
      </c>
      <c r="CT181" s="2"/>
      <c r="CU181" s="2" t="s">
        <v>2</v>
      </c>
      <c r="CV181" s="2">
        <v>2625.36</v>
      </c>
      <c r="CW181" s="2">
        <v>6218.65</v>
      </c>
      <c r="CX181" s="2">
        <v>4406.3900000000003</v>
      </c>
      <c r="CY181" s="2">
        <v>4368.3599999999997</v>
      </c>
      <c r="CZ181" s="2">
        <v>16984.400000000001</v>
      </c>
      <c r="DA181" s="2">
        <v>740.54</v>
      </c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</row>
    <row r="182" spans="1:218" x14ac:dyDescent="0.25">
      <c r="A182" s="1">
        <v>41527</v>
      </c>
      <c r="B182" s="2">
        <v>1684.09</v>
      </c>
      <c r="C182" s="2">
        <v>6599.51</v>
      </c>
      <c r="D182" s="2"/>
      <c r="E182" s="2">
        <v>8464.25</v>
      </c>
      <c r="F182" s="2">
        <v>2853.04</v>
      </c>
      <c r="G182" s="2">
        <v>310.08</v>
      </c>
      <c r="H182" s="2">
        <v>3517.57</v>
      </c>
      <c r="I182" s="2"/>
      <c r="J182" s="2">
        <v>4119.9799999999996</v>
      </c>
      <c r="K182" s="2">
        <v>1192.1600000000001</v>
      </c>
      <c r="L182" s="2">
        <v>2343.4609999999998</v>
      </c>
      <c r="M182" s="2">
        <v>17392.43</v>
      </c>
      <c r="N182" s="2">
        <v>22988.81</v>
      </c>
      <c r="O182" s="2">
        <v>5212.3999999999996</v>
      </c>
      <c r="P182" s="2">
        <v>8045.57</v>
      </c>
      <c r="Q182" s="2">
        <v>781.57</v>
      </c>
      <c r="R182" s="2">
        <v>1994.06</v>
      </c>
      <c r="S182" s="2">
        <v>15308.19</v>
      </c>
      <c r="T182" s="2">
        <v>8813.9</v>
      </c>
      <c r="U182" s="2"/>
      <c r="V182" s="2">
        <v>12854.64</v>
      </c>
      <c r="W182" s="2">
        <v>289.77</v>
      </c>
      <c r="X182" s="2">
        <v>1268.25</v>
      </c>
      <c r="Y182" s="2">
        <v>893.4</v>
      </c>
      <c r="Z182" s="2">
        <v>2763.76</v>
      </c>
      <c r="AA182" s="2">
        <v>376.79</v>
      </c>
      <c r="AB182" s="2">
        <v>566.04</v>
      </c>
      <c r="AC182" s="2">
        <v>2538.94</v>
      </c>
      <c r="AD182" s="2">
        <v>1413.98</v>
      </c>
      <c r="AE182" s="2">
        <v>2773.72</v>
      </c>
      <c r="AF182" s="2">
        <v>4358.1369999999997</v>
      </c>
      <c r="AG182" s="2">
        <v>6849.33</v>
      </c>
      <c r="AH182" s="2">
        <v>8238.91</v>
      </c>
      <c r="AI182" s="2">
        <v>14854.21</v>
      </c>
      <c r="AJ182" s="2">
        <v>5170.2</v>
      </c>
      <c r="AK182" s="2">
        <v>10708.47</v>
      </c>
      <c r="AL182" s="2"/>
      <c r="AM182" s="2">
        <v>3125.5</v>
      </c>
      <c r="AN182" s="2">
        <v>18149.400000000001</v>
      </c>
      <c r="AO182" s="2">
        <v>3189.45</v>
      </c>
      <c r="AP182" s="2">
        <v>840.49900000000002</v>
      </c>
      <c r="AQ182" s="2"/>
      <c r="AR182" s="2">
        <v>771.82</v>
      </c>
      <c r="AS182" s="2">
        <v>3243.65</v>
      </c>
      <c r="AT182" s="2">
        <v>5775.11</v>
      </c>
      <c r="AU182" s="2">
        <v>4427.4769999999999</v>
      </c>
      <c r="AV182" s="2">
        <v>1770.34</v>
      </c>
      <c r="AW182" s="2"/>
      <c r="AX182" s="2"/>
      <c r="AY182" s="2">
        <v>14441.81</v>
      </c>
      <c r="AZ182" s="2">
        <v>15192.13</v>
      </c>
      <c r="BA182" s="2">
        <v>3729.38</v>
      </c>
      <c r="BB182" s="2"/>
      <c r="BC182" s="2">
        <v>43545.83</v>
      </c>
      <c r="BD182" s="2">
        <v>1055.76</v>
      </c>
      <c r="BE182" s="2">
        <v>9621.08</v>
      </c>
      <c r="BF182" s="2">
        <v>1393.95</v>
      </c>
      <c r="BG182" s="2">
        <v>41732.980000000003</v>
      </c>
      <c r="BH182" s="2">
        <v>3189.24</v>
      </c>
      <c r="BI182" s="2">
        <v>4467.2</v>
      </c>
      <c r="BJ182" s="2"/>
      <c r="BK182" s="2">
        <v>1774.14</v>
      </c>
      <c r="BL182" s="2">
        <v>4298.28</v>
      </c>
      <c r="BM182" s="2">
        <v>1464.19</v>
      </c>
      <c r="BN182" s="2">
        <v>400.67</v>
      </c>
      <c r="BO182" s="2">
        <v>6131.21</v>
      </c>
      <c r="BP182" s="2">
        <v>6052.54</v>
      </c>
      <c r="BQ182" s="2"/>
      <c r="BR182" s="2"/>
      <c r="BS182" s="2">
        <v>71952.69</v>
      </c>
      <c r="BT182" s="2">
        <v>261.2</v>
      </c>
      <c r="BU182" s="2">
        <v>552.4</v>
      </c>
      <c r="BV182" s="2">
        <v>5004.53</v>
      </c>
      <c r="BW182" s="2">
        <v>2566.46</v>
      </c>
      <c r="BX182" s="2">
        <v>1001.97</v>
      </c>
      <c r="BY182" s="2">
        <v>451.06</v>
      </c>
      <c r="BZ182" s="2">
        <v>14030.83</v>
      </c>
      <c r="CA182" s="2">
        <v>5175.47</v>
      </c>
      <c r="CB182" s="2"/>
      <c r="CC182" s="2"/>
      <c r="CD182" s="2">
        <v>19303.099999999999</v>
      </c>
      <c r="CE182" s="2"/>
      <c r="CF182" s="2"/>
      <c r="CG182" s="2">
        <v>1839.36</v>
      </c>
      <c r="CH182" s="2"/>
      <c r="CI182" s="2">
        <v>2525.1</v>
      </c>
      <c r="CJ182" s="2">
        <v>1097.19</v>
      </c>
      <c r="CK182" s="2">
        <v>23092.21</v>
      </c>
      <c r="CL182" s="2"/>
      <c r="CM182" s="2">
        <v>891.93</v>
      </c>
      <c r="CN182" s="2">
        <v>472.25</v>
      </c>
      <c r="CO182" s="2" t="s">
        <v>2</v>
      </c>
      <c r="CP182" s="2"/>
      <c r="CQ182" s="2"/>
      <c r="CR182" s="2">
        <v>1339.13</v>
      </c>
      <c r="CS182" s="2">
        <v>972.63</v>
      </c>
      <c r="CT182" s="2"/>
      <c r="CU182" s="2" t="s">
        <v>2</v>
      </c>
      <c r="CV182" s="2">
        <v>2645.67</v>
      </c>
      <c r="CW182" s="2">
        <v>6264.25</v>
      </c>
      <c r="CX182" s="2">
        <v>4451</v>
      </c>
      <c r="CY182" s="2">
        <v>4528</v>
      </c>
      <c r="CZ182" s="2">
        <v>17138.560000000001</v>
      </c>
      <c r="DA182" s="2">
        <v>739.98</v>
      </c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</row>
    <row r="183" spans="1:218" x14ac:dyDescent="0.25">
      <c r="A183" s="1">
        <v>41528</v>
      </c>
      <c r="B183" s="2">
        <v>1689.13</v>
      </c>
      <c r="C183" s="2">
        <v>6589.85</v>
      </c>
      <c r="D183" s="2"/>
      <c r="E183" s="2">
        <v>8502.7900000000009</v>
      </c>
      <c r="F183" s="2">
        <v>2863.95</v>
      </c>
      <c r="G183" s="2">
        <v>310.99</v>
      </c>
      <c r="H183" s="2">
        <v>3513.38</v>
      </c>
      <c r="I183" s="2"/>
      <c r="J183" s="2">
        <v>4122.53</v>
      </c>
      <c r="K183" s="2">
        <v>1199.3</v>
      </c>
      <c r="L183" s="2">
        <v>2363.7939999999999</v>
      </c>
      <c r="M183" s="2">
        <v>17595.150000000001</v>
      </c>
      <c r="N183" s="2">
        <v>23120.46</v>
      </c>
      <c r="O183" s="2">
        <v>5234.3999999999996</v>
      </c>
      <c r="P183" s="2">
        <v>8066.1</v>
      </c>
      <c r="Q183" s="2">
        <v>784.52</v>
      </c>
      <c r="R183" s="2">
        <v>2003.85</v>
      </c>
      <c r="S183" s="2">
        <v>15317.04</v>
      </c>
      <c r="T183" s="2">
        <v>8882.6</v>
      </c>
      <c r="U183" s="2"/>
      <c r="V183" s="2">
        <v>12840.43</v>
      </c>
      <c r="W183" s="2">
        <v>290.74</v>
      </c>
      <c r="X183" s="2">
        <v>1274.1600000000001</v>
      </c>
      <c r="Y183" s="2">
        <v>895.25</v>
      </c>
      <c r="Z183" s="2">
        <v>2774.683</v>
      </c>
      <c r="AA183" s="2">
        <v>376.25</v>
      </c>
      <c r="AB183" s="2">
        <v>566.82000000000005</v>
      </c>
      <c r="AC183" s="2">
        <v>2549.11</v>
      </c>
      <c r="AD183" s="2">
        <v>1411.61</v>
      </c>
      <c r="AE183" s="2">
        <v>2789.85</v>
      </c>
      <c r="AF183" s="2">
        <v>4404.75</v>
      </c>
      <c r="AG183" s="2">
        <v>6962.03</v>
      </c>
      <c r="AH183" s="2">
        <v>8208.99</v>
      </c>
      <c r="AI183" s="2">
        <v>14909.44</v>
      </c>
      <c r="AJ183" s="2">
        <v>5191.3999999999996</v>
      </c>
      <c r="AK183" s="2">
        <v>10784.03</v>
      </c>
      <c r="AL183" s="2"/>
      <c r="AM183" s="2">
        <v>3136.53</v>
      </c>
      <c r="AN183" s="2">
        <v>18387.990000000002</v>
      </c>
      <c r="AO183" s="2">
        <v>3191.32</v>
      </c>
      <c r="AP183" s="2">
        <v>841.75900000000001</v>
      </c>
      <c r="AQ183" s="2"/>
      <c r="AR183" s="2">
        <v>771.96</v>
      </c>
      <c r="AS183" s="2">
        <v>3257.59</v>
      </c>
      <c r="AT183" s="2">
        <v>5774.87</v>
      </c>
      <c r="AU183" s="2">
        <v>4456.8670000000002</v>
      </c>
      <c r="AV183" s="2">
        <v>1778.1</v>
      </c>
      <c r="AW183" s="2"/>
      <c r="AX183" s="2"/>
      <c r="AY183" s="2">
        <v>14561.46</v>
      </c>
      <c r="AZ183" s="2">
        <v>15326.6</v>
      </c>
      <c r="BA183" s="2">
        <v>3726.59</v>
      </c>
      <c r="BB183" s="2"/>
      <c r="BC183" s="2">
        <v>43519.14</v>
      </c>
      <c r="BD183" s="2">
        <v>1057.56</v>
      </c>
      <c r="BE183" s="2">
        <v>9655.43</v>
      </c>
      <c r="BF183" s="2">
        <v>1398.92</v>
      </c>
      <c r="BG183" s="2">
        <v>42158.14</v>
      </c>
      <c r="BH183" s="2">
        <v>3180.37</v>
      </c>
      <c r="BI183" s="2">
        <v>4496.2</v>
      </c>
      <c r="BJ183" s="2"/>
      <c r="BK183" s="2">
        <v>1776.11</v>
      </c>
      <c r="BL183" s="2">
        <v>4274.01</v>
      </c>
      <c r="BM183" s="2">
        <v>1459.67</v>
      </c>
      <c r="BN183" s="2">
        <v>402.39</v>
      </c>
      <c r="BO183" s="2">
        <v>6215.37</v>
      </c>
      <c r="BP183" s="2">
        <v>6047.56</v>
      </c>
      <c r="BQ183" s="2"/>
      <c r="BR183" s="2"/>
      <c r="BS183" s="2">
        <v>72431.5</v>
      </c>
      <c r="BT183" s="2">
        <v>262.38</v>
      </c>
      <c r="BU183" s="2">
        <v>554.82000000000005</v>
      </c>
      <c r="BV183" s="2">
        <v>5017.2700000000004</v>
      </c>
      <c r="BW183" s="2">
        <v>2562.4299999999998</v>
      </c>
      <c r="BX183" s="2">
        <v>999.63</v>
      </c>
      <c r="BY183" s="2">
        <v>451.01</v>
      </c>
      <c r="BZ183" s="2">
        <v>14069.41</v>
      </c>
      <c r="CA183" s="2">
        <v>5190.01</v>
      </c>
      <c r="CB183" s="2"/>
      <c r="CC183" s="2"/>
      <c r="CD183" s="2">
        <v>19177.72</v>
      </c>
      <c r="CE183" s="2"/>
      <c r="CF183" s="2"/>
      <c r="CG183" s="2">
        <v>1834.68</v>
      </c>
      <c r="CH183" s="2"/>
      <c r="CI183" s="2">
        <v>2532.81</v>
      </c>
      <c r="CJ183" s="2">
        <v>1101.6600000000001</v>
      </c>
      <c r="CK183" s="2">
        <v>23261.63</v>
      </c>
      <c r="CL183" s="2"/>
      <c r="CM183" s="2">
        <v>899.63</v>
      </c>
      <c r="CN183" s="2">
        <v>472.92</v>
      </c>
      <c r="CO183" s="2" t="s">
        <v>2</v>
      </c>
      <c r="CP183" s="2"/>
      <c r="CQ183" s="2"/>
      <c r="CR183" s="2">
        <v>1338.68</v>
      </c>
      <c r="CS183" s="2">
        <v>979.49</v>
      </c>
      <c r="CT183" s="2"/>
      <c r="CU183" s="2" t="s">
        <v>2</v>
      </c>
      <c r="CV183" s="2">
        <v>2654.81</v>
      </c>
      <c r="CW183" s="2">
        <v>6282.14</v>
      </c>
      <c r="CX183" s="2">
        <v>4465.07</v>
      </c>
      <c r="CY183" s="2">
        <v>4563.82</v>
      </c>
      <c r="CZ183" s="2">
        <v>17144.740000000002</v>
      </c>
      <c r="DA183" s="2">
        <v>738.07</v>
      </c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</row>
    <row r="184" spans="1:218" x14ac:dyDescent="0.25">
      <c r="A184" s="1">
        <v>41529</v>
      </c>
      <c r="B184" s="2">
        <v>1689.97</v>
      </c>
      <c r="C184" s="2">
        <v>6606.12</v>
      </c>
      <c r="D184" s="2"/>
      <c r="E184" s="2">
        <v>8516.98</v>
      </c>
      <c r="F184" s="2">
        <v>2870.18</v>
      </c>
      <c r="G184" s="2">
        <v>311.31</v>
      </c>
      <c r="H184" s="2">
        <v>3518.07</v>
      </c>
      <c r="I184" s="2"/>
      <c r="J184" s="2">
        <v>4121.32</v>
      </c>
      <c r="K184" s="2">
        <v>1188.69</v>
      </c>
      <c r="L184" s="2">
        <v>2376.6</v>
      </c>
      <c r="M184" s="2">
        <v>17630.39</v>
      </c>
      <c r="N184" s="2">
        <v>23048.22</v>
      </c>
      <c r="O184" s="2">
        <v>5252.1</v>
      </c>
      <c r="P184" s="2">
        <v>8066.71</v>
      </c>
      <c r="Q184" s="2">
        <v>784.73</v>
      </c>
      <c r="R184" s="2">
        <v>2017.48</v>
      </c>
      <c r="S184" s="2">
        <v>15270.11</v>
      </c>
      <c r="T184" s="2">
        <v>8951.4</v>
      </c>
      <c r="U184" s="2"/>
      <c r="V184" s="2">
        <v>12825.41</v>
      </c>
      <c r="W184" s="2">
        <v>291.26</v>
      </c>
      <c r="X184" s="2">
        <v>1271.3800000000001</v>
      </c>
      <c r="Y184" s="2">
        <v>896.04</v>
      </c>
      <c r="Z184" s="2">
        <v>2780.77</v>
      </c>
      <c r="AA184" s="2">
        <v>377.58</v>
      </c>
      <c r="AB184" s="2">
        <v>569.30999999999995</v>
      </c>
      <c r="AC184" s="2">
        <v>2543.9299999999998</v>
      </c>
      <c r="AD184" s="2">
        <v>1422.19</v>
      </c>
      <c r="AE184" s="2">
        <v>2793.98</v>
      </c>
      <c r="AF184" s="2">
        <v>4372.098</v>
      </c>
      <c r="AG184" s="2">
        <v>6930.46</v>
      </c>
      <c r="AH184" s="2">
        <v>8226.61</v>
      </c>
      <c r="AI184" s="2">
        <v>14911.13</v>
      </c>
      <c r="AJ184" s="2">
        <v>5208.8</v>
      </c>
      <c r="AK184" s="2">
        <v>10736.51</v>
      </c>
      <c r="AL184" s="2"/>
      <c r="AM184" s="2">
        <v>3130.66</v>
      </c>
      <c r="AN184" s="2">
        <v>18322.79</v>
      </c>
      <c r="AO184" s="2">
        <v>3192.31</v>
      </c>
      <c r="AP184" s="2">
        <v>839.32100000000003</v>
      </c>
      <c r="AQ184" s="2"/>
      <c r="AR184" s="2">
        <v>772.42</v>
      </c>
      <c r="AS184" s="2">
        <v>3259.66</v>
      </c>
      <c r="AT184" s="2">
        <v>5811.12</v>
      </c>
      <c r="AU184" s="2">
        <v>4445.0200000000004</v>
      </c>
      <c r="AV184" s="2">
        <v>1780.93</v>
      </c>
      <c r="AW184" s="2"/>
      <c r="AX184" s="2"/>
      <c r="AY184" s="2">
        <v>14455.37</v>
      </c>
      <c r="AZ184" s="2">
        <v>15345.32</v>
      </c>
      <c r="BA184" s="2">
        <v>3731.84</v>
      </c>
      <c r="BB184" s="2"/>
      <c r="BC184" s="2">
        <v>43776.71</v>
      </c>
      <c r="BD184" s="2">
        <v>1055.31</v>
      </c>
      <c r="BE184" s="2">
        <v>9651.68</v>
      </c>
      <c r="BF184" s="2">
        <v>1408.71</v>
      </c>
      <c r="BG184" s="2">
        <v>41656.39</v>
      </c>
      <c r="BH184" s="2">
        <v>3186.3</v>
      </c>
      <c r="BI184" s="2">
        <v>4504.8500000000004</v>
      </c>
      <c r="BJ184" s="2"/>
      <c r="BK184" s="2">
        <v>1779.4</v>
      </c>
      <c r="BL184" s="2">
        <v>4267.6899999999996</v>
      </c>
      <c r="BM184" s="2">
        <v>1461.17</v>
      </c>
      <c r="BN184" s="2">
        <v>402.16</v>
      </c>
      <c r="BO184" s="2">
        <v>6259.75</v>
      </c>
      <c r="BP184" s="2">
        <v>6088.63</v>
      </c>
      <c r="BQ184" s="2"/>
      <c r="BR184" s="2"/>
      <c r="BS184" s="2">
        <v>72778.559999999998</v>
      </c>
      <c r="BT184" s="2">
        <v>264.27</v>
      </c>
      <c r="BU184" s="2">
        <v>555.32000000000005</v>
      </c>
      <c r="BV184" s="2">
        <v>5025.3</v>
      </c>
      <c r="BW184" s="2">
        <v>2565.94</v>
      </c>
      <c r="BX184" s="2">
        <v>997</v>
      </c>
      <c r="BY184" s="2">
        <v>452.98</v>
      </c>
      <c r="BZ184" s="2">
        <v>14074.32</v>
      </c>
      <c r="CA184" s="2">
        <v>5197.04</v>
      </c>
      <c r="CB184" s="2"/>
      <c r="CC184" s="2"/>
      <c r="CD184" s="2">
        <v>19132.05</v>
      </c>
      <c r="CE184" s="2"/>
      <c r="CF184" s="2"/>
      <c r="CG184" s="2">
        <v>1833.49</v>
      </c>
      <c r="CH184" s="2"/>
      <c r="CI184" s="2">
        <v>2537.9499999999998</v>
      </c>
      <c r="CJ184" s="2">
        <v>1100.29</v>
      </c>
      <c r="CK184" s="2">
        <v>23380.03</v>
      </c>
      <c r="CL184" s="2"/>
      <c r="CM184" s="2">
        <v>907.13</v>
      </c>
      <c r="CN184" s="2">
        <v>474.72</v>
      </c>
      <c r="CO184" s="2" t="s">
        <v>2</v>
      </c>
      <c r="CP184" s="2"/>
      <c r="CQ184" s="2"/>
      <c r="CR184" s="2">
        <v>1347.76</v>
      </c>
      <c r="CS184" s="2">
        <v>982.64</v>
      </c>
      <c r="CT184" s="2"/>
      <c r="CU184" s="2" t="s">
        <v>2</v>
      </c>
      <c r="CV184" s="2">
        <v>2655.31</v>
      </c>
      <c r="CW184" s="2">
        <v>6291.48</v>
      </c>
      <c r="CX184" s="2">
        <v>4465.5200000000004</v>
      </c>
      <c r="CY184" s="2">
        <v>4557.08</v>
      </c>
      <c r="CZ184" s="2">
        <v>17002.57</v>
      </c>
      <c r="DA184" s="2">
        <v>737.18</v>
      </c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</row>
    <row r="185" spans="1:218" x14ac:dyDescent="0.25">
      <c r="A185" s="1">
        <v>41530</v>
      </c>
      <c r="B185" s="2">
        <v>1688.73</v>
      </c>
      <c r="C185" s="2">
        <v>6588.98</v>
      </c>
      <c r="D185" s="2"/>
      <c r="E185" s="2">
        <v>8518.18</v>
      </c>
      <c r="F185" s="2">
        <v>2869.52</v>
      </c>
      <c r="G185" s="2">
        <v>311.45999999999998</v>
      </c>
      <c r="H185" s="2">
        <v>3509.02</v>
      </c>
      <c r="I185" s="2"/>
      <c r="J185" s="2">
        <v>4117.38</v>
      </c>
      <c r="K185" s="2">
        <v>1190.27</v>
      </c>
      <c r="L185" s="2">
        <v>2365.252</v>
      </c>
      <c r="M185" s="2">
        <v>17556.62</v>
      </c>
      <c r="N185" s="2">
        <v>22956.77</v>
      </c>
      <c r="O185" s="2">
        <v>5242.5</v>
      </c>
      <c r="P185" s="2">
        <v>8038.31</v>
      </c>
      <c r="Q185" s="2">
        <v>783.79</v>
      </c>
      <c r="R185" s="2">
        <v>2004.87</v>
      </c>
      <c r="S185" s="2">
        <v>15220.09</v>
      </c>
      <c r="T185" s="2">
        <v>8951.6</v>
      </c>
      <c r="U185" s="2"/>
      <c r="V185" s="2">
        <v>12761.08</v>
      </c>
      <c r="W185" s="2">
        <v>291.22000000000003</v>
      </c>
      <c r="X185" s="2">
        <v>1266.8900000000001</v>
      </c>
      <c r="Y185" s="2">
        <v>895.66</v>
      </c>
      <c r="Z185" s="2">
        <v>2780.904</v>
      </c>
      <c r="AA185" s="2">
        <v>377.29</v>
      </c>
      <c r="AB185" s="2">
        <v>565.64</v>
      </c>
      <c r="AC185" s="2">
        <v>2511.06</v>
      </c>
      <c r="AD185" s="2">
        <v>1413.28</v>
      </c>
      <c r="AE185" s="2">
        <v>2795.79</v>
      </c>
      <c r="AF185" s="2">
        <v>4375.5389999999998</v>
      </c>
      <c r="AG185" s="2">
        <v>6962.84</v>
      </c>
      <c r="AH185" s="2">
        <v>8228.67</v>
      </c>
      <c r="AI185" s="2">
        <v>14897.44</v>
      </c>
      <c r="AJ185" s="2">
        <v>5199.2</v>
      </c>
      <c r="AK185" s="2">
        <v>10608.02</v>
      </c>
      <c r="AL185" s="2"/>
      <c r="AM185" s="2">
        <v>3136.04</v>
      </c>
      <c r="AN185" s="2">
        <v>18423.68</v>
      </c>
      <c r="AO185" s="2">
        <v>3187.04</v>
      </c>
      <c r="AP185" s="2">
        <v>837.85199999999998</v>
      </c>
      <c r="AQ185" s="2"/>
      <c r="AR185" s="2">
        <v>772.4</v>
      </c>
      <c r="AS185" s="2">
        <v>3260.54</v>
      </c>
      <c r="AT185" s="2">
        <v>5847.7</v>
      </c>
      <c r="AU185" s="2">
        <v>4424.8869999999997</v>
      </c>
      <c r="AV185" s="2">
        <v>1780.49</v>
      </c>
      <c r="AW185" s="2"/>
      <c r="AX185" s="2"/>
      <c r="AY185" s="2">
        <v>14439.93</v>
      </c>
      <c r="AZ185" s="2">
        <v>15380.97</v>
      </c>
      <c r="BA185" s="2">
        <v>3724.73</v>
      </c>
      <c r="BB185" s="2"/>
      <c r="BC185" s="2">
        <v>43632.76</v>
      </c>
      <c r="BD185" s="2">
        <v>1053.98</v>
      </c>
      <c r="BE185" s="2">
        <v>9638.15</v>
      </c>
      <c r="BF185" s="2">
        <v>1401.8</v>
      </c>
      <c r="BG185" s="2">
        <v>41183.040000000001</v>
      </c>
      <c r="BH185" s="2">
        <v>3182.11</v>
      </c>
      <c r="BI185" s="2">
        <v>4471</v>
      </c>
      <c r="BJ185" s="2"/>
      <c r="BK185" s="2">
        <v>1770.8</v>
      </c>
      <c r="BL185" s="2">
        <v>4247.9799999999996</v>
      </c>
      <c r="BM185" s="2">
        <v>1451.89</v>
      </c>
      <c r="BN185" s="2">
        <v>400.76</v>
      </c>
      <c r="BO185" s="2">
        <v>6154.98</v>
      </c>
      <c r="BP185" s="2">
        <v>6102.1</v>
      </c>
      <c r="BQ185" s="2"/>
      <c r="BR185" s="2"/>
      <c r="BS185" s="2">
        <v>72773.31</v>
      </c>
      <c r="BT185" s="2">
        <v>262.38</v>
      </c>
      <c r="BU185" s="2">
        <v>554.37</v>
      </c>
      <c r="BV185" s="2">
        <v>5020.26</v>
      </c>
      <c r="BW185" s="2">
        <v>2574.0100000000002</v>
      </c>
      <c r="BX185" s="2">
        <v>999.96</v>
      </c>
      <c r="BY185" s="2">
        <v>451.99</v>
      </c>
      <c r="BZ185" s="2">
        <v>14043.43</v>
      </c>
      <c r="CA185" s="2">
        <v>5187.96</v>
      </c>
      <c r="CB185" s="2"/>
      <c r="CC185" s="2"/>
      <c r="CD185" s="2">
        <v>18839.439999999999</v>
      </c>
      <c r="CE185" s="2"/>
      <c r="CF185" s="2"/>
      <c r="CG185" s="2">
        <v>1832.71</v>
      </c>
      <c r="CH185" s="2"/>
      <c r="CI185" s="2">
        <v>2537.2800000000002</v>
      </c>
      <c r="CJ185" s="2" t="s">
        <v>2</v>
      </c>
      <c r="CK185" s="2">
        <v>23268.04</v>
      </c>
      <c r="CL185" s="2"/>
      <c r="CM185" s="2">
        <v>906.88</v>
      </c>
      <c r="CN185" s="2">
        <v>472.15</v>
      </c>
      <c r="CO185" s="2" t="s">
        <v>2</v>
      </c>
      <c r="CP185" s="2"/>
      <c r="CQ185" s="2"/>
      <c r="CR185" s="2">
        <v>1349.21</v>
      </c>
      <c r="CS185" s="2">
        <v>980.69</v>
      </c>
      <c r="CT185" s="2"/>
      <c r="CU185" s="2" t="s">
        <v>2</v>
      </c>
      <c r="CV185" s="2">
        <v>2649.89</v>
      </c>
      <c r="CW185" s="2">
        <v>6277.6</v>
      </c>
      <c r="CX185" s="2">
        <v>4457.4399999999996</v>
      </c>
      <c r="CY185" s="2">
        <v>4510.13</v>
      </c>
      <c r="CZ185" s="2">
        <v>16538.41</v>
      </c>
      <c r="DA185" s="2">
        <v>733.96</v>
      </c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</row>
    <row r="186" spans="1:218" x14ac:dyDescent="0.25">
      <c r="A186" s="1">
        <v>41533</v>
      </c>
      <c r="B186" s="2">
        <v>1704.95</v>
      </c>
      <c r="C186" s="2">
        <v>6652.66</v>
      </c>
      <c r="D186" s="2"/>
      <c r="E186" s="2">
        <v>8626.11</v>
      </c>
      <c r="F186" s="2">
        <v>2901.43</v>
      </c>
      <c r="G186" s="2">
        <v>314.29000000000002</v>
      </c>
      <c r="H186" s="2">
        <v>3542.69</v>
      </c>
      <c r="I186" s="2"/>
      <c r="J186" s="2">
        <v>4162.67</v>
      </c>
      <c r="K186" s="2" t="s">
        <v>2</v>
      </c>
      <c r="L186" s="2">
        <v>2354.0039999999999</v>
      </c>
      <c r="M186" s="2">
        <v>17757.849999999999</v>
      </c>
      <c r="N186" s="2">
        <v>23268.15</v>
      </c>
      <c r="O186" s="2">
        <v>5266.1</v>
      </c>
      <c r="P186" s="2">
        <v>8091.95</v>
      </c>
      <c r="Q186" s="2">
        <v>792.48</v>
      </c>
      <c r="R186" s="2">
        <v>2018.02</v>
      </c>
      <c r="S186" s="2">
        <v>15353.73</v>
      </c>
      <c r="T186" s="2">
        <v>9056.2999999999993</v>
      </c>
      <c r="U186" s="2"/>
      <c r="V186" s="2">
        <v>12847.78</v>
      </c>
      <c r="W186" s="2">
        <v>294.43</v>
      </c>
      <c r="X186" s="2">
        <v>1279.99</v>
      </c>
      <c r="Y186" s="2">
        <v>903.44</v>
      </c>
      <c r="Z186" s="2">
        <v>2804.83</v>
      </c>
      <c r="AA186" s="2">
        <v>381.1</v>
      </c>
      <c r="AB186" s="2">
        <v>570.83000000000004</v>
      </c>
      <c r="AC186" s="2">
        <v>2516.7800000000002</v>
      </c>
      <c r="AD186" s="2">
        <v>1445.18</v>
      </c>
      <c r="AE186" s="2">
        <v>2829.22</v>
      </c>
      <c r="AF186" s="2">
        <v>4522.2380000000003</v>
      </c>
      <c r="AG186" s="2">
        <v>6988.72</v>
      </c>
      <c r="AH186" s="2">
        <v>8255.34</v>
      </c>
      <c r="AI186" s="2">
        <v>15034.88</v>
      </c>
      <c r="AJ186" s="2">
        <v>5221.7</v>
      </c>
      <c r="AK186" s="2">
        <v>10723.43</v>
      </c>
      <c r="AL186" s="2"/>
      <c r="AM186" s="2">
        <v>3181.72</v>
      </c>
      <c r="AN186" s="2">
        <v>18627.37</v>
      </c>
      <c r="AO186" s="2">
        <v>3221.55</v>
      </c>
      <c r="AP186" s="2">
        <v>836.62300000000005</v>
      </c>
      <c r="AQ186" s="2"/>
      <c r="AR186" s="2">
        <v>780.12</v>
      </c>
      <c r="AS186" s="2">
        <v>3298.61</v>
      </c>
      <c r="AT186" s="2">
        <v>5869.63</v>
      </c>
      <c r="AU186" s="2">
        <v>4485.1170000000002</v>
      </c>
      <c r="AV186" s="2">
        <v>1793.55</v>
      </c>
      <c r="AW186" s="2"/>
      <c r="AX186" s="2"/>
      <c r="AY186" s="2" t="s">
        <v>2</v>
      </c>
      <c r="AZ186" s="2">
        <v>15549.87</v>
      </c>
      <c r="BA186" s="2">
        <v>3756.24</v>
      </c>
      <c r="BB186" s="2"/>
      <c r="BC186" s="2">
        <v>43865.54</v>
      </c>
      <c r="BD186" s="2">
        <v>1065.25</v>
      </c>
      <c r="BE186" s="2">
        <v>9741.64</v>
      </c>
      <c r="BF186" s="2">
        <v>1436.14</v>
      </c>
      <c r="BG186" s="2" t="s">
        <v>2</v>
      </c>
      <c r="BH186" s="2">
        <v>3204.59</v>
      </c>
      <c r="BI186" s="2">
        <v>4517.3</v>
      </c>
      <c r="BJ186" s="2"/>
      <c r="BK186" s="2" t="s">
        <v>2</v>
      </c>
      <c r="BL186" s="2">
        <v>4277.3500000000004</v>
      </c>
      <c r="BM186" s="2">
        <v>1470.48</v>
      </c>
      <c r="BN186" s="2">
        <v>404.67</v>
      </c>
      <c r="BO186" s="2">
        <v>6315.62</v>
      </c>
      <c r="BP186" s="2">
        <v>6094.31</v>
      </c>
      <c r="BQ186" s="2"/>
      <c r="BR186" s="2"/>
      <c r="BS186" s="2">
        <v>74482.38</v>
      </c>
      <c r="BT186" s="2">
        <v>264.38</v>
      </c>
      <c r="BU186" s="2">
        <v>556.28</v>
      </c>
      <c r="BV186" s="2">
        <v>5076.3999999999996</v>
      </c>
      <c r="BW186" s="2">
        <v>2594.9</v>
      </c>
      <c r="BX186" s="2">
        <v>997.72</v>
      </c>
      <c r="BY186" s="2">
        <v>454.31</v>
      </c>
      <c r="BZ186" s="2">
        <v>14070.88</v>
      </c>
      <c r="CA186" s="2">
        <v>5253.03</v>
      </c>
      <c r="CB186" s="2"/>
      <c r="CC186" s="2"/>
      <c r="CD186" s="2">
        <v>18924.21</v>
      </c>
      <c r="CE186" s="2"/>
      <c r="CF186" s="2"/>
      <c r="CG186" s="2">
        <v>1830.03</v>
      </c>
      <c r="CH186" s="2"/>
      <c r="CI186" s="2">
        <v>2561.67</v>
      </c>
      <c r="CJ186" s="2">
        <v>1120.6600000000001</v>
      </c>
      <c r="CK186" s="2">
        <v>23323.72</v>
      </c>
      <c r="CL186" s="2"/>
      <c r="CM186" s="2">
        <v>917.13</v>
      </c>
      <c r="CN186" s="2">
        <v>476.41</v>
      </c>
      <c r="CO186" s="2" t="s">
        <v>2</v>
      </c>
      <c r="CP186" s="2"/>
      <c r="CQ186" s="2"/>
      <c r="CR186" s="2">
        <v>1348.84</v>
      </c>
      <c r="CS186" s="2">
        <v>982.64</v>
      </c>
      <c r="CT186" s="2"/>
      <c r="CU186" s="2" t="s">
        <v>2</v>
      </c>
      <c r="CV186" s="2">
        <v>2680.65</v>
      </c>
      <c r="CW186" s="2">
        <v>6346.61</v>
      </c>
      <c r="CX186" s="2">
        <v>4511.25</v>
      </c>
      <c r="CY186" s="2">
        <v>4654.3100000000004</v>
      </c>
      <c r="CZ186" s="2">
        <v>16670.89</v>
      </c>
      <c r="DA186" s="2">
        <v>738.15</v>
      </c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</row>
    <row r="187" spans="1:218" x14ac:dyDescent="0.25">
      <c r="A187" s="1">
        <v>41534</v>
      </c>
      <c r="B187" s="2">
        <v>1705.52</v>
      </c>
      <c r="C187" s="2">
        <v>6623.04</v>
      </c>
      <c r="D187" s="2"/>
      <c r="E187" s="2">
        <v>8613.89</v>
      </c>
      <c r="F187" s="2">
        <v>2896.07</v>
      </c>
      <c r="G187" s="2">
        <v>312.94</v>
      </c>
      <c r="H187" s="2">
        <v>3528.76</v>
      </c>
      <c r="I187" s="2"/>
      <c r="J187" s="2">
        <v>4155.8500000000004</v>
      </c>
      <c r="K187" s="2">
        <v>1192.3499999999999</v>
      </c>
      <c r="L187" s="2">
        <v>2335.6669999999999</v>
      </c>
      <c r="M187" s="2">
        <v>17782.37</v>
      </c>
      <c r="N187" s="2">
        <v>23246.91</v>
      </c>
      <c r="O187" s="2">
        <v>5263.4</v>
      </c>
      <c r="P187" s="2">
        <v>8028.15</v>
      </c>
      <c r="Q187" s="2">
        <v>792.33</v>
      </c>
      <c r="R187" s="2">
        <v>2009.31</v>
      </c>
      <c r="S187" s="2">
        <v>15305.49</v>
      </c>
      <c r="T187" s="2">
        <v>9005.5</v>
      </c>
      <c r="U187" s="2"/>
      <c r="V187" s="2">
        <v>12847.18</v>
      </c>
      <c r="W187" s="2">
        <v>293.77</v>
      </c>
      <c r="X187" s="2">
        <v>1277.53</v>
      </c>
      <c r="Y187" s="2">
        <v>903.73</v>
      </c>
      <c r="Z187" s="2">
        <v>2791.45</v>
      </c>
      <c r="AA187" s="2">
        <v>380.48</v>
      </c>
      <c r="AB187" s="2">
        <v>568.30999999999995</v>
      </c>
      <c r="AC187" s="2">
        <v>2517.8000000000002</v>
      </c>
      <c r="AD187" s="2">
        <v>1450.45</v>
      </c>
      <c r="AE187" s="2">
        <v>2822.53</v>
      </c>
      <c r="AF187" s="2">
        <v>4536.93</v>
      </c>
      <c r="AG187" s="2">
        <v>6941.27</v>
      </c>
      <c r="AH187" s="2">
        <v>8249.7800000000007</v>
      </c>
      <c r="AI187" s="2">
        <v>15001.56</v>
      </c>
      <c r="AJ187" s="2">
        <v>5219.3999999999996</v>
      </c>
      <c r="AK187" s="2">
        <v>10729.4</v>
      </c>
      <c r="AL187" s="2"/>
      <c r="AM187" s="2">
        <v>3188.7</v>
      </c>
      <c r="AN187" s="2">
        <v>18660.79</v>
      </c>
      <c r="AO187" s="2">
        <v>3213.09</v>
      </c>
      <c r="AP187" s="2">
        <v>835.12900000000002</v>
      </c>
      <c r="AQ187" s="2"/>
      <c r="AR187" s="2">
        <v>778.07</v>
      </c>
      <c r="AS187" s="2">
        <v>3293.42</v>
      </c>
      <c r="AT187" s="2">
        <v>5842.35</v>
      </c>
      <c r="AU187" s="2">
        <v>4488.0780000000004</v>
      </c>
      <c r="AV187" s="2">
        <v>1783.43</v>
      </c>
      <c r="AW187" s="2"/>
      <c r="AX187" s="2"/>
      <c r="AY187" s="2">
        <v>14474.53</v>
      </c>
      <c r="AZ187" s="2">
        <v>15555.07</v>
      </c>
      <c r="BA187" s="2">
        <v>3747.08</v>
      </c>
      <c r="BB187" s="2"/>
      <c r="BC187" s="2">
        <v>43805.24</v>
      </c>
      <c r="BD187" s="2">
        <v>1066.3900000000001</v>
      </c>
      <c r="BE187" s="2">
        <v>9739</v>
      </c>
      <c r="BF187" s="2">
        <v>1439.79</v>
      </c>
      <c r="BG187" s="2">
        <v>41385.129999999997</v>
      </c>
      <c r="BH187" s="2">
        <v>3195.15</v>
      </c>
      <c r="BI187" s="2">
        <v>4448.3</v>
      </c>
      <c r="BJ187" s="2"/>
      <c r="BK187" s="2">
        <v>1781.47</v>
      </c>
      <c r="BL187" s="2">
        <v>4290.63</v>
      </c>
      <c r="BM187" s="2">
        <v>1474.02</v>
      </c>
      <c r="BN187" s="2">
        <v>403.89</v>
      </c>
      <c r="BO187" s="2">
        <v>6344.14</v>
      </c>
      <c r="BP187" s="2">
        <v>5983.22</v>
      </c>
      <c r="BQ187" s="2"/>
      <c r="BR187" s="2"/>
      <c r="BS187" s="2">
        <v>74783.38</v>
      </c>
      <c r="BT187" s="2">
        <v>263.39</v>
      </c>
      <c r="BU187" s="2">
        <v>553.52</v>
      </c>
      <c r="BV187" s="2">
        <v>5073.53</v>
      </c>
      <c r="BW187" s="2">
        <v>2597.9</v>
      </c>
      <c r="BX187" s="2">
        <v>1000.11</v>
      </c>
      <c r="BY187" s="2">
        <v>460.55</v>
      </c>
      <c r="BZ187" s="2">
        <v>14060.97</v>
      </c>
      <c r="CA187" s="2">
        <v>5242.8500000000004</v>
      </c>
      <c r="CB187" s="2"/>
      <c r="CC187" s="2"/>
      <c r="CD187" s="2">
        <v>18908.61</v>
      </c>
      <c r="CE187" s="2"/>
      <c r="CF187" s="2"/>
      <c r="CG187" s="2">
        <v>1827.07</v>
      </c>
      <c r="CH187" s="2"/>
      <c r="CI187" s="2">
        <v>2552.2600000000002</v>
      </c>
      <c r="CJ187" s="2">
        <v>1123.56</v>
      </c>
      <c r="CK187" s="2">
        <v>23380.36</v>
      </c>
      <c r="CL187" s="2"/>
      <c r="CM187" s="2">
        <v>912.35</v>
      </c>
      <c r="CN187" s="2">
        <v>474.55</v>
      </c>
      <c r="CO187" s="2" t="s">
        <v>2</v>
      </c>
      <c r="CP187" s="2"/>
      <c r="CQ187" s="2"/>
      <c r="CR187" s="2">
        <v>1332.17</v>
      </c>
      <c r="CS187" s="2">
        <v>982.67</v>
      </c>
      <c r="CT187" s="2"/>
      <c r="CU187" s="2" t="s">
        <v>2</v>
      </c>
      <c r="CV187" s="2">
        <v>2681.43</v>
      </c>
      <c r="CW187" s="2">
        <v>6349.5</v>
      </c>
      <c r="CX187" s="2">
        <v>4516.26</v>
      </c>
      <c r="CY187" s="2">
        <v>4708.3599999999997</v>
      </c>
      <c r="CZ187" s="2">
        <v>16642.82</v>
      </c>
      <c r="DA187" s="2">
        <v>737.98</v>
      </c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</row>
    <row r="188" spans="1:218" x14ac:dyDescent="0.25">
      <c r="A188" s="1">
        <v>41535</v>
      </c>
      <c r="B188" s="2">
        <v>1729.44</v>
      </c>
      <c r="C188" s="2">
        <v>6587.58</v>
      </c>
      <c r="D188" s="2"/>
      <c r="E188" s="2">
        <v>8645.9</v>
      </c>
      <c r="F188" s="2">
        <v>2909.42</v>
      </c>
      <c r="G188" s="2">
        <v>313.58999999999997</v>
      </c>
      <c r="H188" s="2">
        <v>3508.75</v>
      </c>
      <c r="I188" s="2"/>
      <c r="J188" s="2">
        <v>4170.3999999999996</v>
      </c>
      <c r="K188" s="2">
        <v>1201.08</v>
      </c>
      <c r="L188" s="2">
        <v>2298.6799999999998</v>
      </c>
      <c r="M188" s="2">
        <v>17879.150000000001</v>
      </c>
      <c r="N188" s="2">
        <v>23214.68</v>
      </c>
      <c r="O188" s="2">
        <v>5254.5</v>
      </c>
      <c r="P188" s="2">
        <v>8056.25</v>
      </c>
      <c r="Q188" s="2">
        <v>802.85</v>
      </c>
      <c r="R188" s="2" t="s">
        <v>2</v>
      </c>
      <c r="S188" s="2">
        <v>15176.06</v>
      </c>
      <c r="T188" s="2">
        <v>9072.4</v>
      </c>
      <c r="U188" s="2"/>
      <c r="V188" s="2">
        <v>12958.88</v>
      </c>
      <c r="W188" s="2">
        <v>294.95400000000001</v>
      </c>
      <c r="X188" s="2">
        <v>1277.1199999999999</v>
      </c>
      <c r="Y188" s="2">
        <v>917</v>
      </c>
      <c r="Z188" s="2">
        <v>2798.11</v>
      </c>
      <c r="AA188" s="2">
        <v>381.32</v>
      </c>
      <c r="AB188" s="2">
        <v>570.52</v>
      </c>
      <c r="AC188" s="2">
        <v>2511.23</v>
      </c>
      <c r="AD188" s="2">
        <v>1451.77</v>
      </c>
      <c r="AE188" s="2">
        <v>2831.16</v>
      </c>
      <c r="AF188" s="2">
        <v>4505.0780000000004</v>
      </c>
      <c r="AG188" s="2">
        <v>6980.14</v>
      </c>
      <c r="AH188" s="2">
        <v>8263.0499999999993</v>
      </c>
      <c r="AI188" s="2">
        <v>15031.27</v>
      </c>
      <c r="AJ188" s="2">
        <v>5210.3999999999996</v>
      </c>
      <c r="AK188" s="2">
        <v>10691.96</v>
      </c>
      <c r="AL188" s="2"/>
      <c r="AM188" s="2">
        <v>3204.39</v>
      </c>
      <c r="AN188" s="2">
        <v>18662.59</v>
      </c>
      <c r="AO188" s="2">
        <v>3223.93</v>
      </c>
      <c r="AP188" s="2">
        <v>829.64200000000005</v>
      </c>
      <c r="AQ188" s="2"/>
      <c r="AR188" s="2">
        <v>781.3</v>
      </c>
      <c r="AS188" s="2">
        <v>3304.82</v>
      </c>
      <c r="AT188" s="2">
        <v>5840.54</v>
      </c>
      <c r="AU188" s="2">
        <v>4492.2889999999998</v>
      </c>
      <c r="AV188" s="2">
        <v>1783.41</v>
      </c>
      <c r="AW188" s="2"/>
      <c r="AX188" s="2"/>
      <c r="AY188" s="2">
        <v>14625.97</v>
      </c>
      <c r="AZ188" s="2">
        <v>15709.58</v>
      </c>
      <c r="BA188" s="2">
        <v>3790.7</v>
      </c>
      <c r="BB188" s="2"/>
      <c r="BC188" s="2">
        <v>43762.87</v>
      </c>
      <c r="BD188" s="2">
        <v>1080.49</v>
      </c>
      <c r="BE188" s="2">
        <v>9906.32</v>
      </c>
      <c r="BF188" s="2">
        <v>1447.43</v>
      </c>
      <c r="BG188" s="2">
        <v>41987.85</v>
      </c>
      <c r="BH188" s="2">
        <v>3235.72</v>
      </c>
      <c r="BI188" s="2">
        <v>4487.55</v>
      </c>
      <c r="BJ188" s="2"/>
      <c r="BK188" s="2">
        <v>1774.78</v>
      </c>
      <c r="BL188" s="2">
        <v>4308.1400000000003</v>
      </c>
      <c r="BM188" s="2">
        <v>1482.57</v>
      </c>
      <c r="BN188" s="2">
        <v>403.87</v>
      </c>
      <c r="BO188" s="2">
        <v>6349.71</v>
      </c>
      <c r="BP188" s="2">
        <v>5981.25</v>
      </c>
      <c r="BQ188" s="2"/>
      <c r="BR188" s="2"/>
      <c r="BS188" s="2">
        <v>75165</v>
      </c>
      <c r="BT188" s="2" t="s">
        <v>2</v>
      </c>
      <c r="BU188" s="2">
        <v>553.89</v>
      </c>
      <c r="BV188" s="2">
        <v>5156.3999999999996</v>
      </c>
      <c r="BW188" s="2">
        <v>2596.4699999999998</v>
      </c>
      <c r="BX188" s="2">
        <v>1013.73</v>
      </c>
      <c r="BY188" s="2">
        <v>459.41</v>
      </c>
      <c r="BZ188" s="2">
        <v>14086.26</v>
      </c>
      <c r="CA188" s="2">
        <v>5327.68</v>
      </c>
      <c r="CB188" s="2"/>
      <c r="CC188" s="2"/>
      <c r="CD188" s="2" t="s">
        <v>2</v>
      </c>
      <c r="CE188" s="2"/>
      <c r="CF188" s="2"/>
      <c r="CG188" s="2">
        <v>1821.1</v>
      </c>
      <c r="CH188" s="2"/>
      <c r="CI188" s="2">
        <v>2557.12</v>
      </c>
      <c r="CJ188" s="2" t="s">
        <v>2</v>
      </c>
      <c r="CK188" s="2">
        <v>23110.52</v>
      </c>
      <c r="CL188" s="2"/>
      <c r="CM188" s="2">
        <v>919.91</v>
      </c>
      <c r="CN188" s="2">
        <v>476.51</v>
      </c>
      <c r="CO188" s="2" t="s">
        <v>2</v>
      </c>
      <c r="CP188" s="2"/>
      <c r="CQ188" s="2"/>
      <c r="CR188" s="2">
        <v>1323.55</v>
      </c>
      <c r="CS188" s="2">
        <v>981.87</v>
      </c>
      <c r="CT188" s="2"/>
      <c r="CU188" s="2" t="s">
        <v>2</v>
      </c>
      <c r="CV188" s="2">
        <v>2718.08</v>
      </c>
      <c r="CW188" s="2">
        <v>6449.23</v>
      </c>
      <c r="CX188" s="2">
        <v>4545.32</v>
      </c>
      <c r="CY188" s="2">
        <v>4736.3599999999997</v>
      </c>
      <c r="CZ188" s="2">
        <v>16414.099999999999</v>
      </c>
      <c r="DA188" s="2">
        <v>743.41</v>
      </c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</row>
    <row r="189" spans="1:218" x14ac:dyDescent="0.25">
      <c r="A189" s="1">
        <v>41536</v>
      </c>
      <c r="B189" s="2">
        <v>1729.86</v>
      </c>
      <c r="C189" s="2">
        <v>6659.12</v>
      </c>
      <c r="D189" s="2"/>
      <c r="E189" s="2">
        <v>8770.1</v>
      </c>
      <c r="F189" s="2">
        <v>2955.47</v>
      </c>
      <c r="G189" s="2">
        <v>317.18</v>
      </c>
      <c r="H189" s="2">
        <v>3545.72</v>
      </c>
      <c r="I189" s="2"/>
      <c r="J189" s="2">
        <v>4227.21</v>
      </c>
      <c r="K189" s="2">
        <v>1215.48</v>
      </c>
      <c r="L189" s="2" t="s">
        <v>2</v>
      </c>
      <c r="M189" s="2">
        <v>18094.82</v>
      </c>
      <c r="N189" s="2">
        <v>23554.34</v>
      </c>
      <c r="O189" s="2">
        <v>5300.1</v>
      </c>
      <c r="P189" s="2">
        <v>8144.53</v>
      </c>
      <c r="Q189" s="2">
        <v>802.14</v>
      </c>
      <c r="R189" s="2" t="s">
        <v>2</v>
      </c>
      <c r="S189" s="2">
        <v>15335.94</v>
      </c>
      <c r="T189" s="2">
        <v>9198.7000000000007</v>
      </c>
      <c r="U189" s="2"/>
      <c r="V189" s="2">
        <v>12964.86</v>
      </c>
      <c r="W189" s="2">
        <v>298.95</v>
      </c>
      <c r="X189" s="2">
        <v>1291.8800000000001</v>
      </c>
      <c r="Y189" s="2">
        <v>918.46</v>
      </c>
      <c r="Z189" s="2">
        <v>2831.98</v>
      </c>
      <c r="AA189" s="2">
        <v>385.9</v>
      </c>
      <c r="AB189" s="2">
        <v>577.47</v>
      </c>
      <c r="AC189" s="2">
        <v>2532.2199999999998</v>
      </c>
      <c r="AD189" s="2">
        <v>1494.27</v>
      </c>
      <c r="AE189" s="2">
        <v>2864.41</v>
      </c>
      <c r="AF189" s="2">
        <v>4791.7700000000004</v>
      </c>
      <c r="AG189" s="2">
        <v>7066.29</v>
      </c>
      <c r="AH189" s="2" t="s">
        <v>2</v>
      </c>
      <c r="AI189" s="2">
        <v>15188.18</v>
      </c>
      <c r="AJ189" s="2">
        <v>5255.4</v>
      </c>
      <c r="AK189" s="2">
        <v>10830.46</v>
      </c>
      <c r="AL189" s="2"/>
      <c r="AM189" s="2">
        <v>3260.14</v>
      </c>
      <c r="AN189" s="2">
        <v>18759.37</v>
      </c>
      <c r="AO189" s="2">
        <v>3265.11</v>
      </c>
      <c r="AP189" s="2" t="s">
        <v>2</v>
      </c>
      <c r="AQ189" s="2"/>
      <c r="AR189" s="2">
        <v>791.51</v>
      </c>
      <c r="AS189" s="2">
        <v>3350.22</v>
      </c>
      <c r="AT189" s="2">
        <v>5889.63</v>
      </c>
      <c r="AU189" s="2">
        <v>4525.1559999999999</v>
      </c>
      <c r="AV189" s="2">
        <v>1796.04</v>
      </c>
      <c r="AW189" s="2"/>
      <c r="AX189" s="2"/>
      <c r="AY189" s="2">
        <v>14766.18</v>
      </c>
      <c r="AZ189" s="2">
        <v>15695.89</v>
      </c>
      <c r="BA189" s="2">
        <v>3798.15</v>
      </c>
      <c r="BB189" s="2"/>
      <c r="BC189" s="2">
        <v>44382.720000000001</v>
      </c>
      <c r="BD189" s="2">
        <v>1079.76</v>
      </c>
      <c r="BE189" s="2">
        <v>9905.5499999999993</v>
      </c>
      <c r="BF189" s="2">
        <v>1496.14</v>
      </c>
      <c r="BG189" s="2">
        <v>42195.12</v>
      </c>
      <c r="BH189" s="2">
        <v>3245.12</v>
      </c>
      <c r="BI189" s="2">
        <v>4643</v>
      </c>
      <c r="BJ189" s="2"/>
      <c r="BK189" s="2">
        <v>1793.94</v>
      </c>
      <c r="BL189" s="2">
        <v>4332.05</v>
      </c>
      <c r="BM189" s="2">
        <v>1501.32</v>
      </c>
      <c r="BN189" s="2">
        <v>408.6</v>
      </c>
      <c r="BO189" s="2">
        <v>6587.48</v>
      </c>
      <c r="BP189" s="2">
        <v>6024.06</v>
      </c>
      <c r="BQ189" s="2"/>
      <c r="BR189" s="2"/>
      <c r="BS189" s="2">
        <v>80569.5</v>
      </c>
      <c r="BT189" s="2" t="s">
        <v>2</v>
      </c>
      <c r="BU189" s="2">
        <v>559.47</v>
      </c>
      <c r="BV189" s="2">
        <v>5162.8999999999996</v>
      </c>
      <c r="BW189" s="2">
        <v>2615.87</v>
      </c>
      <c r="BX189" s="2">
        <v>1025.17</v>
      </c>
      <c r="BY189" s="2">
        <v>461.08</v>
      </c>
      <c r="BZ189" s="2">
        <v>14171.06</v>
      </c>
      <c r="CA189" s="2">
        <v>5333.52</v>
      </c>
      <c r="CB189" s="2"/>
      <c r="CC189" s="2"/>
      <c r="CD189" s="2" t="s">
        <v>2</v>
      </c>
      <c r="CE189" s="2"/>
      <c r="CF189" s="2"/>
      <c r="CG189" s="2">
        <v>1830.59</v>
      </c>
      <c r="CH189" s="2"/>
      <c r="CI189" s="2">
        <v>2588.11</v>
      </c>
      <c r="CJ189" s="2" t="s">
        <v>2</v>
      </c>
      <c r="CK189" s="2">
        <v>23503.24</v>
      </c>
      <c r="CL189" s="2"/>
      <c r="CM189" s="2">
        <v>933.16</v>
      </c>
      <c r="CN189" s="2">
        <v>481.53</v>
      </c>
      <c r="CO189" s="2" t="s">
        <v>2</v>
      </c>
      <c r="CP189" s="2"/>
      <c r="CQ189" s="2"/>
      <c r="CR189" s="2">
        <v>1335.77</v>
      </c>
      <c r="CS189" s="2">
        <v>988</v>
      </c>
      <c r="CT189" s="2"/>
      <c r="CU189" s="2" t="s">
        <v>2</v>
      </c>
      <c r="CV189" s="2">
        <v>2721.48</v>
      </c>
      <c r="CW189" s="2">
        <v>6466.58</v>
      </c>
      <c r="CX189" s="2">
        <v>4547.1400000000003</v>
      </c>
      <c r="CY189" s="2">
        <v>4790.99</v>
      </c>
      <c r="CZ189" s="2">
        <v>16432.82</v>
      </c>
      <c r="DA189" s="2">
        <v>743.31</v>
      </c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x14ac:dyDescent="0.25">
      <c r="A190" s="1">
        <v>41537</v>
      </c>
      <c r="B190" s="2">
        <v>1725.23</v>
      </c>
      <c r="C190" s="2">
        <v>6629.93</v>
      </c>
      <c r="D190" s="2"/>
      <c r="E190" s="2">
        <v>8713.7800000000007</v>
      </c>
      <c r="F190" s="2">
        <v>2944.12</v>
      </c>
      <c r="G190" s="2">
        <v>315.52999999999997</v>
      </c>
      <c r="H190" s="2">
        <v>3527.63</v>
      </c>
      <c r="I190" s="2"/>
      <c r="J190" s="2">
        <v>4219.8999999999996</v>
      </c>
      <c r="K190" s="2">
        <v>1221.8</v>
      </c>
      <c r="L190" s="2" t="s">
        <v>2</v>
      </c>
      <c r="M190" s="2">
        <v>18086.740000000002</v>
      </c>
      <c r="N190" s="2" t="s">
        <v>2</v>
      </c>
      <c r="O190" s="2">
        <v>5295.5</v>
      </c>
      <c r="P190" s="2">
        <v>8133.68</v>
      </c>
      <c r="Q190" s="2">
        <v>798.66</v>
      </c>
      <c r="R190" s="2" t="s">
        <v>2</v>
      </c>
      <c r="S190" s="2">
        <v>15165.98</v>
      </c>
      <c r="T190" s="2">
        <v>9171.7999999999993</v>
      </c>
      <c r="U190" s="2"/>
      <c r="V190" s="2">
        <v>12942.7</v>
      </c>
      <c r="W190" s="2">
        <v>297.66000000000003</v>
      </c>
      <c r="X190" s="2">
        <v>1287.01</v>
      </c>
      <c r="Y190" s="2">
        <v>917.23</v>
      </c>
      <c r="Z190" s="2">
        <v>2817.2</v>
      </c>
      <c r="AA190" s="2">
        <v>383.73</v>
      </c>
      <c r="AB190" s="2">
        <v>578.27</v>
      </c>
      <c r="AC190" s="2">
        <v>2519.9499999999998</v>
      </c>
      <c r="AD190" s="2">
        <v>1487.91</v>
      </c>
      <c r="AE190" s="2">
        <v>2850.61</v>
      </c>
      <c r="AF190" s="2">
        <v>4669.7190000000001</v>
      </c>
      <c r="AG190" s="2">
        <v>7007.49</v>
      </c>
      <c r="AH190" s="2" t="s">
        <v>2</v>
      </c>
      <c r="AI190" s="2">
        <v>15074.02</v>
      </c>
      <c r="AJ190" s="2">
        <v>5250.7</v>
      </c>
      <c r="AK190" s="2" t="s">
        <v>2</v>
      </c>
      <c r="AL190" s="2"/>
      <c r="AM190" s="2">
        <v>3252.12</v>
      </c>
      <c r="AN190" s="2">
        <v>18433.39</v>
      </c>
      <c r="AO190" s="2">
        <v>3260.27</v>
      </c>
      <c r="AP190" s="2" t="s">
        <v>2</v>
      </c>
      <c r="AQ190" s="2"/>
      <c r="AR190" s="2">
        <v>789.07</v>
      </c>
      <c r="AS190" s="2">
        <v>3330.01</v>
      </c>
      <c r="AT190" s="2">
        <v>5890.18</v>
      </c>
      <c r="AU190" s="2" t="s">
        <v>2</v>
      </c>
      <c r="AV190" s="2">
        <v>1796.96</v>
      </c>
      <c r="AW190" s="2"/>
      <c r="AX190" s="2"/>
      <c r="AY190" s="2">
        <v>14816.65</v>
      </c>
      <c r="AZ190" s="2">
        <v>15654.77</v>
      </c>
      <c r="BA190" s="2">
        <v>3798.76</v>
      </c>
      <c r="BB190" s="2"/>
      <c r="BC190" s="2">
        <v>44302.94</v>
      </c>
      <c r="BD190" s="2">
        <v>1078.2</v>
      </c>
      <c r="BE190" s="2">
        <v>9858.61</v>
      </c>
      <c r="BF190" s="2">
        <v>1483.33</v>
      </c>
      <c r="BG190" s="2">
        <v>41799.74</v>
      </c>
      <c r="BH190" s="2">
        <v>3248.52</v>
      </c>
      <c r="BI190" s="2">
        <v>4636.8500000000004</v>
      </c>
      <c r="BJ190" s="2"/>
      <c r="BK190" s="2">
        <v>1805.15</v>
      </c>
      <c r="BL190" s="2">
        <v>4305.8100000000004</v>
      </c>
      <c r="BM190" s="2">
        <v>1488.47</v>
      </c>
      <c r="BN190" s="2">
        <v>407.37</v>
      </c>
      <c r="BO190" s="2">
        <v>6543.96</v>
      </c>
      <c r="BP190" s="2">
        <v>6044.75</v>
      </c>
      <c r="BQ190" s="2"/>
      <c r="BR190" s="2"/>
      <c r="BS190" s="2">
        <v>79505.63</v>
      </c>
      <c r="BT190" s="2" t="s">
        <v>2</v>
      </c>
      <c r="BU190" s="2">
        <v>560.15</v>
      </c>
      <c r="BV190" s="2">
        <v>5144.45</v>
      </c>
      <c r="BW190" s="2">
        <v>2617.08</v>
      </c>
      <c r="BX190" s="2">
        <v>1020.91</v>
      </c>
      <c r="BY190" s="2">
        <v>464.73</v>
      </c>
      <c r="BZ190" s="2">
        <v>14140.89</v>
      </c>
      <c r="CA190" s="2">
        <v>5317.53</v>
      </c>
      <c r="CB190" s="2"/>
      <c r="CC190" s="2"/>
      <c r="CD190" s="2" t="s">
        <v>2</v>
      </c>
      <c r="CE190" s="2"/>
      <c r="CF190" s="2"/>
      <c r="CG190" s="2">
        <v>1830.65</v>
      </c>
      <c r="CH190" s="2"/>
      <c r="CI190" s="2">
        <v>2575</v>
      </c>
      <c r="CJ190" s="2" t="s">
        <v>2</v>
      </c>
      <c r="CK190" s="2">
        <v>23663.200000000001</v>
      </c>
      <c r="CL190" s="2"/>
      <c r="CM190" s="2">
        <v>931.6</v>
      </c>
      <c r="CN190" s="2">
        <v>482.5</v>
      </c>
      <c r="CO190" s="2" t="s">
        <v>2</v>
      </c>
      <c r="CP190" s="2"/>
      <c r="CQ190" s="2"/>
      <c r="CR190" s="2">
        <v>1334.86</v>
      </c>
      <c r="CS190" s="2">
        <v>973.63</v>
      </c>
      <c r="CT190" s="2"/>
      <c r="CU190" s="2" t="s">
        <v>2</v>
      </c>
      <c r="CV190" s="2">
        <v>2711.43</v>
      </c>
      <c r="CW190" s="2">
        <v>6451.31</v>
      </c>
      <c r="CX190" s="2">
        <v>4520.5</v>
      </c>
      <c r="CY190" s="2">
        <v>4823.57</v>
      </c>
      <c r="CZ190" s="2">
        <v>16387.03</v>
      </c>
      <c r="DA190" s="2">
        <v>743.06</v>
      </c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x14ac:dyDescent="0.25">
      <c r="A191" s="1">
        <v>41540</v>
      </c>
      <c r="B191" s="2">
        <v>1711.44</v>
      </c>
      <c r="C191" s="2">
        <v>6601.53</v>
      </c>
      <c r="D191" s="2"/>
      <c r="E191" s="2">
        <v>8699.4699999999993</v>
      </c>
      <c r="F191" s="2">
        <v>2936.09</v>
      </c>
      <c r="G191" s="2">
        <v>314.86</v>
      </c>
      <c r="H191" s="2">
        <v>3512</v>
      </c>
      <c r="I191" s="2"/>
      <c r="J191" s="2">
        <v>4216.92</v>
      </c>
      <c r="K191" s="2" t="s">
        <v>2</v>
      </c>
      <c r="L191" s="2">
        <v>2327.02</v>
      </c>
      <c r="M191" s="2">
        <v>18027.169999999998</v>
      </c>
      <c r="N191" s="2">
        <v>23466.67</v>
      </c>
      <c r="O191" s="2">
        <v>5276.7</v>
      </c>
      <c r="P191" s="2">
        <v>8128.5</v>
      </c>
      <c r="Q191" s="2">
        <v>790.01</v>
      </c>
      <c r="R191" s="2">
        <v>2015.18</v>
      </c>
      <c r="S191" s="2">
        <v>15082.5</v>
      </c>
      <c r="T191" s="2">
        <v>9187.7999999999993</v>
      </c>
      <c r="U191" s="2"/>
      <c r="V191" s="2">
        <v>12828.4</v>
      </c>
      <c r="W191" s="2">
        <v>297.37</v>
      </c>
      <c r="X191" s="2">
        <v>1286.69</v>
      </c>
      <c r="Y191" s="2">
        <v>912.41</v>
      </c>
      <c r="Z191" s="2">
        <v>2809.43</v>
      </c>
      <c r="AA191" s="2">
        <v>383.19</v>
      </c>
      <c r="AB191" s="2">
        <v>577.16999999999996</v>
      </c>
      <c r="AC191" s="2">
        <v>2507.23</v>
      </c>
      <c r="AD191" s="2">
        <v>1473.67</v>
      </c>
      <c r="AE191" s="2">
        <v>2844.21</v>
      </c>
      <c r="AF191" s="2">
        <v>4562.8590000000004</v>
      </c>
      <c r="AG191" s="2">
        <v>7001.74</v>
      </c>
      <c r="AH191" s="2">
        <v>8293.0300000000007</v>
      </c>
      <c r="AI191" s="2">
        <v>15058.88</v>
      </c>
      <c r="AJ191" s="2">
        <v>5232</v>
      </c>
      <c r="AK191" s="2">
        <v>10777.4</v>
      </c>
      <c r="AL191" s="2"/>
      <c r="AM191" s="2">
        <v>3220.73</v>
      </c>
      <c r="AN191" s="2">
        <v>18286.310000000001</v>
      </c>
      <c r="AO191" s="2">
        <v>3257.43</v>
      </c>
      <c r="AP191" s="2">
        <v>833.24900000000002</v>
      </c>
      <c r="AQ191" s="2"/>
      <c r="AR191" s="2">
        <v>787.79</v>
      </c>
      <c r="AS191" s="2">
        <v>3323.86</v>
      </c>
      <c r="AT191" s="2">
        <v>5937.11</v>
      </c>
      <c r="AU191" s="2">
        <v>4498.2700000000004</v>
      </c>
      <c r="AV191" s="2">
        <v>1795.04</v>
      </c>
      <c r="AW191" s="2"/>
      <c r="AX191" s="2"/>
      <c r="AY191" s="2" t="s">
        <v>2</v>
      </c>
      <c r="AZ191" s="2">
        <v>15466.95</v>
      </c>
      <c r="BA191" s="2">
        <v>3787.14</v>
      </c>
      <c r="BB191" s="2"/>
      <c r="BC191" s="2">
        <v>44133.37</v>
      </c>
      <c r="BD191" s="2">
        <v>1073.5899999999999</v>
      </c>
      <c r="BE191" s="2">
        <v>9757.19</v>
      </c>
      <c r="BF191" s="2">
        <v>1467.76</v>
      </c>
      <c r="BG191" s="2">
        <v>41314.81</v>
      </c>
      <c r="BH191" s="2">
        <v>3243.43</v>
      </c>
      <c r="BI191" s="2">
        <v>4549.1499999999996</v>
      </c>
      <c r="BJ191" s="2"/>
      <c r="BK191" s="2">
        <v>1800.3</v>
      </c>
      <c r="BL191" s="2">
        <v>4294.6400000000003</v>
      </c>
      <c r="BM191" s="2">
        <v>1478.59</v>
      </c>
      <c r="BN191" s="2">
        <v>407.18</v>
      </c>
      <c r="BO191" s="2">
        <v>6477.94</v>
      </c>
      <c r="BP191" s="2">
        <v>6046.23</v>
      </c>
      <c r="BQ191" s="2"/>
      <c r="BR191" s="2"/>
      <c r="BS191" s="2">
        <v>78127.31</v>
      </c>
      <c r="BT191" s="2">
        <v>263.92</v>
      </c>
      <c r="BU191" s="2">
        <v>560.34</v>
      </c>
      <c r="BV191" s="2">
        <v>5106.55</v>
      </c>
      <c r="BW191" s="2">
        <v>2602.56</v>
      </c>
      <c r="BX191" s="2">
        <v>994.87</v>
      </c>
      <c r="BY191" s="2">
        <v>465.03</v>
      </c>
      <c r="BZ191" s="2">
        <v>14165.63</v>
      </c>
      <c r="CA191" s="2">
        <v>5256.17</v>
      </c>
      <c r="CB191" s="2"/>
      <c r="CC191" s="2"/>
      <c r="CD191" s="2">
        <v>19388.310000000001</v>
      </c>
      <c r="CE191" s="2"/>
      <c r="CF191" s="2"/>
      <c r="CG191" s="2">
        <v>1828.82</v>
      </c>
      <c r="CH191" s="2"/>
      <c r="CI191" s="2">
        <v>2568.71</v>
      </c>
      <c r="CJ191" s="2">
        <v>1148.6600000000001</v>
      </c>
      <c r="CK191" s="2">
        <v>23681.13</v>
      </c>
      <c r="CL191" s="2"/>
      <c r="CM191" s="2">
        <v>932.52</v>
      </c>
      <c r="CN191" s="2">
        <v>482.1</v>
      </c>
      <c r="CO191" s="2" t="s">
        <v>2</v>
      </c>
      <c r="CP191" s="2"/>
      <c r="CQ191" s="2"/>
      <c r="CR191" s="2">
        <v>1334.83</v>
      </c>
      <c r="CS191" s="2">
        <v>961.97</v>
      </c>
      <c r="CT191" s="2"/>
      <c r="CU191" s="2" t="s">
        <v>2</v>
      </c>
      <c r="CV191" s="2">
        <v>2682.38</v>
      </c>
      <c r="CW191" s="2">
        <v>6404.92</v>
      </c>
      <c r="CX191" s="2">
        <v>4468.92</v>
      </c>
      <c r="CY191" s="2">
        <v>4905.25</v>
      </c>
      <c r="CZ191" s="2">
        <v>16138.88</v>
      </c>
      <c r="DA191" s="2">
        <v>736.48</v>
      </c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x14ac:dyDescent="0.25">
      <c r="A192" s="1">
        <v>41541</v>
      </c>
      <c r="B192" s="2">
        <v>1707.63</v>
      </c>
      <c r="C192" s="2">
        <v>6585.4</v>
      </c>
      <c r="D192" s="2"/>
      <c r="E192" s="2">
        <v>8672.08</v>
      </c>
      <c r="F192" s="2">
        <v>2925.49</v>
      </c>
      <c r="G192" s="2">
        <v>313.61</v>
      </c>
      <c r="H192" s="2">
        <v>3504</v>
      </c>
      <c r="I192" s="2"/>
      <c r="J192" s="2">
        <v>4206.3</v>
      </c>
      <c r="K192" s="2">
        <v>1217.9000000000001</v>
      </c>
      <c r="L192" s="2">
        <v>2323.348</v>
      </c>
      <c r="M192" s="2">
        <v>18085.55</v>
      </c>
      <c r="N192" s="2">
        <v>23324.38</v>
      </c>
      <c r="O192" s="2">
        <v>5252.5</v>
      </c>
      <c r="P192" s="2">
        <v>8090.98</v>
      </c>
      <c r="Q192" s="2">
        <v>789.52</v>
      </c>
      <c r="R192" s="2">
        <v>2011.11</v>
      </c>
      <c r="S192" s="2">
        <v>15082.66</v>
      </c>
      <c r="T192" s="2">
        <v>9171.7000000000007</v>
      </c>
      <c r="U192" s="2"/>
      <c r="V192" s="2">
        <v>12878.71</v>
      </c>
      <c r="W192" s="2">
        <v>296.37</v>
      </c>
      <c r="X192" s="2">
        <v>1282.73</v>
      </c>
      <c r="Y192" s="2">
        <v>908.96</v>
      </c>
      <c r="Z192" s="2">
        <v>2798.29</v>
      </c>
      <c r="AA192" s="2">
        <v>380.96</v>
      </c>
      <c r="AB192" s="2">
        <v>571.64</v>
      </c>
      <c r="AC192" s="2">
        <v>2514.2399999999998</v>
      </c>
      <c r="AD192" s="2">
        <v>1441.73</v>
      </c>
      <c r="AE192" s="2">
        <v>2836.2</v>
      </c>
      <c r="AF192" s="2">
        <v>4574.5780000000004</v>
      </c>
      <c r="AG192" s="2">
        <v>6961.45</v>
      </c>
      <c r="AH192" s="2">
        <v>8310.94</v>
      </c>
      <c r="AI192" s="2">
        <v>15000.7</v>
      </c>
      <c r="AJ192" s="2">
        <v>5207.7</v>
      </c>
      <c r="AK192" s="2">
        <v>10703.31</v>
      </c>
      <c r="AL192" s="2"/>
      <c r="AM192" s="2">
        <v>3229.61</v>
      </c>
      <c r="AN192" s="2">
        <v>18389.32</v>
      </c>
      <c r="AO192" s="2">
        <v>3249.6</v>
      </c>
      <c r="AP192" s="2">
        <v>831.4</v>
      </c>
      <c r="AQ192" s="2"/>
      <c r="AR192" s="2">
        <v>784.61</v>
      </c>
      <c r="AS192" s="2">
        <v>3314.46</v>
      </c>
      <c r="AT192" s="2">
        <v>5968.5</v>
      </c>
      <c r="AU192" s="2">
        <v>4484.7700000000004</v>
      </c>
      <c r="AV192" s="2">
        <v>1786.78</v>
      </c>
      <c r="AW192" s="2"/>
      <c r="AX192" s="2"/>
      <c r="AY192" s="2">
        <v>14767.72</v>
      </c>
      <c r="AZ192" s="2">
        <v>15433.75</v>
      </c>
      <c r="BA192" s="2">
        <v>3789.85</v>
      </c>
      <c r="BB192" s="2"/>
      <c r="BC192" s="2" t="s">
        <v>2</v>
      </c>
      <c r="BD192" s="2">
        <v>1081.9100000000001</v>
      </c>
      <c r="BE192" s="2">
        <v>9769.2800000000007</v>
      </c>
      <c r="BF192" s="2">
        <v>1457.99</v>
      </c>
      <c r="BG192" s="2">
        <v>41387.120000000003</v>
      </c>
      <c r="BH192" s="2">
        <v>3236.84</v>
      </c>
      <c r="BI192" s="2">
        <v>4515.3500000000004</v>
      </c>
      <c r="BJ192" s="2"/>
      <c r="BK192" s="2">
        <v>1792.48</v>
      </c>
      <c r="BL192" s="2">
        <v>4276.05</v>
      </c>
      <c r="BM192" s="2">
        <v>1472.04</v>
      </c>
      <c r="BN192" s="2">
        <v>405.9</v>
      </c>
      <c r="BO192" s="2">
        <v>6472.21</v>
      </c>
      <c r="BP192" s="2">
        <v>6017.46</v>
      </c>
      <c r="BQ192" s="2"/>
      <c r="BR192" s="2"/>
      <c r="BS192" s="2">
        <v>77495.88</v>
      </c>
      <c r="BT192" s="2">
        <v>263.43</v>
      </c>
      <c r="BU192" s="2">
        <v>559.79</v>
      </c>
      <c r="BV192" s="2">
        <v>5108.54</v>
      </c>
      <c r="BW192" s="2">
        <v>2597.04</v>
      </c>
      <c r="BX192" s="2">
        <v>1023.3</v>
      </c>
      <c r="BY192" s="2">
        <v>464.04</v>
      </c>
      <c r="BZ192" s="2">
        <v>14190.72</v>
      </c>
      <c r="CA192" s="2">
        <v>5264.49</v>
      </c>
      <c r="CB192" s="2"/>
      <c r="CC192" s="2"/>
      <c r="CD192" s="2">
        <v>19342.04</v>
      </c>
      <c r="CE192" s="2"/>
      <c r="CF192" s="2"/>
      <c r="CG192" s="2">
        <v>1825.38</v>
      </c>
      <c r="CH192" s="2"/>
      <c r="CI192" s="2">
        <v>2558.69</v>
      </c>
      <c r="CJ192" s="2">
        <v>1141.8499999999999</v>
      </c>
      <c r="CK192" s="2">
        <v>23727.49</v>
      </c>
      <c r="CL192" s="2"/>
      <c r="CM192" s="2">
        <v>931.15</v>
      </c>
      <c r="CN192" s="2">
        <v>477.8</v>
      </c>
      <c r="CO192" s="2" t="s">
        <v>2</v>
      </c>
      <c r="CP192" s="2"/>
      <c r="CQ192" s="2"/>
      <c r="CR192" s="2">
        <v>1329.37</v>
      </c>
      <c r="CS192" s="2">
        <v>965.28</v>
      </c>
      <c r="CT192" s="2"/>
      <c r="CU192" s="2" t="s">
        <v>2</v>
      </c>
      <c r="CV192" s="2">
        <v>2685.45</v>
      </c>
      <c r="CW192" s="2">
        <v>6401.59</v>
      </c>
      <c r="CX192" s="2">
        <v>4496.7700000000004</v>
      </c>
      <c r="CY192" s="2">
        <v>4965.2700000000004</v>
      </c>
      <c r="CZ192" s="2">
        <v>16061.44</v>
      </c>
      <c r="DA192" s="2">
        <v>738.29</v>
      </c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</row>
    <row r="193" spans="1:218" x14ac:dyDescent="0.25">
      <c r="A193" s="1">
        <v>41542</v>
      </c>
      <c r="B193" s="2">
        <v>1701.71</v>
      </c>
      <c r="C193" s="2">
        <v>6587.97</v>
      </c>
      <c r="D193" s="2"/>
      <c r="E193" s="2">
        <v>8681.99</v>
      </c>
      <c r="F193" s="2">
        <v>2929.15</v>
      </c>
      <c r="G193" s="2">
        <v>313.58</v>
      </c>
      <c r="H193" s="2">
        <v>3506.5</v>
      </c>
      <c r="I193" s="2"/>
      <c r="J193" s="2">
        <v>4202.54</v>
      </c>
      <c r="K193" s="2">
        <v>1214.6600000000001</v>
      </c>
      <c r="L193" s="2">
        <v>2321.6779999999999</v>
      </c>
      <c r="M193" s="2">
        <v>18142.98</v>
      </c>
      <c r="N193" s="2">
        <v>23281.61</v>
      </c>
      <c r="O193" s="2">
        <v>5283.8</v>
      </c>
      <c r="P193" s="2">
        <v>8080.81</v>
      </c>
      <c r="Q193" s="2">
        <v>787.73</v>
      </c>
      <c r="R193" s="2">
        <v>2006.88</v>
      </c>
      <c r="S193" s="2">
        <v>15078.8</v>
      </c>
      <c r="T193" s="2">
        <v>9249.5</v>
      </c>
      <c r="U193" s="2"/>
      <c r="V193" s="2">
        <v>12913.57</v>
      </c>
      <c r="W193" s="2">
        <v>296.43</v>
      </c>
      <c r="X193" s="2">
        <v>1276.6500000000001</v>
      </c>
      <c r="Y193" s="2">
        <v>904.78</v>
      </c>
      <c r="Z193" s="2">
        <v>2802.86</v>
      </c>
      <c r="AA193" s="2">
        <v>380.74</v>
      </c>
      <c r="AB193" s="2">
        <v>569.99</v>
      </c>
      <c r="AC193" s="2">
        <v>2526.1799999999998</v>
      </c>
      <c r="AD193" s="2">
        <v>1436.9</v>
      </c>
      <c r="AE193" s="2">
        <v>2830.4</v>
      </c>
      <c r="AF193" s="2">
        <v>4443.3670000000002</v>
      </c>
      <c r="AG193" s="2">
        <v>6923.25</v>
      </c>
      <c r="AH193" s="2">
        <v>8285.2800000000007</v>
      </c>
      <c r="AI193" s="2">
        <v>15003.48</v>
      </c>
      <c r="AJ193" s="2">
        <v>5238.8</v>
      </c>
      <c r="AK193" s="2">
        <v>10690.46</v>
      </c>
      <c r="AL193" s="2"/>
      <c r="AM193" s="2">
        <v>3232.34</v>
      </c>
      <c r="AN193" s="2">
        <v>18750.75</v>
      </c>
      <c r="AO193" s="2">
        <v>3246.41</v>
      </c>
      <c r="AP193" s="2">
        <v>827.71699999999998</v>
      </c>
      <c r="AQ193" s="2"/>
      <c r="AR193" s="2">
        <v>783.8</v>
      </c>
      <c r="AS193" s="2">
        <v>3316.79</v>
      </c>
      <c r="AT193" s="2">
        <v>6062.99</v>
      </c>
      <c r="AU193" s="2">
        <v>4452.1989999999996</v>
      </c>
      <c r="AV193" s="2">
        <v>1790.08</v>
      </c>
      <c r="AW193" s="2"/>
      <c r="AX193" s="2"/>
      <c r="AY193" s="2">
        <v>14737.98</v>
      </c>
      <c r="AZ193" s="2">
        <v>15372.48</v>
      </c>
      <c r="BA193" s="2">
        <v>3782.92</v>
      </c>
      <c r="BB193" s="2"/>
      <c r="BC193" s="2">
        <v>44453.88</v>
      </c>
      <c r="BD193" s="2">
        <v>1082</v>
      </c>
      <c r="BE193" s="2">
        <v>9746.14</v>
      </c>
      <c r="BF193" s="2">
        <v>1453.72</v>
      </c>
      <c r="BG193" s="2">
        <v>41799.85</v>
      </c>
      <c r="BH193" s="2">
        <v>3226.62</v>
      </c>
      <c r="BI193" s="2">
        <v>4497.45</v>
      </c>
      <c r="BJ193" s="2"/>
      <c r="BK193" s="2">
        <v>1791.18</v>
      </c>
      <c r="BL193" s="2">
        <v>4279.24</v>
      </c>
      <c r="BM193" s="2">
        <v>1479.7</v>
      </c>
      <c r="BN193" s="2">
        <v>404.38</v>
      </c>
      <c r="BO193" s="2">
        <v>6454.9</v>
      </c>
      <c r="BP193" s="2">
        <v>6039.73</v>
      </c>
      <c r="BQ193" s="2"/>
      <c r="BR193" s="2"/>
      <c r="BS193" s="2">
        <v>76875.19</v>
      </c>
      <c r="BT193" s="2">
        <v>262.76</v>
      </c>
      <c r="BU193" s="2">
        <v>561.04999999999995</v>
      </c>
      <c r="BV193" s="2">
        <v>5091.93</v>
      </c>
      <c r="BW193" s="2">
        <v>2613.38</v>
      </c>
      <c r="BX193" s="2">
        <v>1031.3699999999999</v>
      </c>
      <c r="BY193" s="2">
        <v>462.73</v>
      </c>
      <c r="BZ193" s="2">
        <v>14171.77</v>
      </c>
      <c r="CA193" s="2">
        <v>5246.18</v>
      </c>
      <c r="CB193" s="2"/>
      <c r="CC193" s="2"/>
      <c r="CD193" s="2">
        <v>21099.75</v>
      </c>
      <c r="CE193" s="2"/>
      <c r="CF193" s="2"/>
      <c r="CG193" s="2">
        <v>1823.57</v>
      </c>
      <c r="CH193" s="2"/>
      <c r="CI193" s="2">
        <v>2560.81</v>
      </c>
      <c r="CJ193" s="2" t="s">
        <v>2</v>
      </c>
      <c r="CK193" s="2">
        <v>23219.35</v>
      </c>
      <c r="CL193" s="2"/>
      <c r="CM193" s="2">
        <v>938.99</v>
      </c>
      <c r="CN193" s="2">
        <v>477.19</v>
      </c>
      <c r="CO193" s="2" t="s">
        <v>2</v>
      </c>
      <c r="CP193" s="2"/>
      <c r="CQ193" s="2"/>
      <c r="CR193" s="2">
        <v>1338.56</v>
      </c>
      <c r="CS193" s="2">
        <v>967.22</v>
      </c>
      <c r="CT193" s="2"/>
      <c r="CU193" s="2" t="s">
        <v>2</v>
      </c>
      <c r="CV193" s="2">
        <v>2678.25</v>
      </c>
      <c r="CW193" s="2">
        <v>6398.6</v>
      </c>
      <c r="CX193" s="2">
        <v>4489.34</v>
      </c>
      <c r="CY193" s="2">
        <v>4864.6099999999997</v>
      </c>
      <c r="CZ193" s="2">
        <v>16003.32</v>
      </c>
      <c r="DA193" s="2">
        <v>740.26</v>
      </c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x14ac:dyDescent="0.25">
      <c r="A194" s="1">
        <v>41543</v>
      </c>
      <c r="B194" s="2">
        <v>1703.85</v>
      </c>
      <c r="C194" s="2">
        <v>6580.94</v>
      </c>
      <c r="D194" s="2"/>
      <c r="E194" s="2">
        <v>8688.49</v>
      </c>
      <c r="F194" s="2">
        <v>2934.22</v>
      </c>
      <c r="G194" s="2">
        <v>313.85000000000002</v>
      </c>
      <c r="H194" s="2">
        <v>3502.09</v>
      </c>
      <c r="I194" s="2"/>
      <c r="J194" s="2">
        <v>4202.3999999999996</v>
      </c>
      <c r="K194" s="2">
        <v>1220.49</v>
      </c>
      <c r="L194" s="2">
        <v>2294.6950000000002</v>
      </c>
      <c r="M194" s="2">
        <v>18068.97</v>
      </c>
      <c r="N194" s="2">
        <v>23224.36</v>
      </c>
      <c r="O194" s="2">
        <v>5294.5</v>
      </c>
      <c r="P194" s="2">
        <v>8081.91</v>
      </c>
      <c r="Q194" s="2">
        <v>788.2</v>
      </c>
      <c r="R194" s="2">
        <v>2007.32</v>
      </c>
      <c r="S194" s="2">
        <v>15057.78</v>
      </c>
      <c r="T194" s="2">
        <v>9285.9</v>
      </c>
      <c r="U194" s="2"/>
      <c r="V194" s="2">
        <v>12905.11</v>
      </c>
      <c r="W194" s="2">
        <v>296.86</v>
      </c>
      <c r="X194" s="2">
        <v>1277.4100000000001</v>
      </c>
      <c r="Y194" s="2">
        <v>906.49</v>
      </c>
      <c r="Z194" s="2">
        <v>2805.9</v>
      </c>
      <c r="AA194" s="2">
        <v>380.34</v>
      </c>
      <c r="AB194" s="2">
        <v>568.98</v>
      </c>
      <c r="AC194" s="2">
        <v>2538.92</v>
      </c>
      <c r="AD194" s="2">
        <v>1440.53</v>
      </c>
      <c r="AE194" s="2">
        <v>2834.14</v>
      </c>
      <c r="AF194" s="2">
        <v>4470.25</v>
      </c>
      <c r="AG194" s="2">
        <v>6929.38</v>
      </c>
      <c r="AH194" s="2">
        <v>8290.1</v>
      </c>
      <c r="AI194" s="2">
        <v>15053.37</v>
      </c>
      <c r="AJ194" s="2">
        <v>5249.5</v>
      </c>
      <c r="AK194" s="2">
        <v>10587.46</v>
      </c>
      <c r="AL194" s="2"/>
      <c r="AM194" s="2">
        <v>3202.69</v>
      </c>
      <c r="AN194" s="2">
        <v>18763.02</v>
      </c>
      <c r="AO194" s="2">
        <v>3247.05</v>
      </c>
      <c r="AP194" s="2">
        <v>826.55</v>
      </c>
      <c r="AQ194" s="2"/>
      <c r="AR194" s="2">
        <v>784.72</v>
      </c>
      <c r="AS194" s="2">
        <v>3322.47</v>
      </c>
      <c r="AT194" s="2">
        <v>6109.87</v>
      </c>
      <c r="AU194" s="2">
        <v>4436.777</v>
      </c>
      <c r="AV194" s="2">
        <v>1793.61</v>
      </c>
      <c r="AW194" s="2"/>
      <c r="AX194" s="2"/>
      <c r="AY194" s="2">
        <v>14799.12</v>
      </c>
      <c r="AZ194" s="2">
        <v>15387.19</v>
      </c>
      <c r="BA194" s="2">
        <v>3795.72</v>
      </c>
      <c r="BB194" s="2"/>
      <c r="BC194" s="2">
        <v>44601.69</v>
      </c>
      <c r="BD194" s="2">
        <v>1081.32</v>
      </c>
      <c r="BE194" s="2">
        <v>9755.6299999999992</v>
      </c>
      <c r="BF194" s="2">
        <v>1460.39</v>
      </c>
      <c r="BG194" s="2">
        <v>41835.019999999997</v>
      </c>
      <c r="BH194" s="2">
        <v>3240.99</v>
      </c>
      <c r="BI194" s="2">
        <v>4503.25</v>
      </c>
      <c r="BJ194" s="2"/>
      <c r="BK194" s="2">
        <v>1784.96</v>
      </c>
      <c r="BL194" s="2">
        <v>4283.1000000000004</v>
      </c>
      <c r="BM194" s="2">
        <v>1490.02</v>
      </c>
      <c r="BN194" s="2">
        <v>403.96</v>
      </c>
      <c r="BO194" s="2">
        <v>6426.79</v>
      </c>
      <c r="BP194" s="2">
        <v>6066.27</v>
      </c>
      <c r="BQ194" s="2"/>
      <c r="BR194" s="2"/>
      <c r="BS194" s="2">
        <v>76530.25</v>
      </c>
      <c r="BT194" s="2">
        <v>262.68</v>
      </c>
      <c r="BU194" s="2">
        <v>562.38</v>
      </c>
      <c r="BV194" s="2">
        <v>5079.16</v>
      </c>
      <c r="BW194" s="2">
        <v>2611.83</v>
      </c>
      <c r="BX194" s="2">
        <v>1028.6400000000001</v>
      </c>
      <c r="BY194" s="2">
        <v>461.27</v>
      </c>
      <c r="BZ194" s="2">
        <v>14174.25</v>
      </c>
      <c r="CA194" s="2">
        <v>5240.57</v>
      </c>
      <c r="CB194" s="2"/>
      <c r="CC194" s="2"/>
      <c r="CD194" s="2">
        <v>19209.82</v>
      </c>
      <c r="CE194" s="2"/>
      <c r="CF194" s="2"/>
      <c r="CG194" s="2">
        <v>1822.83</v>
      </c>
      <c r="CH194" s="2"/>
      <c r="CI194" s="2">
        <v>2564.5</v>
      </c>
      <c r="CJ194" s="2" t="s">
        <v>2</v>
      </c>
      <c r="CK194" s="2">
        <v>23136.01</v>
      </c>
      <c r="CL194" s="2"/>
      <c r="CM194" s="2">
        <v>942.74</v>
      </c>
      <c r="CN194" s="2">
        <v>476.83</v>
      </c>
      <c r="CO194" s="2" t="s">
        <v>2</v>
      </c>
      <c r="CP194" s="2"/>
      <c r="CQ194" s="2"/>
      <c r="CR194" s="2">
        <v>1344</v>
      </c>
      <c r="CS194" s="2">
        <v>962.84</v>
      </c>
      <c r="CT194" s="2"/>
      <c r="CU194" s="2" t="s">
        <v>2</v>
      </c>
      <c r="CV194" s="2">
        <v>2679.81</v>
      </c>
      <c r="CW194" s="2">
        <v>6418.02</v>
      </c>
      <c r="CX194" s="2">
        <v>4495.32</v>
      </c>
      <c r="CY194" s="2">
        <v>4895.8999999999996</v>
      </c>
      <c r="CZ194" s="2">
        <v>16042.93</v>
      </c>
      <c r="DA194" s="2">
        <v>740.11</v>
      </c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</row>
    <row r="195" spans="1:218" x14ac:dyDescent="0.25">
      <c r="A195" s="1">
        <v>41544</v>
      </c>
      <c r="B195" s="2">
        <v>1695.52</v>
      </c>
      <c r="C195" s="2">
        <v>6568.94</v>
      </c>
      <c r="D195" s="2"/>
      <c r="E195" s="2">
        <v>8691.48</v>
      </c>
      <c r="F195" s="2">
        <v>2933.05</v>
      </c>
      <c r="G195" s="2">
        <v>314.17</v>
      </c>
      <c r="H195" s="2">
        <v>3495.89</v>
      </c>
      <c r="I195" s="2"/>
      <c r="J195" s="2">
        <v>4201.21</v>
      </c>
      <c r="K195" s="2">
        <v>1223.1199999999999</v>
      </c>
      <c r="L195" s="2">
        <v>2267.0929999999998</v>
      </c>
      <c r="M195" s="2">
        <v>17890.22</v>
      </c>
      <c r="N195" s="2">
        <v>23340.18</v>
      </c>
      <c r="O195" s="2">
        <v>5314.3</v>
      </c>
      <c r="P195" s="2">
        <v>8078.38</v>
      </c>
      <c r="Q195" s="2">
        <v>783.33</v>
      </c>
      <c r="R195" s="2">
        <v>2016.34</v>
      </c>
      <c r="S195" s="2">
        <v>15027.27</v>
      </c>
      <c r="T195" s="2">
        <v>9299.1</v>
      </c>
      <c r="U195" s="2"/>
      <c r="V195" s="2">
        <v>12865.85</v>
      </c>
      <c r="W195" s="2">
        <v>296.64999999999998</v>
      </c>
      <c r="X195" s="2">
        <v>1279.67</v>
      </c>
      <c r="Y195" s="2">
        <v>903.2</v>
      </c>
      <c r="Z195" s="2">
        <v>2808.93</v>
      </c>
      <c r="AA195" s="2">
        <v>378.65</v>
      </c>
      <c r="AB195" s="2">
        <v>571.22</v>
      </c>
      <c r="AC195" s="2">
        <v>2548.7199999999998</v>
      </c>
      <c r="AD195" s="2">
        <v>1435.88</v>
      </c>
      <c r="AE195" s="2">
        <v>2833.13</v>
      </c>
      <c r="AF195" s="2">
        <v>4452.8789999999999</v>
      </c>
      <c r="AG195" s="2">
        <v>6950.44</v>
      </c>
      <c r="AH195" s="2">
        <v>8244.86</v>
      </c>
      <c r="AI195" s="2">
        <v>15110.04</v>
      </c>
      <c r="AJ195" s="2">
        <v>5268.6</v>
      </c>
      <c r="AK195" s="2">
        <v>10583.78</v>
      </c>
      <c r="AL195" s="2"/>
      <c r="AM195" s="2">
        <v>3220.3</v>
      </c>
      <c r="AN195" s="2">
        <v>18807.07</v>
      </c>
      <c r="AO195" s="2">
        <v>3247.48</v>
      </c>
      <c r="AP195" s="2">
        <v>826.45</v>
      </c>
      <c r="AQ195" s="2"/>
      <c r="AR195" s="2">
        <v>784.34</v>
      </c>
      <c r="AS195" s="2">
        <v>3325.13</v>
      </c>
      <c r="AT195" s="2">
        <v>6094.59</v>
      </c>
      <c r="AU195" s="2">
        <v>4453.1170000000002</v>
      </c>
      <c r="AV195" s="2">
        <v>1796.35</v>
      </c>
      <c r="AW195" s="2"/>
      <c r="AX195" s="2"/>
      <c r="AY195" s="2">
        <v>14817.5</v>
      </c>
      <c r="AZ195" s="2">
        <v>15317.45</v>
      </c>
      <c r="BA195" s="2">
        <v>3788.35</v>
      </c>
      <c r="BB195" s="2"/>
      <c r="BC195" s="2">
        <v>44571.75</v>
      </c>
      <c r="BD195" s="2">
        <v>1078.3699999999999</v>
      </c>
      <c r="BE195" s="2">
        <v>9693.7999999999993</v>
      </c>
      <c r="BF195" s="2">
        <v>1451.64</v>
      </c>
      <c r="BG195" s="2">
        <v>41408.300000000003</v>
      </c>
      <c r="BH195" s="2">
        <v>3235.29</v>
      </c>
      <c r="BI195" s="2">
        <v>4502.8</v>
      </c>
      <c r="BJ195" s="2"/>
      <c r="BK195" s="2">
        <v>1781.61</v>
      </c>
      <c r="BL195" s="2">
        <v>4288.8100000000004</v>
      </c>
      <c r="BM195" s="2">
        <v>1486.59</v>
      </c>
      <c r="BN195" s="2">
        <v>404.52</v>
      </c>
      <c r="BO195" s="2">
        <v>6462.61</v>
      </c>
      <c r="BP195" s="2">
        <v>6040.07</v>
      </c>
      <c r="BQ195" s="2"/>
      <c r="BR195" s="2"/>
      <c r="BS195" s="2">
        <v>75869.81</v>
      </c>
      <c r="BT195" s="2">
        <v>263.64999999999998</v>
      </c>
      <c r="BU195" s="2">
        <v>561.28</v>
      </c>
      <c r="BV195" s="2">
        <v>5053.6499999999996</v>
      </c>
      <c r="BW195" s="2">
        <v>2621.83</v>
      </c>
      <c r="BX195" s="2">
        <v>1040.9100000000001</v>
      </c>
      <c r="BY195" s="2">
        <v>460.31</v>
      </c>
      <c r="BZ195" s="2">
        <v>14145.51</v>
      </c>
      <c r="CA195" s="2">
        <v>5215.68</v>
      </c>
      <c r="CB195" s="2"/>
      <c r="CC195" s="2"/>
      <c r="CD195" s="2">
        <v>19123.64</v>
      </c>
      <c r="CE195" s="2"/>
      <c r="CF195" s="2"/>
      <c r="CG195" s="2">
        <v>1823.37</v>
      </c>
      <c r="CH195" s="2"/>
      <c r="CI195" s="2">
        <v>2567.08</v>
      </c>
      <c r="CJ195" s="2" t="s">
        <v>2</v>
      </c>
      <c r="CK195" s="2">
        <v>22929.65</v>
      </c>
      <c r="CL195" s="2"/>
      <c r="CM195" s="2">
        <v>943.86</v>
      </c>
      <c r="CN195" s="2">
        <v>478.62</v>
      </c>
      <c r="CO195" s="2" t="s">
        <v>2</v>
      </c>
      <c r="CP195" s="2"/>
      <c r="CQ195" s="2"/>
      <c r="CR195" s="2">
        <v>1336.29</v>
      </c>
      <c r="CS195" s="2">
        <v>963.66</v>
      </c>
      <c r="CT195" s="2"/>
      <c r="CU195" s="2" t="s">
        <v>2</v>
      </c>
      <c r="CV195" s="2">
        <v>2664.77</v>
      </c>
      <c r="CW195" s="2">
        <v>6410.29</v>
      </c>
      <c r="CX195" s="2">
        <v>4458.24</v>
      </c>
      <c r="CY195" s="2">
        <v>4869.87</v>
      </c>
      <c r="CZ195" s="2">
        <v>15945.97</v>
      </c>
      <c r="DA195" s="2">
        <v>737.98</v>
      </c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x14ac:dyDescent="0.25">
      <c r="A196" s="1">
        <v>41547</v>
      </c>
      <c r="B196" s="2">
        <v>1687.26</v>
      </c>
      <c r="C196" s="2">
        <v>6512.66</v>
      </c>
      <c r="D196" s="2"/>
      <c r="E196" s="2">
        <v>8606.7099999999991</v>
      </c>
      <c r="F196" s="2">
        <v>2899.41</v>
      </c>
      <c r="G196" s="2">
        <v>311.20999999999998</v>
      </c>
      <c r="H196" s="2">
        <v>3467.27</v>
      </c>
      <c r="I196" s="2"/>
      <c r="J196" s="2">
        <v>4150.4399999999996</v>
      </c>
      <c r="K196" s="2">
        <v>1205.1600000000001</v>
      </c>
      <c r="L196" s="2">
        <v>2278.1260000000002</v>
      </c>
      <c r="M196" s="2">
        <v>17456.830000000002</v>
      </c>
      <c r="N196" s="2">
        <v>22986.95</v>
      </c>
      <c r="O196" s="2">
        <v>5307.1</v>
      </c>
      <c r="P196" s="2">
        <v>8025.58</v>
      </c>
      <c r="Q196" s="2">
        <v>779.46</v>
      </c>
      <c r="R196" s="2">
        <v>2005.41</v>
      </c>
      <c r="S196" s="2">
        <v>14925.81</v>
      </c>
      <c r="T196" s="2">
        <v>9199.7000000000007</v>
      </c>
      <c r="U196" s="2"/>
      <c r="V196" s="2">
        <v>12858.6</v>
      </c>
      <c r="W196" s="2">
        <v>293.39999999999998</v>
      </c>
      <c r="X196" s="2">
        <v>1262.1400000000001</v>
      </c>
      <c r="Y196" s="2">
        <v>900.12</v>
      </c>
      <c r="Z196" s="2">
        <v>2784.3</v>
      </c>
      <c r="AA196" s="2">
        <v>375.04</v>
      </c>
      <c r="AB196" s="2">
        <v>566.46</v>
      </c>
      <c r="AC196" s="2">
        <v>2548.59</v>
      </c>
      <c r="AD196" s="2">
        <v>1399.27</v>
      </c>
      <c r="AE196" s="2">
        <v>2802.27</v>
      </c>
      <c r="AF196" s="2">
        <v>4403.3789999999999</v>
      </c>
      <c r="AG196" s="2">
        <v>6891.03</v>
      </c>
      <c r="AH196" s="2">
        <v>8204.4</v>
      </c>
      <c r="AI196" s="2">
        <v>15034.27</v>
      </c>
      <c r="AJ196" s="2">
        <v>5261.5</v>
      </c>
      <c r="AK196" s="2">
        <v>10395.91</v>
      </c>
      <c r="AL196" s="2"/>
      <c r="AM196" s="2">
        <v>3201.84</v>
      </c>
      <c r="AN196" s="2">
        <v>18670.96</v>
      </c>
      <c r="AO196" s="2">
        <v>3209.56</v>
      </c>
      <c r="AP196" s="2">
        <v>832.52599999999995</v>
      </c>
      <c r="AQ196" s="2"/>
      <c r="AR196" s="2">
        <v>776.46</v>
      </c>
      <c r="AS196" s="2">
        <v>3298.28</v>
      </c>
      <c r="AT196" s="2">
        <v>6079.1</v>
      </c>
      <c r="AU196" s="2">
        <v>4398.09</v>
      </c>
      <c r="AV196" s="2">
        <v>1781.02</v>
      </c>
      <c r="AW196" s="2"/>
      <c r="AX196" s="2"/>
      <c r="AY196" s="2">
        <v>14619.24</v>
      </c>
      <c r="AZ196" s="2">
        <v>15249.82</v>
      </c>
      <c r="BA196" s="2">
        <v>3780.97</v>
      </c>
      <c r="BB196" s="2"/>
      <c r="BC196" s="2">
        <v>44113.04</v>
      </c>
      <c r="BD196" s="2">
        <v>1075.49</v>
      </c>
      <c r="BE196" s="2">
        <v>9648.33</v>
      </c>
      <c r="BF196" s="2">
        <v>1437.2</v>
      </c>
      <c r="BG196" s="2">
        <v>40903.61</v>
      </c>
      <c r="BH196" s="2">
        <v>3229.45</v>
      </c>
      <c r="BI196" s="2">
        <v>4434</v>
      </c>
      <c r="BJ196" s="2"/>
      <c r="BK196" s="2">
        <v>1781.84</v>
      </c>
      <c r="BL196" s="2">
        <v>4255.6400000000003</v>
      </c>
      <c r="BM196" s="2">
        <v>1474.57</v>
      </c>
      <c r="BN196" s="2">
        <v>398.97</v>
      </c>
      <c r="BO196" s="2">
        <v>6359.44</v>
      </c>
      <c r="BP196" s="2">
        <v>5953.51</v>
      </c>
      <c r="BQ196" s="2"/>
      <c r="BR196" s="2"/>
      <c r="BS196" s="2">
        <v>74692.63</v>
      </c>
      <c r="BT196" s="2">
        <v>262.3</v>
      </c>
      <c r="BU196" s="2">
        <v>558.29</v>
      </c>
      <c r="BV196" s="2">
        <v>5027.47</v>
      </c>
      <c r="BW196" s="2">
        <v>2621.13</v>
      </c>
      <c r="BX196" s="2">
        <v>1025.18</v>
      </c>
      <c r="BY196" s="2">
        <v>460.76</v>
      </c>
      <c r="BZ196" s="2">
        <v>14159.26</v>
      </c>
      <c r="CA196" s="2">
        <v>5186.8</v>
      </c>
      <c r="CB196" s="2"/>
      <c r="CC196" s="2"/>
      <c r="CD196" s="2">
        <v>19029.689999999999</v>
      </c>
      <c r="CE196" s="2"/>
      <c r="CF196" s="2"/>
      <c r="CG196" s="2">
        <v>1820.59</v>
      </c>
      <c r="CH196" s="2"/>
      <c r="CI196" s="2">
        <v>2557.63</v>
      </c>
      <c r="CJ196" s="2">
        <v>1145.2</v>
      </c>
      <c r="CK196" s="2">
        <v>22387.31</v>
      </c>
      <c r="CL196" s="2"/>
      <c r="CM196" s="2">
        <v>933.49</v>
      </c>
      <c r="CN196" s="2">
        <v>474.63</v>
      </c>
      <c r="CO196" s="2" t="s">
        <v>2</v>
      </c>
      <c r="CP196" s="2"/>
      <c r="CQ196" s="2"/>
      <c r="CR196" s="2">
        <v>1328.69</v>
      </c>
      <c r="CS196" s="2">
        <v>960.23</v>
      </c>
      <c r="CT196" s="2"/>
      <c r="CU196" s="2" t="s">
        <v>2</v>
      </c>
      <c r="CV196" s="2">
        <v>2653.31</v>
      </c>
      <c r="CW196" s="2">
        <v>6404.4</v>
      </c>
      <c r="CX196" s="2">
        <v>4433.53</v>
      </c>
      <c r="CY196" s="2">
        <v>4783.7700000000004</v>
      </c>
      <c r="CZ196" s="2">
        <v>15994.36</v>
      </c>
      <c r="DA196" s="2">
        <v>737.69</v>
      </c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</row>
    <row r="197" spans="1:218" x14ac:dyDescent="0.25">
      <c r="A197" s="1">
        <v>41548</v>
      </c>
      <c r="B197" s="2">
        <v>1696.55</v>
      </c>
      <c r="C197" s="2">
        <v>6466.3</v>
      </c>
      <c r="D197" s="2"/>
      <c r="E197" s="2">
        <v>8691.85</v>
      </c>
      <c r="F197" s="2">
        <v>2933.02</v>
      </c>
      <c r="G197" s="2">
        <v>312.86</v>
      </c>
      <c r="H197" s="2">
        <v>3447.13</v>
      </c>
      <c r="I197" s="2"/>
      <c r="J197" s="2">
        <v>4196.6000000000004</v>
      </c>
      <c r="K197" s="2">
        <v>1204.32</v>
      </c>
      <c r="L197" s="2" t="s">
        <v>2</v>
      </c>
      <c r="M197" s="2">
        <v>17977.060000000001</v>
      </c>
      <c r="N197" s="2" t="s">
        <v>2</v>
      </c>
      <c r="O197" s="2">
        <v>5243.1</v>
      </c>
      <c r="P197" s="2">
        <v>8060.32</v>
      </c>
      <c r="Q197" s="2">
        <v>781.95</v>
      </c>
      <c r="R197" s="2">
        <v>2012.52</v>
      </c>
      <c r="S197" s="2">
        <v>14966.4</v>
      </c>
      <c r="T197" s="2">
        <v>9346.9</v>
      </c>
      <c r="U197" s="2"/>
      <c r="V197" s="2">
        <v>12866.94</v>
      </c>
      <c r="W197" s="2">
        <v>296.73</v>
      </c>
      <c r="X197" s="2">
        <v>1269.25</v>
      </c>
      <c r="Y197" s="2">
        <v>905.71</v>
      </c>
      <c r="Z197" s="2">
        <v>2789.73</v>
      </c>
      <c r="AA197" s="2">
        <v>377.63</v>
      </c>
      <c r="AB197" s="2">
        <v>567.77</v>
      </c>
      <c r="AC197" s="2">
        <v>2550.4299999999998</v>
      </c>
      <c r="AD197" s="2">
        <v>1410.98</v>
      </c>
      <c r="AE197" s="2">
        <v>2829.38</v>
      </c>
      <c r="AF197" s="2">
        <v>4379.68</v>
      </c>
      <c r="AG197" s="2">
        <v>6942.39</v>
      </c>
      <c r="AH197" s="2">
        <v>8222.3799999999992</v>
      </c>
      <c r="AI197" s="2">
        <v>15174.54</v>
      </c>
      <c r="AJ197" s="2">
        <v>5198.3</v>
      </c>
      <c r="AK197" s="2" t="s">
        <v>2</v>
      </c>
      <c r="AL197" s="2"/>
      <c r="AM197" s="2">
        <v>3198.5</v>
      </c>
      <c r="AN197" s="2">
        <v>18811.61</v>
      </c>
      <c r="AO197" s="2">
        <v>3247.64</v>
      </c>
      <c r="AP197" s="2" t="s">
        <v>2</v>
      </c>
      <c r="AQ197" s="2"/>
      <c r="AR197" s="2">
        <v>783.16</v>
      </c>
      <c r="AS197" s="2">
        <v>3329.59</v>
      </c>
      <c r="AT197" s="2">
        <v>6055.06</v>
      </c>
      <c r="AU197" s="2" t="s">
        <v>2</v>
      </c>
      <c r="AV197" s="2">
        <v>1804.68</v>
      </c>
      <c r="AW197" s="2"/>
      <c r="AX197" s="2"/>
      <c r="AY197" s="2">
        <v>14642.97</v>
      </c>
      <c r="AZ197" s="2">
        <v>15208.4</v>
      </c>
      <c r="BA197" s="2">
        <v>3817.98</v>
      </c>
      <c r="BB197" s="2"/>
      <c r="BC197" s="2">
        <v>44058.85</v>
      </c>
      <c r="BD197" s="2">
        <v>1087.78</v>
      </c>
      <c r="BE197" s="2">
        <v>9701.5499999999993</v>
      </c>
      <c r="BF197" s="2">
        <v>1440.34</v>
      </c>
      <c r="BG197" s="2">
        <v>41369.51</v>
      </c>
      <c r="BH197" s="2">
        <v>3254.33</v>
      </c>
      <c r="BI197" s="2">
        <v>4425.75</v>
      </c>
      <c r="BJ197" s="2"/>
      <c r="BK197" s="2">
        <v>1770.34</v>
      </c>
      <c r="BL197" s="2">
        <v>4283.1000000000004</v>
      </c>
      <c r="BM197" s="2">
        <v>1472.96</v>
      </c>
      <c r="BN197" s="2">
        <v>401.19</v>
      </c>
      <c r="BO197" s="2">
        <v>6251.2</v>
      </c>
      <c r="BP197" s="2">
        <v>5982.85</v>
      </c>
      <c r="BQ197" s="2"/>
      <c r="BR197" s="2"/>
      <c r="BS197" s="2">
        <v>76670.06</v>
      </c>
      <c r="BT197" s="2">
        <v>263.29000000000002</v>
      </c>
      <c r="BU197" s="2">
        <v>553.96</v>
      </c>
      <c r="BV197" s="2">
        <v>5045.83</v>
      </c>
      <c r="BW197" s="2">
        <v>2596.61</v>
      </c>
      <c r="BX197" s="2">
        <v>1025.79</v>
      </c>
      <c r="BY197" s="2">
        <v>458.42</v>
      </c>
      <c r="BZ197" s="2">
        <v>14157.37</v>
      </c>
      <c r="CA197" s="2">
        <v>5209.9799999999996</v>
      </c>
      <c r="CB197" s="2"/>
      <c r="CC197" s="2"/>
      <c r="CD197" s="2">
        <v>18960.12</v>
      </c>
      <c r="CE197" s="2"/>
      <c r="CF197" s="2"/>
      <c r="CG197" s="2">
        <v>1815.88</v>
      </c>
      <c r="CH197" s="2"/>
      <c r="CI197" s="2">
        <v>2551.25</v>
      </c>
      <c r="CJ197" s="2">
        <v>1150.79</v>
      </c>
      <c r="CK197" s="2">
        <v>22019.22</v>
      </c>
      <c r="CL197" s="2"/>
      <c r="CM197" s="2">
        <v>949.65</v>
      </c>
      <c r="CN197" s="2">
        <v>475.68</v>
      </c>
      <c r="CO197" s="2" t="s">
        <v>2</v>
      </c>
      <c r="CP197" s="2"/>
      <c r="CQ197" s="2"/>
      <c r="CR197" s="2">
        <v>1321.77</v>
      </c>
      <c r="CS197" s="2">
        <v>967.38</v>
      </c>
      <c r="CT197" s="2"/>
      <c r="CU197" s="2" t="s">
        <v>2</v>
      </c>
      <c r="CV197" s="2">
        <v>2671.66</v>
      </c>
      <c r="CW197" s="2">
        <v>6450.72</v>
      </c>
      <c r="CX197" s="2">
        <v>4472.7</v>
      </c>
      <c r="CY197" s="2">
        <v>4906.5200000000004</v>
      </c>
      <c r="CZ197" s="2">
        <v>15925.28</v>
      </c>
      <c r="DA197" s="2">
        <v>738.36</v>
      </c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x14ac:dyDescent="0.25">
      <c r="A198" s="1">
        <v>41549</v>
      </c>
      <c r="B198" s="2">
        <v>1693.87</v>
      </c>
      <c r="C198" s="2">
        <v>6460.01</v>
      </c>
      <c r="D198" s="2"/>
      <c r="E198" s="2">
        <v>8672.26</v>
      </c>
      <c r="F198" s="2">
        <v>2930.58</v>
      </c>
      <c r="G198" s="2">
        <v>312.17</v>
      </c>
      <c r="H198" s="2">
        <v>3445.09</v>
      </c>
      <c r="I198" s="2"/>
      <c r="J198" s="2">
        <v>4180.79</v>
      </c>
      <c r="K198" s="2">
        <v>1199.8800000000001</v>
      </c>
      <c r="L198" s="2" t="s">
        <v>2</v>
      </c>
      <c r="M198" s="2">
        <v>18304.099999999999</v>
      </c>
      <c r="N198" s="2">
        <v>23138.86</v>
      </c>
      <c r="O198" s="2">
        <v>5231.1000000000004</v>
      </c>
      <c r="P198" s="2">
        <v>8037.78</v>
      </c>
      <c r="Q198" s="2">
        <v>780.63</v>
      </c>
      <c r="R198" s="2">
        <v>2012.82</v>
      </c>
      <c r="S198" s="2">
        <v>14969.08</v>
      </c>
      <c r="T198" s="2">
        <v>9378.2000000000007</v>
      </c>
      <c r="U198" s="2"/>
      <c r="V198" s="2">
        <v>12853.29</v>
      </c>
      <c r="W198" s="2">
        <v>296.57</v>
      </c>
      <c r="X198" s="2">
        <v>1265.28</v>
      </c>
      <c r="Y198" s="2">
        <v>904.37</v>
      </c>
      <c r="Z198" s="2">
        <v>2783.22</v>
      </c>
      <c r="AA198" s="2">
        <v>376.82</v>
      </c>
      <c r="AB198" s="2">
        <v>566.88</v>
      </c>
      <c r="AC198" s="2">
        <v>2551.73</v>
      </c>
      <c r="AD198" s="2">
        <v>1416.2</v>
      </c>
      <c r="AE198" s="2">
        <v>2822.23</v>
      </c>
      <c r="AF198" s="2">
        <v>4425.9179999999997</v>
      </c>
      <c r="AG198" s="2">
        <v>6938.85</v>
      </c>
      <c r="AH198" s="2">
        <v>8228.81</v>
      </c>
      <c r="AI198" s="2">
        <v>15187.69</v>
      </c>
      <c r="AJ198" s="2">
        <v>5186.6000000000004</v>
      </c>
      <c r="AK198" s="2">
        <v>10440.09</v>
      </c>
      <c r="AL198" s="2"/>
      <c r="AM198" s="2">
        <v>3193.62</v>
      </c>
      <c r="AN198" s="2">
        <v>18772.169999999998</v>
      </c>
      <c r="AO198" s="2">
        <v>3235.73</v>
      </c>
      <c r="AP198" s="2" t="s">
        <v>2</v>
      </c>
      <c r="AQ198" s="2"/>
      <c r="AR198" s="2">
        <v>780.38</v>
      </c>
      <c r="AS198" s="2">
        <v>3323.31</v>
      </c>
      <c r="AT198" s="2">
        <v>6034.62</v>
      </c>
      <c r="AU198" s="2">
        <v>4432.3159999999998</v>
      </c>
      <c r="AV198" s="2">
        <v>1810.36</v>
      </c>
      <c r="AW198" s="2"/>
      <c r="AX198" s="2"/>
      <c r="AY198" s="2">
        <v>14569.2</v>
      </c>
      <c r="AZ198" s="2">
        <v>15182.65</v>
      </c>
      <c r="BA198" s="2">
        <v>3819.27</v>
      </c>
      <c r="BB198" s="2"/>
      <c r="BC198" s="2">
        <v>44059.68</v>
      </c>
      <c r="BD198" s="2">
        <v>1087.3900000000001</v>
      </c>
      <c r="BE198" s="2">
        <v>9689.2999999999993</v>
      </c>
      <c r="BF198" s="2">
        <v>1441.72</v>
      </c>
      <c r="BG198" s="2">
        <v>41324.050000000003</v>
      </c>
      <c r="BH198" s="2">
        <v>3256.71</v>
      </c>
      <c r="BI198" s="2" t="s">
        <v>2</v>
      </c>
      <c r="BJ198" s="2"/>
      <c r="BK198" s="2">
        <v>1774.68</v>
      </c>
      <c r="BL198" s="2">
        <v>4285.5200000000004</v>
      </c>
      <c r="BM198" s="2">
        <v>1474.86</v>
      </c>
      <c r="BN198" s="2">
        <v>399.9</v>
      </c>
      <c r="BO198" s="2">
        <v>6380.81</v>
      </c>
      <c r="BP198" s="2">
        <v>6128.66</v>
      </c>
      <c r="BQ198" s="2"/>
      <c r="BR198" s="2"/>
      <c r="BS198" s="2">
        <v>76863.88</v>
      </c>
      <c r="BT198" s="2">
        <v>263.57</v>
      </c>
      <c r="BU198" s="2">
        <v>553.71</v>
      </c>
      <c r="BV198" s="2">
        <v>5030.34</v>
      </c>
      <c r="BW198" s="2">
        <v>2610.94</v>
      </c>
      <c r="BX198" s="2">
        <v>1028.5999999999999</v>
      </c>
      <c r="BY198" s="2">
        <v>456.24</v>
      </c>
      <c r="BZ198" s="2">
        <v>14118.12</v>
      </c>
      <c r="CA198" s="2">
        <v>5196.6000000000004</v>
      </c>
      <c r="CB198" s="2"/>
      <c r="CC198" s="2"/>
      <c r="CD198" s="2">
        <v>18971.77</v>
      </c>
      <c r="CE198" s="2"/>
      <c r="CF198" s="2"/>
      <c r="CG198" s="2">
        <v>1816.21</v>
      </c>
      <c r="CH198" s="2"/>
      <c r="CI198" s="2">
        <v>2550.48</v>
      </c>
      <c r="CJ198" s="2">
        <v>1157.93</v>
      </c>
      <c r="CK198" s="2">
        <v>22290.18</v>
      </c>
      <c r="CL198" s="2"/>
      <c r="CM198" s="2">
        <v>953.78</v>
      </c>
      <c r="CN198" s="2">
        <v>475.6</v>
      </c>
      <c r="CO198" s="2" t="s">
        <v>2</v>
      </c>
      <c r="CP198" s="2"/>
      <c r="CQ198" s="2"/>
      <c r="CR198" s="2">
        <v>1339.55</v>
      </c>
      <c r="CS198" s="2">
        <v>970.44</v>
      </c>
      <c r="CT198" s="2"/>
      <c r="CU198" s="2" t="s">
        <v>2</v>
      </c>
      <c r="CV198" s="2">
        <v>2668.57</v>
      </c>
      <c r="CW198" s="2">
        <v>6455.03</v>
      </c>
      <c r="CX198" s="2">
        <v>4472.43</v>
      </c>
      <c r="CY198" s="2">
        <v>4936.4399999999996</v>
      </c>
      <c r="CZ198" s="2">
        <v>15873</v>
      </c>
      <c r="DA198" s="2">
        <v>736.88</v>
      </c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</row>
    <row r="199" spans="1:218" x14ac:dyDescent="0.25">
      <c r="A199" s="1">
        <v>41550</v>
      </c>
      <c r="B199" s="2">
        <v>1692.35</v>
      </c>
      <c r="C199" s="2">
        <v>6472.43</v>
      </c>
      <c r="D199" s="2"/>
      <c r="E199" s="2">
        <v>8654.7900000000009</v>
      </c>
      <c r="F199" s="2">
        <v>2926.72</v>
      </c>
      <c r="G199" s="2">
        <v>311.64999999999998</v>
      </c>
      <c r="H199" s="2">
        <v>3448.02</v>
      </c>
      <c r="I199" s="2"/>
      <c r="J199" s="2">
        <v>4166.92</v>
      </c>
      <c r="K199" s="2">
        <v>1180.26</v>
      </c>
      <c r="L199" s="2" t="s">
        <v>2</v>
      </c>
      <c r="M199" s="2">
        <v>18230.57</v>
      </c>
      <c r="N199" s="2">
        <v>23241.5</v>
      </c>
      <c r="O199" s="2">
        <v>5260.3</v>
      </c>
      <c r="P199" s="2">
        <v>8005.26</v>
      </c>
      <c r="Q199" s="2">
        <v>779.93</v>
      </c>
      <c r="R199" s="2" t="s">
        <v>2</v>
      </c>
      <c r="S199" s="2">
        <v>14911</v>
      </c>
      <c r="T199" s="2">
        <v>9383.4</v>
      </c>
      <c r="U199" s="2"/>
      <c r="V199" s="2">
        <v>12844.9</v>
      </c>
      <c r="W199" s="2">
        <v>296.14999999999998</v>
      </c>
      <c r="X199" s="2">
        <v>1267.98</v>
      </c>
      <c r="Y199" s="2">
        <v>903.55</v>
      </c>
      <c r="Z199" s="2">
        <v>2780.69</v>
      </c>
      <c r="AA199" s="2">
        <v>377.4</v>
      </c>
      <c r="AB199" s="2">
        <v>568.11</v>
      </c>
      <c r="AC199" s="2">
        <v>2552.2600000000002</v>
      </c>
      <c r="AD199" s="2">
        <v>1432.45</v>
      </c>
      <c r="AE199" s="2">
        <v>2826.37</v>
      </c>
      <c r="AF199" s="2">
        <v>4422.777</v>
      </c>
      <c r="AG199" s="2">
        <v>6937.95</v>
      </c>
      <c r="AH199" s="2">
        <v>8376.7900000000009</v>
      </c>
      <c r="AI199" s="2">
        <v>15159.32</v>
      </c>
      <c r="AJ199" s="2">
        <v>5215.8</v>
      </c>
      <c r="AK199" s="2">
        <v>10524.8</v>
      </c>
      <c r="AL199" s="2"/>
      <c r="AM199" s="2">
        <v>3155.06</v>
      </c>
      <c r="AN199" s="2">
        <v>18682.03</v>
      </c>
      <c r="AO199" s="2">
        <v>3226.54</v>
      </c>
      <c r="AP199" s="2" t="s">
        <v>2</v>
      </c>
      <c r="AQ199" s="2"/>
      <c r="AR199" s="2">
        <v>778.71</v>
      </c>
      <c r="AS199" s="2">
        <v>3317.85</v>
      </c>
      <c r="AT199" s="2">
        <v>6048.19</v>
      </c>
      <c r="AU199" s="2">
        <v>4483.3789999999999</v>
      </c>
      <c r="AV199" s="2">
        <v>1808.92</v>
      </c>
      <c r="AW199" s="2"/>
      <c r="AX199" s="2"/>
      <c r="AY199" s="2">
        <v>14219.89</v>
      </c>
      <c r="AZ199" s="2">
        <v>15127.23</v>
      </c>
      <c r="BA199" s="2">
        <v>3816.96</v>
      </c>
      <c r="BB199" s="2"/>
      <c r="BC199" s="2">
        <v>44199.22</v>
      </c>
      <c r="BD199" s="2">
        <v>1081.79</v>
      </c>
      <c r="BE199" s="2">
        <v>9675.42</v>
      </c>
      <c r="BF199" s="2">
        <v>1437.54</v>
      </c>
      <c r="BG199" s="2">
        <v>41458.9</v>
      </c>
      <c r="BH199" s="2">
        <v>3254.91</v>
      </c>
      <c r="BI199" s="2">
        <v>4517.1499999999996</v>
      </c>
      <c r="BJ199" s="2"/>
      <c r="BK199" s="2">
        <v>1773.29</v>
      </c>
      <c r="BL199" s="2">
        <v>4299.42</v>
      </c>
      <c r="BM199" s="2">
        <v>1466.2</v>
      </c>
      <c r="BN199" s="2">
        <v>400.6</v>
      </c>
      <c r="BO199" s="2">
        <v>6418.15</v>
      </c>
      <c r="BP199" s="2">
        <v>6066.87</v>
      </c>
      <c r="BQ199" s="2"/>
      <c r="BR199" s="2"/>
      <c r="BS199" s="2">
        <v>76428.38</v>
      </c>
      <c r="BT199" s="2" t="s">
        <v>2</v>
      </c>
      <c r="BU199" s="2">
        <v>557.61</v>
      </c>
      <c r="BV199" s="2">
        <v>5019.38</v>
      </c>
      <c r="BW199" s="2">
        <v>2610.7399999999998</v>
      </c>
      <c r="BX199" s="2">
        <v>1033.94</v>
      </c>
      <c r="BY199" s="2">
        <v>459.77</v>
      </c>
      <c r="BZ199" s="2">
        <v>14111.63</v>
      </c>
      <c r="CA199" s="2">
        <v>5180.4399999999996</v>
      </c>
      <c r="CB199" s="2"/>
      <c r="CC199" s="2"/>
      <c r="CD199" s="2">
        <v>18867.63</v>
      </c>
      <c r="CE199" s="2"/>
      <c r="CF199" s="2"/>
      <c r="CG199" s="2">
        <v>1819.11</v>
      </c>
      <c r="CH199" s="2"/>
      <c r="CI199" s="2">
        <v>2542.89</v>
      </c>
      <c r="CJ199" s="2">
        <v>1151.3</v>
      </c>
      <c r="CK199" s="2">
        <v>22294.73</v>
      </c>
      <c r="CL199" s="2"/>
      <c r="CM199" s="2">
        <v>953.74</v>
      </c>
      <c r="CN199" s="2">
        <v>476.93</v>
      </c>
      <c r="CO199" s="2" t="s">
        <v>2</v>
      </c>
      <c r="CP199" s="2"/>
      <c r="CQ199" s="2"/>
      <c r="CR199" s="2">
        <v>1332.81</v>
      </c>
      <c r="CS199" s="2">
        <v>972.73</v>
      </c>
      <c r="CT199" s="2"/>
      <c r="CU199" s="2" t="s">
        <v>2</v>
      </c>
      <c r="CV199" s="2">
        <v>2665.2</v>
      </c>
      <c r="CW199" s="2">
        <v>6454.31</v>
      </c>
      <c r="CX199" s="2">
        <v>4471.54</v>
      </c>
      <c r="CY199" s="2">
        <v>4902.72</v>
      </c>
      <c r="CZ199" s="2">
        <v>15818.32</v>
      </c>
      <c r="DA199" s="2">
        <v>736.57</v>
      </c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</row>
    <row r="200" spans="1:218" x14ac:dyDescent="0.25">
      <c r="A200" s="1">
        <v>41551</v>
      </c>
      <c r="B200" s="2">
        <v>1691.94</v>
      </c>
      <c r="C200" s="2">
        <v>6473.58</v>
      </c>
      <c r="D200" s="2"/>
      <c r="E200" s="2">
        <v>8639.74</v>
      </c>
      <c r="F200" s="2">
        <v>2934.9</v>
      </c>
      <c r="G200" s="2">
        <v>310.58999999999997</v>
      </c>
      <c r="H200" s="2">
        <v>3447.68</v>
      </c>
      <c r="I200" s="2"/>
      <c r="J200" s="2">
        <v>4176.26</v>
      </c>
      <c r="K200" s="2">
        <v>1171.83</v>
      </c>
      <c r="L200" s="2" t="s">
        <v>2</v>
      </c>
      <c r="M200" s="2">
        <v>18341.150000000001</v>
      </c>
      <c r="N200" s="2">
        <v>23152.68</v>
      </c>
      <c r="O200" s="2">
        <v>5234.8999999999996</v>
      </c>
      <c r="P200" s="2">
        <v>7953.71</v>
      </c>
      <c r="Q200" s="2">
        <v>779.96</v>
      </c>
      <c r="R200" s="2">
        <v>2004.65</v>
      </c>
      <c r="S200" s="2">
        <v>14875.04</v>
      </c>
      <c r="T200" s="2">
        <v>9432.7000000000007</v>
      </c>
      <c r="U200" s="2"/>
      <c r="V200" s="2">
        <v>12787.07</v>
      </c>
      <c r="W200" s="2">
        <v>296.37</v>
      </c>
      <c r="X200" s="2">
        <v>1258.83</v>
      </c>
      <c r="Y200" s="2">
        <v>903.08</v>
      </c>
      <c r="Z200" s="2">
        <v>2771.22</v>
      </c>
      <c r="AA200" s="2">
        <v>376.69</v>
      </c>
      <c r="AB200" s="2">
        <v>567.64</v>
      </c>
      <c r="AC200" s="2">
        <v>2543.13</v>
      </c>
      <c r="AD200" s="2">
        <v>1430.8</v>
      </c>
      <c r="AE200" s="2">
        <v>2819.09</v>
      </c>
      <c r="AF200" s="2">
        <v>4412.1679999999997</v>
      </c>
      <c r="AG200" s="2">
        <v>6887.25</v>
      </c>
      <c r="AH200" s="2">
        <v>8376.06</v>
      </c>
      <c r="AI200" s="2">
        <v>15149.13</v>
      </c>
      <c r="AJ200" s="2">
        <v>5190.8</v>
      </c>
      <c r="AK200" s="2">
        <v>10522.71</v>
      </c>
      <c r="AL200" s="2"/>
      <c r="AM200" s="2">
        <v>3148.8</v>
      </c>
      <c r="AN200" s="2">
        <v>18572.8</v>
      </c>
      <c r="AO200" s="2">
        <v>3230.44</v>
      </c>
      <c r="AP200" s="2" t="s">
        <v>2</v>
      </c>
      <c r="AQ200" s="2"/>
      <c r="AR200" s="2">
        <v>779.26</v>
      </c>
      <c r="AS200" s="2">
        <v>3313.09</v>
      </c>
      <c r="AT200" s="2">
        <v>6067.93</v>
      </c>
      <c r="AU200" s="2">
        <v>4502.1369999999997</v>
      </c>
      <c r="AV200" s="2">
        <v>1811.23</v>
      </c>
      <c r="AW200" s="2"/>
      <c r="AX200" s="2"/>
      <c r="AY200" s="2">
        <v>14149.77</v>
      </c>
      <c r="AZ200" s="2">
        <v>15083.99</v>
      </c>
      <c r="BA200" s="2">
        <v>3812.86</v>
      </c>
      <c r="BB200" s="2"/>
      <c r="BC200" s="2">
        <v>44012.24</v>
      </c>
      <c r="BD200" s="2">
        <v>1080.74</v>
      </c>
      <c r="BE200" s="2">
        <v>9683.39</v>
      </c>
      <c r="BF200" s="2">
        <v>1443.43</v>
      </c>
      <c r="BG200" s="2">
        <v>41150.31</v>
      </c>
      <c r="BH200" s="2">
        <v>3246.16</v>
      </c>
      <c r="BI200" s="2">
        <v>4543.3999999999996</v>
      </c>
      <c r="BJ200" s="2"/>
      <c r="BK200" s="2">
        <v>1779.02</v>
      </c>
      <c r="BL200" s="2">
        <v>4282.54</v>
      </c>
      <c r="BM200" s="2">
        <v>1474.21</v>
      </c>
      <c r="BN200" s="2">
        <v>398.04</v>
      </c>
      <c r="BO200" s="2">
        <v>6390.48</v>
      </c>
      <c r="BP200" s="2">
        <v>6043.67</v>
      </c>
      <c r="BQ200" s="2"/>
      <c r="BR200" s="2"/>
      <c r="BS200" s="2">
        <v>76503.63</v>
      </c>
      <c r="BT200" s="2">
        <v>263.04000000000002</v>
      </c>
      <c r="BU200" s="2">
        <v>557.4</v>
      </c>
      <c r="BV200" s="2">
        <v>5001.95</v>
      </c>
      <c r="BW200" s="2">
        <v>2610.5500000000002</v>
      </c>
      <c r="BX200" s="2">
        <v>1067.9000000000001</v>
      </c>
      <c r="BY200" s="2">
        <v>456.9</v>
      </c>
      <c r="BZ200" s="2">
        <v>14060.02</v>
      </c>
      <c r="CA200" s="2">
        <v>5163.17</v>
      </c>
      <c r="CB200" s="2"/>
      <c r="CC200" s="2"/>
      <c r="CD200" s="2">
        <v>18882.25</v>
      </c>
      <c r="CE200" s="2"/>
      <c r="CF200" s="2"/>
      <c r="CG200" s="2">
        <v>1818.79</v>
      </c>
      <c r="CH200" s="2"/>
      <c r="CI200" s="2">
        <v>2534.98</v>
      </c>
      <c r="CJ200" s="2" t="s">
        <v>2</v>
      </c>
      <c r="CK200" s="2">
        <v>22331.51</v>
      </c>
      <c r="CL200" s="2"/>
      <c r="CM200" s="2">
        <v>961.97</v>
      </c>
      <c r="CN200" s="2">
        <v>476.09</v>
      </c>
      <c r="CO200" s="2" t="s">
        <v>2</v>
      </c>
      <c r="CP200" s="2"/>
      <c r="CQ200" s="2"/>
      <c r="CR200" s="2">
        <v>1327.51</v>
      </c>
      <c r="CS200" s="2">
        <v>963.4</v>
      </c>
      <c r="CT200" s="2"/>
      <c r="CU200" s="2" t="s">
        <v>2</v>
      </c>
      <c r="CV200" s="2">
        <v>2669.25</v>
      </c>
      <c r="CW200" s="2">
        <v>6464.31</v>
      </c>
      <c r="CX200" s="2">
        <v>4494.21</v>
      </c>
      <c r="CY200" s="2">
        <v>4894.83</v>
      </c>
      <c r="CZ200" s="2">
        <v>15691.82</v>
      </c>
      <c r="DA200" s="2">
        <v>733.91</v>
      </c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</row>
    <row r="201" spans="1:218" x14ac:dyDescent="0.25">
      <c r="A201" s="1">
        <v>41554</v>
      </c>
      <c r="B201" s="2">
        <v>1687.15</v>
      </c>
      <c r="C201" s="2">
        <v>6453.88</v>
      </c>
      <c r="D201" s="2"/>
      <c r="E201" s="2">
        <v>8604.86</v>
      </c>
      <c r="F201" s="2">
        <v>2925.08</v>
      </c>
      <c r="G201" s="2">
        <v>309.41000000000003</v>
      </c>
      <c r="H201" s="2">
        <v>3437.93</v>
      </c>
      <c r="I201" s="2"/>
      <c r="J201" s="2">
        <v>4165.58</v>
      </c>
      <c r="K201" s="2">
        <v>1166.46</v>
      </c>
      <c r="L201" s="2" t="s">
        <v>2</v>
      </c>
      <c r="M201" s="2">
        <v>18448.5</v>
      </c>
      <c r="N201" s="2">
        <v>23152.92</v>
      </c>
      <c r="O201" s="2">
        <v>5214.2</v>
      </c>
      <c r="P201" s="2">
        <v>7909.83</v>
      </c>
      <c r="Q201" s="2">
        <v>778.21</v>
      </c>
      <c r="R201" s="2">
        <v>2002.61</v>
      </c>
      <c r="S201" s="2">
        <v>14839.25</v>
      </c>
      <c r="T201" s="2">
        <v>9389.2000000000007</v>
      </c>
      <c r="U201" s="2"/>
      <c r="V201" s="2">
        <v>12814.68</v>
      </c>
      <c r="W201" s="2">
        <v>295.37</v>
      </c>
      <c r="X201" s="2">
        <v>1249.3499999999999</v>
      </c>
      <c r="Y201" s="2">
        <v>900.05</v>
      </c>
      <c r="Z201" s="2">
        <v>2759.3</v>
      </c>
      <c r="AA201" s="2">
        <v>374.59</v>
      </c>
      <c r="AB201" s="2">
        <v>565.51</v>
      </c>
      <c r="AC201" s="2">
        <v>2527.83</v>
      </c>
      <c r="AD201" s="2">
        <v>1432.73</v>
      </c>
      <c r="AE201" s="2">
        <v>2811.56</v>
      </c>
      <c r="AF201" s="2">
        <v>4409.7700000000004</v>
      </c>
      <c r="AG201" s="2">
        <v>6853.78</v>
      </c>
      <c r="AH201" s="2">
        <v>8361.5</v>
      </c>
      <c r="AI201" s="2">
        <v>15114.82</v>
      </c>
      <c r="AJ201" s="2">
        <v>5170.3999999999996</v>
      </c>
      <c r="AK201" s="2">
        <v>10488.68</v>
      </c>
      <c r="AL201" s="2"/>
      <c r="AM201" s="2">
        <v>3147.48</v>
      </c>
      <c r="AN201" s="2">
        <v>18488.400000000001</v>
      </c>
      <c r="AO201" s="2">
        <v>3221.1</v>
      </c>
      <c r="AP201" s="2" t="s">
        <v>2</v>
      </c>
      <c r="AQ201" s="2"/>
      <c r="AR201" s="2">
        <v>776.23</v>
      </c>
      <c r="AS201" s="2">
        <v>3302.73</v>
      </c>
      <c r="AT201" s="2">
        <v>6074.01</v>
      </c>
      <c r="AU201" s="2">
        <v>4513.6989999999996</v>
      </c>
      <c r="AV201" s="2">
        <v>1805.15</v>
      </c>
      <c r="AW201" s="2"/>
      <c r="AX201" s="2"/>
      <c r="AY201" s="2">
        <v>14073.23</v>
      </c>
      <c r="AZ201" s="2">
        <v>15069.3</v>
      </c>
      <c r="BA201" s="2">
        <v>3800.08</v>
      </c>
      <c r="BB201" s="2"/>
      <c r="BC201" s="2">
        <v>43725.7</v>
      </c>
      <c r="BD201" s="2">
        <v>1073.42</v>
      </c>
      <c r="BE201" s="2">
        <v>9643.15</v>
      </c>
      <c r="BF201" s="2">
        <v>1445.61</v>
      </c>
      <c r="BG201" s="2">
        <v>40911.26</v>
      </c>
      <c r="BH201" s="2">
        <v>3240.11</v>
      </c>
      <c r="BI201" s="2">
        <v>4524.95</v>
      </c>
      <c r="BJ201" s="2"/>
      <c r="BK201" s="2">
        <v>1780.27</v>
      </c>
      <c r="BL201" s="2">
        <v>4286.01</v>
      </c>
      <c r="BM201" s="2">
        <v>1481.55</v>
      </c>
      <c r="BN201" s="2">
        <v>395.58</v>
      </c>
      <c r="BO201" s="2">
        <v>6459.79</v>
      </c>
      <c r="BP201" s="2">
        <v>6008.91</v>
      </c>
      <c r="BQ201" s="2"/>
      <c r="BR201" s="2"/>
      <c r="BS201" s="2">
        <v>76173.13</v>
      </c>
      <c r="BT201" s="2">
        <v>262.76</v>
      </c>
      <c r="BU201" s="2">
        <v>556.47</v>
      </c>
      <c r="BV201" s="2">
        <v>4997.9399999999996</v>
      </c>
      <c r="BW201" s="2">
        <v>2612.34</v>
      </c>
      <c r="BX201" s="2">
        <v>1094.8499999999999</v>
      </c>
      <c r="BY201" s="2">
        <v>457.55</v>
      </c>
      <c r="BZ201" s="2">
        <v>14071.08</v>
      </c>
      <c r="CA201" s="2">
        <v>5151.7299999999996</v>
      </c>
      <c r="CB201" s="2"/>
      <c r="CC201" s="2"/>
      <c r="CD201" s="2">
        <v>18876.650000000001</v>
      </c>
      <c r="CE201" s="2"/>
      <c r="CF201" s="2"/>
      <c r="CG201" s="2">
        <v>1810.97</v>
      </c>
      <c r="CH201" s="2"/>
      <c r="CI201" s="2">
        <v>2528.87</v>
      </c>
      <c r="CJ201" s="2">
        <v>1156.94</v>
      </c>
      <c r="CK201" s="2">
        <v>22104.37</v>
      </c>
      <c r="CL201" s="2"/>
      <c r="CM201" s="2">
        <v>958.12</v>
      </c>
      <c r="CN201" s="2">
        <v>474.92</v>
      </c>
      <c r="CO201" s="2" t="s">
        <v>2</v>
      </c>
      <c r="CP201" s="2"/>
      <c r="CQ201" s="2"/>
      <c r="CR201" s="2">
        <v>1323.32</v>
      </c>
      <c r="CS201" s="2">
        <v>966.75</v>
      </c>
      <c r="CT201" s="2"/>
      <c r="CU201" s="2" t="s">
        <v>2</v>
      </c>
      <c r="CV201" s="2">
        <v>2658.96</v>
      </c>
      <c r="CW201" s="2">
        <v>6425.58</v>
      </c>
      <c r="CX201" s="2">
        <v>4475.07</v>
      </c>
      <c r="CY201" s="2">
        <v>4932.82</v>
      </c>
      <c r="CZ201" s="2">
        <v>15611.09</v>
      </c>
      <c r="DA201" s="2">
        <v>735.91</v>
      </c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</row>
    <row r="202" spans="1:218" x14ac:dyDescent="0.25">
      <c r="A202" s="1">
        <v>41555</v>
      </c>
      <c r="B202" s="2">
        <v>1676.79</v>
      </c>
      <c r="C202" s="2">
        <v>6437.73</v>
      </c>
      <c r="D202" s="2"/>
      <c r="E202" s="2">
        <v>8610.01</v>
      </c>
      <c r="F202" s="2">
        <v>2929.86</v>
      </c>
      <c r="G202" s="2">
        <v>309.45999999999998</v>
      </c>
      <c r="H202" s="2">
        <v>3428.5</v>
      </c>
      <c r="I202" s="2"/>
      <c r="J202" s="2">
        <v>4172.18</v>
      </c>
      <c r="K202" s="2">
        <v>1152.8900000000001</v>
      </c>
      <c r="L202" s="2">
        <v>2302.857</v>
      </c>
      <c r="M202" s="2">
        <v>18540.68</v>
      </c>
      <c r="N202" s="2">
        <v>23228.69</v>
      </c>
      <c r="O202" s="2">
        <v>5165.6000000000004</v>
      </c>
      <c r="P202" s="2">
        <v>7894.08</v>
      </c>
      <c r="Q202" s="2">
        <v>773.81</v>
      </c>
      <c r="R202" s="2">
        <v>2002.78</v>
      </c>
      <c r="S202" s="2">
        <v>14789.3</v>
      </c>
      <c r="T202" s="2">
        <v>9410.7999999999993</v>
      </c>
      <c r="U202" s="2"/>
      <c r="V202" s="2">
        <v>12824.22</v>
      </c>
      <c r="W202" s="2">
        <v>295.88</v>
      </c>
      <c r="X202" s="2">
        <v>1247.8499999999999</v>
      </c>
      <c r="Y202" s="2">
        <v>894.32</v>
      </c>
      <c r="Z202" s="2">
        <v>2756.46</v>
      </c>
      <c r="AA202" s="2">
        <v>373.89</v>
      </c>
      <c r="AB202" s="2">
        <v>566.73</v>
      </c>
      <c r="AC202" s="2">
        <v>2504.59</v>
      </c>
      <c r="AD202" s="2">
        <v>1437.87</v>
      </c>
      <c r="AE202" s="2">
        <v>2811.99</v>
      </c>
      <c r="AF202" s="2">
        <v>4439.7190000000001</v>
      </c>
      <c r="AG202" s="2">
        <v>6830.18</v>
      </c>
      <c r="AH202" s="2">
        <v>8375.65</v>
      </c>
      <c r="AI202" s="2">
        <v>15129.64</v>
      </c>
      <c r="AJ202" s="2">
        <v>5122</v>
      </c>
      <c r="AK202" s="2">
        <v>10572.03</v>
      </c>
      <c r="AL202" s="2"/>
      <c r="AM202" s="2">
        <v>3152.44</v>
      </c>
      <c r="AN202" s="2">
        <v>18523.150000000001</v>
      </c>
      <c r="AO202" s="2">
        <v>3226.58</v>
      </c>
      <c r="AP202" s="2">
        <v>835.553</v>
      </c>
      <c r="AQ202" s="2"/>
      <c r="AR202" s="2">
        <v>777.18</v>
      </c>
      <c r="AS202" s="2">
        <v>3304.04</v>
      </c>
      <c r="AT202" s="2">
        <v>6010.05</v>
      </c>
      <c r="AU202" s="2">
        <v>4547.7380000000003</v>
      </c>
      <c r="AV202" s="2">
        <v>1810.59</v>
      </c>
      <c r="AW202" s="2"/>
      <c r="AX202" s="2"/>
      <c r="AY202" s="2">
        <v>13929.64</v>
      </c>
      <c r="AZ202" s="2">
        <v>14938.04</v>
      </c>
      <c r="BA202" s="2">
        <v>3772.49</v>
      </c>
      <c r="BB202" s="2"/>
      <c r="BC202" s="2">
        <v>43706.080000000002</v>
      </c>
      <c r="BD202" s="2">
        <v>1067.21</v>
      </c>
      <c r="BE202" s="2">
        <v>9600.48</v>
      </c>
      <c r="BF202" s="2">
        <v>1471.71</v>
      </c>
      <c r="BG202" s="2">
        <v>40561.279999999999</v>
      </c>
      <c r="BH202" s="2">
        <v>3217.15</v>
      </c>
      <c r="BI202" s="2">
        <v>4573.8500000000004</v>
      </c>
      <c r="BJ202" s="2"/>
      <c r="BK202" s="2">
        <v>1778.13</v>
      </c>
      <c r="BL202" s="2">
        <v>4287.3900000000003</v>
      </c>
      <c r="BM202" s="2">
        <v>1505.73</v>
      </c>
      <c r="BN202" s="2">
        <v>394.51</v>
      </c>
      <c r="BO202" s="2">
        <v>6455.99</v>
      </c>
      <c r="BP202" s="2">
        <v>6037.75</v>
      </c>
      <c r="BQ202" s="2"/>
      <c r="BR202" s="2"/>
      <c r="BS202" s="2">
        <v>75938</v>
      </c>
      <c r="BT202" s="2">
        <v>263.14999999999998</v>
      </c>
      <c r="BU202" s="2">
        <v>553.35</v>
      </c>
      <c r="BV202" s="2">
        <v>4998.46</v>
      </c>
      <c r="BW202" s="2">
        <v>2602.15</v>
      </c>
      <c r="BX202" s="2">
        <v>1110.51</v>
      </c>
      <c r="BY202" s="2">
        <v>456.84</v>
      </c>
      <c r="BZ202" s="2">
        <v>14151.82</v>
      </c>
      <c r="CA202" s="2">
        <v>5118.8599999999997</v>
      </c>
      <c r="CB202" s="2"/>
      <c r="CC202" s="2"/>
      <c r="CD202" s="2">
        <v>18808.38</v>
      </c>
      <c r="CE202" s="2"/>
      <c r="CF202" s="2"/>
      <c r="CG202" s="2" t="s">
        <v>2</v>
      </c>
      <c r="CH202" s="2"/>
      <c r="CI202" s="2">
        <v>2524.91</v>
      </c>
      <c r="CJ202" s="2">
        <v>1161.19</v>
      </c>
      <c r="CK202" s="2">
        <v>22095.08</v>
      </c>
      <c r="CL202" s="2"/>
      <c r="CM202" s="2">
        <v>961.38</v>
      </c>
      <c r="CN202" s="2">
        <v>475.82</v>
      </c>
      <c r="CO202" s="2" t="s">
        <v>2</v>
      </c>
      <c r="CP202" s="2"/>
      <c r="CQ202" s="2"/>
      <c r="CR202" s="2">
        <v>1322.94</v>
      </c>
      <c r="CS202" s="2">
        <v>965.25</v>
      </c>
      <c r="CT202" s="2"/>
      <c r="CU202" s="2" t="s">
        <v>2</v>
      </c>
      <c r="CV202" s="2">
        <v>2645.53</v>
      </c>
      <c r="CW202" s="2">
        <v>6370.72</v>
      </c>
      <c r="CX202" s="2">
        <v>4455.21</v>
      </c>
      <c r="CY202" s="2">
        <v>4960.7700000000004</v>
      </c>
      <c r="CZ202" s="2" t="s">
        <v>2</v>
      </c>
      <c r="DA202" s="2">
        <v>736.47</v>
      </c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x14ac:dyDescent="0.25">
      <c r="A203" s="1">
        <v>41556</v>
      </c>
      <c r="B203" s="2">
        <v>1662.47</v>
      </c>
      <c r="C203" s="2">
        <v>6372.63</v>
      </c>
      <c r="D203" s="2"/>
      <c r="E203" s="2">
        <v>8589.64</v>
      </c>
      <c r="F203" s="2">
        <v>2923.18</v>
      </c>
      <c r="G203" s="2">
        <v>306.95999999999998</v>
      </c>
      <c r="H203" s="2">
        <v>3395.36</v>
      </c>
      <c r="I203" s="2"/>
      <c r="J203" s="2">
        <v>4162.25</v>
      </c>
      <c r="K203" s="2">
        <v>1166.9000000000001</v>
      </c>
      <c r="L203" s="2">
        <v>2315.7539999999999</v>
      </c>
      <c r="M203" s="2">
        <v>18639.490000000002</v>
      </c>
      <c r="N203" s="2">
        <v>23065.67</v>
      </c>
      <c r="O203" s="2">
        <v>5157.8999999999996</v>
      </c>
      <c r="P203" s="2">
        <v>7808.95</v>
      </c>
      <c r="Q203" s="2">
        <v>769.58</v>
      </c>
      <c r="R203" s="2" t="s">
        <v>2</v>
      </c>
      <c r="S203" s="2">
        <v>14680.16</v>
      </c>
      <c r="T203" s="2">
        <v>9470.7999999999993</v>
      </c>
      <c r="U203" s="2"/>
      <c r="V203" s="2">
        <v>12763.53</v>
      </c>
      <c r="W203" s="2">
        <v>294.77</v>
      </c>
      <c r="X203" s="2">
        <v>1245.8499999999999</v>
      </c>
      <c r="Y203" s="2">
        <v>883.98</v>
      </c>
      <c r="Z203" s="2">
        <v>2735.87</v>
      </c>
      <c r="AA203" s="2">
        <v>370</v>
      </c>
      <c r="AB203" s="2">
        <v>562.64</v>
      </c>
      <c r="AC203" s="2">
        <v>2478.25</v>
      </c>
      <c r="AD203" s="2">
        <v>1437</v>
      </c>
      <c r="AE203" s="2">
        <v>2803.45</v>
      </c>
      <c r="AF203" s="2">
        <v>4469.2380000000003</v>
      </c>
      <c r="AG203" s="2">
        <v>6820.01</v>
      </c>
      <c r="AH203" s="2">
        <v>8378.3700000000008</v>
      </c>
      <c r="AI203" s="2">
        <v>15059.56</v>
      </c>
      <c r="AJ203" s="2">
        <v>5113.6000000000004</v>
      </c>
      <c r="AK203" s="2">
        <v>10521.04</v>
      </c>
      <c r="AL203" s="2"/>
      <c r="AM203" s="2">
        <v>3162.74</v>
      </c>
      <c r="AN203" s="2">
        <v>18497.939999999999</v>
      </c>
      <c r="AO203" s="2">
        <v>3214.85</v>
      </c>
      <c r="AP203" s="2">
        <v>845.17100000000005</v>
      </c>
      <c r="AQ203" s="2"/>
      <c r="AR203" s="2">
        <v>773.18</v>
      </c>
      <c r="AS203" s="2">
        <v>3292.11</v>
      </c>
      <c r="AT203" s="2">
        <v>5998.11</v>
      </c>
      <c r="AU203" s="2">
        <v>4537.7070000000003</v>
      </c>
      <c r="AV203" s="2">
        <v>1796.53</v>
      </c>
      <c r="AW203" s="2"/>
      <c r="AX203" s="2"/>
      <c r="AY203" s="2">
        <v>14037.84</v>
      </c>
      <c r="AZ203" s="2">
        <v>14852.5</v>
      </c>
      <c r="BA203" s="2">
        <v>3702.15</v>
      </c>
      <c r="BB203" s="2"/>
      <c r="BC203" s="2">
        <v>43253.61</v>
      </c>
      <c r="BD203" s="2">
        <v>1050.08</v>
      </c>
      <c r="BE203" s="2">
        <v>9528.15</v>
      </c>
      <c r="BF203" s="2">
        <v>1471.82</v>
      </c>
      <c r="BG203" s="2">
        <v>39974.25</v>
      </c>
      <c r="BH203" s="2">
        <v>3161.76</v>
      </c>
      <c r="BI203" s="2">
        <v>4596.75</v>
      </c>
      <c r="BJ203" s="2"/>
      <c r="BK203" s="2">
        <v>1775.04</v>
      </c>
      <c r="BL203" s="2">
        <v>4239.07</v>
      </c>
      <c r="BM203" s="2">
        <v>1511.79</v>
      </c>
      <c r="BN203" s="2">
        <v>393.16</v>
      </c>
      <c r="BO203" s="2">
        <v>6443.57</v>
      </c>
      <c r="BP203" s="2">
        <v>6025.75</v>
      </c>
      <c r="BQ203" s="2"/>
      <c r="BR203" s="2"/>
      <c r="BS203" s="2">
        <v>74847.56</v>
      </c>
      <c r="BT203" s="2" t="s">
        <v>2</v>
      </c>
      <c r="BU203" s="2">
        <v>548.33000000000004</v>
      </c>
      <c r="BV203" s="2">
        <v>4987.87</v>
      </c>
      <c r="BW203" s="2">
        <v>2591.8200000000002</v>
      </c>
      <c r="BX203" s="2">
        <v>1112.7</v>
      </c>
      <c r="BY203" s="2">
        <v>452.27</v>
      </c>
      <c r="BZ203" s="2">
        <v>14140.62</v>
      </c>
      <c r="CA203" s="2">
        <v>5094.93</v>
      </c>
      <c r="CB203" s="2"/>
      <c r="CC203" s="2"/>
      <c r="CD203" s="2">
        <v>18803.53</v>
      </c>
      <c r="CE203" s="2"/>
      <c r="CF203" s="2"/>
      <c r="CG203" s="2">
        <v>1800.61</v>
      </c>
      <c r="CH203" s="2"/>
      <c r="CI203" s="2">
        <v>2505.84</v>
      </c>
      <c r="CJ203" s="2">
        <v>1166.78</v>
      </c>
      <c r="CK203" s="2">
        <v>22150.49</v>
      </c>
      <c r="CL203" s="2"/>
      <c r="CM203" s="2">
        <v>966.35</v>
      </c>
      <c r="CN203" s="2">
        <v>472.01</v>
      </c>
      <c r="CO203" s="2" t="s">
        <v>2</v>
      </c>
      <c r="CP203" s="2"/>
      <c r="CQ203" s="2"/>
      <c r="CR203" s="2">
        <v>1318.67</v>
      </c>
      <c r="CS203" s="2">
        <v>963.81</v>
      </c>
      <c r="CT203" s="2"/>
      <c r="CU203" s="2" t="s">
        <v>2</v>
      </c>
      <c r="CV203" s="2">
        <v>2617.5300000000002</v>
      </c>
      <c r="CW203" s="2">
        <v>6247.31</v>
      </c>
      <c r="CX203" s="2">
        <v>4415.75</v>
      </c>
      <c r="CY203" s="2">
        <v>4947.3500000000004</v>
      </c>
      <c r="CZ203" s="2">
        <v>15541.26</v>
      </c>
      <c r="DA203" s="2">
        <v>733.42</v>
      </c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x14ac:dyDescent="0.25">
      <c r="A204" s="1">
        <v>41557</v>
      </c>
      <c r="B204" s="2">
        <v>1692.56</v>
      </c>
      <c r="C204" s="2">
        <v>6446.22</v>
      </c>
      <c r="D204" s="2"/>
      <c r="E204" s="2">
        <v>8694.17</v>
      </c>
      <c r="F204" s="2">
        <v>2971.15</v>
      </c>
      <c r="G204" s="2">
        <v>310.63</v>
      </c>
      <c r="H204" s="2">
        <v>3436.18</v>
      </c>
      <c r="I204" s="2"/>
      <c r="J204" s="2">
        <v>4220.62</v>
      </c>
      <c r="K204" s="2">
        <v>1177.95</v>
      </c>
      <c r="L204" s="2">
        <v>2318.1080000000002</v>
      </c>
      <c r="M204" s="2">
        <v>18935.11</v>
      </c>
      <c r="N204" s="2">
        <v>23084.1</v>
      </c>
      <c r="O204" s="2">
        <v>5153</v>
      </c>
      <c r="P204" s="2">
        <v>7870.62</v>
      </c>
      <c r="Q204" s="2">
        <v>783.55</v>
      </c>
      <c r="R204" s="2">
        <v>2010</v>
      </c>
      <c r="S204" s="2">
        <v>14898.05</v>
      </c>
      <c r="T204" s="2">
        <v>9695.1</v>
      </c>
      <c r="U204" s="2"/>
      <c r="V204" s="2">
        <v>12934.61</v>
      </c>
      <c r="W204" s="2">
        <v>299.19</v>
      </c>
      <c r="X204" s="2">
        <v>1261.6199999999999</v>
      </c>
      <c r="Y204" s="2">
        <v>899.88</v>
      </c>
      <c r="Z204" s="2">
        <v>2764.81</v>
      </c>
      <c r="AA204" s="2">
        <v>374.27</v>
      </c>
      <c r="AB204" s="2">
        <v>569.42999999999995</v>
      </c>
      <c r="AC204" s="2">
        <v>2514.12</v>
      </c>
      <c r="AD204" s="2">
        <v>1456.11</v>
      </c>
      <c r="AE204" s="2">
        <v>2843.24</v>
      </c>
      <c r="AF204" s="2">
        <v>4503.0780000000004</v>
      </c>
      <c r="AG204" s="2">
        <v>6889.58</v>
      </c>
      <c r="AH204" s="2" t="s">
        <v>2</v>
      </c>
      <c r="AI204" s="2">
        <v>15171.59</v>
      </c>
      <c r="AJ204" s="2">
        <v>5109.2</v>
      </c>
      <c r="AK204" s="2">
        <v>10531.46</v>
      </c>
      <c r="AL204" s="2"/>
      <c r="AM204" s="2">
        <v>3176.77</v>
      </c>
      <c r="AN204" s="2">
        <v>18679.38</v>
      </c>
      <c r="AO204" s="2">
        <v>3260.64</v>
      </c>
      <c r="AP204" s="2">
        <v>848.03700000000003</v>
      </c>
      <c r="AQ204" s="2"/>
      <c r="AR204" s="2">
        <v>783.18</v>
      </c>
      <c r="AS204" s="2">
        <v>3328.68</v>
      </c>
      <c r="AT204" s="2">
        <v>6071.67</v>
      </c>
      <c r="AU204" s="2">
        <v>4538.9059999999999</v>
      </c>
      <c r="AV204" s="2">
        <v>1820.52</v>
      </c>
      <c r="AW204" s="2"/>
      <c r="AX204" s="2"/>
      <c r="AY204" s="2">
        <v>14200.31</v>
      </c>
      <c r="AZ204" s="2">
        <v>15126.07</v>
      </c>
      <c r="BA204" s="2">
        <v>3764.72</v>
      </c>
      <c r="BB204" s="2"/>
      <c r="BC204" s="2">
        <v>43321.36</v>
      </c>
      <c r="BD204" s="2">
        <v>1069.77</v>
      </c>
      <c r="BE204" s="2">
        <v>9694.83</v>
      </c>
      <c r="BF204" s="2">
        <v>1486.49</v>
      </c>
      <c r="BG204" s="2">
        <v>40701.35</v>
      </c>
      <c r="BH204" s="2">
        <v>3216.03</v>
      </c>
      <c r="BI204" s="2">
        <v>4617</v>
      </c>
      <c r="BJ204" s="2"/>
      <c r="BK204" s="2">
        <v>1777.45</v>
      </c>
      <c r="BL204" s="2">
        <v>4266.3999999999996</v>
      </c>
      <c r="BM204" s="2">
        <v>1523.13</v>
      </c>
      <c r="BN204" s="2">
        <v>398.15</v>
      </c>
      <c r="BO204" s="2">
        <v>6443</v>
      </c>
      <c r="BP204" s="2">
        <v>6086.22</v>
      </c>
      <c r="BQ204" s="2"/>
      <c r="BR204" s="2"/>
      <c r="BS204" s="2">
        <v>75921.38</v>
      </c>
      <c r="BT204" s="2">
        <v>264.16000000000003</v>
      </c>
      <c r="BU204" s="2">
        <v>555.11</v>
      </c>
      <c r="BV204" s="2">
        <v>5057.3599999999997</v>
      </c>
      <c r="BW204" s="2">
        <v>2585.5100000000002</v>
      </c>
      <c r="BX204" s="2">
        <v>1127.7</v>
      </c>
      <c r="BY204" s="2">
        <v>454.45</v>
      </c>
      <c r="BZ204" s="2">
        <v>14157.41</v>
      </c>
      <c r="CA204" s="2">
        <v>5184.6400000000003</v>
      </c>
      <c r="CB204" s="2"/>
      <c r="CC204" s="2"/>
      <c r="CD204" s="2">
        <v>18826.650000000001</v>
      </c>
      <c r="CE204" s="2"/>
      <c r="CF204" s="2"/>
      <c r="CG204" s="2">
        <v>1796.39</v>
      </c>
      <c r="CH204" s="2"/>
      <c r="CI204" s="2">
        <v>2533.88</v>
      </c>
      <c r="CJ204" s="2">
        <v>1171.29</v>
      </c>
      <c r="CK204" s="2">
        <v>21734.82</v>
      </c>
      <c r="CL204" s="2"/>
      <c r="CM204" s="2">
        <v>989.87</v>
      </c>
      <c r="CN204" s="2">
        <v>476.95</v>
      </c>
      <c r="CO204" s="2" t="s">
        <v>2</v>
      </c>
      <c r="CP204" s="2"/>
      <c r="CQ204" s="2"/>
      <c r="CR204" s="2">
        <v>1329.11</v>
      </c>
      <c r="CS204" s="2">
        <v>968.19</v>
      </c>
      <c r="CT204" s="2"/>
      <c r="CU204" s="2" t="s">
        <v>2</v>
      </c>
      <c r="CV204" s="2">
        <v>2665.96</v>
      </c>
      <c r="CW204" s="2">
        <v>6371.77</v>
      </c>
      <c r="CX204" s="2">
        <v>4515.33</v>
      </c>
      <c r="CY204" s="2">
        <v>5192.8</v>
      </c>
      <c r="CZ204" s="2">
        <v>15579.21</v>
      </c>
      <c r="DA204" s="2">
        <v>744.2</v>
      </c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</row>
    <row r="205" spans="1:218" x14ac:dyDescent="0.25">
      <c r="A205" s="1">
        <v>41558</v>
      </c>
      <c r="B205" s="2">
        <v>1703.44</v>
      </c>
      <c r="C205" s="2">
        <v>6489.16</v>
      </c>
      <c r="D205" s="2"/>
      <c r="E205" s="2">
        <v>8729.33</v>
      </c>
      <c r="F205" s="2">
        <v>2977.31</v>
      </c>
      <c r="G205" s="2">
        <v>311.77999999999997</v>
      </c>
      <c r="H205" s="2">
        <v>3458.56</v>
      </c>
      <c r="I205" s="2"/>
      <c r="J205" s="2">
        <v>4227.54</v>
      </c>
      <c r="K205" s="2">
        <v>1201.56</v>
      </c>
      <c r="L205" s="2">
        <v>2332.9609999999998</v>
      </c>
      <c r="M205" s="2">
        <v>18981.849999999999</v>
      </c>
      <c r="N205" s="2">
        <v>23336.59</v>
      </c>
      <c r="O205" s="2">
        <v>5239.6000000000004</v>
      </c>
      <c r="P205" s="2">
        <v>7937.25</v>
      </c>
      <c r="Q205" s="2">
        <v>788.56</v>
      </c>
      <c r="R205" s="2">
        <v>2028.11</v>
      </c>
      <c r="S205" s="2">
        <v>14979.86</v>
      </c>
      <c r="T205" s="2">
        <v>9707.2999999999993</v>
      </c>
      <c r="U205" s="2"/>
      <c r="V205" s="2">
        <v>12924.89</v>
      </c>
      <c r="W205" s="2">
        <v>299.83</v>
      </c>
      <c r="X205" s="2">
        <v>1268.01</v>
      </c>
      <c r="Y205" s="2">
        <v>905.68</v>
      </c>
      <c r="Z205" s="2">
        <v>2779.49</v>
      </c>
      <c r="AA205" s="2">
        <v>376.56</v>
      </c>
      <c r="AB205" s="2">
        <v>571.37</v>
      </c>
      <c r="AC205" s="2">
        <v>2524.0300000000002</v>
      </c>
      <c r="AD205" s="2">
        <v>1469.59</v>
      </c>
      <c r="AE205" s="2">
        <v>2842.06</v>
      </c>
      <c r="AF205" s="2">
        <v>4543.7269999999999</v>
      </c>
      <c r="AG205" s="2">
        <v>6900.8</v>
      </c>
      <c r="AH205" s="2">
        <v>8433.5300000000007</v>
      </c>
      <c r="AI205" s="2">
        <v>15236.94</v>
      </c>
      <c r="AJ205" s="2">
        <v>5194.7</v>
      </c>
      <c r="AK205" s="2">
        <v>10656.02</v>
      </c>
      <c r="AL205" s="2"/>
      <c r="AM205" s="2">
        <v>3197.17</v>
      </c>
      <c r="AN205" s="2">
        <v>18762.71</v>
      </c>
      <c r="AO205" s="2">
        <v>3266.66</v>
      </c>
      <c r="AP205" s="2">
        <v>857.15800000000002</v>
      </c>
      <c r="AQ205" s="2"/>
      <c r="AR205" s="2">
        <v>785.18</v>
      </c>
      <c r="AS205" s="2">
        <v>3342.75</v>
      </c>
      <c r="AT205" s="2">
        <v>6063.74</v>
      </c>
      <c r="AU205" s="2">
        <v>4583.18</v>
      </c>
      <c r="AV205" s="2">
        <v>1831.64</v>
      </c>
      <c r="AW205" s="2"/>
      <c r="AX205" s="2"/>
      <c r="AY205" s="2">
        <v>14447.87</v>
      </c>
      <c r="AZ205" s="2">
        <v>15237.3</v>
      </c>
      <c r="BA205" s="2">
        <v>3794.37</v>
      </c>
      <c r="BB205" s="2"/>
      <c r="BC205" s="2">
        <v>43657.1</v>
      </c>
      <c r="BD205" s="2">
        <v>1084.32</v>
      </c>
      <c r="BE205" s="2">
        <v>9761.76</v>
      </c>
      <c r="BF205" s="2">
        <v>1491.51</v>
      </c>
      <c r="BG205" s="2">
        <v>41083.629999999997</v>
      </c>
      <c r="BH205" s="2">
        <v>3237.01</v>
      </c>
      <c r="BI205" s="2">
        <v>4661.3500000000004</v>
      </c>
      <c r="BJ205" s="2"/>
      <c r="BK205" s="2">
        <v>1788.99</v>
      </c>
      <c r="BL205" s="2">
        <v>4271.18</v>
      </c>
      <c r="BM205" s="2">
        <v>1524.31</v>
      </c>
      <c r="BN205" s="2">
        <v>399.94</v>
      </c>
      <c r="BO205" s="2">
        <v>6536.85</v>
      </c>
      <c r="BP205" s="2">
        <v>6185.61</v>
      </c>
      <c r="BQ205" s="2"/>
      <c r="BR205" s="2"/>
      <c r="BS205" s="2">
        <v>76413</v>
      </c>
      <c r="BT205" s="2">
        <v>266.81</v>
      </c>
      <c r="BU205" s="2">
        <v>556.73</v>
      </c>
      <c r="BV205" s="2">
        <v>5087.82</v>
      </c>
      <c r="BW205" s="2">
        <v>2598.9</v>
      </c>
      <c r="BX205" s="2">
        <v>1131.24</v>
      </c>
      <c r="BY205" s="2">
        <v>455.26</v>
      </c>
      <c r="BZ205" s="2">
        <v>14240.89</v>
      </c>
      <c r="CA205" s="2">
        <v>5217.43</v>
      </c>
      <c r="CB205" s="2"/>
      <c r="CC205" s="2"/>
      <c r="CD205" s="2">
        <v>18881.259999999998</v>
      </c>
      <c r="CE205" s="2"/>
      <c r="CF205" s="2"/>
      <c r="CG205" s="2">
        <v>1794.8</v>
      </c>
      <c r="CH205" s="2"/>
      <c r="CI205" s="2">
        <v>2545.14</v>
      </c>
      <c r="CJ205" s="2" t="s">
        <v>2</v>
      </c>
      <c r="CK205" s="2">
        <v>21944.85</v>
      </c>
      <c r="CL205" s="2"/>
      <c r="CM205" s="2">
        <v>989.71</v>
      </c>
      <c r="CN205" s="2">
        <v>478.75</v>
      </c>
      <c r="CO205" s="2" t="s">
        <v>2</v>
      </c>
      <c r="CP205" s="2"/>
      <c r="CQ205" s="2"/>
      <c r="CR205" s="2">
        <v>1346.99</v>
      </c>
      <c r="CS205" s="2">
        <v>973.61</v>
      </c>
      <c r="CT205" s="2"/>
      <c r="CU205" s="2" t="s">
        <v>2</v>
      </c>
      <c r="CV205" s="2">
        <v>2683.32</v>
      </c>
      <c r="CW205" s="2">
        <v>6420.58</v>
      </c>
      <c r="CX205" s="2">
        <v>4557.03</v>
      </c>
      <c r="CY205" s="2">
        <v>5254.69</v>
      </c>
      <c r="CZ205" s="2">
        <v>15494.56</v>
      </c>
      <c r="DA205" s="2">
        <v>744.29</v>
      </c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</row>
    <row r="206" spans="1:218" x14ac:dyDescent="0.25">
      <c r="A206" s="1">
        <v>41561</v>
      </c>
      <c r="B206" s="2">
        <v>1711.03</v>
      </c>
      <c r="C206" s="2">
        <v>6507.8</v>
      </c>
      <c r="D206" s="2"/>
      <c r="E206" s="2">
        <v>8727.58</v>
      </c>
      <c r="F206" s="2">
        <v>2977.69</v>
      </c>
      <c r="G206" s="2">
        <v>312.22000000000003</v>
      </c>
      <c r="H206" s="2">
        <v>3469.83</v>
      </c>
      <c r="I206" s="2"/>
      <c r="J206" s="2">
        <v>4222.96</v>
      </c>
      <c r="K206" s="2" t="s">
        <v>2</v>
      </c>
      <c r="L206" s="2">
        <v>2347.8040000000001</v>
      </c>
      <c r="M206" s="2">
        <v>18990.490000000002</v>
      </c>
      <c r="N206" s="2" t="s">
        <v>2</v>
      </c>
      <c r="O206" s="2">
        <v>5230.8999999999996</v>
      </c>
      <c r="P206" s="2">
        <v>7942.33</v>
      </c>
      <c r="Q206" s="2">
        <v>791.04</v>
      </c>
      <c r="R206" s="2">
        <v>2026.79</v>
      </c>
      <c r="S206" s="2">
        <v>15057.43</v>
      </c>
      <c r="T206" s="2">
        <v>9701</v>
      </c>
      <c r="U206" s="2"/>
      <c r="V206" s="2" t="s">
        <v>2</v>
      </c>
      <c r="W206" s="2">
        <v>299.81</v>
      </c>
      <c r="X206" s="2">
        <v>1262.01</v>
      </c>
      <c r="Y206" s="2">
        <v>910.83</v>
      </c>
      <c r="Z206" s="2">
        <v>2783.0509999999999</v>
      </c>
      <c r="AA206" s="2">
        <v>376.27</v>
      </c>
      <c r="AB206" s="2">
        <v>570.86</v>
      </c>
      <c r="AC206" s="2">
        <v>2522.29</v>
      </c>
      <c r="AD206" s="2">
        <v>1461.42</v>
      </c>
      <c r="AE206" s="2">
        <v>2837.97</v>
      </c>
      <c r="AF206" s="2" t="s">
        <v>2</v>
      </c>
      <c r="AG206" s="2">
        <v>6874.24</v>
      </c>
      <c r="AH206" s="2">
        <v>8343.65</v>
      </c>
      <c r="AI206" s="2">
        <v>15252.31</v>
      </c>
      <c r="AJ206" s="2">
        <v>5186.2</v>
      </c>
      <c r="AK206" s="2" t="s">
        <v>2</v>
      </c>
      <c r="AL206" s="2"/>
      <c r="AM206" s="2">
        <v>3183.38</v>
      </c>
      <c r="AN206" s="2">
        <v>18596.05</v>
      </c>
      <c r="AO206" s="2">
        <v>3260.71</v>
      </c>
      <c r="AP206" s="2">
        <v>859.93200000000002</v>
      </c>
      <c r="AQ206" s="2"/>
      <c r="AR206" s="2">
        <v>784.11</v>
      </c>
      <c r="AS206" s="2">
        <v>3342.55</v>
      </c>
      <c r="AT206" s="2">
        <v>6004.99</v>
      </c>
      <c r="AU206" s="2" t="s">
        <v>2</v>
      </c>
      <c r="AV206" s="2">
        <v>1829.7</v>
      </c>
      <c r="AW206" s="2"/>
      <c r="AX206" s="2"/>
      <c r="AY206" s="2" t="s">
        <v>2</v>
      </c>
      <c r="AZ206" s="2">
        <v>15309.48</v>
      </c>
      <c r="BA206" s="2">
        <v>3816.41</v>
      </c>
      <c r="BB206" s="2"/>
      <c r="BC206" s="2">
        <v>43774.57</v>
      </c>
      <c r="BD206" s="2">
        <v>1090.3</v>
      </c>
      <c r="BE206" s="2">
        <v>9803.19</v>
      </c>
      <c r="BF206" s="2">
        <v>1479.33</v>
      </c>
      <c r="BG206" s="2">
        <v>41034.61</v>
      </c>
      <c r="BH206" s="2">
        <v>3257.19</v>
      </c>
      <c r="BI206" s="2">
        <v>4675.8</v>
      </c>
      <c r="BJ206" s="2"/>
      <c r="BK206" s="2">
        <v>1788.53</v>
      </c>
      <c r="BL206" s="2">
        <v>4269.99</v>
      </c>
      <c r="BM206" s="2">
        <v>1511.81</v>
      </c>
      <c r="BN206" s="2">
        <v>398.3</v>
      </c>
      <c r="BO206" s="2">
        <v>6491.66</v>
      </c>
      <c r="BP206" s="2">
        <v>6250.16</v>
      </c>
      <c r="BQ206" s="2"/>
      <c r="BR206" s="2"/>
      <c r="BS206" s="2">
        <v>76414.75</v>
      </c>
      <c r="BT206" s="2">
        <v>266.77</v>
      </c>
      <c r="BU206" s="2">
        <v>558.48</v>
      </c>
      <c r="BV206" s="2">
        <v>5090.71</v>
      </c>
      <c r="BW206" s="2">
        <v>2596.7600000000002</v>
      </c>
      <c r="BX206" s="2">
        <v>1120.9100000000001</v>
      </c>
      <c r="BY206" s="2">
        <v>455.35</v>
      </c>
      <c r="BZ206" s="2" t="s">
        <v>2</v>
      </c>
      <c r="CA206" s="2">
        <v>5227.63</v>
      </c>
      <c r="CB206" s="2"/>
      <c r="CC206" s="2"/>
      <c r="CD206" s="2">
        <v>18946.71</v>
      </c>
      <c r="CE206" s="2"/>
      <c r="CF206" s="2"/>
      <c r="CG206" s="2">
        <v>1800.05</v>
      </c>
      <c r="CH206" s="2"/>
      <c r="CI206" s="2">
        <v>2546.62</v>
      </c>
      <c r="CJ206" s="2">
        <v>1168.54</v>
      </c>
      <c r="CK206" s="2">
        <v>21815.4</v>
      </c>
      <c r="CL206" s="2"/>
      <c r="CM206" s="2">
        <v>990.77</v>
      </c>
      <c r="CN206" s="2">
        <v>478.39</v>
      </c>
      <c r="CO206" s="2" t="s">
        <v>2</v>
      </c>
      <c r="CP206" s="2"/>
      <c r="CQ206" s="2"/>
      <c r="CR206" s="2">
        <v>1357.39</v>
      </c>
      <c r="CS206" s="2">
        <v>968.08</v>
      </c>
      <c r="CT206" s="2"/>
      <c r="CU206" s="2" t="s">
        <v>2</v>
      </c>
      <c r="CV206" s="2">
        <v>2692.52</v>
      </c>
      <c r="CW206" s="2">
        <v>6459.03</v>
      </c>
      <c r="CX206" s="2">
        <v>4568.1000000000004</v>
      </c>
      <c r="CY206" s="2" t="s">
        <v>2</v>
      </c>
      <c r="CZ206" s="2">
        <v>15493.32</v>
      </c>
      <c r="DA206" s="2" t="s">
        <v>2</v>
      </c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</row>
    <row r="207" spans="1:218" x14ac:dyDescent="0.25">
      <c r="A207" s="1">
        <v>41562</v>
      </c>
      <c r="B207" s="2">
        <v>1711.57</v>
      </c>
      <c r="C207" s="2">
        <v>6569.28</v>
      </c>
      <c r="D207" s="2"/>
      <c r="E207" s="2">
        <v>8820.98</v>
      </c>
      <c r="F207" s="2">
        <v>3007.94</v>
      </c>
      <c r="G207" s="2">
        <v>315.11</v>
      </c>
      <c r="H207" s="2">
        <v>3500.47</v>
      </c>
      <c r="I207" s="2"/>
      <c r="J207" s="2">
        <v>4261.74</v>
      </c>
      <c r="K207" s="2">
        <v>1205.21</v>
      </c>
      <c r="L207" s="2">
        <v>2344.9319999999998</v>
      </c>
      <c r="M207" s="2">
        <v>19073.18</v>
      </c>
      <c r="N207" s="2">
        <v>23411.21</v>
      </c>
      <c r="O207" s="2">
        <v>5266.9</v>
      </c>
      <c r="P207" s="2">
        <v>8023.52</v>
      </c>
      <c r="Q207" s="2">
        <v>791.37</v>
      </c>
      <c r="R207" s="2">
        <v>2045.5</v>
      </c>
      <c r="S207" s="2">
        <v>15150.34</v>
      </c>
      <c r="T207" s="2">
        <v>9805.2999999999993</v>
      </c>
      <c r="U207" s="2"/>
      <c r="V207" s="2">
        <v>12934.5</v>
      </c>
      <c r="W207" s="2">
        <v>302.86</v>
      </c>
      <c r="X207" s="2">
        <v>1272.3900000000001</v>
      </c>
      <c r="Y207" s="2">
        <v>911.01</v>
      </c>
      <c r="Z207" s="2">
        <v>2809.31</v>
      </c>
      <c r="AA207" s="2">
        <v>382.25</v>
      </c>
      <c r="AB207" s="2">
        <v>575.54999999999995</v>
      </c>
      <c r="AC207" s="2">
        <v>2547.67</v>
      </c>
      <c r="AD207" s="2">
        <v>1476.43</v>
      </c>
      <c r="AE207" s="2">
        <v>2873.8</v>
      </c>
      <c r="AF207" s="2" t="s">
        <v>2</v>
      </c>
      <c r="AG207" s="2">
        <v>6945.77</v>
      </c>
      <c r="AH207" s="2">
        <v>8368.02</v>
      </c>
      <c r="AI207" s="2">
        <v>15462.17</v>
      </c>
      <c r="AJ207" s="2">
        <v>5221.2</v>
      </c>
      <c r="AK207" s="2">
        <v>10704.19</v>
      </c>
      <c r="AL207" s="2"/>
      <c r="AM207" s="2" t="s">
        <v>2</v>
      </c>
      <c r="AN207" s="2">
        <v>18757.48</v>
      </c>
      <c r="AO207" s="2">
        <v>3288.34</v>
      </c>
      <c r="AP207" s="2">
        <v>860.78200000000004</v>
      </c>
      <c r="AQ207" s="2"/>
      <c r="AR207" s="2">
        <v>791.88</v>
      </c>
      <c r="AS207" s="2">
        <v>3377.71</v>
      </c>
      <c r="AT207" s="2">
        <v>6026.15</v>
      </c>
      <c r="AU207" s="2">
        <v>4580.8590000000004</v>
      </c>
      <c r="AV207" s="2">
        <v>1844.14</v>
      </c>
      <c r="AW207" s="2"/>
      <c r="AX207" s="2"/>
      <c r="AY207" s="2">
        <v>14510.37</v>
      </c>
      <c r="AZ207" s="2">
        <v>15301.91</v>
      </c>
      <c r="BA207" s="2">
        <v>3824.44</v>
      </c>
      <c r="BB207" s="2"/>
      <c r="BC207" s="2">
        <v>44320.69</v>
      </c>
      <c r="BD207" s="2">
        <v>1088.53</v>
      </c>
      <c r="BE207" s="2">
        <v>9788.65</v>
      </c>
      <c r="BF207" s="2">
        <v>1495.79</v>
      </c>
      <c r="BG207" s="2">
        <v>40919.83</v>
      </c>
      <c r="BH207" s="2">
        <v>3269.97</v>
      </c>
      <c r="BI207" s="2">
        <v>4696.75</v>
      </c>
      <c r="BJ207" s="2"/>
      <c r="BK207" s="2" t="s">
        <v>2</v>
      </c>
      <c r="BL207" s="2">
        <v>4328.55</v>
      </c>
      <c r="BM207" s="2">
        <v>1532.24</v>
      </c>
      <c r="BN207" s="2">
        <v>401.68</v>
      </c>
      <c r="BO207" s="2" t="s">
        <v>2</v>
      </c>
      <c r="BP207" s="2">
        <v>6334.44</v>
      </c>
      <c r="BQ207" s="2"/>
      <c r="BR207" s="2"/>
      <c r="BS207" s="2" t="s">
        <v>2</v>
      </c>
      <c r="BT207" s="2">
        <v>269.52999999999997</v>
      </c>
      <c r="BU207" s="2">
        <v>563.64</v>
      </c>
      <c r="BV207" s="2">
        <v>5083.45</v>
      </c>
      <c r="BW207" s="2">
        <v>2597.08</v>
      </c>
      <c r="BX207" s="2">
        <v>1153.25</v>
      </c>
      <c r="BY207" s="2">
        <v>454</v>
      </c>
      <c r="BZ207" s="2">
        <v>14272.65</v>
      </c>
      <c r="CA207" s="2">
        <v>5234.3599999999997</v>
      </c>
      <c r="CB207" s="2"/>
      <c r="CC207" s="2"/>
      <c r="CD207" s="2">
        <v>18988.71</v>
      </c>
      <c r="CE207" s="2"/>
      <c r="CF207" s="2"/>
      <c r="CG207" s="2">
        <v>1782.13</v>
      </c>
      <c r="CH207" s="2"/>
      <c r="CI207" s="2">
        <v>2570.77</v>
      </c>
      <c r="CJ207" s="2">
        <v>1174.43</v>
      </c>
      <c r="CK207" s="2" t="s">
        <v>2</v>
      </c>
      <c r="CL207" s="2"/>
      <c r="CM207" s="2">
        <v>1002.82</v>
      </c>
      <c r="CN207" s="2">
        <v>482.18</v>
      </c>
      <c r="CO207" s="2" t="s">
        <v>2</v>
      </c>
      <c r="CP207" s="2"/>
      <c r="CQ207" s="2"/>
      <c r="CR207" s="2">
        <v>1374.74</v>
      </c>
      <c r="CS207" s="2">
        <v>978.61</v>
      </c>
      <c r="CT207" s="2"/>
      <c r="CU207" s="2" t="s">
        <v>2</v>
      </c>
      <c r="CV207" s="2">
        <v>2690.22</v>
      </c>
      <c r="CW207" s="2">
        <v>6458.36</v>
      </c>
      <c r="CX207" s="2">
        <v>4581.28</v>
      </c>
      <c r="CY207" s="2">
        <v>5422.17</v>
      </c>
      <c r="CZ207" s="2">
        <v>15503.33</v>
      </c>
      <c r="DA207" s="2">
        <v>744</v>
      </c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</row>
    <row r="208" spans="1:218" x14ac:dyDescent="0.25">
      <c r="A208" s="1">
        <v>41563</v>
      </c>
      <c r="B208" s="2">
        <v>1721.76</v>
      </c>
      <c r="C208" s="2">
        <v>6584.39</v>
      </c>
      <c r="D208" s="2"/>
      <c r="E208" s="2">
        <v>8861.2800000000007</v>
      </c>
      <c r="F208" s="2">
        <v>3018.49</v>
      </c>
      <c r="G208" s="2">
        <v>315.86</v>
      </c>
      <c r="H208" s="2">
        <v>3509.36</v>
      </c>
      <c r="I208" s="2"/>
      <c r="J208" s="2">
        <v>4247.54</v>
      </c>
      <c r="K208" s="2">
        <v>1200.3499999999999</v>
      </c>
      <c r="L208" s="2">
        <v>2332.2199999999998</v>
      </c>
      <c r="M208" s="2">
        <v>19288.849999999999</v>
      </c>
      <c r="N208" s="2">
        <v>23350.94</v>
      </c>
      <c r="O208" s="2">
        <v>5269.9</v>
      </c>
      <c r="P208" s="2">
        <v>7995.22</v>
      </c>
      <c r="Q208" s="2">
        <v>796.02</v>
      </c>
      <c r="R208" s="2">
        <v>2049.5</v>
      </c>
      <c r="S208" s="2">
        <v>15216.6</v>
      </c>
      <c r="T208" s="2">
        <v>9890.7000000000007</v>
      </c>
      <c r="U208" s="2"/>
      <c r="V208" s="2">
        <v>12957.21</v>
      </c>
      <c r="W208" s="2">
        <v>303.75</v>
      </c>
      <c r="X208" s="2">
        <v>1266.94</v>
      </c>
      <c r="Y208" s="2">
        <v>916.6</v>
      </c>
      <c r="Z208" s="2">
        <v>2815.84</v>
      </c>
      <c r="AA208" s="2">
        <v>383.93</v>
      </c>
      <c r="AB208" s="2">
        <v>578.76</v>
      </c>
      <c r="AC208" s="2">
        <v>2548.64</v>
      </c>
      <c r="AD208" s="2">
        <v>1478.22</v>
      </c>
      <c r="AE208" s="2">
        <v>2894.45</v>
      </c>
      <c r="AF208" s="2">
        <v>4533.027</v>
      </c>
      <c r="AG208" s="2">
        <v>6980.88</v>
      </c>
      <c r="AH208" s="2">
        <v>8384.0300000000007</v>
      </c>
      <c r="AI208" s="2">
        <v>15449.48</v>
      </c>
      <c r="AJ208" s="2">
        <v>5223.8999999999996</v>
      </c>
      <c r="AK208" s="2">
        <v>10678.5</v>
      </c>
      <c r="AL208" s="2"/>
      <c r="AM208" s="2">
        <v>3185.64</v>
      </c>
      <c r="AN208" s="2">
        <v>18680.68</v>
      </c>
      <c r="AO208" s="2">
        <v>3275.71</v>
      </c>
      <c r="AP208" s="2">
        <v>860.56799999999998</v>
      </c>
      <c r="AQ208" s="2"/>
      <c r="AR208" s="2">
        <v>791.04</v>
      </c>
      <c r="AS208" s="2">
        <v>3388.29</v>
      </c>
      <c r="AT208" s="2">
        <v>6045.43</v>
      </c>
      <c r="AU208" s="2">
        <v>4578.25</v>
      </c>
      <c r="AV208" s="2">
        <v>1839.54</v>
      </c>
      <c r="AW208" s="2"/>
      <c r="AX208" s="2"/>
      <c r="AY208" s="2">
        <v>14493.67</v>
      </c>
      <c r="AZ208" s="2">
        <v>15374.15</v>
      </c>
      <c r="BA208" s="2">
        <v>3840.48</v>
      </c>
      <c r="BB208" s="2"/>
      <c r="BC208" s="2">
        <v>44519.96</v>
      </c>
      <c r="BD208" s="2">
        <v>1092.9100000000001</v>
      </c>
      <c r="BE208" s="2">
        <v>9845.83</v>
      </c>
      <c r="BF208" s="2">
        <v>1506.39</v>
      </c>
      <c r="BG208" s="2">
        <v>40536.29</v>
      </c>
      <c r="BH208" s="2">
        <v>3283.18</v>
      </c>
      <c r="BI208" s="2" t="s">
        <v>2</v>
      </c>
      <c r="BJ208" s="2"/>
      <c r="BK208" s="2">
        <v>1795.48</v>
      </c>
      <c r="BL208" s="2">
        <v>4361.82</v>
      </c>
      <c r="BM208" s="2">
        <v>1537.08</v>
      </c>
      <c r="BN208" s="2">
        <v>400.15</v>
      </c>
      <c r="BO208" s="2">
        <v>6503.26</v>
      </c>
      <c r="BP208" s="2">
        <v>6331.92</v>
      </c>
      <c r="BQ208" s="2"/>
      <c r="BR208" s="2"/>
      <c r="BS208" s="2" t="s">
        <v>2</v>
      </c>
      <c r="BT208" s="2">
        <v>270.3</v>
      </c>
      <c r="BU208" s="2">
        <v>563.57000000000005</v>
      </c>
      <c r="BV208" s="2">
        <v>5114.3999999999996</v>
      </c>
      <c r="BW208" s="2">
        <v>2606.13</v>
      </c>
      <c r="BX208" s="2">
        <v>1126.5899999999999</v>
      </c>
      <c r="BY208" s="2">
        <v>452.83</v>
      </c>
      <c r="BZ208" s="2">
        <v>14320.32</v>
      </c>
      <c r="CA208" s="2">
        <v>5256.82</v>
      </c>
      <c r="CB208" s="2"/>
      <c r="CC208" s="2"/>
      <c r="CD208" s="2">
        <v>19042.29</v>
      </c>
      <c r="CE208" s="2"/>
      <c r="CF208" s="2"/>
      <c r="CG208" s="2">
        <v>1781.15</v>
      </c>
      <c r="CH208" s="2"/>
      <c r="CI208" s="2">
        <v>2577.91</v>
      </c>
      <c r="CJ208" s="2">
        <v>1177.55</v>
      </c>
      <c r="CK208" s="2" t="s">
        <v>2</v>
      </c>
      <c r="CL208" s="2"/>
      <c r="CM208" s="2">
        <v>1011.04</v>
      </c>
      <c r="CN208" s="2">
        <v>484.48</v>
      </c>
      <c r="CO208" s="2" t="s">
        <v>2</v>
      </c>
      <c r="CP208" s="2"/>
      <c r="CQ208" s="2"/>
      <c r="CR208" s="2">
        <v>1374.87</v>
      </c>
      <c r="CS208" s="2">
        <v>983.72</v>
      </c>
      <c r="CT208" s="2"/>
      <c r="CU208" s="2" t="s">
        <v>2</v>
      </c>
      <c r="CV208" s="2">
        <v>2704.68</v>
      </c>
      <c r="CW208" s="2">
        <v>6517.43</v>
      </c>
      <c r="CX208" s="2">
        <v>4615.6499999999996</v>
      </c>
      <c r="CY208" s="2">
        <v>5332.81</v>
      </c>
      <c r="CZ208" s="2">
        <v>15575.98</v>
      </c>
      <c r="DA208" s="2">
        <v>744.92</v>
      </c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</row>
    <row r="209" spans="1:218" x14ac:dyDescent="0.25">
      <c r="A209" s="1">
        <v>41564</v>
      </c>
      <c r="B209" s="2">
        <v>1733.45</v>
      </c>
      <c r="C209" s="2">
        <v>6576.16</v>
      </c>
      <c r="D209" s="2"/>
      <c r="E209" s="2">
        <v>8829.7900000000009</v>
      </c>
      <c r="F209" s="2">
        <v>3011.31</v>
      </c>
      <c r="G209" s="2">
        <v>315.98</v>
      </c>
      <c r="H209" s="2">
        <v>3506.68</v>
      </c>
      <c r="I209" s="2"/>
      <c r="J209" s="2">
        <v>4242.41</v>
      </c>
      <c r="K209" s="2">
        <v>1212.6199999999999</v>
      </c>
      <c r="L209" s="2">
        <v>2314.25</v>
      </c>
      <c r="M209" s="2">
        <v>19277.39</v>
      </c>
      <c r="N209" s="2">
        <v>23357.16</v>
      </c>
      <c r="O209" s="2">
        <v>5294.1</v>
      </c>
      <c r="P209" s="2">
        <v>8056.47</v>
      </c>
      <c r="Q209" s="2">
        <v>801.32</v>
      </c>
      <c r="R209" s="2">
        <v>2052.44</v>
      </c>
      <c r="S209" s="2">
        <v>15231.91</v>
      </c>
      <c r="T209" s="2">
        <v>9918.4</v>
      </c>
      <c r="U209" s="2"/>
      <c r="V209" s="2">
        <v>13042.06</v>
      </c>
      <c r="W209" s="2">
        <v>303.37</v>
      </c>
      <c r="X209" s="2">
        <v>1269.1099999999999</v>
      </c>
      <c r="Y209" s="2">
        <v>922.85</v>
      </c>
      <c r="Z209" s="2">
        <v>2816.51</v>
      </c>
      <c r="AA209" s="2">
        <v>382.73</v>
      </c>
      <c r="AB209" s="2">
        <v>581.03</v>
      </c>
      <c r="AC209" s="2">
        <v>2555.83</v>
      </c>
      <c r="AD209" s="2">
        <v>1480.65</v>
      </c>
      <c r="AE209" s="2">
        <v>2893.56</v>
      </c>
      <c r="AF209" s="2">
        <v>4550.5389999999998</v>
      </c>
      <c r="AG209" s="2">
        <v>6982.79</v>
      </c>
      <c r="AH209" s="2">
        <v>8415.16</v>
      </c>
      <c r="AI209" s="2">
        <v>15479.33</v>
      </c>
      <c r="AJ209" s="2">
        <v>5248.5</v>
      </c>
      <c r="AK209" s="2">
        <v>10699.09</v>
      </c>
      <c r="AL209" s="2"/>
      <c r="AM209" s="2">
        <v>3203.91</v>
      </c>
      <c r="AN209" s="2">
        <v>18552.12</v>
      </c>
      <c r="AO209" s="2">
        <v>3274.61</v>
      </c>
      <c r="AP209" s="2">
        <v>860.85400000000004</v>
      </c>
      <c r="AQ209" s="2"/>
      <c r="AR209" s="2">
        <v>790.6</v>
      </c>
      <c r="AS209" s="2">
        <v>3381.88</v>
      </c>
      <c r="AT209" s="2">
        <v>6076.94</v>
      </c>
      <c r="AU209" s="2">
        <v>4575.1880000000001</v>
      </c>
      <c r="AV209" s="2">
        <v>1845.38</v>
      </c>
      <c r="AW209" s="2"/>
      <c r="AX209" s="2"/>
      <c r="AY209" s="2">
        <v>14664.22</v>
      </c>
      <c r="AZ209" s="2">
        <v>15376.11</v>
      </c>
      <c r="BA209" s="2">
        <v>3863.49</v>
      </c>
      <c r="BB209" s="2"/>
      <c r="BC209" s="2">
        <v>44623.47</v>
      </c>
      <c r="BD209" s="2">
        <v>1102.28</v>
      </c>
      <c r="BE209" s="2">
        <v>9935.19</v>
      </c>
      <c r="BF209" s="2">
        <v>1508.9</v>
      </c>
      <c r="BG209" s="2">
        <v>40451.5</v>
      </c>
      <c r="BH209" s="2">
        <v>3301.6</v>
      </c>
      <c r="BI209" s="2">
        <v>4659</v>
      </c>
      <c r="BJ209" s="2"/>
      <c r="BK209" s="2">
        <v>1802.57</v>
      </c>
      <c r="BL209" s="2">
        <v>4369.2</v>
      </c>
      <c r="BM209" s="2">
        <v>1535.92</v>
      </c>
      <c r="BN209" s="2">
        <v>401.13</v>
      </c>
      <c r="BO209" s="2">
        <v>6568.39</v>
      </c>
      <c r="BP209" s="2">
        <v>6345.51</v>
      </c>
      <c r="BQ209" s="2"/>
      <c r="BR209" s="2"/>
      <c r="BS209" s="2" t="s">
        <v>2</v>
      </c>
      <c r="BT209" s="2">
        <v>270.76</v>
      </c>
      <c r="BU209" s="2">
        <v>565.29</v>
      </c>
      <c r="BV209" s="2">
        <v>5171.99</v>
      </c>
      <c r="BW209" s="2">
        <v>2616.02</v>
      </c>
      <c r="BX209" s="2">
        <v>1139.07</v>
      </c>
      <c r="BY209" s="2">
        <v>453.87</v>
      </c>
      <c r="BZ209" s="2">
        <v>14326.59</v>
      </c>
      <c r="CA209" s="2">
        <v>5272.25</v>
      </c>
      <c r="CB209" s="2"/>
      <c r="CC209" s="2"/>
      <c r="CD209" s="2">
        <v>18994.36</v>
      </c>
      <c r="CE209" s="2"/>
      <c r="CF209" s="2"/>
      <c r="CG209" s="2">
        <v>1777.35</v>
      </c>
      <c r="CH209" s="2"/>
      <c r="CI209" s="2">
        <v>2579.73</v>
      </c>
      <c r="CJ209" s="2">
        <v>1179.56</v>
      </c>
      <c r="CK209" s="2" t="s">
        <v>2</v>
      </c>
      <c r="CL209" s="2"/>
      <c r="CM209" s="2">
        <v>1013.6</v>
      </c>
      <c r="CN209" s="2">
        <v>485.83</v>
      </c>
      <c r="CO209" s="2" t="s">
        <v>2</v>
      </c>
      <c r="CP209" s="2"/>
      <c r="CQ209" s="2"/>
      <c r="CR209" s="2">
        <v>1377.54</v>
      </c>
      <c r="CS209" s="2">
        <v>989.66</v>
      </c>
      <c r="CT209" s="2"/>
      <c r="CU209" s="2" t="s">
        <v>2</v>
      </c>
      <c r="CV209" s="2">
        <v>2729.34</v>
      </c>
      <c r="CW209" s="2">
        <v>6589.15</v>
      </c>
      <c r="CX209" s="2">
        <v>4650.3599999999997</v>
      </c>
      <c r="CY209" s="2">
        <v>5388.03</v>
      </c>
      <c r="CZ209" s="2">
        <v>15770.55</v>
      </c>
      <c r="DA209" s="2">
        <v>748.73</v>
      </c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</row>
    <row r="210" spans="1:218" x14ac:dyDescent="0.25">
      <c r="A210" s="1">
        <v>41565</v>
      </c>
      <c r="B210" s="2">
        <v>1745.31</v>
      </c>
      <c r="C210" s="2">
        <v>6622.7</v>
      </c>
      <c r="D210" s="2"/>
      <c r="E210" s="2">
        <v>8865.1</v>
      </c>
      <c r="F210" s="2">
        <v>3033.3130000000001</v>
      </c>
      <c r="G210" s="2">
        <v>318.471</v>
      </c>
      <c r="H210" s="2">
        <v>3533.23</v>
      </c>
      <c r="I210" s="2"/>
      <c r="J210" s="2">
        <v>4286.03</v>
      </c>
      <c r="K210" s="2">
        <v>1209.3800000000001</v>
      </c>
      <c r="L210" s="2">
        <v>2306.1799999999998</v>
      </c>
      <c r="M210" s="2">
        <v>19301.560000000001</v>
      </c>
      <c r="N210" s="2">
        <v>23364.47</v>
      </c>
      <c r="O210" s="2">
        <v>5326.5</v>
      </c>
      <c r="P210" s="2">
        <v>8086.16</v>
      </c>
      <c r="Q210" s="2">
        <v>805.29</v>
      </c>
      <c r="R210" s="2">
        <v>2052.4</v>
      </c>
      <c r="S210" s="2">
        <v>15391.18</v>
      </c>
      <c r="T210" s="2">
        <v>10002.6</v>
      </c>
      <c r="U210" s="2"/>
      <c r="V210" s="2">
        <v>13156.75</v>
      </c>
      <c r="W210" s="2">
        <v>305.81</v>
      </c>
      <c r="X210" s="2">
        <v>1283.9000000000001</v>
      </c>
      <c r="Y210" s="2">
        <v>930.84</v>
      </c>
      <c r="Z210" s="2">
        <v>2835.5830000000001</v>
      </c>
      <c r="AA210" s="2">
        <v>385.73</v>
      </c>
      <c r="AB210" s="2">
        <v>581.62</v>
      </c>
      <c r="AC210" s="2">
        <v>2572.86</v>
      </c>
      <c r="AD210" s="2">
        <v>1485.21</v>
      </c>
      <c r="AE210" s="2">
        <v>2897.01</v>
      </c>
      <c r="AF210" s="2">
        <v>4546.5659999999998</v>
      </c>
      <c r="AG210" s="2">
        <v>7034.12</v>
      </c>
      <c r="AH210" s="2">
        <v>8441.19</v>
      </c>
      <c r="AI210" s="2">
        <v>15700.37</v>
      </c>
      <c r="AJ210" s="2">
        <v>5280.2</v>
      </c>
      <c r="AK210" s="2">
        <v>10692.59</v>
      </c>
      <c r="AL210" s="2"/>
      <c r="AM210" s="2">
        <v>3203.09</v>
      </c>
      <c r="AN210" s="2">
        <v>18567.87</v>
      </c>
      <c r="AO210" s="2">
        <v>3310.3</v>
      </c>
      <c r="AP210" s="2">
        <v>857.43499999999995</v>
      </c>
      <c r="AQ210" s="2"/>
      <c r="AR210" s="2">
        <v>798.39</v>
      </c>
      <c r="AS210" s="2">
        <v>3401.16</v>
      </c>
      <c r="AT210" s="2">
        <v>6032.99</v>
      </c>
      <c r="AU210" s="2">
        <v>4550.7269999999999</v>
      </c>
      <c r="AV210" s="2">
        <v>1864.3</v>
      </c>
      <c r="AW210" s="2"/>
      <c r="AX210" s="2"/>
      <c r="AY210" s="2">
        <v>14610.09</v>
      </c>
      <c r="AZ210" s="2">
        <v>15412.97</v>
      </c>
      <c r="BA210" s="2">
        <v>3914.93</v>
      </c>
      <c r="BB210" s="2"/>
      <c r="BC210" s="2">
        <v>44753.21</v>
      </c>
      <c r="BD210" s="2">
        <v>1115.04</v>
      </c>
      <c r="BE210" s="2">
        <v>9989.08</v>
      </c>
      <c r="BF210" s="2">
        <v>1520.25</v>
      </c>
      <c r="BG210" s="2">
        <v>40572.160000000003</v>
      </c>
      <c r="BH210" s="2">
        <v>3355.63</v>
      </c>
      <c r="BI210" s="2">
        <v>4713.3999999999996</v>
      </c>
      <c r="BJ210" s="2"/>
      <c r="BK210" s="2">
        <v>1805</v>
      </c>
      <c r="BL210" s="2">
        <v>4394.1499999999996</v>
      </c>
      <c r="BM210" s="2">
        <v>1537.26</v>
      </c>
      <c r="BN210" s="2">
        <v>405.58</v>
      </c>
      <c r="BO210" s="2">
        <v>6615.64</v>
      </c>
      <c r="BP210" s="2">
        <v>6354.14</v>
      </c>
      <c r="BQ210" s="2"/>
      <c r="BR210" s="2"/>
      <c r="BS210" s="2" t="s">
        <v>2</v>
      </c>
      <c r="BT210" s="2">
        <v>271.25</v>
      </c>
      <c r="BU210" s="2">
        <v>570.74</v>
      </c>
      <c r="BV210" s="2">
        <v>5176.84</v>
      </c>
      <c r="BW210" s="2">
        <v>2616.83</v>
      </c>
      <c r="BX210" s="2">
        <v>1166.1199999999999</v>
      </c>
      <c r="BY210" s="2">
        <v>455.04</v>
      </c>
      <c r="BZ210" s="2">
        <v>14393.92</v>
      </c>
      <c r="CA210" s="2">
        <v>5298.72</v>
      </c>
      <c r="CB210" s="2"/>
      <c r="CC210" s="2"/>
      <c r="CD210" s="2">
        <v>18972.52</v>
      </c>
      <c r="CE210" s="2"/>
      <c r="CF210" s="2"/>
      <c r="CG210" s="2">
        <v>1768.87</v>
      </c>
      <c r="CH210" s="2"/>
      <c r="CI210" s="2">
        <v>2596.77</v>
      </c>
      <c r="CJ210" s="2" t="s">
        <v>2</v>
      </c>
      <c r="CK210" s="2" t="s">
        <v>2</v>
      </c>
      <c r="CL210" s="2"/>
      <c r="CM210" s="2">
        <v>1021.85</v>
      </c>
      <c r="CN210" s="2">
        <v>486.68</v>
      </c>
      <c r="CO210" s="2" t="s">
        <v>2</v>
      </c>
      <c r="CP210" s="2"/>
      <c r="CQ210" s="2"/>
      <c r="CR210" s="2">
        <v>1382.29</v>
      </c>
      <c r="CS210" s="2">
        <v>992.44</v>
      </c>
      <c r="CT210" s="2"/>
      <c r="CU210" s="2" t="s">
        <v>2</v>
      </c>
      <c r="CV210" s="2">
        <v>2744.56</v>
      </c>
      <c r="CW210" s="2">
        <v>6630.84</v>
      </c>
      <c r="CX210" s="2">
        <v>4670.9399999999996</v>
      </c>
      <c r="CY210" s="2">
        <v>5506.88</v>
      </c>
      <c r="CZ210" s="2">
        <v>15930.75</v>
      </c>
      <c r="DA210" s="2">
        <v>756.04</v>
      </c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</row>
    <row r="211" spans="1:218" x14ac:dyDescent="0.25">
      <c r="A211" s="1">
        <v>41568</v>
      </c>
      <c r="B211" s="2">
        <v>1747.79</v>
      </c>
      <c r="C211" s="2">
        <v>6654.2</v>
      </c>
      <c r="D211" s="2"/>
      <c r="E211" s="2">
        <v>8876.14</v>
      </c>
      <c r="F211" s="2">
        <v>3033.27</v>
      </c>
      <c r="G211" s="2">
        <v>319.64</v>
      </c>
      <c r="H211" s="2">
        <v>3551.91</v>
      </c>
      <c r="I211" s="2"/>
      <c r="J211" s="2">
        <v>4286.1499999999996</v>
      </c>
      <c r="K211" s="2">
        <v>1215.9000000000001</v>
      </c>
      <c r="L211" s="2">
        <v>2334.556</v>
      </c>
      <c r="M211" s="2">
        <v>19333.02</v>
      </c>
      <c r="N211" s="2">
        <v>23534.67</v>
      </c>
      <c r="O211" s="2">
        <v>5366.1</v>
      </c>
      <c r="P211" s="2">
        <v>8128.46</v>
      </c>
      <c r="Q211" s="2">
        <v>806.36</v>
      </c>
      <c r="R211" s="2">
        <v>2060.1799999999998</v>
      </c>
      <c r="S211" s="2">
        <v>15521.98</v>
      </c>
      <c r="T211" s="2">
        <v>10063.9</v>
      </c>
      <c r="U211" s="2"/>
      <c r="V211" s="2">
        <v>13190.92</v>
      </c>
      <c r="W211" s="2">
        <v>306.39999999999998</v>
      </c>
      <c r="X211" s="2">
        <v>1290.76</v>
      </c>
      <c r="Y211" s="2">
        <v>932.21</v>
      </c>
      <c r="Z211" s="2">
        <v>2841.7809999999999</v>
      </c>
      <c r="AA211" s="2">
        <v>388.92</v>
      </c>
      <c r="AB211" s="2">
        <v>586.03</v>
      </c>
      <c r="AC211" s="2">
        <v>2580.6999999999998</v>
      </c>
      <c r="AD211" s="2">
        <v>1485.67</v>
      </c>
      <c r="AE211" s="2">
        <v>2906.75</v>
      </c>
      <c r="AF211" s="2">
        <v>4584.9769999999999</v>
      </c>
      <c r="AG211" s="2">
        <v>7062.82</v>
      </c>
      <c r="AH211" s="2">
        <v>8459.2999999999993</v>
      </c>
      <c r="AI211" s="2">
        <v>15808.07</v>
      </c>
      <c r="AJ211" s="2">
        <v>5319.4</v>
      </c>
      <c r="AK211" s="2">
        <v>10744.78</v>
      </c>
      <c r="AL211" s="2"/>
      <c r="AM211" s="2">
        <v>3208.87</v>
      </c>
      <c r="AN211" s="2">
        <v>18786.57</v>
      </c>
      <c r="AO211" s="2">
        <v>3310.59</v>
      </c>
      <c r="AP211" s="2">
        <v>864.40099999999995</v>
      </c>
      <c r="AQ211" s="2"/>
      <c r="AR211" s="2">
        <v>799.51</v>
      </c>
      <c r="AS211" s="2">
        <v>3407.77</v>
      </c>
      <c r="AT211" s="2">
        <v>5974.9</v>
      </c>
      <c r="AU211" s="2">
        <v>4593.59</v>
      </c>
      <c r="AV211" s="2">
        <v>1875.17</v>
      </c>
      <c r="AW211" s="2"/>
      <c r="AX211" s="2"/>
      <c r="AY211" s="2">
        <v>14727.85</v>
      </c>
      <c r="AZ211" s="2">
        <v>15410.18</v>
      </c>
      <c r="BA211" s="2">
        <v>3931.45</v>
      </c>
      <c r="BB211" s="2"/>
      <c r="BC211" s="2">
        <v>44993.13</v>
      </c>
      <c r="BD211" s="2">
        <v>1117.32</v>
      </c>
      <c r="BE211" s="2">
        <v>9995.61</v>
      </c>
      <c r="BF211" s="2">
        <v>1520.1</v>
      </c>
      <c r="BG211" s="2">
        <v>40622.800000000003</v>
      </c>
      <c r="BH211" s="2">
        <v>3369.74</v>
      </c>
      <c r="BI211" s="2">
        <v>4737</v>
      </c>
      <c r="BJ211" s="2"/>
      <c r="BK211" s="2">
        <v>1803.46</v>
      </c>
      <c r="BL211" s="2">
        <v>4414.37</v>
      </c>
      <c r="BM211" s="2">
        <v>1538.74</v>
      </c>
      <c r="BN211" s="2">
        <v>408.46</v>
      </c>
      <c r="BO211" s="2">
        <v>6621.6</v>
      </c>
      <c r="BP211" s="2">
        <v>6414.37</v>
      </c>
      <c r="BQ211" s="2"/>
      <c r="BR211" s="2"/>
      <c r="BS211" s="2">
        <v>78877</v>
      </c>
      <c r="BT211" s="2">
        <v>272.56</v>
      </c>
      <c r="BU211" s="2">
        <v>576.04999999999995</v>
      </c>
      <c r="BV211" s="2">
        <v>5170.6400000000003</v>
      </c>
      <c r="BW211" s="2">
        <v>2629.34</v>
      </c>
      <c r="BX211" s="2">
        <v>1198.49</v>
      </c>
      <c r="BY211" s="2">
        <v>455.96</v>
      </c>
      <c r="BZ211" s="2">
        <v>14420.62</v>
      </c>
      <c r="CA211" s="2">
        <v>5300.33</v>
      </c>
      <c r="CB211" s="2"/>
      <c r="CC211" s="2"/>
      <c r="CD211" s="2">
        <v>19147.71</v>
      </c>
      <c r="CE211" s="2"/>
      <c r="CF211" s="2"/>
      <c r="CG211" s="2">
        <v>1767.51</v>
      </c>
      <c r="CH211" s="2"/>
      <c r="CI211" s="2">
        <v>2602.3200000000002</v>
      </c>
      <c r="CJ211" s="2">
        <v>1181.1600000000001</v>
      </c>
      <c r="CK211" s="2">
        <v>21979.759999999998</v>
      </c>
      <c r="CL211" s="2"/>
      <c r="CM211" s="2">
        <v>1028.3900000000001</v>
      </c>
      <c r="CN211" s="2">
        <v>490.07</v>
      </c>
      <c r="CO211" s="2" t="s">
        <v>2</v>
      </c>
      <c r="CP211" s="2"/>
      <c r="CQ211" s="2"/>
      <c r="CR211" s="2">
        <v>1397.44</v>
      </c>
      <c r="CS211" s="2">
        <v>996.79</v>
      </c>
      <c r="CT211" s="2"/>
      <c r="CU211" s="2" t="s">
        <v>2</v>
      </c>
      <c r="CV211" s="2">
        <v>2744.94</v>
      </c>
      <c r="CW211" s="2">
        <v>6645.92</v>
      </c>
      <c r="CX211" s="2">
        <v>4677.21</v>
      </c>
      <c r="CY211" s="2">
        <v>5696.67</v>
      </c>
      <c r="CZ211" s="2">
        <v>15991.99</v>
      </c>
      <c r="DA211" s="2">
        <v>757.41</v>
      </c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x14ac:dyDescent="0.25">
      <c r="A212" s="1">
        <v>41569</v>
      </c>
      <c r="B212" s="2">
        <v>1759.33</v>
      </c>
      <c r="C212" s="2">
        <v>6719.27</v>
      </c>
      <c r="D212" s="2"/>
      <c r="E212" s="2">
        <v>8987.6299999999992</v>
      </c>
      <c r="F212" s="2">
        <v>3056.87</v>
      </c>
      <c r="G212" s="2">
        <v>321.92</v>
      </c>
      <c r="H212" s="2">
        <v>3581.24</v>
      </c>
      <c r="I212" s="2"/>
      <c r="J212" s="2">
        <v>4309.1499999999996</v>
      </c>
      <c r="K212" s="2">
        <v>1215.8699999999999</v>
      </c>
      <c r="L212" s="2">
        <v>2331.4259999999999</v>
      </c>
      <c r="M212" s="2">
        <v>19474.189999999999</v>
      </c>
      <c r="N212" s="2">
        <v>23387.54</v>
      </c>
      <c r="O212" s="2">
        <v>5380.4</v>
      </c>
      <c r="P212" s="2">
        <v>8245.83</v>
      </c>
      <c r="Q212" s="2">
        <v>811.84</v>
      </c>
      <c r="R212" s="2">
        <v>2056.12</v>
      </c>
      <c r="S212" s="2">
        <v>15529.92</v>
      </c>
      <c r="T212" s="2">
        <v>10054.9</v>
      </c>
      <c r="U212" s="2"/>
      <c r="V212" s="2">
        <v>13291.17</v>
      </c>
      <c r="W212" s="2">
        <v>308.43</v>
      </c>
      <c r="X212" s="2">
        <v>1300.92</v>
      </c>
      <c r="Y212" s="2">
        <v>938.18</v>
      </c>
      <c r="Z212" s="2">
        <v>2869.47</v>
      </c>
      <c r="AA212" s="2">
        <v>391.41</v>
      </c>
      <c r="AB212" s="2">
        <v>593.69000000000005</v>
      </c>
      <c r="AC212" s="2">
        <v>2574.0300000000002</v>
      </c>
      <c r="AD212" s="2">
        <v>1457.49</v>
      </c>
      <c r="AE212" s="2">
        <v>2914.42</v>
      </c>
      <c r="AF212" s="2">
        <v>4559.5</v>
      </c>
      <c r="AG212" s="2">
        <v>7074.29</v>
      </c>
      <c r="AH212" s="2">
        <v>8425.31</v>
      </c>
      <c r="AI212" s="2">
        <v>15853.6</v>
      </c>
      <c r="AJ212" s="2">
        <v>5334.3</v>
      </c>
      <c r="AK212" s="2">
        <v>10664.38</v>
      </c>
      <c r="AL212" s="2"/>
      <c r="AM212" s="2">
        <v>3214.24</v>
      </c>
      <c r="AN212" s="2">
        <v>18781.87</v>
      </c>
      <c r="AO212" s="2">
        <v>3327.09</v>
      </c>
      <c r="AP212" s="2">
        <v>865.71199999999999</v>
      </c>
      <c r="AQ212" s="2"/>
      <c r="AR212" s="2">
        <v>804.72</v>
      </c>
      <c r="AS212" s="2">
        <v>3444.61</v>
      </c>
      <c r="AT212" s="2">
        <v>5939.77</v>
      </c>
      <c r="AU212" s="2">
        <v>4555.09</v>
      </c>
      <c r="AV212" s="2">
        <v>1873.72</v>
      </c>
      <c r="AW212" s="2"/>
      <c r="AX212" s="2"/>
      <c r="AY212" s="2">
        <v>14747.77</v>
      </c>
      <c r="AZ212" s="2">
        <v>15518.1</v>
      </c>
      <c r="BA212" s="2">
        <v>3947.67</v>
      </c>
      <c r="BB212" s="2"/>
      <c r="BC212" s="2">
        <v>45486.01</v>
      </c>
      <c r="BD212" s="2">
        <v>1121.53</v>
      </c>
      <c r="BE212" s="2">
        <v>10083.459999999999</v>
      </c>
      <c r="BF212" s="2">
        <v>1521.05</v>
      </c>
      <c r="BG212" s="2">
        <v>40889.42</v>
      </c>
      <c r="BH212" s="2">
        <v>3384.35</v>
      </c>
      <c r="BI212" s="2">
        <v>4749.05</v>
      </c>
      <c r="BJ212" s="2"/>
      <c r="BK212" s="2">
        <v>1808.35</v>
      </c>
      <c r="BL212" s="2">
        <v>4413.16</v>
      </c>
      <c r="BM212" s="2">
        <v>1535.98</v>
      </c>
      <c r="BN212" s="2">
        <v>410.65</v>
      </c>
      <c r="BO212" s="2">
        <v>6634.14</v>
      </c>
      <c r="BP212" s="2">
        <v>6416.91</v>
      </c>
      <c r="BQ212" s="2"/>
      <c r="BR212" s="2"/>
      <c r="BS212" s="2">
        <v>79588.75</v>
      </c>
      <c r="BT212" s="2">
        <v>271.13</v>
      </c>
      <c r="BU212" s="2">
        <v>579.77</v>
      </c>
      <c r="BV212" s="2">
        <v>5224.54</v>
      </c>
      <c r="BW212" s="2">
        <v>2646.68</v>
      </c>
      <c r="BX212" s="2">
        <v>1202.77</v>
      </c>
      <c r="BY212" s="2">
        <v>458.77</v>
      </c>
      <c r="BZ212" s="2">
        <v>14397.61</v>
      </c>
      <c r="CA212" s="2">
        <v>5358.84</v>
      </c>
      <c r="CB212" s="2"/>
      <c r="CC212" s="2"/>
      <c r="CD212" s="2">
        <v>19217.330000000002</v>
      </c>
      <c r="CE212" s="2"/>
      <c r="CF212" s="2"/>
      <c r="CG212" s="2">
        <v>1768.28</v>
      </c>
      <c r="CH212" s="2"/>
      <c r="CI212" s="2">
        <v>2625.64</v>
      </c>
      <c r="CJ212" s="2">
        <v>1182.46</v>
      </c>
      <c r="CK212" s="2">
        <v>22283.7</v>
      </c>
      <c r="CL212" s="2"/>
      <c r="CM212" s="2">
        <v>1027.1400000000001</v>
      </c>
      <c r="CN212" s="2">
        <v>495.85</v>
      </c>
      <c r="CO212" s="2" t="s">
        <v>2</v>
      </c>
      <c r="CP212" s="2"/>
      <c r="CQ212" s="2"/>
      <c r="CR212" s="2">
        <v>1398.97</v>
      </c>
      <c r="CS212" s="2">
        <v>999.42</v>
      </c>
      <c r="CT212" s="2"/>
      <c r="CU212" s="2" t="s">
        <v>2</v>
      </c>
      <c r="CV212" s="2">
        <v>2767.31</v>
      </c>
      <c r="CW212" s="2">
        <v>6684.66</v>
      </c>
      <c r="CX212" s="2">
        <v>4720.82</v>
      </c>
      <c r="CY212" s="2">
        <v>5682.16</v>
      </c>
      <c r="CZ212" s="2">
        <v>16319.67</v>
      </c>
      <c r="DA212" s="2">
        <v>763.1</v>
      </c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</row>
    <row r="213" spans="1:218" x14ac:dyDescent="0.25">
      <c r="A213" s="1">
        <v>41570</v>
      </c>
      <c r="B213" s="2">
        <v>1752.27</v>
      </c>
      <c r="C213" s="2">
        <v>6695.92</v>
      </c>
      <c r="D213" s="2"/>
      <c r="E213" s="2">
        <v>8932.91</v>
      </c>
      <c r="F213" s="2">
        <v>3034.8</v>
      </c>
      <c r="G213" s="2">
        <v>319.94</v>
      </c>
      <c r="H213" s="2">
        <v>3570.49</v>
      </c>
      <c r="I213" s="2"/>
      <c r="J213" s="2">
        <v>4274.76</v>
      </c>
      <c r="K213" s="2">
        <v>1222.56</v>
      </c>
      <c r="L213" s="2">
        <v>2330.9290000000001</v>
      </c>
      <c r="M213" s="2">
        <v>19290.73</v>
      </c>
      <c r="N213" s="2">
        <v>23505.79</v>
      </c>
      <c r="O213" s="2">
        <v>5402.4</v>
      </c>
      <c r="P213" s="2">
        <v>8222</v>
      </c>
      <c r="Q213" s="2">
        <v>809.04</v>
      </c>
      <c r="R213" s="2">
        <v>2063.2800000000002</v>
      </c>
      <c r="S213" s="2">
        <v>15512.58</v>
      </c>
      <c r="T213" s="2">
        <v>9965.1</v>
      </c>
      <c r="U213" s="2"/>
      <c r="V213" s="2">
        <v>13308.16</v>
      </c>
      <c r="W213" s="2">
        <v>306.39999999999998</v>
      </c>
      <c r="X213" s="2">
        <v>1295.0999999999999</v>
      </c>
      <c r="Y213" s="2">
        <v>933.86</v>
      </c>
      <c r="Z213" s="2">
        <v>2850.7</v>
      </c>
      <c r="AA213" s="2">
        <v>388.93</v>
      </c>
      <c r="AB213" s="2">
        <v>593.59</v>
      </c>
      <c r="AC213" s="2">
        <v>2562.7199999999998</v>
      </c>
      <c r="AD213" s="2" t="s">
        <v>2</v>
      </c>
      <c r="AE213" s="2">
        <v>2899.9</v>
      </c>
      <c r="AF213" s="2">
        <v>4609.1090000000004</v>
      </c>
      <c r="AG213" s="2">
        <v>6993.69</v>
      </c>
      <c r="AH213" s="2">
        <v>8438.9500000000007</v>
      </c>
      <c r="AI213" s="2">
        <v>15807.09</v>
      </c>
      <c r="AJ213" s="2">
        <v>5356.8</v>
      </c>
      <c r="AK213" s="2">
        <v>10768.59</v>
      </c>
      <c r="AL213" s="2"/>
      <c r="AM213" s="2">
        <v>3235.25</v>
      </c>
      <c r="AN213" s="2" t="s">
        <v>2</v>
      </c>
      <c r="AO213" s="2">
        <v>3303.38</v>
      </c>
      <c r="AP213" s="2">
        <v>861.79100000000005</v>
      </c>
      <c r="AQ213" s="2"/>
      <c r="AR213" s="2">
        <v>798.58</v>
      </c>
      <c r="AS213" s="2">
        <v>3424.64</v>
      </c>
      <c r="AT213" s="2">
        <v>5933.37</v>
      </c>
      <c r="AU213" s="2">
        <v>4568.5469999999996</v>
      </c>
      <c r="AV213" s="2">
        <v>1865.15</v>
      </c>
      <c r="AW213" s="2"/>
      <c r="AX213" s="2"/>
      <c r="AY213" s="2">
        <v>14799.28</v>
      </c>
      <c r="AZ213" s="2">
        <v>15465.66</v>
      </c>
      <c r="BA213" s="2">
        <v>3911.64</v>
      </c>
      <c r="BB213" s="2"/>
      <c r="BC213" s="2">
        <v>45266.63</v>
      </c>
      <c r="BD213" s="2">
        <v>1112.0899999999999</v>
      </c>
      <c r="BE213" s="2">
        <v>10021.379999999999</v>
      </c>
      <c r="BF213" s="2">
        <v>1520.78</v>
      </c>
      <c r="BG213" s="2">
        <v>40826.1</v>
      </c>
      <c r="BH213" s="2">
        <v>3355.47</v>
      </c>
      <c r="BI213" s="2">
        <v>4752.1000000000004</v>
      </c>
      <c r="BJ213" s="2"/>
      <c r="BK213" s="2">
        <v>1817.93</v>
      </c>
      <c r="BL213" s="2">
        <v>4391.8900000000003</v>
      </c>
      <c r="BM213" s="2">
        <v>1526.4</v>
      </c>
      <c r="BN213" s="2">
        <v>409.35</v>
      </c>
      <c r="BO213" s="2">
        <v>6648.08</v>
      </c>
      <c r="BP213" s="2">
        <v>6314.52</v>
      </c>
      <c r="BQ213" s="2"/>
      <c r="BR213" s="2"/>
      <c r="BS213" s="2">
        <v>79408</v>
      </c>
      <c r="BT213" s="2">
        <v>272.06</v>
      </c>
      <c r="BU213" s="2">
        <v>579.74</v>
      </c>
      <c r="BV213" s="2">
        <v>5232.62</v>
      </c>
      <c r="BW213" s="2">
        <v>2667.85</v>
      </c>
      <c r="BX213" s="2">
        <v>1199.57</v>
      </c>
      <c r="BY213" s="2">
        <v>459.73</v>
      </c>
      <c r="BZ213" s="2">
        <v>14322.21</v>
      </c>
      <c r="CA213" s="2">
        <v>5346.51</v>
      </c>
      <c r="CB213" s="2"/>
      <c r="CC213" s="2"/>
      <c r="CD213" s="2">
        <v>19314.41</v>
      </c>
      <c r="CE213" s="2"/>
      <c r="CF213" s="2"/>
      <c r="CG213" s="2">
        <v>1763.28</v>
      </c>
      <c r="CH213" s="2"/>
      <c r="CI213" s="2">
        <v>2614.63</v>
      </c>
      <c r="CJ213" s="2">
        <v>1177.6500000000001</v>
      </c>
      <c r="CK213" s="2">
        <v>22539.360000000001</v>
      </c>
      <c r="CL213" s="2"/>
      <c r="CM213" s="2">
        <v>1012.98</v>
      </c>
      <c r="CN213" s="2">
        <v>495.59</v>
      </c>
      <c r="CO213" s="2" t="s">
        <v>2</v>
      </c>
      <c r="CP213" s="2"/>
      <c r="CQ213" s="2"/>
      <c r="CR213" s="2">
        <v>1385.61</v>
      </c>
      <c r="CS213" s="2">
        <v>999.58</v>
      </c>
      <c r="CT213" s="2"/>
      <c r="CU213" s="2" t="s">
        <v>2</v>
      </c>
      <c r="CV213" s="2">
        <v>2754.28</v>
      </c>
      <c r="CW213" s="2">
        <v>6631.9</v>
      </c>
      <c r="CX213" s="2">
        <v>4698.57</v>
      </c>
      <c r="CY213" s="2">
        <v>5605.72</v>
      </c>
      <c r="CZ213" s="2">
        <v>16291.03</v>
      </c>
      <c r="DA213" s="2">
        <v>765.03</v>
      </c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x14ac:dyDescent="0.25">
      <c r="A214" s="1">
        <v>41571</v>
      </c>
      <c r="B214" s="2">
        <v>1753.94</v>
      </c>
      <c r="C214" s="2">
        <v>6719.25</v>
      </c>
      <c r="D214" s="2"/>
      <c r="E214" s="2">
        <v>8987.0400000000009</v>
      </c>
      <c r="F214" s="2">
        <v>3038.96</v>
      </c>
      <c r="G214" s="2">
        <v>320.39999999999998</v>
      </c>
      <c r="H214" s="2">
        <v>3582.18</v>
      </c>
      <c r="I214" s="2"/>
      <c r="J214" s="2">
        <v>4281.03</v>
      </c>
      <c r="K214" s="2">
        <v>1204.42</v>
      </c>
      <c r="L214" s="2">
        <v>2285.3620000000001</v>
      </c>
      <c r="M214" s="2">
        <v>19152.93</v>
      </c>
      <c r="N214" s="2">
        <v>22975.55</v>
      </c>
      <c r="O214" s="2">
        <v>5384.5</v>
      </c>
      <c r="P214" s="2">
        <v>8242.7000000000007</v>
      </c>
      <c r="Q214" s="2">
        <v>807.67</v>
      </c>
      <c r="R214" s="2">
        <v>2046.69</v>
      </c>
      <c r="S214" s="2">
        <v>15556.07</v>
      </c>
      <c r="T214" s="2">
        <v>9915.4</v>
      </c>
      <c r="U214" s="2"/>
      <c r="V214" s="2">
        <v>13329.28</v>
      </c>
      <c r="W214" s="2">
        <v>306.37</v>
      </c>
      <c r="X214" s="2">
        <v>1298.6600000000001</v>
      </c>
      <c r="Y214" s="2">
        <v>937.15</v>
      </c>
      <c r="Z214" s="2">
        <v>2856.38</v>
      </c>
      <c r="AA214" s="2">
        <v>390.38</v>
      </c>
      <c r="AB214" s="2">
        <v>595.46</v>
      </c>
      <c r="AC214" s="2">
        <v>2557.9699999999998</v>
      </c>
      <c r="AD214" s="2">
        <v>1466.36</v>
      </c>
      <c r="AE214" s="2">
        <v>2912.06</v>
      </c>
      <c r="AF214" s="2">
        <v>4594.848</v>
      </c>
      <c r="AG214" s="2">
        <v>7046.18</v>
      </c>
      <c r="AH214" s="2">
        <v>8413.7199999999993</v>
      </c>
      <c r="AI214" s="2">
        <v>15858.08</v>
      </c>
      <c r="AJ214" s="2">
        <v>5338.9</v>
      </c>
      <c r="AK214" s="2">
        <v>10422.629999999999</v>
      </c>
      <c r="AL214" s="2"/>
      <c r="AM214" s="2">
        <v>3221.89</v>
      </c>
      <c r="AN214" s="2">
        <v>18756.72</v>
      </c>
      <c r="AO214" s="2">
        <v>3307.8</v>
      </c>
      <c r="AP214" s="2">
        <v>852.57500000000005</v>
      </c>
      <c r="AQ214" s="2"/>
      <c r="AR214" s="2">
        <v>799.91</v>
      </c>
      <c r="AS214" s="2">
        <v>3442.95</v>
      </c>
      <c r="AT214" s="2">
        <v>5964.66</v>
      </c>
      <c r="AU214" s="2">
        <v>4448.2889999999998</v>
      </c>
      <c r="AV214" s="2">
        <v>1868.96</v>
      </c>
      <c r="AW214" s="2"/>
      <c r="AX214" s="2"/>
      <c r="AY214" s="2">
        <v>14499.52</v>
      </c>
      <c r="AZ214" s="2">
        <v>15528.63</v>
      </c>
      <c r="BA214" s="2">
        <v>3932.6</v>
      </c>
      <c r="BB214" s="2"/>
      <c r="BC214" s="2">
        <v>45189.29</v>
      </c>
      <c r="BD214" s="2">
        <v>1120</v>
      </c>
      <c r="BE214" s="2">
        <v>10035.540000000001</v>
      </c>
      <c r="BF214" s="2">
        <v>1501.7</v>
      </c>
      <c r="BG214" s="2">
        <v>40689.85</v>
      </c>
      <c r="BH214" s="2">
        <v>3367.39</v>
      </c>
      <c r="BI214" s="2">
        <v>4773.8</v>
      </c>
      <c r="BJ214" s="2"/>
      <c r="BK214" s="2">
        <v>1822.17</v>
      </c>
      <c r="BL214" s="2">
        <v>4383.95</v>
      </c>
      <c r="BM214" s="2">
        <v>1510.35</v>
      </c>
      <c r="BN214" s="2">
        <v>410.72</v>
      </c>
      <c r="BO214" s="2">
        <v>6631.39</v>
      </c>
      <c r="BP214" s="2">
        <v>6297.75</v>
      </c>
      <c r="BQ214" s="2"/>
      <c r="BR214" s="2"/>
      <c r="BS214" s="2">
        <v>79480.5</v>
      </c>
      <c r="BT214" s="2">
        <v>269.36</v>
      </c>
      <c r="BU214" s="2">
        <v>583.41</v>
      </c>
      <c r="BV214" s="2">
        <v>5233.3</v>
      </c>
      <c r="BW214" s="2">
        <v>2667.14</v>
      </c>
      <c r="BX214" s="2">
        <v>1174.4100000000001</v>
      </c>
      <c r="BY214" s="2">
        <v>458.51</v>
      </c>
      <c r="BZ214" s="2">
        <v>14312.38</v>
      </c>
      <c r="CA214" s="2">
        <v>5375.46</v>
      </c>
      <c r="CB214" s="2"/>
      <c r="CC214" s="2"/>
      <c r="CD214" s="2">
        <v>19339.02</v>
      </c>
      <c r="CE214" s="2"/>
      <c r="CF214" s="2"/>
      <c r="CG214" s="2">
        <v>1766.03</v>
      </c>
      <c r="CH214" s="2"/>
      <c r="CI214" s="2">
        <v>2613.71</v>
      </c>
      <c r="CJ214" s="2">
        <v>1171.6199999999999</v>
      </c>
      <c r="CK214" s="2">
        <v>22472.51</v>
      </c>
      <c r="CL214" s="2"/>
      <c r="CM214" s="2">
        <v>1012.79</v>
      </c>
      <c r="CN214" s="2">
        <v>496.98</v>
      </c>
      <c r="CO214" s="2" t="s">
        <v>2</v>
      </c>
      <c r="CP214" s="2"/>
      <c r="CQ214" s="2"/>
      <c r="CR214" s="2">
        <v>1375.72</v>
      </c>
      <c r="CS214" s="2">
        <v>991.49</v>
      </c>
      <c r="CT214" s="2"/>
      <c r="CU214" s="2" t="s">
        <v>2</v>
      </c>
      <c r="CV214" s="2">
        <v>2753.95</v>
      </c>
      <c r="CW214" s="2">
        <v>6656.42</v>
      </c>
      <c r="CX214" s="2">
        <v>4670.83</v>
      </c>
      <c r="CY214" s="2">
        <v>5652.14</v>
      </c>
      <c r="CZ214" s="2">
        <v>16245.87</v>
      </c>
      <c r="DA214" s="2">
        <v>766.21</v>
      </c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</row>
    <row r="215" spans="1:218" x14ac:dyDescent="0.25">
      <c r="A215" s="1">
        <v>41572</v>
      </c>
      <c r="B215" s="2">
        <v>1759.82</v>
      </c>
      <c r="C215" s="2">
        <v>6729.74</v>
      </c>
      <c r="D215" s="2"/>
      <c r="E215" s="2">
        <v>9010.65</v>
      </c>
      <c r="F215" s="2">
        <v>3043.84</v>
      </c>
      <c r="G215" s="2">
        <v>320.77999999999997</v>
      </c>
      <c r="H215" s="2">
        <v>3584.46</v>
      </c>
      <c r="I215" s="2"/>
      <c r="J215" s="2">
        <v>4279.7700000000004</v>
      </c>
      <c r="K215" s="2">
        <v>1201.44</v>
      </c>
      <c r="L215" s="2">
        <v>2271.9430000000002</v>
      </c>
      <c r="M215" s="2">
        <v>19070.88</v>
      </c>
      <c r="N215" s="2">
        <v>22839.15</v>
      </c>
      <c r="O215" s="2">
        <v>5397.1</v>
      </c>
      <c r="P215" s="2">
        <v>8274.7000000000007</v>
      </c>
      <c r="Q215" s="2">
        <v>810.21</v>
      </c>
      <c r="R215" s="2">
        <v>2047.46</v>
      </c>
      <c r="S215" s="2">
        <v>15526.87</v>
      </c>
      <c r="T215" s="2">
        <v>9887.5</v>
      </c>
      <c r="U215" s="2"/>
      <c r="V215" s="2">
        <v>13402.43</v>
      </c>
      <c r="W215" s="2">
        <v>306.27999999999997</v>
      </c>
      <c r="X215" s="2">
        <v>1291.6099999999999</v>
      </c>
      <c r="Y215" s="2">
        <v>940.61</v>
      </c>
      <c r="Z215" s="2">
        <v>2864.38</v>
      </c>
      <c r="AA215" s="2">
        <v>389.98</v>
      </c>
      <c r="AB215" s="2">
        <v>595.34</v>
      </c>
      <c r="AC215" s="2">
        <v>2550.2600000000002</v>
      </c>
      <c r="AD215" s="2">
        <v>1464.82</v>
      </c>
      <c r="AE215" s="2">
        <v>2893.38</v>
      </c>
      <c r="AF215" s="2">
        <v>4604.2070000000003</v>
      </c>
      <c r="AG215" s="2">
        <v>6994.52</v>
      </c>
      <c r="AH215" s="2">
        <v>8390.25</v>
      </c>
      <c r="AI215" s="2">
        <v>15860.44</v>
      </c>
      <c r="AJ215" s="2">
        <v>5351.6</v>
      </c>
      <c r="AK215" s="2">
        <v>10287.09</v>
      </c>
      <c r="AL215" s="2"/>
      <c r="AM215" s="2">
        <v>3221.94</v>
      </c>
      <c r="AN215" s="2">
        <v>18906.689999999999</v>
      </c>
      <c r="AO215" s="2">
        <v>3305.14</v>
      </c>
      <c r="AP215" s="2">
        <v>847.12099999999998</v>
      </c>
      <c r="AQ215" s="2"/>
      <c r="AR215" s="2">
        <v>799.43</v>
      </c>
      <c r="AS215" s="2">
        <v>3449.97</v>
      </c>
      <c r="AT215" s="2">
        <v>5980.05</v>
      </c>
      <c r="AU215" s="2">
        <v>4446.75</v>
      </c>
      <c r="AV215" s="2">
        <v>1857.29</v>
      </c>
      <c r="AW215" s="2"/>
      <c r="AX215" s="2"/>
      <c r="AY215" s="2">
        <v>14442.12</v>
      </c>
      <c r="AZ215" s="2">
        <v>15570.6</v>
      </c>
      <c r="BA215" s="2">
        <v>3961.1</v>
      </c>
      <c r="BB215" s="2"/>
      <c r="BC215" s="2">
        <v>45177.47</v>
      </c>
      <c r="BD215" s="2">
        <v>1121.92</v>
      </c>
      <c r="BE215" s="2">
        <v>10053.89</v>
      </c>
      <c r="BF215" s="2">
        <v>1498.41</v>
      </c>
      <c r="BG215" s="2">
        <v>40679.85</v>
      </c>
      <c r="BH215" s="2">
        <v>3400.04</v>
      </c>
      <c r="BI215" s="2">
        <v>4715.05</v>
      </c>
      <c r="BJ215" s="2"/>
      <c r="BK215" s="2">
        <v>1820.81</v>
      </c>
      <c r="BL215" s="2">
        <v>4355.38</v>
      </c>
      <c r="BM215" s="2">
        <v>1507.18</v>
      </c>
      <c r="BN215" s="2">
        <v>408.88</v>
      </c>
      <c r="BO215" s="2">
        <v>6586.37</v>
      </c>
      <c r="BP215" s="2">
        <v>6230.08</v>
      </c>
      <c r="BQ215" s="2"/>
      <c r="BR215" s="2"/>
      <c r="BS215" s="2">
        <v>79328.63</v>
      </c>
      <c r="BT215" s="2">
        <v>269.42</v>
      </c>
      <c r="BU215" s="2">
        <v>588.80999999999995</v>
      </c>
      <c r="BV215" s="2">
        <v>5259.37</v>
      </c>
      <c r="BW215" s="2">
        <v>2661.27</v>
      </c>
      <c r="BX215" s="2">
        <v>1195.0899999999999</v>
      </c>
      <c r="BY215" s="2">
        <v>459.14</v>
      </c>
      <c r="BZ215" s="2">
        <v>14336.6</v>
      </c>
      <c r="CA215" s="2">
        <v>5386.86</v>
      </c>
      <c r="CB215" s="2"/>
      <c r="CC215" s="2"/>
      <c r="CD215" s="2">
        <v>19230.78</v>
      </c>
      <c r="CE215" s="2"/>
      <c r="CF215" s="2"/>
      <c r="CG215" s="2">
        <v>1766.83</v>
      </c>
      <c r="CH215" s="2"/>
      <c r="CI215" s="2">
        <v>2619.52</v>
      </c>
      <c r="CJ215" s="2" t="s">
        <v>2</v>
      </c>
      <c r="CK215" s="2">
        <v>22578.959999999999</v>
      </c>
      <c r="CL215" s="2"/>
      <c r="CM215" s="2">
        <v>1008.1</v>
      </c>
      <c r="CN215" s="2">
        <v>496.72</v>
      </c>
      <c r="CO215" s="2" t="s">
        <v>2</v>
      </c>
      <c r="CP215" s="2"/>
      <c r="CQ215" s="2"/>
      <c r="CR215" s="2">
        <v>1362.35</v>
      </c>
      <c r="CS215" s="2">
        <v>994.24</v>
      </c>
      <c r="CT215" s="2"/>
      <c r="CU215" s="2" t="s">
        <v>2</v>
      </c>
      <c r="CV215" s="2">
        <v>2766.67</v>
      </c>
      <c r="CW215" s="2">
        <v>6679.18</v>
      </c>
      <c r="CX215" s="2">
        <v>4694.38</v>
      </c>
      <c r="CY215" s="2">
        <v>5651.43</v>
      </c>
      <c r="CZ215" s="2">
        <v>16228.01</v>
      </c>
      <c r="DA215" s="2">
        <v>770.09</v>
      </c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</row>
    <row r="216" spans="1:218" x14ac:dyDescent="0.25">
      <c r="A216" s="1">
        <v>41575</v>
      </c>
      <c r="B216" s="2">
        <v>1764.99</v>
      </c>
      <c r="C216" s="2">
        <v>6739.66</v>
      </c>
      <c r="D216" s="2"/>
      <c r="E216" s="2">
        <v>9017.9500000000007</v>
      </c>
      <c r="F216" s="2">
        <v>3045.14</v>
      </c>
      <c r="G216" s="2">
        <v>321.07</v>
      </c>
      <c r="H216" s="2">
        <v>3589.98</v>
      </c>
      <c r="I216" s="2"/>
      <c r="J216" s="2">
        <v>4288.8599999999997</v>
      </c>
      <c r="K216" s="2">
        <v>1198.69</v>
      </c>
      <c r="L216" s="2">
        <v>2240.9459999999999</v>
      </c>
      <c r="M216" s="2">
        <v>19009.52</v>
      </c>
      <c r="N216" s="2">
        <v>22849.3</v>
      </c>
      <c r="O216" s="2">
        <v>5457.3</v>
      </c>
      <c r="P216" s="2">
        <v>8294.11</v>
      </c>
      <c r="Q216" s="2">
        <v>812.35</v>
      </c>
      <c r="R216" s="2">
        <v>2048.14</v>
      </c>
      <c r="S216" s="2">
        <v>15509.82</v>
      </c>
      <c r="T216" s="2">
        <v>9864</v>
      </c>
      <c r="U216" s="2"/>
      <c r="V216" s="2">
        <v>13416.16</v>
      </c>
      <c r="W216" s="2">
        <v>306.48</v>
      </c>
      <c r="X216" s="2">
        <v>1294.97</v>
      </c>
      <c r="Y216" s="2">
        <v>943.54</v>
      </c>
      <c r="Z216" s="2">
        <v>2862.77</v>
      </c>
      <c r="AA216" s="2">
        <v>390.34</v>
      </c>
      <c r="AB216" s="2">
        <v>596.23</v>
      </c>
      <c r="AC216" s="2">
        <v>2558.2199999999998</v>
      </c>
      <c r="AD216" s="2">
        <v>1463.02</v>
      </c>
      <c r="AE216" s="2">
        <v>2896.45</v>
      </c>
      <c r="AF216" s="2">
        <v>4611.2579999999998</v>
      </c>
      <c r="AG216" s="2">
        <v>7010.26</v>
      </c>
      <c r="AH216" s="2">
        <v>8414.81</v>
      </c>
      <c r="AI216" s="2">
        <v>15921.36</v>
      </c>
      <c r="AJ216" s="2">
        <v>5411</v>
      </c>
      <c r="AK216" s="2">
        <v>10294.209999999999</v>
      </c>
      <c r="AL216" s="2"/>
      <c r="AM216" s="2">
        <v>3218.4</v>
      </c>
      <c r="AN216" s="2">
        <v>18948.39</v>
      </c>
      <c r="AO216" s="2">
        <v>3312.4</v>
      </c>
      <c r="AP216" s="2">
        <v>842.25199999999995</v>
      </c>
      <c r="AQ216" s="2"/>
      <c r="AR216" s="2">
        <v>800.89</v>
      </c>
      <c r="AS216" s="2">
        <v>3455.82</v>
      </c>
      <c r="AT216" s="2">
        <v>6010.08</v>
      </c>
      <c r="AU216" s="2">
        <v>4434.5659999999998</v>
      </c>
      <c r="AV216" s="2">
        <v>1863.46</v>
      </c>
      <c r="AW216" s="2"/>
      <c r="AX216" s="2"/>
      <c r="AY216" s="2">
        <v>14400.32</v>
      </c>
      <c r="AZ216" s="2">
        <v>15599.09</v>
      </c>
      <c r="BA216" s="2">
        <v>3947.58</v>
      </c>
      <c r="BB216" s="2"/>
      <c r="BC216" s="2">
        <v>45485.02</v>
      </c>
      <c r="BD216" s="2">
        <v>1119.56</v>
      </c>
      <c r="BE216" s="2">
        <v>10072.06</v>
      </c>
      <c r="BF216" s="2">
        <v>1504.93</v>
      </c>
      <c r="BG216" s="2">
        <v>41152.910000000003</v>
      </c>
      <c r="BH216" s="2">
        <v>3390.47</v>
      </c>
      <c r="BI216" s="2">
        <v>4710</v>
      </c>
      <c r="BJ216" s="2"/>
      <c r="BK216" s="2">
        <v>1821.14</v>
      </c>
      <c r="BL216" s="2">
        <v>4347.7</v>
      </c>
      <c r="BM216" s="2">
        <v>1520.53</v>
      </c>
      <c r="BN216" s="2">
        <v>409.76</v>
      </c>
      <c r="BO216" s="2" t="s">
        <v>2</v>
      </c>
      <c r="BP216" s="2">
        <v>6227.35</v>
      </c>
      <c r="BQ216" s="2"/>
      <c r="BR216" s="2"/>
      <c r="BS216" s="2">
        <v>79838</v>
      </c>
      <c r="BT216" s="2">
        <v>269.77</v>
      </c>
      <c r="BU216" s="2">
        <v>590.41999999999996</v>
      </c>
      <c r="BV216" s="2">
        <v>5277.56</v>
      </c>
      <c r="BW216" s="2" t="s">
        <v>2</v>
      </c>
      <c r="BX216" s="2" t="s">
        <v>2</v>
      </c>
      <c r="BY216" s="2">
        <v>458.94</v>
      </c>
      <c r="BZ216" s="2">
        <v>14316.2</v>
      </c>
      <c r="CA216" s="2">
        <v>5398.96</v>
      </c>
      <c r="CB216" s="2"/>
      <c r="CC216" s="2"/>
      <c r="CD216" s="2">
        <v>19157.060000000001</v>
      </c>
      <c r="CE216" s="2"/>
      <c r="CF216" s="2"/>
      <c r="CG216" s="2">
        <v>1767.22</v>
      </c>
      <c r="CH216" s="2"/>
      <c r="CI216" s="2">
        <v>2620.14</v>
      </c>
      <c r="CJ216" s="2">
        <v>1173.71</v>
      </c>
      <c r="CK216" s="2">
        <v>22601.07</v>
      </c>
      <c r="CL216" s="2"/>
      <c r="CM216" s="2">
        <v>1006.03</v>
      </c>
      <c r="CN216" s="2">
        <v>497.38</v>
      </c>
      <c r="CO216" s="2" t="s">
        <v>2</v>
      </c>
      <c r="CP216" s="2"/>
      <c r="CQ216" s="2"/>
      <c r="CR216" s="2">
        <v>1359.55</v>
      </c>
      <c r="CS216" s="2" t="s">
        <v>2</v>
      </c>
      <c r="CT216" s="2"/>
      <c r="CU216" s="2" t="s">
        <v>2</v>
      </c>
      <c r="CV216" s="2">
        <v>2771.04</v>
      </c>
      <c r="CW216" s="2">
        <v>6685.02</v>
      </c>
      <c r="CX216" s="2">
        <v>4704.8</v>
      </c>
      <c r="CY216" s="2">
        <v>5654.33</v>
      </c>
      <c r="CZ216" s="2">
        <v>16235.15</v>
      </c>
      <c r="DA216" s="2">
        <v>770.94</v>
      </c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</row>
    <row r="217" spans="1:218" x14ac:dyDescent="0.25">
      <c r="A217" s="1">
        <v>41576</v>
      </c>
      <c r="B217" s="2">
        <v>1772.09</v>
      </c>
      <c r="C217" s="2">
        <v>6777.16</v>
      </c>
      <c r="D217" s="2"/>
      <c r="E217" s="2">
        <v>9022.2099999999991</v>
      </c>
      <c r="F217" s="2">
        <v>3050.74</v>
      </c>
      <c r="G217" s="2">
        <v>321</v>
      </c>
      <c r="H217" s="2">
        <v>3607.29</v>
      </c>
      <c r="I217" s="2"/>
      <c r="J217" s="2">
        <v>4281.47</v>
      </c>
      <c r="K217" s="2">
        <v>1198.9000000000001</v>
      </c>
      <c r="L217" s="2">
        <v>2264.7620000000002</v>
      </c>
      <c r="M217" s="2">
        <v>19256.900000000001</v>
      </c>
      <c r="N217" s="2">
        <v>22979.35</v>
      </c>
      <c r="O217" s="2">
        <v>5444.3</v>
      </c>
      <c r="P217" s="2">
        <v>8289.56</v>
      </c>
      <c r="Q217" s="2">
        <v>816.08</v>
      </c>
      <c r="R217" s="2">
        <v>2053.7800000000002</v>
      </c>
      <c r="S217" s="2">
        <v>15535.51</v>
      </c>
      <c r="T217" s="2">
        <v>9873</v>
      </c>
      <c r="U217" s="2"/>
      <c r="V217" s="2">
        <v>13443.3</v>
      </c>
      <c r="W217" s="2">
        <v>306.75099999999998</v>
      </c>
      <c r="X217" s="2">
        <v>1293.7</v>
      </c>
      <c r="Y217" s="2">
        <v>946.78</v>
      </c>
      <c r="Z217" s="2">
        <v>2866.62</v>
      </c>
      <c r="AA217" s="2">
        <v>391.31</v>
      </c>
      <c r="AB217" s="2">
        <v>594.32000000000005</v>
      </c>
      <c r="AC217" s="2">
        <v>2566.71</v>
      </c>
      <c r="AD217" s="2">
        <v>1456.77</v>
      </c>
      <c r="AE217" s="2">
        <v>2903.83</v>
      </c>
      <c r="AF217" s="2">
        <v>4592.527</v>
      </c>
      <c r="AG217" s="2">
        <v>7055.07</v>
      </c>
      <c r="AH217" s="2">
        <v>8432.9</v>
      </c>
      <c r="AI217" s="2">
        <v>15868.09</v>
      </c>
      <c r="AJ217" s="2">
        <v>5398.1</v>
      </c>
      <c r="AK217" s="2">
        <v>10427.01</v>
      </c>
      <c r="AL217" s="2"/>
      <c r="AM217" s="2">
        <v>3213.71</v>
      </c>
      <c r="AN217" s="2">
        <v>18785.98</v>
      </c>
      <c r="AO217" s="2">
        <v>3305.97</v>
      </c>
      <c r="AP217" s="2">
        <v>840.18</v>
      </c>
      <c r="AQ217" s="2"/>
      <c r="AR217" s="2">
        <v>801.43</v>
      </c>
      <c r="AS217" s="2">
        <v>3456.91</v>
      </c>
      <c r="AT217" s="2">
        <v>6040.69</v>
      </c>
      <c r="AU217" s="2">
        <v>4473.9489999999996</v>
      </c>
      <c r="AV217" s="2">
        <v>1859.36</v>
      </c>
      <c r="AW217" s="2"/>
      <c r="AX217" s="2"/>
      <c r="AY217" s="2">
        <v>14395.96</v>
      </c>
      <c r="AZ217" s="2">
        <v>15683.08</v>
      </c>
      <c r="BA217" s="2">
        <v>3957.12</v>
      </c>
      <c r="BB217" s="2"/>
      <c r="BC217" s="2">
        <v>45572.76</v>
      </c>
      <c r="BD217" s="2">
        <v>1122.6400000000001</v>
      </c>
      <c r="BE217" s="2">
        <v>10108.950000000001</v>
      </c>
      <c r="BF217" s="2">
        <v>1496.3</v>
      </c>
      <c r="BG217" s="2">
        <v>41329.19</v>
      </c>
      <c r="BH217" s="2">
        <v>3399.09</v>
      </c>
      <c r="BI217" s="2">
        <v>4744.95</v>
      </c>
      <c r="BJ217" s="2"/>
      <c r="BK217" s="2">
        <v>1821.79</v>
      </c>
      <c r="BL217" s="2">
        <v>4343.97</v>
      </c>
      <c r="BM217" s="2">
        <v>1521.12</v>
      </c>
      <c r="BN217" s="2">
        <v>408.43</v>
      </c>
      <c r="BO217" s="2">
        <v>6551.88</v>
      </c>
      <c r="BP217" s="2">
        <v>6236.1</v>
      </c>
      <c r="BQ217" s="2"/>
      <c r="BR217" s="2"/>
      <c r="BS217" s="2" t="s">
        <v>2</v>
      </c>
      <c r="BT217" s="2">
        <v>270.60000000000002</v>
      </c>
      <c r="BU217" s="2">
        <v>589.03</v>
      </c>
      <c r="BV217" s="2">
        <v>5289.86</v>
      </c>
      <c r="BW217" s="2">
        <v>2664.69</v>
      </c>
      <c r="BX217" s="2">
        <v>1189.58</v>
      </c>
      <c r="BY217" s="2">
        <v>459.08</v>
      </c>
      <c r="BZ217" s="2">
        <v>14259.81</v>
      </c>
      <c r="CA217" s="2">
        <v>5416.97</v>
      </c>
      <c r="CB217" s="2"/>
      <c r="CC217" s="2"/>
      <c r="CD217" s="2">
        <v>19183.3</v>
      </c>
      <c r="CE217" s="2"/>
      <c r="CF217" s="2"/>
      <c r="CG217" s="2">
        <v>1766.22</v>
      </c>
      <c r="CH217" s="2"/>
      <c r="CI217" s="2">
        <v>2622.29</v>
      </c>
      <c r="CJ217" s="2">
        <v>1170.17</v>
      </c>
      <c r="CK217" s="2">
        <v>22461.05</v>
      </c>
      <c r="CL217" s="2"/>
      <c r="CM217" s="2">
        <v>1004.31</v>
      </c>
      <c r="CN217" s="2">
        <v>495.61</v>
      </c>
      <c r="CO217" s="2" t="s">
        <v>2</v>
      </c>
      <c r="CP217" s="2"/>
      <c r="CQ217" s="2"/>
      <c r="CR217" s="2">
        <v>1362.82</v>
      </c>
      <c r="CS217" s="2">
        <v>1021.99</v>
      </c>
      <c r="CT217" s="2"/>
      <c r="CU217" s="2" t="s">
        <v>2</v>
      </c>
      <c r="CV217" s="2">
        <v>2784.61</v>
      </c>
      <c r="CW217" s="2">
        <v>6712.29</v>
      </c>
      <c r="CX217" s="2">
        <v>4732.25</v>
      </c>
      <c r="CY217" s="2">
        <v>5473.84</v>
      </c>
      <c r="CZ217" s="2">
        <v>16472.97</v>
      </c>
      <c r="DA217" s="2">
        <v>773.32</v>
      </c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</row>
    <row r="218" spans="1:218" x14ac:dyDescent="0.25">
      <c r="A218" s="1">
        <v>41577</v>
      </c>
      <c r="B218" s="2">
        <v>1775.22</v>
      </c>
      <c r="C218" s="2">
        <v>6819.86</v>
      </c>
      <c r="D218" s="2"/>
      <c r="E218" s="2">
        <v>9070.17</v>
      </c>
      <c r="F218" s="2">
        <v>3073.88</v>
      </c>
      <c r="G218" s="2">
        <v>322.89999999999998</v>
      </c>
      <c r="H218" s="2">
        <v>3628.6</v>
      </c>
      <c r="I218" s="2"/>
      <c r="J218" s="2">
        <v>4309.92</v>
      </c>
      <c r="K218" s="2">
        <v>1207.5999999999999</v>
      </c>
      <c r="L218" s="2">
        <v>2263.0239999999999</v>
      </c>
      <c r="M218" s="2">
        <v>19501.18</v>
      </c>
      <c r="N218" s="2">
        <v>23316.12</v>
      </c>
      <c r="O218" s="2">
        <v>5444.1</v>
      </c>
      <c r="P218" s="2">
        <v>8278.59</v>
      </c>
      <c r="Q218" s="2">
        <v>817.79</v>
      </c>
      <c r="R218" s="2">
        <v>2059.58</v>
      </c>
      <c r="S218" s="2">
        <v>15594.48</v>
      </c>
      <c r="T218" s="2">
        <v>9980.2000000000007</v>
      </c>
      <c r="U218" s="2"/>
      <c r="V218" s="2">
        <v>13471.06</v>
      </c>
      <c r="W218" s="2">
        <v>308.95</v>
      </c>
      <c r="X218" s="2">
        <v>1295.5999999999999</v>
      </c>
      <c r="Y218" s="2">
        <v>948.5</v>
      </c>
      <c r="Z218" s="2">
        <v>2884.97</v>
      </c>
      <c r="AA218" s="2">
        <v>393.04</v>
      </c>
      <c r="AB218" s="2">
        <v>596.79</v>
      </c>
      <c r="AC218" s="2">
        <v>2611.6799999999998</v>
      </c>
      <c r="AD218" s="2">
        <v>1457.06</v>
      </c>
      <c r="AE218" s="2">
        <v>2907.32</v>
      </c>
      <c r="AF218" s="2">
        <v>4579.4179999999997</v>
      </c>
      <c r="AG218" s="2">
        <v>7171.94</v>
      </c>
      <c r="AH218" s="2">
        <v>8465.06</v>
      </c>
      <c r="AI218" s="2">
        <v>15982.09</v>
      </c>
      <c r="AJ218" s="2">
        <v>5397.7</v>
      </c>
      <c r="AK218" s="2">
        <v>10646.25</v>
      </c>
      <c r="AL218" s="2"/>
      <c r="AM218" s="2">
        <v>3230.44</v>
      </c>
      <c r="AN218" s="2">
        <v>18913.64</v>
      </c>
      <c r="AO218" s="2">
        <v>3327.01</v>
      </c>
      <c r="AP218" s="2">
        <v>840.58699999999999</v>
      </c>
      <c r="AQ218" s="2"/>
      <c r="AR218" s="2">
        <v>805.47</v>
      </c>
      <c r="AS218" s="2">
        <v>3476.98</v>
      </c>
      <c r="AT218" s="2">
        <v>6063.98</v>
      </c>
      <c r="AU218" s="2">
        <v>4545.93</v>
      </c>
      <c r="AV218" s="2">
        <v>1875.82</v>
      </c>
      <c r="AW218" s="2"/>
      <c r="AX218" s="2"/>
      <c r="AY218" s="2">
        <v>14526.88</v>
      </c>
      <c r="AZ218" s="2">
        <v>15721</v>
      </c>
      <c r="BA218" s="2">
        <v>3966.71</v>
      </c>
      <c r="BB218" s="2"/>
      <c r="BC218" s="2">
        <v>45676.01</v>
      </c>
      <c r="BD218" s="2">
        <v>1123.26</v>
      </c>
      <c r="BE218" s="2">
        <v>10127.629999999999</v>
      </c>
      <c r="BF218" s="2">
        <v>1503.04</v>
      </c>
      <c r="BG218" s="2">
        <v>41370.589999999997</v>
      </c>
      <c r="BH218" s="2">
        <v>3408.28</v>
      </c>
      <c r="BI218" s="2">
        <v>4775.8</v>
      </c>
      <c r="BJ218" s="2"/>
      <c r="BK218" s="2">
        <v>1818.89</v>
      </c>
      <c r="BL218" s="2">
        <v>4356.59</v>
      </c>
      <c r="BM218" s="2">
        <v>1527.37</v>
      </c>
      <c r="BN218" s="2">
        <v>408.88</v>
      </c>
      <c r="BO218" s="2">
        <v>6606.09</v>
      </c>
      <c r="BP218" s="2">
        <v>6346.05</v>
      </c>
      <c r="BQ218" s="2"/>
      <c r="BR218" s="2"/>
      <c r="BS218" s="2">
        <v>80462.880000000005</v>
      </c>
      <c r="BT218" s="2">
        <v>271.44</v>
      </c>
      <c r="BU218" s="2">
        <v>591.87</v>
      </c>
      <c r="BV218" s="2">
        <v>5295.21</v>
      </c>
      <c r="BW218" s="2">
        <v>2663.29</v>
      </c>
      <c r="BX218" s="2">
        <v>1173.3</v>
      </c>
      <c r="BY218" s="2">
        <v>460.58</v>
      </c>
      <c r="BZ218" s="2">
        <v>14247.33</v>
      </c>
      <c r="CA218" s="2">
        <v>5427.56</v>
      </c>
      <c r="CB218" s="2"/>
      <c r="CC218" s="2"/>
      <c r="CD218" s="2">
        <v>19250.16</v>
      </c>
      <c r="CE218" s="2"/>
      <c r="CF218" s="2"/>
      <c r="CG218" s="2">
        <v>1766.66</v>
      </c>
      <c r="CH218" s="2"/>
      <c r="CI218" s="2">
        <v>2638.56</v>
      </c>
      <c r="CJ218" s="2">
        <v>1169.31</v>
      </c>
      <c r="CK218" s="2">
        <v>22400.29</v>
      </c>
      <c r="CL218" s="2"/>
      <c r="CM218" s="2">
        <v>1015.94</v>
      </c>
      <c r="CN218" s="2">
        <v>497.26</v>
      </c>
      <c r="CO218" s="2" t="s">
        <v>2</v>
      </c>
      <c r="CP218" s="2"/>
      <c r="CQ218" s="2"/>
      <c r="CR218" s="2">
        <v>1380.33</v>
      </c>
      <c r="CS218" s="2">
        <v>1026.58</v>
      </c>
      <c r="CT218" s="2"/>
      <c r="CU218" s="2" t="s">
        <v>2</v>
      </c>
      <c r="CV218" s="2">
        <v>2788.91</v>
      </c>
      <c r="CW218" s="2">
        <v>6729.57</v>
      </c>
      <c r="CX218" s="2">
        <v>4738.8500000000004</v>
      </c>
      <c r="CY218" s="2">
        <v>5365.07</v>
      </c>
      <c r="CZ218" s="2">
        <v>16403.75</v>
      </c>
      <c r="DA218" s="2">
        <v>774.64</v>
      </c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x14ac:dyDescent="0.25">
      <c r="A219" s="1">
        <v>41578</v>
      </c>
      <c r="B219" s="2">
        <v>1768.53</v>
      </c>
      <c r="C219" s="2">
        <v>6778.27</v>
      </c>
      <c r="D219" s="2"/>
      <c r="E219" s="2">
        <v>9037.41</v>
      </c>
      <c r="F219" s="2">
        <v>3067.97</v>
      </c>
      <c r="G219" s="2">
        <v>322.45999999999998</v>
      </c>
      <c r="H219" s="2">
        <v>3609.71</v>
      </c>
      <c r="I219" s="2"/>
      <c r="J219" s="2">
        <v>4303.82</v>
      </c>
      <c r="K219" s="2">
        <v>1207.49</v>
      </c>
      <c r="L219" s="2">
        <v>2256.2800000000002</v>
      </c>
      <c r="M219" s="2">
        <v>19351.52</v>
      </c>
      <c r="N219" s="2">
        <v>23250.66</v>
      </c>
      <c r="O219" s="2">
        <v>5446.1</v>
      </c>
      <c r="P219" s="2">
        <v>8251.51</v>
      </c>
      <c r="Q219" s="2">
        <v>813.73</v>
      </c>
      <c r="R219" s="2">
        <v>2055.59</v>
      </c>
      <c r="S219" s="2">
        <v>15583.02</v>
      </c>
      <c r="T219" s="2">
        <v>9909.9</v>
      </c>
      <c r="U219" s="2"/>
      <c r="V219" s="2">
        <v>13463.73</v>
      </c>
      <c r="W219" s="2">
        <v>308.57</v>
      </c>
      <c r="X219" s="2">
        <v>1290.68</v>
      </c>
      <c r="Y219" s="2">
        <v>945.78</v>
      </c>
      <c r="Z219" s="2">
        <v>2879.77</v>
      </c>
      <c r="AA219" s="2">
        <v>391.92</v>
      </c>
      <c r="AB219" s="2">
        <v>585.55999999999995</v>
      </c>
      <c r="AC219" s="2">
        <v>2618.9299999999998</v>
      </c>
      <c r="AD219" s="2">
        <v>1442.88</v>
      </c>
      <c r="AE219" s="2">
        <v>2905.72</v>
      </c>
      <c r="AF219" s="2">
        <v>4547.348</v>
      </c>
      <c r="AG219" s="2">
        <v>7137.9</v>
      </c>
      <c r="AH219" s="2">
        <v>8469.58</v>
      </c>
      <c r="AI219" s="2">
        <v>15993.25</v>
      </c>
      <c r="AJ219" s="2">
        <v>5398.1</v>
      </c>
      <c r="AK219" s="2">
        <v>10647.33</v>
      </c>
      <c r="AL219" s="2"/>
      <c r="AM219" s="2">
        <v>3227.53</v>
      </c>
      <c r="AN219" s="2">
        <v>18829.419999999998</v>
      </c>
      <c r="AO219" s="2">
        <v>3326.84</v>
      </c>
      <c r="AP219" s="2">
        <v>842.47699999999998</v>
      </c>
      <c r="AQ219" s="2"/>
      <c r="AR219" s="2">
        <v>803.92</v>
      </c>
      <c r="AS219" s="2">
        <v>3467.7</v>
      </c>
      <c r="AT219" s="2">
        <v>6069.8</v>
      </c>
      <c r="AU219" s="2">
        <v>4560.68</v>
      </c>
      <c r="AV219" s="2">
        <v>1882.22</v>
      </c>
      <c r="AW219" s="2"/>
      <c r="AX219" s="2"/>
      <c r="AY219" s="2">
        <v>14516.08</v>
      </c>
      <c r="AZ219" s="2">
        <v>15651.86</v>
      </c>
      <c r="BA219" s="2">
        <v>3945.04</v>
      </c>
      <c r="BB219" s="2"/>
      <c r="BC219" s="2">
        <v>45659.25</v>
      </c>
      <c r="BD219" s="2">
        <v>1108.5999999999999</v>
      </c>
      <c r="BE219" s="2">
        <v>10072.5</v>
      </c>
      <c r="BF219" s="2">
        <v>1495.6</v>
      </c>
      <c r="BG219" s="2">
        <v>41077.61</v>
      </c>
      <c r="BH219" s="2">
        <v>3400.4</v>
      </c>
      <c r="BI219" s="2">
        <v>4811.1499999999996</v>
      </c>
      <c r="BJ219" s="2"/>
      <c r="BK219" s="2">
        <v>1815.15</v>
      </c>
      <c r="BL219" s="2">
        <v>4409.22</v>
      </c>
      <c r="BM219" s="2">
        <v>1516</v>
      </c>
      <c r="BN219" s="2">
        <v>407.05</v>
      </c>
      <c r="BO219" s="2">
        <v>6618.38</v>
      </c>
      <c r="BP219" s="2">
        <v>6288.27</v>
      </c>
      <c r="BQ219" s="2"/>
      <c r="BR219" s="2"/>
      <c r="BS219" s="2">
        <v>78525.13</v>
      </c>
      <c r="BT219" s="2">
        <v>270.81</v>
      </c>
      <c r="BU219" s="2">
        <v>586.24</v>
      </c>
      <c r="BV219" s="2">
        <v>5268.9</v>
      </c>
      <c r="BW219" s="2">
        <v>2685.38</v>
      </c>
      <c r="BX219" s="2">
        <v>1190.06</v>
      </c>
      <c r="BY219" s="2">
        <v>460.2</v>
      </c>
      <c r="BZ219" s="2">
        <v>14199.37</v>
      </c>
      <c r="CA219" s="2">
        <v>5399.43</v>
      </c>
      <c r="CB219" s="2"/>
      <c r="CC219" s="2"/>
      <c r="CD219" s="2" t="s">
        <v>2</v>
      </c>
      <c r="CE219" s="2"/>
      <c r="CF219" s="2"/>
      <c r="CG219" s="2">
        <v>1764.41</v>
      </c>
      <c r="CH219" s="2"/>
      <c r="CI219" s="2">
        <v>2629.49</v>
      </c>
      <c r="CJ219" s="2">
        <v>1161.77</v>
      </c>
      <c r="CK219" s="2">
        <v>22820.16</v>
      </c>
      <c r="CL219" s="2"/>
      <c r="CM219" s="2">
        <v>1009.27</v>
      </c>
      <c r="CN219" s="2">
        <v>490.59</v>
      </c>
      <c r="CO219" s="2" t="s">
        <v>2</v>
      </c>
      <c r="CP219" s="2"/>
      <c r="CQ219" s="2"/>
      <c r="CR219" s="2">
        <v>1373.25</v>
      </c>
      <c r="CS219" s="2">
        <v>1020.48</v>
      </c>
      <c r="CT219" s="2"/>
      <c r="CU219" s="2" t="s">
        <v>2</v>
      </c>
      <c r="CV219" s="2">
        <v>2775.08</v>
      </c>
      <c r="CW219" s="2">
        <v>6696.48</v>
      </c>
      <c r="CX219" s="2">
        <v>4726.5200000000004</v>
      </c>
      <c r="CY219" s="2">
        <v>5241.67</v>
      </c>
      <c r="CZ219" s="2">
        <v>16435.18</v>
      </c>
      <c r="DA219" s="2">
        <v>774.46</v>
      </c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</row>
    <row r="220" spans="1:218" x14ac:dyDescent="0.25">
      <c r="A220" s="1">
        <v>41579</v>
      </c>
      <c r="B220" s="2">
        <v>1765.67</v>
      </c>
      <c r="C220" s="2">
        <v>6760.87</v>
      </c>
      <c r="D220" s="2"/>
      <c r="E220" s="2">
        <v>9048.1</v>
      </c>
      <c r="F220" s="2">
        <v>3074.44</v>
      </c>
      <c r="G220" s="2">
        <v>322.91000000000003</v>
      </c>
      <c r="H220" s="2">
        <v>3599.4</v>
      </c>
      <c r="I220" s="2"/>
      <c r="J220" s="2">
        <v>4305.26</v>
      </c>
      <c r="K220" s="2">
        <v>1200.25</v>
      </c>
      <c r="L220" s="2">
        <v>2258.1480000000001</v>
      </c>
      <c r="M220" s="2">
        <v>19368.98</v>
      </c>
      <c r="N220" s="2">
        <v>23336.98</v>
      </c>
      <c r="O220" s="2">
        <v>5425.9</v>
      </c>
      <c r="P220" s="2">
        <v>8246.6299999999992</v>
      </c>
      <c r="Q220" s="2">
        <v>811.86</v>
      </c>
      <c r="R220" s="2">
        <v>2041.23</v>
      </c>
      <c r="S220" s="2">
        <v>15510.89</v>
      </c>
      <c r="T220" s="2">
        <v>9929.1</v>
      </c>
      <c r="U220" s="2"/>
      <c r="V220" s="2">
        <v>13402.47</v>
      </c>
      <c r="W220" s="2">
        <v>309.02</v>
      </c>
      <c r="X220" s="2">
        <v>1285.49</v>
      </c>
      <c r="Y220" s="2">
        <v>944.72</v>
      </c>
      <c r="Z220" s="2">
        <v>2886.22</v>
      </c>
      <c r="AA220" s="2">
        <v>392.52</v>
      </c>
      <c r="AB220" s="2">
        <v>584.62</v>
      </c>
      <c r="AC220" s="2" t="s">
        <v>2</v>
      </c>
      <c r="AD220" s="2">
        <v>1431.99</v>
      </c>
      <c r="AE220" s="2">
        <v>2908.29</v>
      </c>
      <c r="AF220" s="2">
        <v>4518.6480000000001</v>
      </c>
      <c r="AG220" s="2">
        <v>7147.67</v>
      </c>
      <c r="AH220" s="2">
        <v>8476.6299999999992</v>
      </c>
      <c r="AI220" s="2">
        <v>16078.23</v>
      </c>
      <c r="AJ220" s="2">
        <v>5377.7</v>
      </c>
      <c r="AK220" s="2">
        <v>10721.22</v>
      </c>
      <c r="AL220" s="2"/>
      <c r="AM220" s="2">
        <v>3213.94</v>
      </c>
      <c r="AN220" s="2" t="s">
        <v>2</v>
      </c>
      <c r="AO220" s="2">
        <v>3330.84</v>
      </c>
      <c r="AP220" s="2">
        <v>836.85400000000004</v>
      </c>
      <c r="AQ220" s="2"/>
      <c r="AR220" s="2">
        <v>804.35</v>
      </c>
      <c r="AS220" s="2">
        <v>3475.06</v>
      </c>
      <c r="AT220" s="2">
        <v>6125.05</v>
      </c>
      <c r="AU220" s="2">
        <v>4556.1679999999997</v>
      </c>
      <c r="AV220" s="2">
        <v>1887.46</v>
      </c>
      <c r="AW220" s="2"/>
      <c r="AX220" s="2"/>
      <c r="AY220" s="2">
        <v>14411.05</v>
      </c>
      <c r="AZ220" s="2">
        <v>15649.4</v>
      </c>
      <c r="BA220" s="2">
        <v>3938.48</v>
      </c>
      <c r="BB220" s="2"/>
      <c r="BC220" s="2">
        <v>45674.75</v>
      </c>
      <c r="BD220" s="2">
        <v>1101.3</v>
      </c>
      <c r="BE220" s="2">
        <v>10040.75</v>
      </c>
      <c r="BF220" s="2">
        <v>1484.74</v>
      </c>
      <c r="BG220" s="2">
        <v>41111.57</v>
      </c>
      <c r="BH220" s="2">
        <v>3394.91</v>
      </c>
      <c r="BI220" s="2">
        <v>4833.95</v>
      </c>
      <c r="BJ220" s="2"/>
      <c r="BK220" s="2">
        <v>1811.15</v>
      </c>
      <c r="BL220" s="2">
        <v>4422.57</v>
      </c>
      <c r="BM220" s="2">
        <v>1517.24</v>
      </c>
      <c r="BN220" s="2">
        <v>406.22</v>
      </c>
      <c r="BO220" s="2" t="s">
        <v>2</v>
      </c>
      <c r="BP220" s="2">
        <v>6267.51</v>
      </c>
      <c r="BQ220" s="2"/>
      <c r="BR220" s="2"/>
      <c r="BS220" s="2">
        <v>77903.63</v>
      </c>
      <c r="BT220" s="2">
        <v>268.83</v>
      </c>
      <c r="BU220" s="2">
        <v>586.12</v>
      </c>
      <c r="BV220" s="2">
        <v>5270.13</v>
      </c>
      <c r="BW220" s="2">
        <v>2691.07</v>
      </c>
      <c r="BX220" s="2">
        <v>1197.19</v>
      </c>
      <c r="BY220" s="2">
        <v>456.45</v>
      </c>
      <c r="BZ220" s="2">
        <v>14147.35</v>
      </c>
      <c r="CA220" s="2">
        <v>5411.61</v>
      </c>
      <c r="CB220" s="2"/>
      <c r="CC220" s="2"/>
      <c r="CD220" s="2" t="s">
        <v>2</v>
      </c>
      <c r="CE220" s="2"/>
      <c r="CF220" s="2"/>
      <c r="CG220" s="2" t="s">
        <v>2</v>
      </c>
      <c r="CH220" s="2"/>
      <c r="CI220" s="2">
        <v>2635.32</v>
      </c>
      <c r="CJ220" s="2" t="s">
        <v>2</v>
      </c>
      <c r="CK220" s="2">
        <v>23013.55</v>
      </c>
      <c r="CL220" s="2"/>
      <c r="CM220" s="2">
        <v>1011.03</v>
      </c>
      <c r="CN220" s="2">
        <v>490.59</v>
      </c>
      <c r="CO220" s="2" t="s">
        <v>2</v>
      </c>
      <c r="CP220" s="2"/>
      <c r="CQ220" s="2"/>
      <c r="CR220" s="2">
        <v>1362.68</v>
      </c>
      <c r="CS220" s="2">
        <v>1021.11</v>
      </c>
      <c r="CT220" s="2"/>
      <c r="CU220" s="2" t="s">
        <v>2</v>
      </c>
      <c r="CV220" s="2">
        <v>2773.47</v>
      </c>
      <c r="CW220" s="2">
        <v>6684.64</v>
      </c>
      <c r="CX220" s="2">
        <v>4715.75</v>
      </c>
      <c r="CY220" s="2">
        <v>5190.2700000000004</v>
      </c>
      <c r="CZ220" s="2" t="s">
        <v>2</v>
      </c>
      <c r="DA220" s="2">
        <v>771.14</v>
      </c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</row>
    <row r="221" spans="1:218" x14ac:dyDescent="0.25">
      <c r="A221" s="1">
        <v>41582</v>
      </c>
      <c r="B221" s="2">
        <v>1768.78</v>
      </c>
      <c r="C221" s="2">
        <v>6780.11</v>
      </c>
      <c r="D221" s="2"/>
      <c r="E221" s="2">
        <v>9053.93</v>
      </c>
      <c r="F221" s="2">
        <v>3067.92</v>
      </c>
      <c r="G221" s="2">
        <v>323.27999999999997</v>
      </c>
      <c r="H221" s="2">
        <v>3608.88</v>
      </c>
      <c r="I221" s="2"/>
      <c r="J221" s="2">
        <v>4296.07</v>
      </c>
      <c r="K221" s="2" t="s">
        <v>2</v>
      </c>
      <c r="L221" s="2">
        <v>2261.607</v>
      </c>
      <c r="M221" s="2">
        <v>19337.77</v>
      </c>
      <c r="N221" s="2">
        <v>23345.93</v>
      </c>
      <c r="O221" s="2">
        <v>5430.5</v>
      </c>
      <c r="P221" s="2">
        <v>8258.5300000000007</v>
      </c>
      <c r="Q221" s="2">
        <v>814.62</v>
      </c>
      <c r="R221" s="2">
        <v>2035.84</v>
      </c>
      <c r="S221" s="2">
        <v>15540.96</v>
      </c>
      <c r="T221" s="2">
        <v>9917.2999999999993</v>
      </c>
      <c r="U221" s="2"/>
      <c r="V221" s="2">
        <v>13374.02</v>
      </c>
      <c r="W221" s="2">
        <v>308.88</v>
      </c>
      <c r="X221" s="2">
        <v>1286.32</v>
      </c>
      <c r="Y221" s="2">
        <v>945.02</v>
      </c>
      <c r="Z221" s="2">
        <v>2889.46</v>
      </c>
      <c r="AA221" s="2">
        <v>394.41</v>
      </c>
      <c r="AB221" s="2">
        <v>584.19000000000005</v>
      </c>
      <c r="AC221" s="2">
        <v>2656.77</v>
      </c>
      <c r="AD221" s="2">
        <v>1412.68</v>
      </c>
      <c r="AE221" s="2">
        <v>2909.8</v>
      </c>
      <c r="AF221" s="2">
        <v>4446.3280000000004</v>
      </c>
      <c r="AG221" s="2">
        <v>7218.74</v>
      </c>
      <c r="AH221" s="2">
        <v>8371.83</v>
      </c>
      <c r="AI221" s="2">
        <v>16117.22</v>
      </c>
      <c r="AJ221" s="2">
        <v>5382</v>
      </c>
      <c r="AK221" s="2">
        <v>10747.51</v>
      </c>
      <c r="AL221" s="2"/>
      <c r="AM221" s="2">
        <v>3212.4</v>
      </c>
      <c r="AN221" s="2">
        <v>19236.54</v>
      </c>
      <c r="AO221" s="2">
        <v>3325.16</v>
      </c>
      <c r="AP221" s="2">
        <v>839.13800000000003</v>
      </c>
      <c r="AQ221" s="2"/>
      <c r="AR221" s="2">
        <v>804.43</v>
      </c>
      <c r="AS221" s="2">
        <v>3478.55</v>
      </c>
      <c r="AT221" s="2">
        <v>6199.8</v>
      </c>
      <c r="AU221" s="2">
        <v>4551.348</v>
      </c>
      <c r="AV221" s="2">
        <v>1896.61</v>
      </c>
      <c r="AW221" s="2"/>
      <c r="AX221" s="2"/>
      <c r="AY221" s="2" t="s">
        <v>2</v>
      </c>
      <c r="AZ221" s="2">
        <v>15658.9</v>
      </c>
      <c r="BA221" s="2">
        <v>3937.5</v>
      </c>
      <c r="BB221" s="2"/>
      <c r="BC221" s="2">
        <v>45720.15</v>
      </c>
      <c r="BD221" s="2">
        <v>1108.8599999999999</v>
      </c>
      <c r="BE221" s="2">
        <v>10068.11</v>
      </c>
      <c r="BF221" s="2" t="s">
        <v>2</v>
      </c>
      <c r="BG221" s="2">
        <v>41338.44</v>
      </c>
      <c r="BH221" s="2">
        <v>3390.18</v>
      </c>
      <c r="BI221" s="2" t="s">
        <v>2</v>
      </c>
      <c r="BJ221" s="2"/>
      <c r="BK221" s="2">
        <v>1813.83</v>
      </c>
      <c r="BL221" s="2">
        <v>4406.5600000000004</v>
      </c>
      <c r="BM221" s="2" t="s">
        <v>2</v>
      </c>
      <c r="BN221" s="2">
        <v>406.55</v>
      </c>
      <c r="BO221" s="2">
        <v>6586.87</v>
      </c>
      <c r="BP221" s="2">
        <v>6326.49</v>
      </c>
      <c r="BQ221" s="2"/>
      <c r="BR221" s="2"/>
      <c r="BS221" s="2">
        <v>77099.06</v>
      </c>
      <c r="BT221" s="2">
        <v>268.01</v>
      </c>
      <c r="BU221" s="2">
        <v>588.27</v>
      </c>
      <c r="BV221" s="2">
        <v>5274.45</v>
      </c>
      <c r="BW221" s="2">
        <v>2690.94</v>
      </c>
      <c r="BX221" s="2">
        <v>1179.19</v>
      </c>
      <c r="BY221" s="2">
        <v>457.75</v>
      </c>
      <c r="BZ221" s="2" t="s">
        <v>2</v>
      </c>
      <c r="CA221" s="2">
        <v>5427.75</v>
      </c>
      <c r="CB221" s="2"/>
      <c r="CC221" s="2"/>
      <c r="CD221" s="2">
        <v>19296.54</v>
      </c>
      <c r="CE221" s="2"/>
      <c r="CF221" s="2"/>
      <c r="CG221" s="2">
        <v>1763.33</v>
      </c>
      <c r="CH221" s="2"/>
      <c r="CI221" s="2">
        <v>2637.89</v>
      </c>
      <c r="CJ221" s="2">
        <v>1176.27</v>
      </c>
      <c r="CK221" s="2">
        <v>22649.09</v>
      </c>
      <c r="CL221" s="2"/>
      <c r="CM221" s="2">
        <v>1009.49</v>
      </c>
      <c r="CN221" s="2">
        <v>490.68</v>
      </c>
      <c r="CO221" s="2" t="s">
        <v>2</v>
      </c>
      <c r="CP221" s="2"/>
      <c r="CQ221" s="2"/>
      <c r="CR221" s="2">
        <v>1374.59</v>
      </c>
      <c r="CS221" s="2">
        <v>1027.8599999999999</v>
      </c>
      <c r="CT221" s="2"/>
      <c r="CU221" s="2" t="s">
        <v>2</v>
      </c>
      <c r="CV221" s="2">
        <v>2782.71</v>
      </c>
      <c r="CW221" s="2">
        <v>6695.01</v>
      </c>
      <c r="CX221" s="2">
        <v>4749.7</v>
      </c>
      <c r="CY221" s="2">
        <v>5223.54</v>
      </c>
      <c r="CZ221" s="2">
        <v>16535.5</v>
      </c>
      <c r="DA221" s="2">
        <v>769.02</v>
      </c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</row>
    <row r="222" spans="1:218" x14ac:dyDescent="0.25">
      <c r="A222" s="1">
        <v>41583</v>
      </c>
      <c r="B222" s="2">
        <v>1767.03</v>
      </c>
      <c r="C222" s="2">
        <v>6773.86</v>
      </c>
      <c r="D222" s="2"/>
      <c r="E222" s="2">
        <v>9041.9699999999993</v>
      </c>
      <c r="F222" s="2">
        <v>3067.97</v>
      </c>
      <c r="G222" s="2">
        <v>323.27999999999997</v>
      </c>
      <c r="H222" s="2">
        <v>3604.71</v>
      </c>
      <c r="I222" s="2"/>
      <c r="J222" s="2">
        <v>4296.95</v>
      </c>
      <c r="K222" s="2">
        <v>1192.3</v>
      </c>
      <c r="L222" s="2">
        <v>2258.9920000000002</v>
      </c>
      <c r="M222" s="2">
        <v>19399.939999999999</v>
      </c>
      <c r="N222" s="2">
        <v>23313.61</v>
      </c>
      <c r="O222" s="2">
        <v>5438.4</v>
      </c>
      <c r="P222" s="2">
        <v>8221.74</v>
      </c>
      <c r="Q222" s="2">
        <v>813.95</v>
      </c>
      <c r="R222" s="2">
        <v>2029.6</v>
      </c>
      <c r="S222" s="2">
        <v>15491.01</v>
      </c>
      <c r="T222" s="2">
        <v>9923.9</v>
      </c>
      <c r="U222" s="2"/>
      <c r="V222" s="2">
        <v>13364.02</v>
      </c>
      <c r="W222" s="2">
        <v>309.02</v>
      </c>
      <c r="X222" s="2">
        <v>1285.29</v>
      </c>
      <c r="Y222" s="2">
        <v>944.31</v>
      </c>
      <c r="Z222" s="2">
        <v>2887.78</v>
      </c>
      <c r="AA222" s="2">
        <v>393.98</v>
      </c>
      <c r="AB222" s="2">
        <v>582.07000000000005</v>
      </c>
      <c r="AC222" s="2">
        <v>2675.49</v>
      </c>
      <c r="AD222" s="2">
        <v>1417.91</v>
      </c>
      <c r="AE222" s="2">
        <v>2910.5</v>
      </c>
      <c r="AF222" s="2" t="s">
        <v>2</v>
      </c>
      <c r="AG222" s="2">
        <v>7214.53</v>
      </c>
      <c r="AH222" s="2">
        <v>8372.7999999999993</v>
      </c>
      <c r="AI222" s="2">
        <v>16150.33</v>
      </c>
      <c r="AJ222" s="2">
        <v>5389.3</v>
      </c>
      <c r="AK222" s="2">
        <v>10722.89</v>
      </c>
      <c r="AL222" s="2"/>
      <c r="AM222" s="2">
        <v>3217</v>
      </c>
      <c r="AN222" s="2">
        <v>19386.47</v>
      </c>
      <c r="AO222" s="2">
        <v>3324.6</v>
      </c>
      <c r="AP222" s="2">
        <v>838.2</v>
      </c>
      <c r="AQ222" s="2"/>
      <c r="AR222" s="2">
        <v>803.91</v>
      </c>
      <c r="AS222" s="2">
        <v>3479.88</v>
      </c>
      <c r="AT222" s="2">
        <v>6247.42</v>
      </c>
      <c r="AU222" s="2">
        <v>4537.93</v>
      </c>
      <c r="AV222" s="2">
        <v>1896.78</v>
      </c>
      <c r="AW222" s="2"/>
      <c r="AX222" s="2"/>
      <c r="AY222" s="2">
        <v>14323.24</v>
      </c>
      <c r="AZ222" s="2">
        <v>15651.89</v>
      </c>
      <c r="BA222" s="2">
        <v>3947.27</v>
      </c>
      <c r="BB222" s="2"/>
      <c r="BC222" s="2">
        <v>45991.49</v>
      </c>
      <c r="BD222" s="2">
        <v>1106.0899999999999</v>
      </c>
      <c r="BE222" s="2">
        <v>10033.379999999999</v>
      </c>
      <c r="BF222" s="2">
        <v>1479.83</v>
      </c>
      <c r="BG222" s="2">
        <v>41039.29</v>
      </c>
      <c r="BH222" s="2">
        <v>3395.93</v>
      </c>
      <c r="BI222" s="2">
        <v>4836.95</v>
      </c>
      <c r="BJ222" s="2"/>
      <c r="BK222" s="2" t="s">
        <v>2</v>
      </c>
      <c r="BL222" s="2">
        <v>4404.3999999999996</v>
      </c>
      <c r="BM222" s="2">
        <v>1521.02</v>
      </c>
      <c r="BN222" s="2">
        <v>406.62</v>
      </c>
      <c r="BO222" s="2">
        <v>6563.4</v>
      </c>
      <c r="BP222" s="2">
        <v>6352.78</v>
      </c>
      <c r="BQ222" s="2"/>
      <c r="BR222" s="2"/>
      <c r="BS222" s="2">
        <v>76968.19</v>
      </c>
      <c r="BT222" s="2">
        <v>267.3</v>
      </c>
      <c r="BU222" s="2">
        <v>589.37</v>
      </c>
      <c r="BV222" s="2">
        <v>5276.38</v>
      </c>
      <c r="BW222" s="2">
        <v>2702.99</v>
      </c>
      <c r="BX222" s="2">
        <v>1166.8599999999999</v>
      </c>
      <c r="BY222" s="2">
        <v>460.35</v>
      </c>
      <c r="BZ222" s="2">
        <v>14167.69</v>
      </c>
      <c r="CA222" s="2">
        <v>5421.09</v>
      </c>
      <c r="CB222" s="2"/>
      <c r="CC222" s="2"/>
      <c r="CD222" s="2">
        <v>19326.939999999999</v>
      </c>
      <c r="CE222" s="2"/>
      <c r="CF222" s="2"/>
      <c r="CG222" s="2">
        <v>1754.62</v>
      </c>
      <c r="CH222" s="2"/>
      <c r="CI222" s="2">
        <v>2637.29</v>
      </c>
      <c r="CJ222" s="2">
        <v>1177.8599999999999</v>
      </c>
      <c r="CK222" s="2">
        <v>22833.919999999998</v>
      </c>
      <c r="CL222" s="2"/>
      <c r="CM222" s="2">
        <v>1008.96</v>
      </c>
      <c r="CN222" s="2">
        <v>489.02</v>
      </c>
      <c r="CO222" s="2" t="s">
        <v>2</v>
      </c>
      <c r="CP222" s="2"/>
      <c r="CQ222" s="2"/>
      <c r="CR222" s="2">
        <v>1379.58</v>
      </c>
      <c r="CS222" s="2">
        <v>1027.31</v>
      </c>
      <c r="CT222" s="2"/>
      <c r="CU222" s="2" t="s">
        <v>2</v>
      </c>
      <c r="CV222" s="2">
        <v>2777.4</v>
      </c>
      <c r="CW222" s="2">
        <v>6690.89</v>
      </c>
      <c r="CX222" s="2">
        <v>4747.54</v>
      </c>
      <c r="CY222" s="2">
        <v>5505.47</v>
      </c>
      <c r="CZ222" s="2">
        <v>16521.38</v>
      </c>
      <c r="DA222" s="2">
        <v>768.65</v>
      </c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</row>
    <row r="223" spans="1:218" x14ac:dyDescent="0.25">
      <c r="A223" s="1">
        <v>41584</v>
      </c>
      <c r="B223" s="2">
        <v>1773.74</v>
      </c>
      <c r="C223" s="2">
        <v>6768.16</v>
      </c>
      <c r="D223" s="2"/>
      <c r="E223" s="2">
        <v>9065.9599999999991</v>
      </c>
      <c r="F223" s="2">
        <v>3065.1</v>
      </c>
      <c r="G223" s="2">
        <v>324.11</v>
      </c>
      <c r="H223" s="2">
        <v>3600.15</v>
      </c>
      <c r="I223" s="2"/>
      <c r="J223" s="2">
        <v>4299.87</v>
      </c>
      <c r="K223" s="2">
        <v>1198.07</v>
      </c>
      <c r="L223" s="2">
        <v>2267.4720000000002</v>
      </c>
      <c r="M223" s="2">
        <v>19290.25</v>
      </c>
      <c r="N223" s="2">
        <v>23119.040000000001</v>
      </c>
      <c r="O223" s="2">
        <v>5433.8</v>
      </c>
      <c r="P223" s="2">
        <v>8253.93</v>
      </c>
      <c r="Q223" s="2">
        <v>816.87</v>
      </c>
      <c r="R223" s="2">
        <v>2023.52</v>
      </c>
      <c r="S223" s="2">
        <v>15459.96</v>
      </c>
      <c r="T223" s="2">
        <v>9887.4</v>
      </c>
      <c r="U223" s="2"/>
      <c r="V223" s="2">
        <v>13412.33</v>
      </c>
      <c r="W223" s="2">
        <v>309.32</v>
      </c>
      <c r="X223" s="2">
        <v>1288.1400000000001</v>
      </c>
      <c r="Y223" s="2">
        <v>947.59</v>
      </c>
      <c r="Z223" s="2">
        <v>2893.12</v>
      </c>
      <c r="AA223" s="2">
        <v>395.84</v>
      </c>
      <c r="AB223" s="2">
        <v>587.49</v>
      </c>
      <c r="AC223" s="2">
        <v>2668.01</v>
      </c>
      <c r="AD223" s="2">
        <v>1436.3</v>
      </c>
      <c r="AE223" s="2">
        <v>2936.67</v>
      </c>
      <c r="AF223" s="2">
        <v>4449.7579999999998</v>
      </c>
      <c r="AG223" s="2">
        <v>7295.32</v>
      </c>
      <c r="AH223" s="2">
        <v>8297.57</v>
      </c>
      <c r="AI223" s="2">
        <v>16243.28</v>
      </c>
      <c r="AJ223" s="2">
        <v>5384.6</v>
      </c>
      <c r="AK223" s="2">
        <v>10636.68</v>
      </c>
      <c r="AL223" s="2"/>
      <c r="AM223" s="2">
        <v>3212.07</v>
      </c>
      <c r="AN223" s="2">
        <v>19305</v>
      </c>
      <c r="AO223" s="2">
        <v>3329.37</v>
      </c>
      <c r="AP223" s="2">
        <v>836.02</v>
      </c>
      <c r="AQ223" s="2"/>
      <c r="AR223" s="2">
        <v>806.44</v>
      </c>
      <c r="AS223" s="2">
        <v>3490.31</v>
      </c>
      <c r="AT223" s="2">
        <v>6290.45</v>
      </c>
      <c r="AU223" s="2">
        <v>4522.4769999999999</v>
      </c>
      <c r="AV223" s="2">
        <v>1903.54</v>
      </c>
      <c r="AW223" s="2"/>
      <c r="AX223" s="2"/>
      <c r="AY223" s="2">
        <v>14407.69</v>
      </c>
      <c r="AZ223" s="2">
        <v>15750.29</v>
      </c>
      <c r="BA223" s="2">
        <v>3955.97</v>
      </c>
      <c r="BB223" s="2"/>
      <c r="BC223" s="2">
        <v>46192.91</v>
      </c>
      <c r="BD223" s="2">
        <v>1109.83</v>
      </c>
      <c r="BE223" s="2">
        <v>10083.469999999999</v>
      </c>
      <c r="BF223" s="2">
        <v>1466.68</v>
      </c>
      <c r="BG223" s="2">
        <v>40491.86</v>
      </c>
      <c r="BH223" s="2">
        <v>3401.27</v>
      </c>
      <c r="BI223" s="2">
        <v>4827.5</v>
      </c>
      <c r="BJ223" s="2"/>
      <c r="BK223" s="2">
        <v>1813.61</v>
      </c>
      <c r="BL223" s="2">
        <v>4458.82</v>
      </c>
      <c r="BM223" s="2">
        <v>1509.86</v>
      </c>
      <c r="BN223" s="2">
        <v>408.03</v>
      </c>
      <c r="BO223" s="2">
        <v>6523.61</v>
      </c>
      <c r="BP223" s="2">
        <v>6426.61</v>
      </c>
      <c r="BQ223" s="2"/>
      <c r="BR223" s="2"/>
      <c r="BS223" s="2">
        <v>75897.63</v>
      </c>
      <c r="BT223" s="2">
        <v>266.19</v>
      </c>
      <c r="BU223" s="2">
        <v>593.58000000000004</v>
      </c>
      <c r="BV223" s="2">
        <v>5298.72</v>
      </c>
      <c r="BW223" s="2">
        <v>2712.95</v>
      </c>
      <c r="BX223" s="2">
        <v>1164.6099999999999</v>
      </c>
      <c r="BY223" s="2">
        <v>460.07</v>
      </c>
      <c r="BZ223" s="2">
        <v>13993.09</v>
      </c>
      <c r="CA223" s="2">
        <v>5436.63</v>
      </c>
      <c r="CB223" s="2"/>
      <c r="CC223" s="2"/>
      <c r="CD223" s="2">
        <v>19304.62</v>
      </c>
      <c r="CE223" s="2"/>
      <c r="CF223" s="2"/>
      <c r="CG223" s="2">
        <v>1754.85</v>
      </c>
      <c r="CH223" s="2"/>
      <c r="CI223" s="2">
        <v>2640.81</v>
      </c>
      <c r="CJ223" s="2">
        <v>1182.83</v>
      </c>
      <c r="CK223" s="2">
        <v>23221.1</v>
      </c>
      <c r="CL223" s="2"/>
      <c r="CM223" s="2">
        <v>1004.41</v>
      </c>
      <c r="CN223" s="2">
        <v>492.36</v>
      </c>
      <c r="CO223" s="2" t="s">
        <v>2</v>
      </c>
      <c r="CP223" s="2"/>
      <c r="CQ223" s="2"/>
      <c r="CR223" s="2">
        <v>1397.42</v>
      </c>
      <c r="CS223" s="2">
        <v>1028.32</v>
      </c>
      <c r="CT223" s="2"/>
      <c r="CU223" s="2" t="s">
        <v>2</v>
      </c>
      <c r="CV223" s="2">
        <v>2785.78</v>
      </c>
      <c r="CW223" s="2">
        <v>6710.8</v>
      </c>
      <c r="CX223" s="2">
        <v>4769.53</v>
      </c>
      <c r="CY223" s="2" t="s">
        <v>2</v>
      </c>
      <c r="CZ223" s="2">
        <v>16472.82</v>
      </c>
      <c r="DA223" s="2">
        <v>772.02</v>
      </c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</row>
    <row r="224" spans="1:218" x14ac:dyDescent="0.25">
      <c r="A224" s="1">
        <v>41585</v>
      </c>
      <c r="B224" s="2">
        <v>1774.54</v>
      </c>
      <c r="C224" s="2">
        <v>6779.18</v>
      </c>
      <c r="D224" s="2"/>
      <c r="E224" s="2">
        <v>9193.98</v>
      </c>
      <c r="F224" s="2">
        <v>3106.64</v>
      </c>
      <c r="G224" s="2">
        <v>328.08</v>
      </c>
      <c r="H224" s="2">
        <v>3607.78</v>
      </c>
      <c r="I224" s="2"/>
      <c r="J224" s="2">
        <v>4356.28</v>
      </c>
      <c r="K224" s="2">
        <v>1193.48</v>
      </c>
      <c r="L224" s="2">
        <v>2241.69</v>
      </c>
      <c r="M224" s="2">
        <v>19482.8</v>
      </c>
      <c r="N224" s="2">
        <v>23023.73</v>
      </c>
      <c r="O224" s="2">
        <v>5427.2</v>
      </c>
      <c r="P224" s="2">
        <v>8295.9500000000007</v>
      </c>
      <c r="Q224" s="2">
        <v>818.22</v>
      </c>
      <c r="R224" s="2">
        <v>2017.55</v>
      </c>
      <c r="S224" s="2">
        <v>15508.15</v>
      </c>
      <c r="T224" s="2">
        <v>10025.9</v>
      </c>
      <c r="U224" s="2"/>
      <c r="V224" s="2">
        <v>13394.17</v>
      </c>
      <c r="W224" s="2">
        <v>313.06</v>
      </c>
      <c r="X224" s="2">
        <v>1296.48</v>
      </c>
      <c r="Y224" s="2">
        <v>947.01</v>
      </c>
      <c r="Z224" s="2">
        <v>2932.57</v>
      </c>
      <c r="AA224" s="2">
        <v>398.31</v>
      </c>
      <c r="AB224" s="2">
        <v>591.75</v>
      </c>
      <c r="AC224" s="2">
        <v>2676.8</v>
      </c>
      <c r="AD224" s="2">
        <v>1438.86</v>
      </c>
      <c r="AE224" s="2">
        <v>2963.45</v>
      </c>
      <c r="AF224" s="2">
        <v>4494.348</v>
      </c>
      <c r="AG224" s="2">
        <v>7362.98</v>
      </c>
      <c r="AH224" s="2">
        <v>8298.06</v>
      </c>
      <c r="AI224" s="2">
        <v>16283.35</v>
      </c>
      <c r="AJ224" s="2">
        <v>5378.4</v>
      </c>
      <c r="AK224" s="2">
        <v>10543.02</v>
      </c>
      <c r="AL224" s="2"/>
      <c r="AM224" s="2">
        <v>3217.36</v>
      </c>
      <c r="AN224" s="2">
        <v>19221.3</v>
      </c>
      <c r="AO224" s="2">
        <v>3368.17</v>
      </c>
      <c r="AP224" s="2">
        <v>834.04200000000003</v>
      </c>
      <c r="AQ224" s="2"/>
      <c r="AR224" s="2">
        <v>815.15</v>
      </c>
      <c r="AS224" s="2">
        <v>3532.01</v>
      </c>
      <c r="AT224" s="2">
        <v>6286.47</v>
      </c>
      <c r="AU224" s="2">
        <v>4510.6989999999996</v>
      </c>
      <c r="AV224" s="2">
        <v>1909.68</v>
      </c>
      <c r="AW224" s="2"/>
      <c r="AX224" s="2"/>
      <c r="AY224" s="2">
        <v>14371.56</v>
      </c>
      <c r="AZ224" s="2">
        <v>15797.68</v>
      </c>
      <c r="BA224" s="2">
        <v>3938.33</v>
      </c>
      <c r="BB224" s="2"/>
      <c r="BC224" s="2">
        <v>46286.18</v>
      </c>
      <c r="BD224" s="2">
        <v>1103.77</v>
      </c>
      <c r="BE224" s="2">
        <v>10072.049999999999</v>
      </c>
      <c r="BF224" s="2">
        <v>1476.15</v>
      </c>
      <c r="BG224" s="2">
        <v>40515.19</v>
      </c>
      <c r="BH224" s="2">
        <v>3389.2</v>
      </c>
      <c r="BI224" s="2">
        <v>4831.95</v>
      </c>
      <c r="BJ224" s="2"/>
      <c r="BK224" s="2">
        <v>1806.61</v>
      </c>
      <c r="BL224" s="2">
        <v>4488.2</v>
      </c>
      <c r="BM224" s="2">
        <v>1515.75</v>
      </c>
      <c r="BN224" s="2">
        <v>410.47</v>
      </c>
      <c r="BO224" s="2">
        <v>6487.71</v>
      </c>
      <c r="BP224" s="2">
        <v>6471.84</v>
      </c>
      <c r="BQ224" s="2"/>
      <c r="BR224" s="2"/>
      <c r="BS224" s="2">
        <v>76770.94</v>
      </c>
      <c r="BT224" s="2">
        <v>265.12</v>
      </c>
      <c r="BU224" s="2">
        <v>594.53</v>
      </c>
      <c r="BV224" s="2">
        <v>5307.38</v>
      </c>
      <c r="BW224" s="2">
        <v>2725.47</v>
      </c>
      <c r="BX224" s="2">
        <v>1176.8699999999999</v>
      </c>
      <c r="BY224" s="2">
        <v>463.95</v>
      </c>
      <c r="BZ224" s="2">
        <v>14003.44</v>
      </c>
      <c r="CA224" s="2">
        <v>5448.97</v>
      </c>
      <c r="CB224" s="2"/>
      <c r="CC224" s="2"/>
      <c r="CD224" s="2">
        <v>19243.310000000001</v>
      </c>
      <c r="CE224" s="2"/>
      <c r="CF224" s="2"/>
      <c r="CG224" s="2">
        <v>1757.54</v>
      </c>
      <c r="CH224" s="2"/>
      <c r="CI224" s="2">
        <v>2673.99</v>
      </c>
      <c r="CJ224" s="2">
        <v>1188.68</v>
      </c>
      <c r="CK224" s="2">
        <v>23351.73</v>
      </c>
      <c r="CL224" s="2"/>
      <c r="CM224" s="2">
        <v>1021.12</v>
      </c>
      <c r="CN224" s="2">
        <v>495.21</v>
      </c>
      <c r="CO224" s="2" t="s">
        <v>2</v>
      </c>
      <c r="CP224" s="2"/>
      <c r="CQ224" s="2"/>
      <c r="CR224" s="2">
        <v>1405.22</v>
      </c>
      <c r="CS224" s="2">
        <v>1049.48</v>
      </c>
      <c r="CT224" s="2"/>
      <c r="CU224" s="2" t="s">
        <v>2</v>
      </c>
      <c r="CV224" s="2">
        <v>2782.95</v>
      </c>
      <c r="CW224" s="2">
        <v>6684.16</v>
      </c>
      <c r="CX224" s="2">
        <v>4752.01</v>
      </c>
      <c r="CY224" s="2">
        <v>5518.48</v>
      </c>
      <c r="CZ224" s="2">
        <v>16427.12</v>
      </c>
      <c r="DA224" s="2">
        <v>771.22</v>
      </c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</row>
    <row r="225" spans="1:218" x14ac:dyDescent="0.25">
      <c r="A225" s="1">
        <v>41586</v>
      </c>
      <c r="B225" s="2">
        <v>1770.78</v>
      </c>
      <c r="C225" s="2">
        <v>6713.9</v>
      </c>
      <c r="D225" s="2"/>
      <c r="E225" s="2">
        <v>9079.0499999999993</v>
      </c>
      <c r="F225" s="2">
        <v>3038.42</v>
      </c>
      <c r="G225" s="2">
        <v>322.88</v>
      </c>
      <c r="H225" s="2">
        <v>3572.98</v>
      </c>
      <c r="I225" s="2"/>
      <c r="J225" s="2">
        <v>4267.75</v>
      </c>
      <c r="K225" s="2">
        <v>1178.71</v>
      </c>
      <c r="L225" s="2">
        <v>2228.018</v>
      </c>
      <c r="M225" s="2">
        <v>18964.46</v>
      </c>
      <c r="N225" s="2">
        <v>22813.759999999998</v>
      </c>
      <c r="O225" s="2">
        <v>5422</v>
      </c>
      <c r="P225" s="2">
        <v>8250.3799999999992</v>
      </c>
      <c r="Q225" s="2">
        <v>817.89</v>
      </c>
      <c r="R225" s="2">
        <v>1998.59</v>
      </c>
      <c r="S225" s="2">
        <v>15389.48</v>
      </c>
      <c r="T225" s="2">
        <v>9778.6</v>
      </c>
      <c r="U225" s="2"/>
      <c r="V225" s="2">
        <v>13394.32</v>
      </c>
      <c r="W225" s="2">
        <v>307.35000000000002</v>
      </c>
      <c r="X225" s="2">
        <v>1287.1500000000001</v>
      </c>
      <c r="Y225" s="2">
        <v>943.37</v>
      </c>
      <c r="Z225" s="2">
        <v>2883.81</v>
      </c>
      <c r="AA225" s="2">
        <v>394.41</v>
      </c>
      <c r="AB225" s="2">
        <v>586.76</v>
      </c>
      <c r="AC225" s="2">
        <v>2660.75</v>
      </c>
      <c r="AD225" s="2">
        <v>1415.75</v>
      </c>
      <c r="AE225" s="2">
        <v>2898.03</v>
      </c>
      <c r="AF225" s="2">
        <v>4484.9769999999999</v>
      </c>
      <c r="AG225" s="2">
        <v>7269.71</v>
      </c>
      <c r="AH225" s="2">
        <v>8266.7199999999993</v>
      </c>
      <c r="AI225" s="2">
        <v>16089.07</v>
      </c>
      <c r="AJ225" s="2">
        <v>5373.1</v>
      </c>
      <c r="AK225" s="2">
        <v>10439.4</v>
      </c>
      <c r="AL225" s="2"/>
      <c r="AM225" s="2">
        <v>3193.79</v>
      </c>
      <c r="AN225" s="2">
        <v>18948.259999999998</v>
      </c>
      <c r="AO225" s="2">
        <v>3305.64</v>
      </c>
      <c r="AP225" s="2">
        <v>829.029</v>
      </c>
      <c r="AQ225" s="2"/>
      <c r="AR225" s="2">
        <v>800.76</v>
      </c>
      <c r="AS225" s="2">
        <v>3487.85</v>
      </c>
      <c r="AT225" s="2">
        <v>6239.32</v>
      </c>
      <c r="AU225" s="2">
        <v>4458.3869999999997</v>
      </c>
      <c r="AV225" s="2">
        <v>1883.97</v>
      </c>
      <c r="AW225" s="2"/>
      <c r="AX225" s="2"/>
      <c r="AY225" s="2">
        <v>14122.28</v>
      </c>
      <c r="AZ225" s="2">
        <v>15764.29</v>
      </c>
      <c r="BA225" s="2">
        <v>3919.23</v>
      </c>
      <c r="BB225" s="2"/>
      <c r="BC225" s="2">
        <v>45704.76</v>
      </c>
      <c r="BD225" s="2">
        <v>1101.19</v>
      </c>
      <c r="BE225" s="2">
        <v>10032.82</v>
      </c>
      <c r="BF225" s="2">
        <v>1468.22</v>
      </c>
      <c r="BG225" s="2">
        <v>40013.47</v>
      </c>
      <c r="BH225" s="2">
        <v>3366.84</v>
      </c>
      <c r="BI225" s="2">
        <v>4754.3500000000004</v>
      </c>
      <c r="BJ225" s="2"/>
      <c r="BK225" s="2">
        <v>1807.23</v>
      </c>
      <c r="BL225" s="2">
        <v>4441.07</v>
      </c>
      <c r="BM225" s="2">
        <v>1508.61</v>
      </c>
      <c r="BN225" s="2">
        <v>408.21</v>
      </c>
      <c r="BO225" s="2">
        <v>6418.14</v>
      </c>
      <c r="BP225" s="2">
        <v>6374.19</v>
      </c>
      <c r="BQ225" s="2"/>
      <c r="BR225" s="2"/>
      <c r="BS225" s="2">
        <v>75683.06</v>
      </c>
      <c r="BT225" s="2">
        <v>262.58</v>
      </c>
      <c r="BU225" s="2">
        <v>590.65</v>
      </c>
      <c r="BV225" s="2">
        <v>5267.83</v>
      </c>
      <c r="BW225" s="2">
        <v>2707.26</v>
      </c>
      <c r="BX225" s="2">
        <v>1184.78</v>
      </c>
      <c r="BY225" s="2">
        <v>464.66</v>
      </c>
      <c r="BZ225" s="2">
        <v>13743.68</v>
      </c>
      <c r="CA225" s="2">
        <v>5418.95</v>
      </c>
      <c r="CB225" s="2"/>
      <c r="CC225" s="2"/>
      <c r="CD225" s="2">
        <v>19167.88</v>
      </c>
      <c r="CE225" s="2"/>
      <c r="CF225" s="2"/>
      <c r="CG225" s="2">
        <v>1767.02</v>
      </c>
      <c r="CH225" s="2"/>
      <c r="CI225" s="2">
        <v>2631.83</v>
      </c>
      <c r="CJ225" s="2" t="s">
        <v>2</v>
      </c>
      <c r="CK225" s="2">
        <v>23392.11</v>
      </c>
      <c r="CL225" s="2"/>
      <c r="CM225" s="2">
        <v>994.78</v>
      </c>
      <c r="CN225" s="2">
        <v>490.69</v>
      </c>
      <c r="CO225" s="2" t="s">
        <v>2</v>
      </c>
      <c r="CP225" s="2"/>
      <c r="CQ225" s="2"/>
      <c r="CR225" s="2">
        <v>1393.25</v>
      </c>
      <c r="CS225" s="2">
        <v>1039.72</v>
      </c>
      <c r="CT225" s="2"/>
      <c r="CU225" s="2" t="s">
        <v>2</v>
      </c>
      <c r="CV225" s="2">
        <v>2772</v>
      </c>
      <c r="CW225" s="2">
        <v>6650.42</v>
      </c>
      <c r="CX225" s="2">
        <v>4753.84</v>
      </c>
      <c r="CY225" s="2">
        <v>5335.73</v>
      </c>
      <c r="CZ225" s="2">
        <v>16218.4</v>
      </c>
      <c r="DA225" s="2">
        <v>772.78</v>
      </c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</row>
    <row r="226" spans="1:218" x14ac:dyDescent="0.25">
      <c r="A226" s="1">
        <v>41589</v>
      </c>
      <c r="B226" s="2">
        <v>1773.44</v>
      </c>
      <c r="C226" s="2">
        <v>6744.77</v>
      </c>
      <c r="D226" s="2"/>
      <c r="E226" s="2">
        <v>9124.24</v>
      </c>
      <c r="F226" s="2">
        <v>3056.6</v>
      </c>
      <c r="G226" s="2">
        <v>324</v>
      </c>
      <c r="H226" s="2">
        <v>3590.06</v>
      </c>
      <c r="I226" s="2"/>
      <c r="J226" s="2">
        <v>4296.0200000000004</v>
      </c>
      <c r="K226" s="2">
        <v>1191.9100000000001</v>
      </c>
      <c r="L226" s="2">
        <v>2216.1880000000001</v>
      </c>
      <c r="M226" s="2">
        <v>19107.849999999999</v>
      </c>
      <c r="N226" s="2">
        <v>23124.3</v>
      </c>
      <c r="O226" s="2">
        <v>5439.2</v>
      </c>
      <c r="P226" s="2">
        <v>8301.49</v>
      </c>
      <c r="Q226" s="2">
        <v>819.09</v>
      </c>
      <c r="R226" s="2">
        <v>1995.86</v>
      </c>
      <c r="S226" s="2">
        <v>15442.76</v>
      </c>
      <c r="T226" s="2">
        <v>9819.6</v>
      </c>
      <c r="U226" s="2"/>
      <c r="V226" s="2">
        <v>13393.64</v>
      </c>
      <c r="W226" s="2">
        <v>309.20999999999998</v>
      </c>
      <c r="X226" s="2">
        <v>1287.99</v>
      </c>
      <c r="Y226" s="2">
        <v>945.05</v>
      </c>
      <c r="Z226" s="2">
        <v>2893.78</v>
      </c>
      <c r="AA226" s="2">
        <v>395.73</v>
      </c>
      <c r="AB226" s="2">
        <v>587.96</v>
      </c>
      <c r="AC226" s="2">
        <v>2648.9</v>
      </c>
      <c r="AD226" s="2">
        <v>1408.53</v>
      </c>
      <c r="AE226" s="2">
        <v>2914.83</v>
      </c>
      <c r="AF226" s="2">
        <v>4485.0590000000002</v>
      </c>
      <c r="AG226" s="2">
        <v>7316.26</v>
      </c>
      <c r="AH226" s="2">
        <v>8242.41</v>
      </c>
      <c r="AI226" s="2">
        <v>16208.35</v>
      </c>
      <c r="AJ226" s="2">
        <v>5390.3</v>
      </c>
      <c r="AK226" s="2">
        <v>10640.53</v>
      </c>
      <c r="AL226" s="2"/>
      <c r="AM226" s="2">
        <v>3190.83</v>
      </c>
      <c r="AN226" s="2">
        <v>18916.61</v>
      </c>
      <c r="AO226" s="2">
        <v>3328.31</v>
      </c>
      <c r="AP226" s="2">
        <v>822.84900000000005</v>
      </c>
      <c r="AQ226" s="2"/>
      <c r="AR226" s="2">
        <v>806.21</v>
      </c>
      <c r="AS226" s="2">
        <v>3507.13</v>
      </c>
      <c r="AT226" s="2">
        <v>6199.46</v>
      </c>
      <c r="AU226" s="2">
        <v>4495.5</v>
      </c>
      <c r="AV226" s="2">
        <v>1903.21</v>
      </c>
      <c r="AW226" s="2"/>
      <c r="AX226" s="2"/>
      <c r="AY226" s="2">
        <v>14304.29</v>
      </c>
      <c r="AZ226" s="2">
        <v>15791.45</v>
      </c>
      <c r="BA226" s="2">
        <v>3925.34</v>
      </c>
      <c r="BB226" s="2"/>
      <c r="BC226" s="2">
        <v>45732.95</v>
      </c>
      <c r="BD226" s="2">
        <v>1102.8599999999999</v>
      </c>
      <c r="BE226" s="2">
        <v>10049.39</v>
      </c>
      <c r="BF226" s="2">
        <v>1443.32</v>
      </c>
      <c r="BG226" s="2">
        <v>40038.57</v>
      </c>
      <c r="BH226" s="2">
        <v>3369.89</v>
      </c>
      <c r="BI226" s="2">
        <v>4725.8</v>
      </c>
      <c r="BJ226" s="2"/>
      <c r="BK226" s="2">
        <v>1806.23</v>
      </c>
      <c r="BL226" s="2">
        <v>4472.37</v>
      </c>
      <c r="BM226" s="2">
        <v>1496.36</v>
      </c>
      <c r="BN226" s="2">
        <v>409.12</v>
      </c>
      <c r="BO226" s="2">
        <v>6356.12</v>
      </c>
      <c r="BP226" s="2">
        <v>6404.97</v>
      </c>
      <c r="BQ226" s="2"/>
      <c r="BR226" s="2"/>
      <c r="BS226" s="2">
        <v>74468.88</v>
      </c>
      <c r="BT226" s="2">
        <v>262.14</v>
      </c>
      <c r="BU226" s="2">
        <v>593.26</v>
      </c>
      <c r="BV226" s="2">
        <v>5278.22</v>
      </c>
      <c r="BW226" s="2">
        <v>2708.5</v>
      </c>
      <c r="BX226" s="2">
        <v>1179.05</v>
      </c>
      <c r="BY226" s="2">
        <v>466.16</v>
      </c>
      <c r="BZ226" s="2" t="s">
        <v>2</v>
      </c>
      <c r="CA226" s="2">
        <v>5434.44</v>
      </c>
      <c r="CB226" s="2"/>
      <c r="CC226" s="2"/>
      <c r="CD226" s="2">
        <v>18961.61</v>
      </c>
      <c r="CE226" s="2"/>
      <c r="CF226" s="2"/>
      <c r="CG226" s="2">
        <v>1766.3</v>
      </c>
      <c r="CH226" s="2"/>
      <c r="CI226" s="2">
        <v>2640.07</v>
      </c>
      <c r="CJ226" s="2">
        <v>1193.7</v>
      </c>
      <c r="CK226" s="2">
        <v>23588.52</v>
      </c>
      <c r="CL226" s="2"/>
      <c r="CM226" s="2">
        <v>999.3</v>
      </c>
      <c r="CN226" s="2">
        <v>492.5</v>
      </c>
      <c r="CO226" s="2" t="s">
        <v>2</v>
      </c>
      <c r="CP226" s="2"/>
      <c r="CQ226" s="2"/>
      <c r="CR226" s="2">
        <v>1392.56</v>
      </c>
      <c r="CS226" s="2">
        <v>1027.6300000000001</v>
      </c>
      <c r="CT226" s="2"/>
      <c r="CU226" s="2" t="s">
        <v>2</v>
      </c>
      <c r="CV226" s="2">
        <v>2778.06</v>
      </c>
      <c r="CW226" s="2">
        <v>6661.36</v>
      </c>
      <c r="CX226" s="2">
        <v>4768.2299999999996</v>
      </c>
      <c r="CY226" s="2">
        <v>5407.83</v>
      </c>
      <c r="CZ226" s="2">
        <v>15966.08</v>
      </c>
      <c r="DA226" s="2">
        <v>772.34</v>
      </c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</row>
    <row r="227" spans="1:218" x14ac:dyDescent="0.25">
      <c r="A227" s="1">
        <v>41590</v>
      </c>
      <c r="B227" s="2">
        <v>1771.78</v>
      </c>
      <c r="C227" s="2">
        <v>6728.37</v>
      </c>
      <c r="D227" s="2"/>
      <c r="E227" s="2">
        <v>9124.24</v>
      </c>
      <c r="F227" s="2">
        <v>3060.64</v>
      </c>
      <c r="G227" s="2">
        <v>323.72000000000003</v>
      </c>
      <c r="H227" s="2">
        <v>3582.22</v>
      </c>
      <c r="I227" s="2"/>
      <c r="J227" s="2">
        <v>4297.9399999999996</v>
      </c>
      <c r="K227" s="2">
        <v>1205.4100000000001</v>
      </c>
      <c r="L227" s="2">
        <v>2227.5439999999999</v>
      </c>
      <c r="M227" s="2">
        <v>19215.099999999999</v>
      </c>
      <c r="N227" s="2">
        <v>23084.880000000001</v>
      </c>
      <c r="O227" s="2">
        <v>5420.9</v>
      </c>
      <c r="P227" s="2">
        <v>8299.36</v>
      </c>
      <c r="Q227" s="2">
        <v>818.08</v>
      </c>
      <c r="R227" s="2">
        <v>2000.41</v>
      </c>
      <c r="S227" s="2">
        <v>15424.47</v>
      </c>
      <c r="T227" s="2">
        <v>9824.1</v>
      </c>
      <c r="U227" s="2"/>
      <c r="V227" s="2">
        <v>13378.51</v>
      </c>
      <c r="W227" s="2">
        <v>309.56</v>
      </c>
      <c r="X227" s="2">
        <v>1288.01</v>
      </c>
      <c r="Y227" s="2">
        <v>944.61</v>
      </c>
      <c r="Z227" s="2">
        <v>2889.25</v>
      </c>
      <c r="AA227" s="2">
        <v>396.11</v>
      </c>
      <c r="AB227" s="2">
        <v>586.22</v>
      </c>
      <c r="AC227" s="2">
        <v>2647.09</v>
      </c>
      <c r="AD227" s="2">
        <v>1422.06</v>
      </c>
      <c r="AE227" s="2">
        <v>2914.34</v>
      </c>
      <c r="AF227" s="2">
        <v>4455.1559999999999</v>
      </c>
      <c r="AG227" s="2">
        <v>7309.28</v>
      </c>
      <c r="AH227" s="2">
        <v>8233.6200000000008</v>
      </c>
      <c r="AI227" s="2">
        <v>16205.39</v>
      </c>
      <c r="AJ227" s="2">
        <v>5371.9</v>
      </c>
      <c r="AK227" s="2">
        <v>10634.26</v>
      </c>
      <c r="AL227" s="2"/>
      <c r="AM227" s="2">
        <v>3189.04</v>
      </c>
      <c r="AN227" s="2">
        <v>18953.29</v>
      </c>
      <c r="AO227" s="2">
        <v>3329.41</v>
      </c>
      <c r="AP227" s="2">
        <v>829.10900000000004</v>
      </c>
      <c r="AQ227" s="2"/>
      <c r="AR227" s="2">
        <v>806.48</v>
      </c>
      <c r="AS227" s="2">
        <v>3506.59</v>
      </c>
      <c r="AT227" s="2">
        <v>6209.07</v>
      </c>
      <c r="AU227" s="2">
        <v>4493.18</v>
      </c>
      <c r="AV227" s="2">
        <v>1908.35</v>
      </c>
      <c r="AW227" s="2"/>
      <c r="AX227" s="2"/>
      <c r="AY227" s="2">
        <v>14588.68</v>
      </c>
      <c r="AZ227" s="2">
        <v>15793.38</v>
      </c>
      <c r="BA227" s="2">
        <v>3922.27</v>
      </c>
      <c r="BB227" s="2"/>
      <c r="BC227" s="2">
        <v>45669.47</v>
      </c>
      <c r="BD227" s="2">
        <v>1101.52</v>
      </c>
      <c r="BE227" s="2">
        <v>10037.620000000001</v>
      </c>
      <c r="BF227" s="2">
        <v>1438.83</v>
      </c>
      <c r="BG227" s="2">
        <v>39757.910000000003</v>
      </c>
      <c r="BH227" s="2">
        <v>3370.36</v>
      </c>
      <c r="BI227" s="2">
        <v>4701.6499999999996</v>
      </c>
      <c r="BJ227" s="2"/>
      <c r="BK227" s="2">
        <v>1805.33</v>
      </c>
      <c r="BL227" s="2">
        <v>4527.83</v>
      </c>
      <c r="BM227" s="2">
        <v>1500.41</v>
      </c>
      <c r="BN227" s="2">
        <v>409.25</v>
      </c>
      <c r="BO227" s="2">
        <v>6335.59</v>
      </c>
      <c r="BP227" s="2">
        <v>6428.03</v>
      </c>
      <c r="BQ227" s="2"/>
      <c r="BR227" s="2"/>
      <c r="BS227" s="2">
        <v>72612.94</v>
      </c>
      <c r="BT227" s="2">
        <v>263.57</v>
      </c>
      <c r="BU227" s="2">
        <v>593.21</v>
      </c>
      <c r="BV227" s="2">
        <v>5260.15</v>
      </c>
      <c r="BW227" s="2">
        <v>2694.54</v>
      </c>
      <c r="BX227" s="2">
        <v>1165.76</v>
      </c>
      <c r="BY227" s="2">
        <v>467.42</v>
      </c>
      <c r="BZ227" s="2">
        <v>13478.88</v>
      </c>
      <c r="CA227" s="2">
        <v>5437.48</v>
      </c>
      <c r="CB227" s="2"/>
      <c r="CC227" s="2"/>
      <c r="CD227" s="2">
        <v>18795.32</v>
      </c>
      <c r="CE227" s="2"/>
      <c r="CF227" s="2"/>
      <c r="CG227" s="2">
        <v>1753.69</v>
      </c>
      <c r="CH227" s="2"/>
      <c r="CI227" s="2">
        <v>2636.91</v>
      </c>
      <c r="CJ227" s="2">
        <v>1191.78</v>
      </c>
      <c r="CK227" s="2">
        <v>23530.76</v>
      </c>
      <c r="CL227" s="2"/>
      <c r="CM227" s="2">
        <v>999.38</v>
      </c>
      <c r="CN227" s="2">
        <v>491.07</v>
      </c>
      <c r="CO227" s="2" t="s">
        <v>2</v>
      </c>
      <c r="CP227" s="2"/>
      <c r="CQ227" s="2"/>
      <c r="CR227" s="2">
        <v>1397.66</v>
      </c>
      <c r="CS227" s="2">
        <v>1023.19</v>
      </c>
      <c r="CT227" s="2"/>
      <c r="CU227" s="2" t="s">
        <v>2</v>
      </c>
      <c r="CV227" s="2">
        <v>2773.79</v>
      </c>
      <c r="CW227" s="2">
        <v>6661.09</v>
      </c>
      <c r="CX227" s="2">
        <v>4758.46</v>
      </c>
      <c r="CY227" s="2">
        <v>5425.03</v>
      </c>
      <c r="CZ227" s="2">
        <v>15954.53</v>
      </c>
      <c r="DA227" s="2">
        <v>771.07</v>
      </c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</row>
    <row r="228" spans="1:218" x14ac:dyDescent="0.25">
      <c r="A228" s="1">
        <v>41591</v>
      </c>
      <c r="B228" s="2">
        <v>1782</v>
      </c>
      <c r="C228" s="2">
        <v>6726.81</v>
      </c>
      <c r="D228" s="2"/>
      <c r="E228" s="2">
        <v>9074.56</v>
      </c>
      <c r="F228" s="2">
        <v>3036.97</v>
      </c>
      <c r="G228" s="2">
        <v>321.41000000000003</v>
      </c>
      <c r="H228" s="2">
        <v>3579.89</v>
      </c>
      <c r="I228" s="2"/>
      <c r="J228" s="2">
        <v>4266.45</v>
      </c>
      <c r="K228" s="2">
        <v>1209.93</v>
      </c>
      <c r="L228" s="2">
        <v>2217.0349999999999</v>
      </c>
      <c r="M228" s="2">
        <v>19061.45</v>
      </c>
      <c r="N228" s="2">
        <v>22665.91</v>
      </c>
      <c r="O228" s="2">
        <v>5393.1</v>
      </c>
      <c r="P228" s="2">
        <v>8262.83</v>
      </c>
      <c r="Q228" s="2">
        <v>821.12</v>
      </c>
      <c r="R228" s="2">
        <v>1993.16</v>
      </c>
      <c r="S228" s="2">
        <v>15374.12</v>
      </c>
      <c r="T228" s="2">
        <v>9740.7999999999993</v>
      </c>
      <c r="U228" s="2"/>
      <c r="V228" s="2">
        <v>13379.29</v>
      </c>
      <c r="W228" s="2">
        <v>307.48</v>
      </c>
      <c r="X228" s="2">
        <v>1278.3699999999999</v>
      </c>
      <c r="Y228" s="2">
        <v>951.57</v>
      </c>
      <c r="Z228" s="2">
        <v>2867</v>
      </c>
      <c r="AA228" s="2">
        <v>392.49</v>
      </c>
      <c r="AB228" s="2">
        <v>586.34</v>
      </c>
      <c r="AC228" s="2">
        <v>2637.02</v>
      </c>
      <c r="AD228" s="2">
        <v>1414.04</v>
      </c>
      <c r="AE228" s="2">
        <v>2897.82</v>
      </c>
      <c r="AF228" s="2">
        <v>4358.4880000000003</v>
      </c>
      <c r="AG228" s="2">
        <v>7240.62</v>
      </c>
      <c r="AH228" s="2">
        <v>8199.26</v>
      </c>
      <c r="AI228" s="2">
        <v>16056.74</v>
      </c>
      <c r="AJ228" s="2">
        <v>5343.8</v>
      </c>
      <c r="AK228" s="2">
        <v>10452.16</v>
      </c>
      <c r="AL228" s="2"/>
      <c r="AM228" s="2">
        <v>3185.38</v>
      </c>
      <c r="AN228" s="2">
        <v>18772.36</v>
      </c>
      <c r="AO228" s="2">
        <v>3306.86</v>
      </c>
      <c r="AP228" s="2">
        <v>828.98500000000001</v>
      </c>
      <c r="AQ228" s="2"/>
      <c r="AR228" s="2">
        <v>801.06</v>
      </c>
      <c r="AS228" s="2">
        <v>3483.52</v>
      </c>
      <c r="AT228" s="2">
        <v>6176.22</v>
      </c>
      <c r="AU228" s="2">
        <v>4411.777</v>
      </c>
      <c r="AV228" s="2">
        <v>1891.79</v>
      </c>
      <c r="AW228" s="2"/>
      <c r="AX228" s="2"/>
      <c r="AY228" s="2">
        <v>14599.53</v>
      </c>
      <c r="AZ228" s="2">
        <v>15822.98</v>
      </c>
      <c r="BA228" s="2">
        <v>3965.58</v>
      </c>
      <c r="BB228" s="2"/>
      <c r="BC228" s="2">
        <v>45263.1</v>
      </c>
      <c r="BD228" s="2">
        <v>1112.22</v>
      </c>
      <c r="BE228" s="2">
        <v>10079.89</v>
      </c>
      <c r="BF228" s="2">
        <v>1439.78</v>
      </c>
      <c r="BG228" s="2">
        <v>39793.480000000003</v>
      </c>
      <c r="BH228" s="2">
        <v>3405.6</v>
      </c>
      <c r="BI228" s="2">
        <v>4654.1499999999996</v>
      </c>
      <c r="BJ228" s="2"/>
      <c r="BK228" s="2">
        <v>1796.19</v>
      </c>
      <c r="BL228" s="2">
        <v>4499.8900000000003</v>
      </c>
      <c r="BM228" s="2">
        <v>1494.86</v>
      </c>
      <c r="BN228" s="2">
        <v>406.53</v>
      </c>
      <c r="BO228" s="2">
        <v>6331.96</v>
      </c>
      <c r="BP228" s="2">
        <v>6418.06</v>
      </c>
      <c r="BQ228" s="2"/>
      <c r="BR228" s="2"/>
      <c r="BS228" s="2">
        <v>72383</v>
      </c>
      <c r="BT228" s="2">
        <v>262.45</v>
      </c>
      <c r="BU228" s="2">
        <v>587.38</v>
      </c>
      <c r="BV228" s="2">
        <v>5275.45</v>
      </c>
      <c r="BW228" s="2">
        <v>2690.2</v>
      </c>
      <c r="BX228" s="2">
        <v>1136.82</v>
      </c>
      <c r="BY228" s="2">
        <v>465.96</v>
      </c>
      <c r="BZ228" s="2">
        <v>13360.26</v>
      </c>
      <c r="CA228" s="2">
        <v>5453.13</v>
      </c>
      <c r="CB228" s="2"/>
      <c r="CC228" s="2"/>
      <c r="CD228" s="2">
        <v>18679.68</v>
      </c>
      <c r="CE228" s="2"/>
      <c r="CF228" s="2"/>
      <c r="CG228" s="2">
        <v>1744.1</v>
      </c>
      <c r="CH228" s="2"/>
      <c r="CI228" s="2">
        <v>2619.42</v>
      </c>
      <c r="CJ228" s="2">
        <v>1189.0999999999999</v>
      </c>
      <c r="CK228" s="2">
        <v>23419.77</v>
      </c>
      <c r="CL228" s="2"/>
      <c r="CM228" s="2">
        <v>991.01</v>
      </c>
      <c r="CN228" s="2">
        <v>490.64</v>
      </c>
      <c r="CO228" s="2" t="s">
        <v>2</v>
      </c>
      <c r="CP228" s="2"/>
      <c r="CQ228" s="2"/>
      <c r="CR228" s="2">
        <v>1395.62</v>
      </c>
      <c r="CS228" s="2">
        <v>1016.5</v>
      </c>
      <c r="CT228" s="2"/>
      <c r="CU228" s="2" t="s">
        <v>2</v>
      </c>
      <c r="CV228" s="2">
        <v>2793.73</v>
      </c>
      <c r="CW228" s="2">
        <v>6717.2</v>
      </c>
      <c r="CX228" s="2">
        <v>4789.16</v>
      </c>
      <c r="CY228" s="2">
        <v>5296.27</v>
      </c>
      <c r="CZ228" s="2">
        <v>15946.14</v>
      </c>
      <c r="DA228" s="2">
        <v>772.01</v>
      </c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</row>
    <row r="229" spans="1:218" x14ac:dyDescent="0.25">
      <c r="A229" s="1">
        <v>41592</v>
      </c>
      <c r="B229" s="2">
        <v>1791.53</v>
      </c>
      <c r="C229" s="2">
        <v>6696.16</v>
      </c>
      <c r="D229" s="2"/>
      <c r="E229" s="2">
        <v>9151.35</v>
      </c>
      <c r="F229" s="2">
        <v>3056.03</v>
      </c>
      <c r="G229" s="2">
        <v>322.77999999999997</v>
      </c>
      <c r="H229" s="2">
        <v>3564.63</v>
      </c>
      <c r="I229" s="2"/>
      <c r="J229" s="2">
        <v>4294.1499999999996</v>
      </c>
      <c r="K229" s="2">
        <v>1224</v>
      </c>
      <c r="L229" s="2">
        <v>2200.7930000000001</v>
      </c>
      <c r="M229" s="2">
        <v>18914.22</v>
      </c>
      <c r="N229" s="2">
        <v>22691.67</v>
      </c>
      <c r="O229" s="2">
        <v>5377.8</v>
      </c>
      <c r="P229" s="2">
        <v>8312.1</v>
      </c>
      <c r="Q229" s="2">
        <v>824.95</v>
      </c>
      <c r="R229" s="2">
        <v>1981.89</v>
      </c>
      <c r="S229" s="2">
        <v>15346.89</v>
      </c>
      <c r="T229" s="2">
        <v>9784.7999999999993</v>
      </c>
      <c r="U229" s="2"/>
      <c r="V229" s="2">
        <v>13460.79</v>
      </c>
      <c r="W229" s="2">
        <v>308.92</v>
      </c>
      <c r="X229" s="2">
        <v>1289.46</v>
      </c>
      <c r="Y229" s="2">
        <v>957.32</v>
      </c>
      <c r="Z229" s="2">
        <v>2887.7</v>
      </c>
      <c r="AA229" s="2">
        <v>395.47</v>
      </c>
      <c r="AB229" s="2">
        <v>590.69000000000005</v>
      </c>
      <c r="AC229" s="2">
        <v>2625.79</v>
      </c>
      <c r="AD229" s="2">
        <v>1421.82</v>
      </c>
      <c r="AE229" s="2">
        <v>2900.76</v>
      </c>
      <c r="AF229" s="2">
        <v>4382.9059999999999</v>
      </c>
      <c r="AG229" s="2">
        <v>7278.27</v>
      </c>
      <c r="AH229" s="2">
        <v>8161.7</v>
      </c>
      <c r="AI229" s="2">
        <v>16091.74</v>
      </c>
      <c r="AJ229" s="2">
        <v>5329.1</v>
      </c>
      <c r="AK229" s="2">
        <v>10430.02</v>
      </c>
      <c r="AL229" s="2"/>
      <c r="AM229" s="2">
        <v>3196.59</v>
      </c>
      <c r="AN229" s="2">
        <v>18930.18</v>
      </c>
      <c r="AO229" s="2">
        <v>3323.34</v>
      </c>
      <c r="AP229" s="2">
        <v>832.30700000000002</v>
      </c>
      <c r="AQ229" s="2"/>
      <c r="AR229" s="2">
        <v>805.11</v>
      </c>
      <c r="AS229" s="2">
        <v>3511.08</v>
      </c>
      <c r="AT229" s="2">
        <v>6147.56</v>
      </c>
      <c r="AU229" s="2">
        <v>4437.3670000000002</v>
      </c>
      <c r="AV229" s="2">
        <v>1887.98</v>
      </c>
      <c r="AW229" s="2"/>
      <c r="AX229" s="2"/>
      <c r="AY229" s="2">
        <v>14966.43</v>
      </c>
      <c r="AZ229" s="2">
        <v>15884.99</v>
      </c>
      <c r="BA229" s="2">
        <v>3975.89</v>
      </c>
      <c r="BB229" s="2"/>
      <c r="BC229" s="2">
        <v>45309.57</v>
      </c>
      <c r="BD229" s="2">
        <v>1112.22</v>
      </c>
      <c r="BE229" s="2">
        <v>10135.280000000001</v>
      </c>
      <c r="BF229" s="2">
        <v>1439.31</v>
      </c>
      <c r="BG229" s="2">
        <v>40393.78</v>
      </c>
      <c r="BH229" s="2">
        <v>3418.56</v>
      </c>
      <c r="BI229" s="2">
        <v>4698.2</v>
      </c>
      <c r="BJ229" s="2"/>
      <c r="BK229" s="2">
        <v>1790.03</v>
      </c>
      <c r="BL229" s="2">
        <v>4496.1400000000003</v>
      </c>
      <c r="BM229" s="2">
        <v>1494.74</v>
      </c>
      <c r="BN229" s="2">
        <v>408.86</v>
      </c>
      <c r="BO229" s="2">
        <v>6365.36</v>
      </c>
      <c r="BP229" s="2">
        <v>6370.1</v>
      </c>
      <c r="BQ229" s="2"/>
      <c r="BR229" s="2"/>
      <c r="BS229" s="2">
        <v>74328.5</v>
      </c>
      <c r="BT229" s="2">
        <v>260.79000000000002</v>
      </c>
      <c r="BU229" s="2">
        <v>592.08000000000004</v>
      </c>
      <c r="BV229" s="2">
        <v>5323.3</v>
      </c>
      <c r="BW229" s="2">
        <v>2690.88</v>
      </c>
      <c r="BX229" s="2">
        <v>1158.3900000000001</v>
      </c>
      <c r="BY229" s="2">
        <v>464.64</v>
      </c>
      <c r="BZ229" s="2">
        <v>13461.23</v>
      </c>
      <c r="CA229" s="2">
        <v>5482.97</v>
      </c>
      <c r="CB229" s="2"/>
      <c r="CC229" s="2"/>
      <c r="CD229" s="2">
        <v>18515.259999999998</v>
      </c>
      <c r="CE229" s="2"/>
      <c r="CF229" s="2"/>
      <c r="CG229" s="2">
        <v>1741.33</v>
      </c>
      <c r="CH229" s="2"/>
      <c r="CI229" s="2">
        <v>2632.42</v>
      </c>
      <c r="CJ229" s="2">
        <v>1193.58</v>
      </c>
      <c r="CK229" s="2" t="s">
        <v>2</v>
      </c>
      <c r="CL229" s="2"/>
      <c r="CM229" s="2">
        <v>994.97</v>
      </c>
      <c r="CN229" s="2">
        <v>494.26</v>
      </c>
      <c r="CO229" s="2" t="s">
        <v>2</v>
      </c>
      <c r="CP229" s="2"/>
      <c r="CQ229" s="2"/>
      <c r="CR229" s="2">
        <v>1388.14</v>
      </c>
      <c r="CS229" s="2">
        <v>1007.19</v>
      </c>
      <c r="CT229" s="2"/>
      <c r="CU229" s="2" t="s">
        <v>2</v>
      </c>
      <c r="CV229" s="2">
        <v>2809.75</v>
      </c>
      <c r="CW229" s="2">
        <v>6780.23</v>
      </c>
      <c r="CX229" s="2">
        <v>4827.5200000000004</v>
      </c>
      <c r="CY229" s="2">
        <v>5492.16</v>
      </c>
      <c r="CZ229" s="2">
        <v>15777.13</v>
      </c>
      <c r="DA229" s="2">
        <v>776.63</v>
      </c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x14ac:dyDescent="0.25">
      <c r="A230" s="1">
        <v>41593</v>
      </c>
      <c r="B230" s="2">
        <v>1798.22</v>
      </c>
      <c r="C230" s="2">
        <v>6703.12</v>
      </c>
      <c r="D230" s="2"/>
      <c r="E230" s="2">
        <v>9188.4699999999993</v>
      </c>
      <c r="F230" s="2">
        <v>3060.74</v>
      </c>
      <c r="G230" s="2">
        <v>323.39</v>
      </c>
      <c r="H230" s="2">
        <v>3566.67</v>
      </c>
      <c r="I230" s="2"/>
      <c r="J230" s="2">
        <v>4299.67</v>
      </c>
      <c r="K230" s="2">
        <v>1241.3800000000001</v>
      </c>
      <c r="L230" s="2">
        <v>2253.9659999999999</v>
      </c>
      <c r="M230" s="2">
        <v>18821.759999999998</v>
      </c>
      <c r="N230" s="2">
        <v>23050.35</v>
      </c>
      <c r="O230" s="2">
        <v>5406.1</v>
      </c>
      <c r="P230" s="2">
        <v>8328.6200000000008</v>
      </c>
      <c r="Q230" s="2">
        <v>827.99</v>
      </c>
      <c r="R230" s="2">
        <v>2006.31</v>
      </c>
      <c r="S230" s="2">
        <v>15302.28</v>
      </c>
      <c r="T230" s="2">
        <v>9749.2999999999993</v>
      </c>
      <c r="U230" s="2"/>
      <c r="V230" s="2">
        <v>13490.19</v>
      </c>
      <c r="W230" s="2">
        <v>309.17</v>
      </c>
      <c r="X230" s="2">
        <v>1296.76</v>
      </c>
      <c r="Y230" s="2">
        <v>960.88</v>
      </c>
      <c r="Z230" s="2">
        <v>2896.3</v>
      </c>
      <c r="AA230" s="2">
        <v>396.26</v>
      </c>
      <c r="AB230" s="2">
        <v>591.65</v>
      </c>
      <c r="AC230" s="2">
        <v>2616.48</v>
      </c>
      <c r="AD230" s="2">
        <v>1427.69</v>
      </c>
      <c r="AE230" s="2">
        <v>2885.55</v>
      </c>
      <c r="AF230" s="2">
        <v>4406.6369999999997</v>
      </c>
      <c r="AG230" s="2">
        <v>7299.96</v>
      </c>
      <c r="AH230" s="2">
        <v>8210.1</v>
      </c>
      <c r="AI230" s="2">
        <v>16136.87</v>
      </c>
      <c r="AJ230" s="2">
        <v>5357.1</v>
      </c>
      <c r="AK230" s="2">
        <v>10717.7</v>
      </c>
      <c r="AL230" s="2"/>
      <c r="AM230" s="2">
        <v>3202.79</v>
      </c>
      <c r="AN230" s="2">
        <v>18994.13</v>
      </c>
      <c r="AO230" s="2">
        <v>3328.28</v>
      </c>
      <c r="AP230" s="2">
        <v>844.91099999999994</v>
      </c>
      <c r="AQ230" s="2"/>
      <c r="AR230" s="2">
        <v>806.27</v>
      </c>
      <c r="AS230" s="2">
        <v>3524.14</v>
      </c>
      <c r="AT230" s="2">
        <v>6139.15</v>
      </c>
      <c r="AU230" s="2">
        <v>4519.3090000000002</v>
      </c>
      <c r="AV230" s="2">
        <v>1888.61</v>
      </c>
      <c r="AW230" s="2"/>
      <c r="AX230" s="2"/>
      <c r="AY230" s="2">
        <v>15203.11</v>
      </c>
      <c r="AZ230" s="2">
        <v>15962.98</v>
      </c>
      <c r="BA230" s="2">
        <v>3985.97</v>
      </c>
      <c r="BB230" s="2"/>
      <c r="BC230" s="2">
        <v>45333.36</v>
      </c>
      <c r="BD230" s="2">
        <v>1116.31</v>
      </c>
      <c r="BE230" s="2">
        <v>10189.799999999999</v>
      </c>
      <c r="BF230" s="2">
        <v>1449.31</v>
      </c>
      <c r="BG230" s="2">
        <v>41281.1</v>
      </c>
      <c r="BH230" s="2">
        <v>3422.58</v>
      </c>
      <c r="BI230" s="2" t="s">
        <v>2</v>
      </c>
      <c r="BJ230" s="2"/>
      <c r="BK230" s="2">
        <v>1790.78</v>
      </c>
      <c r="BL230" s="2">
        <v>4521.95</v>
      </c>
      <c r="BM230" s="2">
        <v>1503.43</v>
      </c>
      <c r="BN230" s="2">
        <v>410.71</v>
      </c>
      <c r="BO230" s="2">
        <v>6380.91</v>
      </c>
      <c r="BP230" s="2">
        <v>6361.37</v>
      </c>
      <c r="BQ230" s="2"/>
      <c r="BR230" s="2"/>
      <c r="BS230" s="2">
        <v>74887.38</v>
      </c>
      <c r="BT230" s="2">
        <v>264.33</v>
      </c>
      <c r="BU230" s="2">
        <v>595.23</v>
      </c>
      <c r="BV230" s="2">
        <v>5337.37</v>
      </c>
      <c r="BW230" s="2">
        <v>2694.65</v>
      </c>
      <c r="BX230" s="2">
        <v>1150.33</v>
      </c>
      <c r="BY230" s="2">
        <v>465.14</v>
      </c>
      <c r="BZ230" s="2">
        <v>13465.03</v>
      </c>
      <c r="CA230" s="2">
        <v>5508.19</v>
      </c>
      <c r="CB230" s="2"/>
      <c r="CC230" s="2"/>
      <c r="CD230" s="2">
        <v>18736.810000000001</v>
      </c>
      <c r="CE230" s="2"/>
      <c r="CF230" s="2"/>
      <c r="CG230" s="2">
        <v>1745.62</v>
      </c>
      <c r="CH230" s="2"/>
      <c r="CI230" s="2">
        <v>2639.68</v>
      </c>
      <c r="CJ230" s="2" t="s">
        <v>2</v>
      </c>
      <c r="CK230" s="2" t="s">
        <v>2</v>
      </c>
      <c r="CL230" s="2"/>
      <c r="CM230" s="2">
        <v>990.89</v>
      </c>
      <c r="CN230" s="2">
        <v>494.96</v>
      </c>
      <c r="CO230" s="2" t="s">
        <v>2</v>
      </c>
      <c r="CP230" s="2"/>
      <c r="CQ230" s="2"/>
      <c r="CR230" s="2">
        <v>1387.37</v>
      </c>
      <c r="CS230" s="2">
        <v>1009.24</v>
      </c>
      <c r="CT230" s="2"/>
      <c r="CU230" s="2" t="s">
        <v>2</v>
      </c>
      <c r="CV230" s="2">
        <v>2819.56</v>
      </c>
      <c r="CW230" s="2">
        <v>6806.59</v>
      </c>
      <c r="CX230" s="2">
        <v>4839.9799999999996</v>
      </c>
      <c r="CY230" s="2">
        <v>5579.43</v>
      </c>
      <c r="CZ230" s="2">
        <v>15748.57</v>
      </c>
      <c r="DA230" s="2">
        <v>777.76</v>
      </c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</row>
    <row r="231" spans="1:218" x14ac:dyDescent="0.25">
      <c r="A231" s="1">
        <v>41596</v>
      </c>
      <c r="B231" s="2">
        <v>1802.33</v>
      </c>
      <c r="C231" s="2">
        <v>6732.1</v>
      </c>
      <c r="D231" s="2"/>
      <c r="E231" s="2">
        <v>9253.68</v>
      </c>
      <c r="F231" s="2">
        <v>3091.04</v>
      </c>
      <c r="G231" s="2">
        <v>325.32</v>
      </c>
      <c r="H231" s="2">
        <v>3579.2</v>
      </c>
      <c r="I231" s="2"/>
      <c r="J231" s="2">
        <v>4336.6099999999997</v>
      </c>
      <c r="K231" s="2">
        <v>1247.82</v>
      </c>
      <c r="L231" s="2">
        <v>2301.3229999999999</v>
      </c>
      <c r="M231" s="2">
        <v>19116.240000000002</v>
      </c>
      <c r="N231" s="2">
        <v>23706.68</v>
      </c>
      <c r="O231" s="2">
        <v>5404</v>
      </c>
      <c r="P231" s="2">
        <v>8365.65</v>
      </c>
      <c r="Q231" s="2">
        <v>829.92</v>
      </c>
      <c r="R231" s="2">
        <v>2018.17</v>
      </c>
      <c r="S231" s="2">
        <v>15300.75</v>
      </c>
      <c r="T231" s="2">
        <v>9853.6</v>
      </c>
      <c r="U231" s="2"/>
      <c r="V231" s="2">
        <v>13512.47</v>
      </c>
      <c r="W231" s="2">
        <v>311.75</v>
      </c>
      <c r="X231" s="2">
        <v>1305.43</v>
      </c>
      <c r="Y231" s="2">
        <v>963.27</v>
      </c>
      <c r="Z231" s="2">
        <v>2913.31</v>
      </c>
      <c r="AA231" s="2">
        <v>398.04</v>
      </c>
      <c r="AB231" s="2">
        <v>595.52</v>
      </c>
      <c r="AC231" s="2">
        <v>2636.78</v>
      </c>
      <c r="AD231" s="2">
        <v>1430.37</v>
      </c>
      <c r="AE231" s="2">
        <v>2885.31</v>
      </c>
      <c r="AF231" s="2">
        <v>4403.5590000000002</v>
      </c>
      <c r="AG231" s="2">
        <v>7352.15</v>
      </c>
      <c r="AH231" s="2">
        <v>8226.61</v>
      </c>
      <c r="AI231" s="2">
        <v>16269.43</v>
      </c>
      <c r="AJ231" s="2">
        <v>5355.2</v>
      </c>
      <c r="AK231" s="2">
        <v>11338.1</v>
      </c>
      <c r="AL231" s="2"/>
      <c r="AM231" s="2">
        <v>3218.55</v>
      </c>
      <c r="AN231" s="2">
        <v>18934.75</v>
      </c>
      <c r="AO231" s="2">
        <v>3353.78</v>
      </c>
      <c r="AP231" s="2">
        <v>854.51</v>
      </c>
      <c r="AQ231" s="2"/>
      <c r="AR231" s="2">
        <v>811.46</v>
      </c>
      <c r="AS231" s="2">
        <v>3550.37</v>
      </c>
      <c r="AT231" s="2">
        <v>6150.22</v>
      </c>
      <c r="AU231" s="2">
        <v>4656.6989999999996</v>
      </c>
      <c r="AV231" s="2">
        <v>1897.11</v>
      </c>
      <c r="AW231" s="2"/>
      <c r="AX231" s="2"/>
      <c r="AY231" s="2">
        <v>15273.61</v>
      </c>
      <c r="AZ231" s="2">
        <v>16030.28</v>
      </c>
      <c r="BA231" s="2">
        <v>3994.97</v>
      </c>
      <c r="BB231" s="2"/>
      <c r="BC231" s="2">
        <v>45428.85</v>
      </c>
      <c r="BD231" s="2">
        <v>1119.98</v>
      </c>
      <c r="BE231" s="2">
        <v>10226.34</v>
      </c>
      <c r="BF231" s="2">
        <v>1463.52</v>
      </c>
      <c r="BG231" s="2" t="s">
        <v>2</v>
      </c>
      <c r="BH231" s="2">
        <v>3429.2</v>
      </c>
      <c r="BI231" s="2">
        <v>4763.3</v>
      </c>
      <c r="BJ231" s="2"/>
      <c r="BK231" s="2">
        <v>1795.14</v>
      </c>
      <c r="BL231" s="2">
        <v>4479.05</v>
      </c>
      <c r="BM231" s="2">
        <v>1511.13</v>
      </c>
      <c r="BN231" s="2">
        <v>413.26</v>
      </c>
      <c r="BO231" s="2">
        <v>6386.62</v>
      </c>
      <c r="BP231" s="2">
        <v>6367.55</v>
      </c>
      <c r="BQ231" s="2"/>
      <c r="BR231" s="2"/>
      <c r="BS231" s="2">
        <v>75597.63</v>
      </c>
      <c r="BT231" s="2">
        <v>265.95999999999998</v>
      </c>
      <c r="BU231" s="2">
        <v>597.49</v>
      </c>
      <c r="BV231" s="2">
        <v>5342.98</v>
      </c>
      <c r="BW231" s="2">
        <v>2685.25</v>
      </c>
      <c r="BX231" s="2">
        <v>1150.21</v>
      </c>
      <c r="BY231" s="2">
        <v>465.29</v>
      </c>
      <c r="BZ231" s="2">
        <v>13480.14</v>
      </c>
      <c r="CA231" s="2">
        <v>5525.88</v>
      </c>
      <c r="CB231" s="2"/>
      <c r="CC231" s="2"/>
      <c r="CD231" s="2">
        <v>18873.759999999998</v>
      </c>
      <c r="CE231" s="2"/>
      <c r="CF231" s="2"/>
      <c r="CG231" s="2">
        <v>1748.66</v>
      </c>
      <c r="CH231" s="2"/>
      <c r="CI231" s="2">
        <v>2659.03</v>
      </c>
      <c r="CJ231" s="2">
        <v>1212.3</v>
      </c>
      <c r="CK231" s="2">
        <v>23675.31</v>
      </c>
      <c r="CL231" s="2"/>
      <c r="CM231" s="2">
        <v>1000.97</v>
      </c>
      <c r="CN231" s="2">
        <v>497.82</v>
      </c>
      <c r="CO231" s="2" t="s">
        <v>2</v>
      </c>
      <c r="CP231" s="2"/>
      <c r="CQ231" s="2"/>
      <c r="CR231" s="2">
        <v>1385.42</v>
      </c>
      <c r="CS231" s="2">
        <v>1023.29</v>
      </c>
      <c r="CT231" s="2"/>
      <c r="CU231" s="2" t="s">
        <v>2</v>
      </c>
      <c r="CV231" s="2">
        <v>2825.11</v>
      </c>
      <c r="CW231" s="2">
        <v>6829.91</v>
      </c>
      <c r="CX231" s="2">
        <v>4858.99</v>
      </c>
      <c r="CY231" s="2">
        <v>5640.79</v>
      </c>
      <c r="CZ231" s="2">
        <v>15725.91</v>
      </c>
      <c r="DA231" s="2">
        <v>779.73</v>
      </c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x14ac:dyDescent="0.25">
      <c r="A232" s="1">
        <v>41597</v>
      </c>
      <c r="B232" s="2">
        <v>1795.51</v>
      </c>
      <c r="C232" s="2">
        <v>6723.46</v>
      </c>
      <c r="D232" s="2"/>
      <c r="E232" s="2">
        <v>9217.36</v>
      </c>
      <c r="F232" s="2">
        <v>3070.05</v>
      </c>
      <c r="G232" s="2">
        <v>323.89</v>
      </c>
      <c r="H232" s="2">
        <v>3575.49</v>
      </c>
      <c r="I232" s="2"/>
      <c r="J232" s="2">
        <v>4303.18</v>
      </c>
      <c r="K232" s="2">
        <v>1240.2</v>
      </c>
      <c r="L232" s="2">
        <v>2306.5210000000002</v>
      </c>
      <c r="M232" s="2">
        <v>19064.02</v>
      </c>
      <c r="N232" s="2">
        <v>23856.9</v>
      </c>
      <c r="O232" s="2">
        <v>5384.7</v>
      </c>
      <c r="P232" s="2">
        <v>8329.84</v>
      </c>
      <c r="Q232" s="2">
        <v>828.07</v>
      </c>
      <c r="R232" s="2">
        <v>2033.91</v>
      </c>
      <c r="S232" s="2">
        <v>15290.48</v>
      </c>
      <c r="T232" s="2">
        <v>9751.7000000000007</v>
      </c>
      <c r="U232" s="2"/>
      <c r="V232" s="2">
        <v>13497.51</v>
      </c>
      <c r="W232" s="2">
        <v>309.98</v>
      </c>
      <c r="X232" s="2">
        <v>1301.17</v>
      </c>
      <c r="Y232" s="2">
        <v>957.95</v>
      </c>
      <c r="Z232" s="2">
        <v>2899.44</v>
      </c>
      <c r="AA232" s="2">
        <v>396.76</v>
      </c>
      <c r="AB232" s="2">
        <v>592.48</v>
      </c>
      <c r="AC232" s="2">
        <v>2638.1</v>
      </c>
      <c r="AD232" s="2">
        <v>1422.18</v>
      </c>
      <c r="AE232" s="2">
        <v>2873.39</v>
      </c>
      <c r="AF232" s="2">
        <v>4405.0659999999998</v>
      </c>
      <c r="AG232" s="2">
        <v>7329.82</v>
      </c>
      <c r="AH232" s="2">
        <v>8260.82</v>
      </c>
      <c r="AI232" s="2">
        <v>16206.92</v>
      </c>
      <c r="AJ232" s="2">
        <v>5335.4</v>
      </c>
      <c r="AK232" s="2">
        <v>11540.61</v>
      </c>
      <c r="AL232" s="2"/>
      <c r="AM232" s="2">
        <v>3206.92</v>
      </c>
      <c r="AN232" s="2">
        <v>18815.89</v>
      </c>
      <c r="AO232" s="2">
        <v>3329.59</v>
      </c>
      <c r="AP232" s="2">
        <v>865.827</v>
      </c>
      <c r="AQ232" s="2"/>
      <c r="AR232" s="2">
        <v>806.24</v>
      </c>
      <c r="AS232" s="2">
        <v>3534.69</v>
      </c>
      <c r="AT232" s="2">
        <v>6192.99</v>
      </c>
      <c r="AU232" s="2">
        <v>4670.1289999999999</v>
      </c>
      <c r="AV232" s="2">
        <v>1891.07</v>
      </c>
      <c r="AW232" s="2"/>
      <c r="AX232" s="2"/>
      <c r="AY232" s="2">
        <v>15163.06</v>
      </c>
      <c r="AZ232" s="2">
        <v>16025.85</v>
      </c>
      <c r="BA232" s="2">
        <v>3960.44</v>
      </c>
      <c r="BB232" s="2"/>
      <c r="BC232" s="2">
        <v>45350.77</v>
      </c>
      <c r="BD232" s="2">
        <v>1112.3900000000001</v>
      </c>
      <c r="BE232" s="2">
        <v>10179.07</v>
      </c>
      <c r="BF232" s="2">
        <v>1466.23</v>
      </c>
      <c r="BG232" s="2">
        <v>41028.379999999997</v>
      </c>
      <c r="BH232" s="2">
        <v>3400.64</v>
      </c>
      <c r="BI232" s="2">
        <v>4779.45</v>
      </c>
      <c r="BJ232" s="2"/>
      <c r="BK232" s="2">
        <v>1813.51</v>
      </c>
      <c r="BL232" s="2">
        <v>4457.1099999999997</v>
      </c>
      <c r="BM232" s="2">
        <v>1517.62</v>
      </c>
      <c r="BN232" s="2">
        <v>412.24</v>
      </c>
      <c r="BO232" s="2">
        <v>6352.21</v>
      </c>
      <c r="BP232" s="2">
        <v>6366.36</v>
      </c>
      <c r="BQ232" s="2"/>
      <c r="BR232" s="2"/>
      <c r="BS232" s="2">
        <v>75554.31</v>
      </c>
      <c r="BT232" s="2">
        <v>268.37</v>
      </c>
      <c r="BU232" s="2">
        <v>596.32000000000005</v>
      </c>
      <c r="BV232" s="2">
        <v>5324.68</v>
      </c>
      <c r="BW232" s="2">
        <v>2672.73</v>
      </c>
      <c r="BX232" s="2">
        <v>1151.0999999999999</v>
      </c>
      <c r="BY232" s="2">
        <v>461.42</v>
      </c>
      <c r="BZ232" s="2">
        <v>13451.1</v>
      </c>
      <c r="CA232" s="2">
        <v>5512.1</v>
      </c>
      <c r="CB232" s="2"/>
      <c r="CC232" s="2"/>
      <c r="CD232" s="2">
        <v>18852.88</v>
      </c>
      <c r="CE232" s="2"/>
      <c r="CF232" s="2"/>
      <c r="CG232" s="2">
        <v>1758.18</v>
      </c>
      <c r="CH232" s="2"/>
      <c r="CI232" s="2">
        <v>2653.01</v>
      </c>
      <c r="CJ232" s="2">
        <v>1208.74</v>
      </c>
      <c r="CK232" s="2">
        <v>23880.080000000002</v>
      </c>
      <c r="CL232" s="2"/>
      <c r="CM232" s="2">
        <v>991.5</v>
      </c>
      <c r="CN232" s="2">
        <v>495.59</v>
      </c>
      <c r="CO232" s="2" t="s">
        <v>2</v>
      </c>
      <c r="CP232" s="2"/>
      <c r="CQ232" s="2"/>
      <c r="CR232" s="2">
        <v>1384.78</v>
      </c>
      <c r="CS232" s="2">
        <v>1021.87</v>
      </c>
      <c r="CT232" s="2"/>
      <c r="CU232" s="2" t="s">
        <v>2</v>
      </c>
      <c r="CV232" s="2">
        <v>2807.75</v>
      </c>
      <c r="CW232" s="2">
        <v>6771.29</v>
      </c>
      <c r="CX232" s="2">
        <v>4841.78</v>
      </c>
      <c r="CY232" s="2">
        <v>5549.62</v>
      </c>
      <c r="CZ232" s="2">
        <v>15569.87</v>
      </c>
      <c r="DA232" s="2">
        <v>778.35</v>
      </c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</row>
    <row r="233" spans="1:218" x14ac:dyDescent="0.25">
      <c r="A233" s="1">
        <v>41598</v>
      </c>
      <c r="B233" s="2">
        <v>1795.73</v>
      </c>
      <c r="C233" s="2">
        <v>6711.42</v>
      </c>
      <c r="D233" s="2"/>
      <c r="E233" s="2">
        <v>9236.7800000000007</v>
      </c>
      <c r="F233" s="2">
        <v>3064.55</v>
      </c>
      <c r="G233" s="2">
        <v>323.95</v>
      </c>
      <c r="H233" s="2">
        <v>3566.79</v>
      </c>
      <c r="I233" s="2"/>
      <c r="J233" s="2">
        <v>4290.82</v>
      </c>
      <c r="K233" s="2">
        <v>1241.93</v>
      </c>
      <c r="L233" s="2">
        <v>2310.558</v>
      </c>
      <c r="M233" s="2">
        <v>18856.98</v>
      </c>
      <c r="N233" s="2">
        <v>23843.8</v>
      </c>
      <c r="O233" s="2">
        <v>5352.9</v>
      </c>
      <c r="P233" s="2">
        <v>8315.36</v>
      </c>
      <c r="Q233" s="2">
        <v>828.31</v>
      </c>
      <c r="R233" s="2">
        <v>2029.61</v>
      </c>
      <c r="S233" s="2">
        <v>15267.02</v>
      </c>
      <c r="T233" s="2">
        <v>9636.1</v>
      </c>
      <c r="U233" s="2"/>
      <c r="V233" s="2">
        <v>13459.95</v>
      </c>
      <c r="W233" s="2">
        <v>309.23</v>
      </c>
      <c r="X233" s="2">
        <v>1298.28</v>
      </c>
      <c r="Y233" s="2">
        <v>957.96</v>
      </c>
      <c r="Z233" s="2">
        <v>2905.14</v>
      </c>
      <c r="AA233" s="2">
        <v>398.04</v>
      </c>
      <c r="AB233" s="2">
        <v>591.20000000000005</v>
      </c>
      <c r="AC233" s="2">
        <v>2623.09</v>
      </c>
      <c r="AD233" s="2">
        <v>1420.93</v>
      </c>
      <c r="AE233" s="2">
        <v>2860.06</v>
      </c>
      <c r="AF233" s="2">
        <v>4408.3980000000001</v>
      </c>
      <c r="AG233" s="2">
        <v>7331.4</v>
      </c>
      <c r="AH233" s="2">
        <v>8262.91</v>
      </c>
      <c r="AI233" s="2">
        <v>16229.11</v>
      </c>
      <c r="AJ233" s="2">
        <v>5304.3</v>
      </c>
      <c r="AK233" s="2">
        <v>11542.41</v>
      </c>
      <c r="AL233" s="2"/>
      <c r="AM233" s="2">
        <v>3202.18</v>
      </c>
      <c r="AN233" s="2">
        <v>18662.18</v>
      </c>
      <c r="AO233" s="2">
        <v>3318.04</v>
      </c>
      <c r="AP233" s="2">
        <v>864.49599999999998</v>
      </c>
      <c r="AQ233" s="2"/>
      <c r="AR233" s="2">
        <v>805.59</v>
      </c>
      <c r="AS233" s="2">
        <v>3540.28</v>
      </c>
      <c r="AT233" s="2">
        <v>6205.07</v>
      </c>
      <c r="AU233" s="2">
        <v>4646.9380000000001</v>
      </c>
      <c r="AV233" s="2">
        <v>1888.95</v>
      </c>
      <c r="AW233" s="2"/>
      <c r="AX233" s="2"/>
      <c r="AY233" s="2">
        <v>15209.67</v>
      </c>
      <c r="AZ233" s="2">
        <v>16016.85</v>
      </c>
      <c r="BA233" s="2">
        <v>3952.08</v>
      </c>
      <c r="BB233" s="2"/>
      <c r="BC233" s="2">
        <v>45243.68</v>
      </c>
      <c r="BD233" s="2">
        <v>1107.7</v>
      </c>
      <c r="BE233" s="2">
        <v>10182</v>
      </c>
      <c r="BF233" s="2">
        <v>1455.05</v>
      </c>
      <c r="BG233" s="2">
        <v>40946.839999999997</v>
      </c>
      <c r="BH233" s="2">
        <v>3397.69</v>
      </c>
      <c r="BI233" s="2">
        <v>4778.05</v>
      </c>
      <c r="BJ233" s="2"/>
      <c r="BK233" s="2">
        <v>1814.73</v>
      </c>
      <c r="BL233" s="2">
        <v>4440.5</v>
      </c>
      <c r="BM233" s="2">
        <v>1508.52</v>
      </c>
      <c r="BN233" s="2">
        <v>411.2</v>
      </c>
      <c r="BO233" s="2">
        <v>6267.64</v>
      </c>
      <c r="BP233" s="2">
        <v>6367.69</v>
      </c>
      <c r="BQ233" s="2"/>
      <c r="BR233" s="2"/>
      <c r="BS233" s="2">
        <v>75394.44</v>
      </c>
      <c r="BT233" s="2">
        <v>267.43</v>
      </c>
      <c r="BU233" s="2">
        <v>595.12</v>
      </c>
      <c r="BV233" s="2">
        <v>5317.41</v>
      </c>
      <c r="BW233" s="2">
        <v>2656.38</v>
      </c>
      <c r="BX233" s="2">
        <v>1154.1300000000001</v>
      </c>
      <c r="BY233" s="2">
        <v>461.57</v>
      </c>
      <c r="BZ233" s="2">
        <v>13450.71</v>
      </c>
      <c r="CA233" s="2">
        <v>5493.08</v>
      </c>
      <c r="CB233" s="2"/>
      <c r="CC233" s="2"/>
      <c r="CD233" s="2">
        <v>18756.16</v>
      </c>
      <c r="CE233" s="2"/>
      <c r="CF233" s="2"/>
      <c r="CG233" s="2">
        <v>1765.84</v>
      </c>
      <c r="CH233" s="2"/>
      <c r="CI233" s="2">
        <v>2649.08</v>
      </c>
      <c r="CJ233" s="2">
        <v>1214.3</v>
      </c>
      <c r="CK233" s="2">
        <v>24007.119999999999</v>
      </c>
      <c r="CL233" s="2"/>
      <c r="CM233" s="2">
        <v>978.88</v>
      </c>
      <c r="CN233" s="2">
        <v>494.67</v>
      </c>
      <c r="CO233" s="2" t="s">
        <v>2</v>
      </c>
      <c r="CP233" s="2"/>
      <c r="CQ233" s="2"/>
      <c r="CR233" s="2">
        <v>1384.28</v>
      </c>
      <c r="CS233" s="2">
        <v>1019.02</v>
      </c>
      <c r="CT233" s="2"/>
      <c r="CU233" s="2" t="s">
        <v>2</v>
      </c>
      <c r="CV233" s="2">
        <v>2806.84</v>
      </c>
      <c r="CW233" s="2">
        <v>6766.71</v>
      </c>
      <c r="CX233" s="2">
        <v>4843.01</v>
      </c>
      <c r="CY233" s="2">
        <v>5427.95</v>
      </c>
      <c r="CZ233" s="2">
        <v>15313.64</v>
      </c>
      <c r="DA233" s="2">
        <v>776.29</v>
      </c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</row>
    <row r="234" spans="1:218" x14ac:dyDescent="0.25">
      <c r="A234" s="1">
        <v>41599</v>
      </c>
      <c r="B234" s="2">
        <v>1797.16</v>
      </c>
      <c r="C234" s="2">
        <v>6697.69</v>
      </c>
      <c r="D234" s="2"/>
      <c r="E234" s="2">
        <v>9210.67</v>
      </c>
      <c r="F234" s="2">
        <v>3050.98</v>
      </c>
      <c r="G234" s="2">
        <v>322.89999999999998</v>
      </c>
      <c r="H234" s="2">
        <v>3559.78</v>
      </c>
      <c r="I234" s="2"/>
      <c r="J234" s="2">
        <v>4266.0600000000004</v>
      </c>
      <c r="K234" s="2">
        <v>1247.0899999999999</v>
      </c>
      <c r="L234" s="2">
        <v>2309.8690000000001</v>
      </c>
      <c r="M234" s="2">
        <v>18857.43</v>
      </c>
      <c r="N234" s="2">
        <v>23661.42</v>
      </c>
      <c r="O234" s="2">
        <v>5307.7</v>
      </c>
      <c r="P234" s="2">
        <v>8304.59</v>
      </c>
      <c r="Q234" s="2">
        <v>829.43</v>
      </c>
      <c r="R234" s="2">
        <v>2013.71</v>
      </c>
      <c r="S234" s="2">
        <v>15222.09</v>
      </c>
      <c r="T234" s="2">
        <v>9614.5</v>
      </c>
      <c r="U234" s="2"/>
      <c r="V234" s="2">
        <v>13505.35</v>
      </c>
      <c r="W234" s="2">
        <v>308.06</v>
      </c>
      <c r="X234" s="2">
        <v>1290.58</v>
      </c>
      <c r="Y234" s="2">
        <v>958.25</v>
      </c>
      <c r="Z234" s="2">
        <v>2896.73</v>
      </c>
      <c r="AA234" s="2">
        <v>396.73</v>
      </c>
      <c r="AB234" s="2">
        <v>588.89</v>
      </c>
      <c r="AC234" s="2">
        <v>2631.29</v>
      </c>
      <c r="AD234" s="2">
        <v>1395.29</v>
      </c>
      <c r="AE234" s="2">
        <v>2851.99</v>
      </c>
      <c r="AF234" s="2">
        <v>4338.1480000000001</v>
      </c>
      <c r="AG234" s="2">
        <v>7340.75</v>
      </c>
      <c r="AH234" s="2">
        <v>8203.4500000000007</v>
      </c>
      <c r="AI234" s="2">
        <v>16149.84</v>
      </c>
      <c r="AJ234" s="2">
        <v>5260.3</v>
      </c>
      <c r="AK234" s="2">
        <v>11407.25</v>
      </c>
      <c r="AL234" s="2"/>
      <c r="AM234" s="2">
        <v>3176.76</v>
      </c>
      <c r="AN234" s="2">
        <v>18594.05</v>
      </c>
      <c r="AO234" s="2">
        <v>3298.93</v>
      </c>
      <c r="AP234" s="2">
        <v>863.18200000000002</v>
      </c>
      <c r="AQ234" s="2"/>
      <c r="AR234" s="2">
        <v>801.72</v>
      </c>
      <c r="AS234" s="2">
        <v>3529.64</v>
      </c>
      <c r="AT234" s="2">
        <v>6185.76</v>
      </c>
      <c r="AU234" s="2">
        <v>4616.277</v>
      </c>
      <c r="AV234" s="2">
        <v>1872.79</v>
      </c>
      <c r="AW234" s="2"/>
      <c r="AX234" s="2"/>
      <c r="AY234" s="2">
        <v>15377</v>
      </c>
      <c r="AZ234" s="2">
        <v>16016.04</v>
      </c>
      <c r="BA234" s="2">
        <v>3970.91</v>
      </c>
      <c r="BB234" s="2"/>
      <c r="BC234" s="2">
        <v>44919.86</v>
      </c>
      <c r="BD234" s="2">
        <v>1119.67</v>
      </c>
      <c r="BE234" s="2">
        <v>10167.959999999999</v>
      </c>
      <c r="BF234" s="2">
        <v>1447.2</v>
      </c>
      <c r="BG234" s="2">
        <v>41157.870000000003</v>
      </c>
      <c r="BH234" s="2">
        <v>3404.95</v>
      </c>
      <c r="BI234" s="2">
        <v>4702.6499999999996</v>
      </c>
      <c r="BJ234" s="2"/>
      <c r="BK234" s="2">
        <v>1797.89</v>
      </c>
      <c r="BL234" s="2">
        <v>4436.82</v>
      </c>
      <c r="BM234" s="2">
        <v>1506.62</v>
      </c>
      <c r="BN234" s="2">
        <v>409.02</v>
      </c>
      <c r="BO234" s="2">
        <v>6155.34</v>
      </c>
      <c r="BP234" s="2">
        <v>6331.89</v>
      </c>
      <c r="BQ234" s="2"/>
      <c r="BR234" s="2"/>
      <c r="BS234" s="2">
        <v>75125.69</v>
      </c>
      <c r="BT234" s="2">
        <v>265.06</v>
      </c>
      <c r="BU234" s="2">
        <v>591.82000000000005</v>
      </c>
      <c r="BV234" s="2">
        <v>5308.34</v>
      </c>
      <c r="BW234" s="2">
        <v>2642.57</v>
      </c>
      <c r="BX234" s="2">
        <v>1150.6099999999999</v>
      </c>
      <c r="BY234" s="2">
        <v>462</v>
      </c>
      <c r="BZ234" s="2">
        <v>13438.61</v>
      </c>
      <c r="CA234" s="2">
        <v>5496.29</v>
      </c>
      <c r="CB234" s="2"/>
      <c r="CC234" s="2"/>
      <c r="CD234" s="2">
        <v>18584.22</v>
      </c>
      <c r="CE234" s="2"/>
      <c r="CF234" s="2"/>
      <c r="CG234" s="2">
        <v>1771.85</v>
      </c>
      <c r="CH234" s="2"/>
      <c r="CI234" s="2">
        <v>2640.55</v>
      </c>
      <c r="CJ234" s="2">
        <v>1214.56</v>
      </c>
      <c r="CK234" s="2">
        <v>23914.560000000001</v>
      </c>
      <c r="CL234" s="2"/>
      <c r="CM234" s="2">
        <v>976.52</v>
      </c>
      <c r="CN234" s="2">
        <v>493.02</v>
      </c>
      <c r="CO234" s="2" t="s">
        <v>2</v>
      </c>
      <c r="CP234" s="2"/>
      <c r="CQ234" s="2"/>
      <c r="CR234" s="2">
        <v>1375.82</v>
      </c>
      <c r="CS234" s="2">
        <v>1015.94</v>
      </c>
      <c r="CT234" s="2"/>
      <c r="CU234" s="2" t="s">
        <v>2</v>
      </c>
      <c r="CV234" s="2">
        <v>2809.5</v>
      </c>
      <c r="CW234" s="2">
        <v>6788.05</v>
      </c>
      <c r="CX234" s="2">
        <v>4868.62</v>
      </c>
      <c r="CY234" s="2">
        <v>5451.27</v>
      </c>
      <c r="CZ234" s="2">
        <v>15206.86</v>
      </c>
      <c r="DA234" s="2">
        <v>779.5</v>
      </c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</row>
    <row r="235" spans="1:218" x14ac:dyDescent="0.25">
      <c r="A235" s="1">
        <v>41600</v>
      </c>
      <c r="B235" s="2">
        <v>1804.84</v>
      </c>
      <c r="C235" s="2">
        <v>6711.03</v>
      </c>
      <c r="D235" s="2"/>
      <c r="E235" s="2">
        <v>9230.16</v>
      </c>
      <c r="F235" s="2">
        <v>3059.99</v>
      </c>
      <c r="G235" s="2">
        <v>324.29000000000002</v>
      </c>
      <c r="H235" s="2">
        <v>3566.13</v>
      </c>
      <c r="I235" s="2"/>
      <c r="J235" s="2">
        <v>4285.03</v>
      </c>
      <c r="K235" s="2">
        <v>1258.21</v>
      </c>
      <c r="L235" s="2">
        <v>2314.643</v>
      </c>
      <c r="M235" s="2">
        <v>18885.98</v>
      </c>
      <c r="N235" s="2">
        <v>23764.41</v>
      </c>
      <c r="O235" s="2">
        <v>5352.6</v>
      </c>
      <c r="P235" s="2">
        <v>8342.5300000000007</v>
      </c>
      <c r="Q235" s="2">
        <v>832.81</v>
      </c>
      <c r="R235" s="2">
        <v>2011.2</v>
      </c>
      <c r="S235" s="2">
        <v>15202.69</v>
      </c>
      <c r="T235" s="2">
        <v>9701.7999999999993</v>
      </c>
      <c r="U235" s="2"/>
      <c r="V235" s="2">
        <v>13517.02</v>
      </c>
      <c r="W235" s="2">
        <v>309.02999999999997</v>
      </c>
      <c r="X235" s="2">
        <v>1297.8699999999999</v>
      </c>
      <c r="Y235" s="2">
        <v>962.52</v>
      </c>
      <c r="Z235" s="2">
        <v>2907.74</v>
      </c>
      <c r="AA235" s="2">
        <v>397.92</v>
      </c>
      <c r="AB235" s="2">
        <v>591.72</v>
      </c>
      <c r="AC235" s="2">
        <v>2639.17</v>
      </c>
      <c r="AD235" s="2">
        <v>1377.43</v>
      </c>
      <c r="AE235" s="2">
        <v>2856.55</v>
      </c>
      <c r="AF235" s="2">
        <v>4359.5780000000004</v>
      </c>
      <c r="AG235" s="2">
        <v>7376.75</v>
      </c>
      <c r="AH235" s="2">
        <v>8142.72</v>
      </c>
      <c r="AI235" s="2">
        <v>16168.79</v>
      </c>
      <c r="AJ235" s="2">
        <v>5304.1</v>
      </c>
      <c r="AK235" s="2">
        <v>11540.81</v>
      </c>
      <c r="AL235" s="2"/>
      <c r="AM235" s="2">
        <v>3177.75</v>
      </c>
      <c r="AN235" s="2">
        <v>18618.66</v>
      </c>
      <c r="AO235" s="2">
        <v>3313.4</v>
      </c>
      <c r="AP235" s="2">
        <v>865.68399999999997</v>
      </c>
      <c r="AQ235" s="2"/>
      <c r="AR235" s="2">
        <v>803.7</v>
      </c>
      <c r="AS235" s="2">
        <v>3537.59</v>
      </c>
      <c r="AT235" s="2">
        <v>6207.19</v>
      </c>
      <c r="AU235" s="2">
        <v>4636.6170000000002</v>
      </c>
      <c r="AV235" s="2">
        <v>1876.7</v>
      </c>
      <c r="AW235" s="2"/>
      <c r="AX235" s="2"/>
      <c r="AY235" s="2">
        <v>15579.39</v>
      </c>
      <c r="AZ235" s="2">
        <v>16068.78</v>
      </c>
      <c r="BA235" s="2">
        <v>3991.66</v>
      </c>
      <c r="BB235" s="2"/>
      <c r="BC235" s="2">
        <v>44909</v>
      </c>
      <c r="BD235" s="2">
        <v>1125.6400000000001</v>
      </c>
      <c r="BE235" s="2">
        <v>10207.82</v>
      </c>
      <c r="BF235" s="2">
        <v>1447.86</v>
      </c>
      <c r="BG235" s="2">
        <v>41253.24</v>
      </c>
      <c r="BH235" s="2">
        <v>3422.13</v>
      </c>
      <c r="BI235" s="2">
        <v>4668.95</v>
      </c>
      <c r="BJ235" s="2"/>
      <c r="BK235" s="2">
        <v>1795.75</v>
      </c>
      <c r="BL235" s="2">
        <v>4461.17</v>
      </c>
      <c r="BM235" s="2">
        <v>1506.1</v>
      </c>
      <c r="BN235" s="2">
        <v>411.21</v>
      </c>
      <c r="BO235" s="2">
        <v>6164.89</v>
      </c>
      <c r="BP235" s="2">
        <v>6353.18</v>
      </c>
      <c r="BQ235" s="2"/>
      <c r="BR235" s="2"/>
      <c r="BS235" s="2">
        <v>75874.63</v>
      </c>
      <c r="BT235" s="2">
        <v>264.64999999999998</v>
      </c>
      <c r="BU235" s="2">
        <v>592.54</v>
      </c>
      <c r="BV235" s="2">
        <v>5322.05</v>
      </c>
      <c r="BW235" s="2">
        <v>2631.44</v>
      </c>
      <c r="BX235" s="2">
        <v>1172.1600000000001</v>
      </c>
      <c r="BY235" s="2">
        <v>464.23</v>
      </c>
      <c r="BZ235" s="2">
        <v>13395.29</v>
      </c>
      <c r="CA235" s="2">
        <v>5507.09</v>
      </c>
      <c r="CB235" s="2"/>
      <c r="CC235" s="2"/>
      <c r="CD235" s="2">
        <v>18439.310000000001</v>
      </c>
      <c r="CE235" s="2"/>
      <c r="CF235" s="2"/>
      <c r="CG235" s="2">
        <v>1774.62</v>
      </c>
      <c r="CH235" s="2"/>
      <c r="CI235" s="2">
        <v>2649.56</v>
      </c>
      <c r="CJ235" s="2" t="s">
        <v>2</v>
      </c>
      <c r="CK235" s="2">
        <v>23874.94</v>
      </c>
      <c r="CL235" s="2"/>
      <c r="CM235" s="2">
        <v>986.62</v>
      </c>
      <c r="CN235" s="2">
        <v>495.58</v>
      </c>
      <c r="CO235" s="2" t="s">
        <v>2</v>
      </c>
      <c r="CP235" s="2"/>
      <c r="CQ235" s="2"/>
      <c r="CR235" s="2">
        <v>1379.11</v>
      </c>
      <c r="CS235" s="2">
        <v>1019.8</v>
      </c>
      <c r="CT235" s="2"/>
      <c r="CU235" s="2" t="s">
        <v>2</v>
      </c>
      <c r="CV235" s="2">
        <v>2819.3</v>
      </c>
      <c r="CW235" s="2">
        <v>6826.99</v>
      </c>
      <c r="CX235" s="2">
        <v>4894.9799999999996</v>
      </c>
      <c r="CY235" s="2">
        <v>5531.88</v>
      </c>
      <c r="CZ235" s="2">
        <v>15145.27</v>
      </c>
      <c r="DA235" s="2">
        <v>780.25</v>
      </c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</row>
    <row r="236" spans="1:218" x14ac:dyDescent="0.25">
      <c r="A236" s="1">
        <v>41603</v>
      </c>
      <c r="B236" s="2">
        <v>1808.1</v>
      </c>
      <c r="C236" s="2">
        <v>6709.08</v>
      </c>
      <c r="D236" s="2"/>
      <c r="E236" s="2">
        <v>9323.44</v>
      </c>
      <c r="F236" s="2">
        <v>3077.99</v>
      </c>
      <c r="G236" s="2">
        <v>324.77999999999997</v>
      </c>
      <c r="H236" s="2">
        <v>3569.49</v>
      </c>
      <c r="I236" s="2"/>
      <c r="J236" s="2">
        <v>4307.9799999999996</v>
      </c>
      <c r="K236" s="2">
        <v>1259.6099999999999</v>
      </c>
      <c r="L236" s="2">
        <v>2312.6460000000002</v>
      </c>
      <c r="M236" s="2">
        <v>18934.38</v>
      </c>
      <c r="N236" s="2">
        <v>23829.97</v>
      </c>
      <c r="O236" s="2">
        <v>5374.1</v>
      </c>
      <c r="P236" s="2">
        <v>8323.66</v>
      </c>
      <c r="Q236" s="2">
        <v>833.94</v>
      </c>
      <c r="R236" s="2">
        <v>2031.11</v>
      </c>
      <c r="S236" s="2">
        <v>15323.79</v>
      </c>
      <c r="T236" s="2">
        <v>9753.9</v>
      </c>
      <c r="U236" s="2"/>
      <c r="V236" s="2">
        <v>13507.27</v>
      </c>
      <c r="W236" s="2">
        <v>310.79000000000002</v>
      </c>
      <c r="X236" s="2">
        <v>1306.1300000000001</v>
      </c>
      <c r="Y236" s="2">
        <v>964.73</v>
      </c>
      <c r="Z236" s="2">
        <v>2908.13</v>
      </c>
      <c r="AA236" s="2">
        <v>398.59</v>
      </c>
      <c r="AB236" s="2">
        <v>590.54</v>
      </c>
      <c r="AC236" s="2">
        <v>2656.76</v>
      </c>
      <c r="AD236" s="2">
        <v>1359.9</v>
      </c>
      <c r="AE236" s="2">
        <v>2862.77</v>
      </c>
      <c r="AF236" s="2">
        <v>4346.6559999999999</v>
      </c>
      <c r="AG236" s="2">
        <v>7395.01</v>
      </c>
      <c r="AH236" s="2">
        <v>8217.6200000000008</v>
      </c>
      <c r="AI236" s="2">
        <v>16251.7</v>
      </c>
      <c r="AJ236" s="2">
        <v>5325</v>
      </c>
      <c r="AK236" s="2">
        <v>11522.17</v>
      </c>
      <c r="AL236" s="2"/>
      <c r="AM236" s="2">
        <v>3185.62</v>
      </c>
      <c r="AN236" s="2">
        <v>18655.18</v>
      </c>
      <c r="AO236" s="2">
        <v>3332.14</v>
      </c>
      <c r="AP236" s="2">
        <v>869.74699999999996</v>
      </c>
      <c r="AQ236" s="2"/>
      <c r="AR236" s="2">
        <v>807.07</v>
      </c>
      <c r="AS236" s="2">
        <v>3570</v>
      </c>
      <c r="AT236" s="2">
        <v>6230</v>
      </c>
      <c r="AU236" s="2">
        <v>4636.9059999999999</v>
      </c>
      <c r="AV236" s="2">
        <v>1885.48</v>
      </c>
      <c r="AW236" s="2"/>
      <c r="AX236" s="2"/>
      <c r="AY236" s="2">
        <v>15619.13</v>
      </c>
      <c r="AZ236" s="2">
        <v>16109.63</v>
      </c>
      <c r="BA236" s="2">
        <v>4007.09</v>
      </c>
      <c r="BB236" s="2"/>
      <c r="BC236" s="2">
        <v>44788</v>
      </c>
      <c r="BD236" s="2">
        <v>1128.52</v>
      </c>
      <c r="BE236" s="2">
        <v>10212.879999999999</v>
      </c>
      <c r="BF236" s="2">
        <v>1452.85</v>
      </c>
      <c r="BG236" s="2">
        <v>41280.79</v>
      </c>
      <c r="BH236" s="2">
        <v>3437.49</v>
      </c>
      <c r="BI236" s="2">
        <v>4719.95</v>
      </c>
      <c r="BJ236" s="2"/>
      <c r="BK236" s="2">
        <v>1806.13</v>
      </c>
      <c r="BL236" s="2">
        <v>4471.17</v>
      </c>
      <c r="BM236" s="2">
        <v>1513.29</v>
      </c>
      <c r="BN236" s="2">
        <v>413.54</v>
      </c>
      <c r="BO236" s="2">
        <v>6083.48</v>
      </c>
      <c r="BP236" s="2">
        <v>6388.46</v>
      </c>
      <c r="BQ236" s="2"/>
      <c r="BR236" s="2"/>
      <c r="BS236" s="2">
        <v>77044.06</v>
      </c>
      <c r="BT236" s="2">
        <v>267.45</v>
      </c>
      <c r="BU236" s="2">
        <v>592.44000000000005</v>
      </c>
      <c r="BV236" s="2">
        <v>5331.97</v>
      </c>
      <c r="BW236" s="2">
        <v>2641.13</v>
      </c>
      <c r="BX236" s="2">
        <v>1201.23</v>
      </c>
      <c r="BY236" s="2">
        <v>465.86</v>
      </c>
      <c r="BZ236" s="2">
        <v>13353.62</v>
      </c>
      <c r="CA236" s="2">
        <v>5522.31</v>
      </c>
      <c r="CB236" s="2"/>
      <c r="CC236" s="2"/>
      <c r="CD236" s="2">
        <v>18470.13</v>
      </c>
      <c r="CE236" s="2"/>
      <c r="CF236" s="2"/>
      <c r="CG236" s="2">
        <v>1777.14</v>
      </c>
      <c r="CH236" s="2"/>
      <c r="CI236" s="2">
        <v>2651.53</v>
      </c>
      <c r="CJ236" s="2">
        <v>1223.96</v>
      </c>
      <c r="CK236" s="2">
        <v>24090.17</v>
      </c>
      <c r="CL236" s="2"/>
      <c r="CM236" s="2">
        <v>992.49</v>
      </c>
      <c r="CN236" s="2">
        <v>495.03</v>
      </c>
      <c r="CO236" s="2" t="s">
        <v>2</v>
      </c>
      <c r="CP236" s="2"/>
      <c r="CQ236" s="2"/>
      <c r="CR236" s="2">
        <v>1386.45</v>
      </c>
      <c r="CS236" s="2">
        <v>1026.82</v>
      </c>
      <c r="CT236" s="2"/>
      <c r="CU236" s="2" t="s">
        <v>2</v>
      </c>
      <c r="CV236" s="2">
        <v>2823.93</v>
      </c>
      <c r="CW236" s="2">
        <v>6848.37</v>
      </c>
      <c r="CX236" s="2">
        <v>4906.97</v>
      </c>
      <c r="CY236" s="2" t="s">
        <v>2</v>
      </c>
      <c r="CZ236" s="2">
        <v>15110.46</v>
      </c>
      <c r="DA236" s="2">
        <v>779.79</v>
      </c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x14ac:dyDescent="0.25">
      <c r="A237" s="1">
        <v>41604</v>
      </c>
      <c r="B237" s="2">
        <v>1808.42</v>
      </c>
      <c r="C237" s="2">
        <v>6696.95</v>
      </c>
      <c r="D237" s="2"/>
      <c r="E237" s="2">
        <v>9316.6200000000008</v>
      </c>
      <c r="F237" s="2">
        <v>3076.26</v>
      </c>
      <c r="G237" s="2">
        <v>324.25</v>
      </c>
      <c r="H237" s="2">
        <v>3564.07</v>
      </c>
      <c r="I237" s="2"/>
      <c r="J237" s="2">
        <v>4304.87</v>
      </c>
      <c r="K237" s="2">
        <v>1257.25</v>
      </c>
      <c r="L237" s="2">
        <v>2295.2449999999999</v>
      </c>
      <c r="M237" s="2">
        <v>18852.77</v>
      </c>
      <c r="N237" s="2">
        <v>23751.86</v>
      </c>
      <c r="O237" s="2">
        <v>5375.1</v>
      </c>
      <c r="P237" s="2">
        <v>8297.7099999999991</v>
      </c>
      <c r="Q237" s="2">
        <v>832.1</v>
      </c>
      <c r="R237" s="2">
        <v>2022.66</v>
      </c>
      <c r="S237" s="2">
        <v>15351.1</v>
      </c>
      <c r="T237" s="2">
        <v>9743.2000000000007</v>
      </c>
      <c r="U237" s="2"/>
      <c r="V237" s="2">
        <v>13472.11</v>
      </c>
      <c r="W237" s="2">
        <v>310.64999999999998</v>
      </c>
      <c r="X237" s="2">
        <v>1308.1300000000001</v>
      </c>
      <c r="Y237" s="2">
        <v>967.23</v>
      </c>
      <c r="Z237" s="2">
        <v>2899.82</v>
      </c>
      <c r="AA237" s="2">
        <v>397.45</v>
      </c>
      <c r="AB237" s="2">
        <v>588.74</v>
      </c>
      <c r="AC237" s="2">
        <v>2652.05</v>
      </c>
      <c r="AD237" s="2">
        <v>1367.02</v>
      </c>
      <c r="AE237" s="2">
        <v>2866.85</v>
      </c>
      <c r="AF237" s="2">
        <v>4332.3869999999997</v>
      </c>
      <c r="AG237" s="2">
        <v>7391.85</v>
      </c>
      <c r="AH237" s="2">
        <v>8281.3799999999992</v>
      </c>
      <c r="AI237" s="2">
        <v>16247.84</v>
      </c>
      <c r="AJ237" s="2">
        <v>5325.3</v>
      </c>
      <c r="AK237" s="2">
        <v>11412.21</v>
      </c>
      <c r="AL237" s="2"/>
      <c r="AM237" s="2">
        <v>3182.24</v>
      </c>
      <c r="AN237" s="2">
        <v>18625.25</v>
      </c>
      <c r="AO237" s="2">
        <v>3330.55</v>
      </c>
      <c r="AP237" s="2">
        <v>869.33699999999999</v>
      </c>
      <c r="AQ237" s="2"/>
      <c r="AR237" s="2">
        <v>806.08</v>
      </c>
      <c r="AS237" s="2">
        <v>3568.3</v>
      </c>
      <c r="AT237" s="2">
        <v>6228.58</v>
      </c>
      <c r="AU237" s="2">
        <v>4630.2380000000003</v>
      </c>
      <c r="AV237" s="2">
        <v>1888.89</v>
      </c>
      <c r="AW237" s="2"/>
      <c r="AX237" s="2"/>
      <c r="AY237" s="2">
        <v>15577.97</v>
      </c>
      <c r="AZ237" s="2">
        <v>16120.25</v>
      </c>
      <c r="BA237" s="2">
        <v>4026.99</v>
      </c>
      <c r="BB237" s="2"/>
      <c r="BC237" s="2">
        <v>44595.54</v>
      </c>
      <c r="BD237" s="2">
        <v>1136.24</v>
      </c>
      <c r="BE237" s="2">
        <v>10193.81</v>
      </c>
      <c r="BF237" s="2">
        <v>1444.51</v>
      </c>
      <c r="BG237" s="2">
        <v>41044.93</v>
      </c>
      <c r="BH237" s="2">
        <v>3455.54</v>
      </c>
      <c r="BI237" s="2">
        <v>4718.75</v>
      </c>
      <c r="BJ237" s="2"/>
      <c r="BK237" s="2">
        <v>1802.78</v>
      </c>
      <c r="BL237" s="2">
        <v>4466.66</v>
      </c>
      <c r="BM237" s="2">
        <v>1503.11</v>
      </c>
      <c r="BN237" s="2">
        <v>414.23</v>
      </c>
      <c r="BO237" s="2">
        <v>6025.37</v>
      </c>
      <c r="BP237" s="2">
        <v>6374.23</v>
      </c>
      <c r="BQ237" s="2"/>
      <c r="BR237" s="2"/>
      <c r="BS237" s="2">
        <v>76557.13</v>
      </c>
      <c r="BT237" s="2">
        <v>266.26</v>
      </c>
      <c r="BU237" s="2">
        <v>590.65</v>
      </c>
      <c r="BV237" s="2">
        <v>5314.63</v>
      </c>
      <c r="BW237" s="2">
        <v>2628.03</v>
      </c>
      <c r="BX237" s="2">
        <v>1200.3499999999999</v>
      </c>
      <c r="BY237" s="2">
        <v>465.52</v>
      </c>
      <c r="BZ237" s="2">
        <v>13236.39</v>
      </c>
      <c r="CA237" s="2">
        <v>5512.9</v>
      </c>
      <c r="CB237" s="2"/>
      <c r="CC237" s="2"/>
      <c r="CD237" s="2">
        <v>18370.080000000002</v>
      </c>
      <c r="CE237" s="2"/>
      <c r="CF237" s="2"/>
      <c r="CG237" s="2">
        <v>1776.19</v>
      </c>
      <c r="CH237" s="2"/>
      <c r="CI237" s="2">
        <v>2644.98</v>
      </c>
      <c r="CJ237" s="2">
        <v>1218.6600000000001</v>
      </c>
      <c r="CK237" s="2">
        <v>23998.34</v>
      </c>
      <c r="CL237" s="2"/>
      <c r="CM237" s="2">
        <v>990.34</v>
      </c>
      <c r="CN237" s="2">
        <v>494.74</v>
      </c>
      <c r="CO237" s="2" t="s">
        <v>2</v>
      </c>
      <c r="CP237" s="2"/>
      <c r="CQ237" s="2"/>
      <c r="CR237" s="2">
        <v>1388.84</v>
      </c>
      <c r="CS237" s="2">
        <v>1022.02</v>
      </c>
      <c r="CT237" s="2"/>
      <c r="CU237" s="2" t="s">
        <v>2</v>
      </c>
      <c r="CV237" s="2">
        <v>2822.09</v>
      </c>
      <c r="CW237" s="2">
        <v>6872.01</v>
      </c>
      <c r="CX237" s="2">
        <v>4908.54</v>
      </c>
      <c r="CY237" s="2">
        <v>5825.37</v>
      </c>
      <c r="CZ237" s="2">
        <v>15186.83</v>
      </c>
      <c r="DA237" s="2">
        <v>777.31</v>
      </c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x14ac:dyDescent="0.25">
      <c r="A238" s="1">
        <v>41605</v>
      </c>
      <c r="B238" s="2">
        <v>1808.27</v>
      </c>
      <c r="C238" s="2">
        <v>6664.14</v>
      </c>
      <c r="D238" s="2"/>
      <c r="E238" s="2">
        <v>9363.48</v>
      </c>
      <c r="F238" s="2">
        <v>3088.75</v>
      </c>
      <c r="G238" s="2">
        <v>324.55</v>
      </c>
      <c r="H238" s="2">
        <v>3552.77</v>
      </c>
      <c r="I238" s="2"/>
      <c r="J238" s="2">
        <v>4303.97</v>
      </c>
      <c r="K238" s="2">
        <v>1253.3399999999999</v>
      </c>
      <c r="L238" s="2">
        <v>2311.0250000000001</v>
      </c>
      <c r="M238" s="2">
        <v>19008.25</v>
      </c>
      <c r="N238" s="2">
        <v>23856.92</v>
      </c>
      <c r="O238" s="2">
        <v>5362.4</v>
      </c>
      <c r="P238" s="2">
        <v>8271.61</v>
      </c>
      <c r="Q238" s="2">
        <v>831.65</v>
      </c>
      <c r="R238" s="2">
        <v>2028.81</v>
      </c>
      <c r="S238" s="2">
        <v>15415.75</v>
      </c>
      <c r="T238" s="2">
        <v>9828.1</v>
      </c>
      <c r="U238" s="2"/>
      <c r="V238" s="2">
        <v>13389.12</v>
      </c>
      <c r="W238" s="2">
        <v>311.68</v>
      </c>
      <c r="X238" s="2">
        <v>1311.47</v>
      </c>
      <c r="Y238" s="2">
        <v>967.61</v>
      </c>
      <c r="Z238" s="2">
        <v>2897.82</v>
      </c>
      <c r="AA238" s="2">
        <v>396.7</v>
      </c>
      <c r="AB238" s="2">
        <v>590.59</v>
      </c>
      <c r="AC238" s="2">
        <v>2656.62</v>
      </c>
      <c r="AD238" s="2">
        <v>1373.7</v>
      </c>
      <c r="AE238" s="2">
        <v>2872.57</v>
      </c>
      <c r="AF238" s="2">
        <v>4272.43</v>
      </c>
      <c r="AG238" s="2">
        <v>7375.83</v>
      </c>
      <c r="AH238" s="2">
        <v>8312.32</v>
      </c>
      <c r="AI238" s="2">
        <v>16246.54</v>
      </c>
      <c r="AJ238" s="2">
        <v>5312.5</v>
      </c>
      <c r="AK238" s="2">
        <v>11421.47</v>
      </c>
      <c r="AL238" s="2"/>
      <c r="AM238" s="2">
        <v>3177.91</v>
      </c>
      <c r="AN238" s="2">
        <v>18630.72</v>
      </c>
      <c r="AO238" s="2">
        <v>3330.6</v>
      </c>
      <c r="AP238" s="2">
        <v>866.46900000000005</v>
      </c>
      <c r="AQ238" s="2"/>
      <c r="AR238" s="2">
        <v>805.43</v>
      </c>
      <c r="AS238" s="2">
        <v>3582.71</v>
      </c>
      <c r="AT238" s="2">
        <v>6223.57</v>
      </c>
      <c r="AU238" s="2">
        <v>4633.4570000000003</v>
      </c>
      <c r="AV238" s="2">
        <v>1902.77</v>
      </c>
      <c r="AW238" s="2"/>
      <c r="AX238" s="2"/>
      <c r="AY238" s="2">
        <v>15512.76</v>
      </c>
      <c r="AZ238" s="2">
        <v>16107.99</v>
      </c>
      <c r="BA238" s="2">
        <v>4045.81</v>
      </c>
      <c r="BB238" s="2"/>
      <c r="BC238" s="2">
        <v>44564.01</v>
      </c>
      <c r="BD238" s="2">
        <v>1141.5</v>
      </c>
      <c r="BE238" s="2">
        <v>10197.540000000001</v>
      </c>
      <c r="BF238" s="2">
        <v>1425.49</v>
      </c>
      <c r="BG238" s="2">
        <v>41874.269999999997</v>
      </c>
      <c r="BH238" s="2">
        <v>3471.65</v>
      </c>
      <c r="BI238" s="2">
        <v>4690.1000000000004</v>
      </c>
      <c r="BJ238" s="2"/>
      <c r="BK238" s="2">
        <v>1799.82</v>
      </c>
      <c r="BL238" s="2">
        <v>4496.32</v>
      </c>
      <c r="BM238" s="2">
        <v>1489.4</v>
      </c>
      <c r="BN238" s="2">
        <v>415.82</v>
      </c>
      <c r="BO238" s="2">
        <v>6067.12</v>
      </c>
      <c r="BP238" s="2">
        <v>6475.67</v>
      </c>
      <c r="BQ238" s="2"/>
      <c r="BR238" s="2"/>
      <c r="BS238" s="2">
        <v>75790.81</v>
      </c>
      <c r="BT238" s="2">
        <v>267.14999999999998</v>
      </c>
      <c r="BU238" s="2">
        <v>591.54</v>
      </c>
      <c r="BV238" s="2">
        <v>5304.09</v>
      </c>
      <c r="BW238" s="2">
        <v>2619.69</v>
      </c>
      <c r="BX238" s="2">
        <v>1176.05</v>
      </c>
      <c r="BY238" s="2">
        <v>465.42</v>
      </c>
      <c r="BZ238" s="2">
        <v>13181.13</v>
      </c>
      <c r="CA238" s="2">
        <v>5516.35</v>
      </c>
      <c r="CB238" s="2"/>
      <c r="CC238" s="2"/>
      <c r="CD238" s="2">
        <v>18324.7</v>
      </c>
      <c r="CE238" s="2"/>
      <c r="CF238" s="2"/>
      <c r="CG238" s="2">
        <v>1770.3</v>
      </c>
      <c r="CH238" s="2"/>
      <c r="CI238" s="2">
        <v>2644.9</v>
      </c>
      <c r="CJ238" s="2">
        <v>1217.46</v>
      </c>
      <c r="CK238" s="2">
        <v>23849.01</v>
      </c>
      <c r="CL238" s="2"/>
      <c r="CM238" s="2">
        <v>999.18</v>
      </c>
      <c r="CN238" s="2">
        <v>496.08</v>
      </c>
      <c r="CO238" s="2" t="s">
        <v>2</v>
      </c>
      <c r="CP238" s="2"/>
      <c r="CQ238" s="2"/>
      <c r="CR238" s="2">
        <v>1403.51</v>
      </c>
      <c r="CS238" s="2">
        <v>1026.22</v>
      </c>
      <c r="CT238" s="2"/>
      <c r="CU238" s="2" t="s">
        <v>2</v>
      </c>
      <c r="CV238" s="2">
        <v>2822.66</v>
      </c>
      <c r="CW238" s="2">
        <v>6881.02</v>
      </c>
      <c r="CX238" s="2">
        <v>4910.08</v>
      </c>
      <c r="CY238" s="2">
        <v>5765.37</v>
      </c>
      <c r="CZ238" s="2">
        <v>15198.97</v>
      </c>
      <c r="DA238" s="2">
        <v>772.43</v>
      </c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</row>
    <row r="239" spans="1:218" x14ac:dyDescent="0.25">
      <c r="A239" s="1">
        <v>41606</v>
      </c>
      <c r="B239" s="2" t="s">
        <v>2</v>
      </c>
      <c r="C239" s="2">
        <v>6679.51</v>
      </c>
      <c r="D239" s="2"/>
      <c r="E239" s="2">
        <v>9399.6299999999992</v>
      </c>
      <c r="F239" s="2">
        <v>3098.63</v>
      </c>
      <c r="G239" s="2">
        <v>325.52</v>
      </c>
      <c r="H239" s="2">
        <v>3562.38</v>
      </c>
      <c r="I239" s="2"/>
      <c r="J239" s="2">
        <v>4311.8100000000004</v>
      </c>
      <c r="K239" s="2">
        <v>1261.04</v>
      </c>
      <c r="L239" s="2">
        <v>2338.9769999999999</v>
      </c>
      <c r="M239" s="2">
        <v>19152.61</v>
      </c>
      <c r="N239" s="2">
        <v>24014.81</v>
      </c>
      <c r="O239" s="2">
        <v>5367.1</v>
      </c>
      <c r="P239" s="2">
        <v>8266.7900000000009</v>
      </c>
      <c r="Q239" s="2" t="s">
        <v>2</v>
      </c>
      <c r="R239" s="2">
        <v>2047.66</v>
      </c>
      <c r="S239" s="2">
        <v>15500.3</v>
      </c>
      <c r="T239" s="2">
        <v>9892.9</v>
      </c>
      <c r="U239" s="2"/>
      <c r="V239" s="2">
        <v>13400.77</v>
      </c>
      <c r="W239" s="2">
        <v>312.72000000000003</v>
      </c>
      <c r="X239" s="2">
        <v>1316.3</v>
      </c>
      <c r="Y239" s="2" t="s">
        <v>2</v>
      </c>
      <c r="Z239" s="2">
        <v>2903.79</v>
      </c>
      <c r="AA239" s="2">
        <v>397.56</v>
      </c>
      <c r="AB239" s="2">
        <v>600.62</v>
      </c>
      <c r="AC239" s="2">
        <v>2660.08</v>
      </c>
      <c r="AD239" s="2">
        <v>1379.01</v>
      </c>
      <c r="AE239" s="2">
        <v>2875.54</v>
      </c>
      <c r="AF239" s="2">
        <v>4274.5200000000004</v>
      </c>
      <c r="AG239" s="2">
        <v>7390.71</v>
      </c>
      <c r="AH239" s="2">
        <v>8377.81</v>
      </c>
      <c r="AI239" s="2">
        <v>16312.81</v>
      </c>
      <c r="AJ239" s="2">
        <v>5316.6</v>
      </c>
      <c r="AK239" s="2">
        <v>11576.16</v>
      </c>
      <c r="AL239" s="2"/>
      <c r="AM239" s="2">
        <v>3199.89</v>
      </c>
      <c r="AN239" s="2">
        <v>18632.310000000001</v>
      </c>
      <c r="AO239" s="2">
        <v>3338.83</v>
      </c>
      <c r="AP239" s="2">
        <v>879.178</v>
      </c>
      <c r="AQ239" s="2"/>
      <c r="AR239" s="2">
        <v>806.65</v>
      </c>
      <c r="AS239" s="2">
        <v>3596.59</v>
      </c>
      <c r="AT239" s="2">
        <v>6279.46</v>
      </c>
      <c r="AU239" s="2">
        <v>4664.7190000000001</v>
      </c>
      <c r="AV239" s="2">
        <v>1910.12</v>
      </c>
      <c r="AW239" s="2"/>
      <c r="AX239" s="2"/>
      <c r="AY239" s="2">
        <v>15729.09</v>
      </c>
      <c r="AZ239" s="2" t="s">
        <v>2</v>
      </c>
      <c r="BA239" s="2" t="s">
        <v>2</v>
      </c>
      <c r="BB239" s="2"/>
      <c r="BC239" s="2">
        <v>45058.22</v>
      </c>
      <c r="BD239" s="2" t="s">
        <v>2</v>
      </c>
      <c r="BE239" s="2" t="s">
        <v>2</v>
      </c>
      <c r="BF239" s="2">
        <v>1414.14</v>
      </c>
      <c r="BG239" s="2">
        <v>42193.62</v>
      </c>
      <c r="BH239" s="2" t="s">
        <v>2</v>
      </c>
      <c r="BI239" s="2">
        <v>4722.7</v>
      </c>
      <c r="BJ239" s="2"/>
      <c r="BK239" s="2">
        <v>1807.6</v>
      </c>
      <c r="BL239" s="2">
        <v>4512.5</v>
      </c>
      <c r="BM239" s="2">
        <v>1487.46</v>
      </c>
      <c r="BN239" s="2">
        <v>417.24</v>
      </c>
      <c r="BO239" s="2">
        <v>6169.96</v>
      </c>
      <c r="BP239" s="2">
        <v>6582.16</v>
      </c>
      <c r="BQ239" s="2"/>
      <c r="BR239" s="2"/>
      <c r="BS239" s="2">
        <v>75322.38</v>
      </c>
      <c r="BT239" s="2">
        <v>270.07</v>
      </c>
      <c r="BU239" s="2">
        <v>594.28</v>
      </c>
      <c r="BV239" s="2" t="s">
        <v>2</v>
      </c>
      <c r="BW239" s="2">
        <v>2623.79</v>
      </c>
      <c r="BX239" s="2">
        <v>1182.3599999999999</v>
      </c>
      <c r="BY239" s="2">
        <v>463.83</v>
      </c>
      <c r="BZ239" s="2">
        <v>13175.84</v>
      </c>
      <c r="CA239" s="2" t="s">
        <v>2</v>
      </c>
      <c r="CB239" s="2"/>
      <c r="CC239" s="2"/>
      <c r="CD239" s="2">
        <v>18441.86</v>
      </c>
      <c r="CE239" s="2"/>
      <c r="CF239" s="2"/>
      <c r="CG239" s="2">
        <v>1768.37</v>
      </c>
      <c r="CH239" s="2"/>
      <c r="CI239" s="2">
        <v>2651.53</v>
      </c>
      <c r="CJ239" s="2">
        <v>1220.22</v>
      </c>
      <c r="CK239" s="2">
        <v>24204.48</v>
      </c>
      <c r="CL239" s="2"/>
      <c r="CM239" s="2">
        <v>1005.95</v>
      </c>
      <c r="CN239" s="2">
        <v>502.6</v>
      </c>
      <c r="CO239" s="2" t="s">
        <v>2</v>
      </c>
      <c r="CP239" s="2"/>
      <c r="CQ239" s="2"/>
      <c r="CR239" s="2">
        <v>1418.16</v>
      </c>
      <c r="CS239" s="2">
        <v>1030.27</v>
      </c>
      <c r="CT239" s="2"/>
      <c r="CU239" s="2" t="s">
        <v>2</v>
      </c>
      <c r="CV239" s="2" t="s">
        <v>2</v>
      </c>
      <c r="CW239" s="2" t="s">
        <v>2</v>
      </c>
      <c r="CX239" s="2" t="s">
        <v>2</v>
      </c>
      <c r="CY239" s="2">
        <v>5752.4</v>
      </c>
      <c r="CZ239" s="2">
        <v>15213.93</v>
      </c>
      <c r="DA239" s="2">
        <v>772.79</v>
      </c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</row>
    <row r="240" spans="1:218" x14ac:dyDescent="0.25">
      <c r="A240" s="1">
        <v>41607</v>
      </c>
      <c r="B240" s="2">
        <v>1813.55</v>
      </c>
      <c r="C240" s="2">
        <v>6681.57</v>
      </c>
      <c r="D240" s="2"/>
      <c r="E240" s="2">
        <v>9424.6200000000008</v>
      </c>
      <c r="F240" s="2">
        <v>3097.94</v>
      </c>
      <c r="G240" s="2">
        <v>325.87</v>
      </c>
      <c r="H240" s="2">
        <v>3563.45</v>
      </c>
      <c r="I240" s="2"/>
      <c r="J240" s="2">
        <v>4310.66</v>
      </c>
      <c r="K240" s="2">
        <v>1260.69</v>
      </c>
      <c r="L240" s="2">
        <v>2329.0219999999999</v>
      </c>
      <c r="M240" s="2">
        <v>19178.599999999999</v>
      </c>
      <c r="N240" s="2">
        <v>23912.29</v>
      </c>
      <c r="O240" s="2">
        <v>5339.2</v>
      </c>
      <c r="P240" s="2">
        <v>8284.92</v>
      </c>
      <c r="Q240" s="2">
        <v>833.42</v>
      </c>
      <c r="R240" s="2">
        <v>2050.6999999999998</v>
      </c>
      <c r="S240" s="2">
        <v>15504.49</v>
      </c>
      <c r="T240" s="2">
        <v>9923.2999999999993</v>
      </c>
      <c r="U240" s="2"/>
      <c r="V240" s="2">
        <v>13496.68</v>
      </c>
      <c r="W240" s="2">
        <v>312.94</v>
      </c>
      <c r="X240" s="2">
        <v>1314.85</v>
      </c>
      <c r="Y240" s="2">
        <v>971.04</v>
      </c>
      <c r="Z240" s="2">
        <v>2908.59</v>
      </c>
      <c r="AA240" s="2">
        <v>397.3</v>
      </c>
      <c r="AB240" s="2">
        <v>601.99</v>
      </c>
      <c r="AC240" s="2">
        <v>2653.16</v>
      </c>
      <c r="AD240" s="2">
        <v>1371.34</v>
      </c>
      <c r="AE240" s="2">
        <v>2876.16</v>
      </c>
      <c r="AF240" s="2">
        <v>4256.4380000000001</v>
      </c>
      <c r="AG240" s="2">
        <v>7370.92</v>
      </c>
      <c r="AH240" s="2">
        <v>8414.7900000000009</v>
      </c>
      <c r="AI240" s="2">
        <v>16351.71</v>
      </c>
      <c r="AJ240" s="2">
        <v>5289.2</v>
      </c>
      <c r="AK240" s="2">
        <v>11459.13</v>
      </c>
      <c r="AL240" s="2"/>
      <c r="AM240" s="2">
        <v>3181.07</v>
      </c>
      <c r="AN240" s="2">
        <v>18809.759999999998</v>
      </c>
      <c r="AO240" s="2">
        <v>3337.98</v>
      </c>
      <c r="AP240" s="2">
        <v>881.1</v>
      </c>
      <c r="AQ240" s="2"/>
      <c r="AR240" s="2">
        <v>806.74</v>
      </c>
      <c r="AS240" s="2">
        <v>3605.33</v>
      </c>
      <c r="AT240" s="2">
        <v>6335.09</v>
      </c>
      <c r="AU240" s="2">
        <v>4690.7579999999998</v>
      </c>
      <c r="AV240" s="2">
        <v>1909.75</v>
      </c>
      <c r="AW240" s="2"/>
      <c r="AX240" s="2"/>
      <c r="AY240" s="2">
        <v>15727.96</v>
      </c>
      <c r="AZ240" s="2">
        <v>16174.51</v>
      </c>
      <c r="BA240" s="2">
        <v>4069.7</v>
      </c>
      <c r="BB240" s="2"/>
      <c r="BC240" s="2">
        <v>45058.22</v>
      </c>
      <c r="BD240" s="2">
        <v>1147</v>
      </c>
      <c r="BE240" s="2">
        <v>10229.57</v>
      </c>
      <c r="BF240" s="2">
        <v>1412.58</v>
      </c>
      <c r="BG240" s="2">
        <v>42575.62</v>
      </c>
      <c r="BH240" s="2">
        <v>3495.97</v>
      </c>
      <c r="BI240" s="2">
        <v>4773.5</v>
      </c>
      <c r="BJ240" s="2"/>
      <c r="BK240" s="2">
        <v>1812.72</v>
      </c>
      <c r="BL240" s="2">
        <v>4526.13</v>
      </c>
      <c r="BM240" s="2">
        <v>1484.02</v>
      </c>
      <c r="BN240" s="2">
        <v>416.83</v>
      </c>
      <c r="BO240" s="2">
        <v>6208.82</v>
      </c>
      <c r="BP240" s="2">
        <v>6541.54</v>
      </c>
      <c r="BQ240" s="2"/>
      <c r="BR240" s="2"/>
      <c r="BS240" s="2">
        <v>75838.19</v>
      </c>
      <c r="BT240" s="2">
        <v>270.36</v>
      </c>
      <c r="BU240" s="2">
        <v>595.04999999999995</v>
      </c>
      <c r="BV240" s="2">
        <v>5315.51</v>
      </c>
      <c r="BW240" s="2">
        <v>2622.37</v>
      </c>
      <c r="BX240" s="2">
        <v>1195.68</v>
      </c>
      <c r="BY240" s="2">
        <v>468.64</v>
      </c>
      <c r="BZ240" s="2">
        <v>13220.81</v>
      </c>
      <c r="CA240" s="2">
        <v>5533.52</v>
      </c>
      <c r="CB240" s="2"/>
      <c r="CC240" s="2"/>
      <c r="CD240" s="2">
        <v>18635.03</v>
      </c>
      <c r="CE240" s="2"/>
      <c r="CF240" s="2"/>
      <c r="CG240" s="2">
        <v>1773.34</v>
      </c>
      <c r="CH240" s="2"/>
      <c r="CI240" s="2">
        <v>2654.85</v>
      </c>
      <c r="CJ240" s="2" t="s">
        <v>2</v>
      </c>
      <c r="CK240" s="2">
        <v>24338.89</v>
      </c>
      <c r="CL240" s="2"/>
      <c r="CM240" s="2">
        <v>1009.87</v>
      </c>
      <c r="CN240" s="2">
        <v>504.15</v>
      </c>
      <c r="CO240" s="2" t="s">
        <v>2</v>
      </c>
      <c r="CP240" s="2"/>
      <c r="CQ240" s="2"/>
      <c r="CR240" s="2">
        <v>1415.56</v>
      </c>
      <c r="CS240" s="2">
        <v>1032.83</v>
      </c>
      <c r="CT240" s="2"/>
      <c r="CU240" s="2" t="s">
        <v>2</v>
      </c>
      <c r="CV240" s="2">
        <v>2827.58</v>
      </c>
      <c r="CW240" s="2">
        <v>6901.15</v>
      </c>
      <c r="CX240" s="2">
        <v>4919.22</v>
      </c>
      <c r="CY240" s="2">
        <v>5769.97</v>
      </c>
      <c r="CZ240" s="2">
        <v>15224.52</v>
      </c>
      <c r="DA240" s="2">
        <v>778.89</v>
      </c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</row>
    <row r="241" spans="1:218" x14ac:dyDescent="0.25">
      <c r="A241" s="1">
        <v>41610</v>
      </c>
      <c r="B241" s="2">
        <v>1810.02</v>
      </c>
      <c r="C241" s="2">
        <v>6657.41</v>
      </c>
      <c r="D241" s="2"/>
      <c r="E241" s="2">
        <v>9424.83</v>
      </c>
      <c r="F241" s="2">
        <v>3094.54</v>
      </c>
      <c r="G241" s="2">
        <v>326.01</v>
      </c>
      <c r="H241" s="2">
        <v>3551.41</v>
      </c>
      <c r="I241" s="2"/>
      <c r="J241" s="2">
        <v>4309.3100000000004</v>
      </c>
      <c r="K241" s="2">
        <v>1264.1600000000001</v>
      </c>
      <c r="L241" s="2">
        <v>2336.3980000000001</v>
      </c>
      <c r="M241" s="2">
        <v>19054.59</v>
      </c>
      <c r="N241" s="2">
        <v>24111.55</v>
      </c>
      <c r="O241" s="2">
        <v>5332.7</v>
      </c>
      <c r="P241" s="2">
        <v>8287.39</v>
      </c>
      <c r="Q241" s="2">
        <v>831.6</v>
      </c>
      <c r="R241" s="2">
        <v>2052.88</v>
      </c>
      <c r="S241" s="2">
        <v>15473.49</v>
      </c>
      <c r="T241" s="2">
        <v>9852.7000000000007</v>
      </c>
      <c r="U241" s="2"/>
      <c r="V241" s="2">
        <v>13459.04</v>
      </c>
      <c r="W241" s="2">
        <v>312.61</v>
      </c>
      <c r="X241" s="2">
        <v>1309.0899999999999</v>
      </c>
      <c r="Y241" s="2">
        <v>969.51</v>
      </c>
      <c r="Z241" s="2">
        <v>2910.38</v>
      </c>
      <c r="AA241" s="2">
        <v>397.86</v>
      </c>
      <c r="AB241" s="2">
        <v>603.97</v>
      </c>
      <c r="AC241" s="2">
        <v>2646.74</v>
      </c>
      <c r="AD241" s="2">
        <v>1374.46</v>
      </c>
      <c r="AE241" s="2">
        <v>2875.05</v>
      </c>
      <c r="AF241" s="2">
        <v>4331.59</v>
      </c>
      <c r="AG241" s="2">
        <v>7343.5</v>
      </c>
      <c r="AH241" s="2">
        <v>8437.1299999999992</v>
      </c>
      <c r="AI241" s="2">
        <v>16418.330000000002</v>
      </c>
      <c r="AJ241" s="2">
        <v>5283.2</v>
      </c>
      <c r="AK241" s="2">
        <v>11638.27</v>
      </c>
      <c r="AL241" s="2"/>
      <c r="AM241" s="2">
        <v>3188.93</v>
      </c>
      <c r="AN241" s="2">
        <v>18929.48</v>
      </c>
      <c r="AO241" s="2">
        <v>3338.03</v>
      </c>
      <c r="AP241" s="2">
        <v>878.38800000000003</v>
      </c>
      <c r="AQ241" s="2"/>
      <c r="AR241" s="2">
        <v>806.9</v>
      </c>
      <c r="AS241" s="2">
        <v>3606.63</v>
      </c>
      <c r="AT241" s="2">
        <v>6415.9</v>
      </c>
      <c r="AU241" s="2">
        <v>4724.3789999999999</v>
      </c>
      <c r="AV241" s="2">
        <v>1913.13</v>
      </c>
      <c r="AW241" s="2"/>
      <c r="AX241" s="2"/>
      <c r="AY241" s="2">
        <v>15703.02</v>
      </c>
      <c r="AZ241" s="2">
        <v>16098</v>
      </c>
      <c r="BA241" s="2">
        <v>4068.49</v>
      </c>
      <c r="BB241" s="2"/>
      <c r="BC241" s="2">
        <v>44933.07</v>
      </c>
      <c r="BD241" s="2">
        <v>1142.3</v>
      </c>
      <c r="BE241" s="2">
        <v>10191.66</v>
      </c>
      <c r="BF241" s="2">
        <v>1414.17</v>
      </c>
      <c r="BG241" s="2">
        <v>42665.37</v>
      </c>
      <c r="BH241" s="2">
        <v>3501.07</v>
      </c>
      <c r="BI241" s="2">
        <v>4812.3999999999996</v>
      </c>
      <c r="BJ241" s="2"/>
      <c r="BK241" s="2">
        <v>1818.15</v>
      </c>
      <c r="BL241" s="2">
        <v>4519.84</v>
      </c>
      <c r="BM241" s="2">
        <v>1488.94</v>
      </c>
      <c r="BN241" s="2">
        <v>415.49</v>
      </c>
      <c r="BO241" s="2">
        <v>6269.69</v>
      </c>
      <c r="BP241" s="2">
        <v>6562.98</v>
      </c>
      <c r="BQ241" s="2"/>
      <c r="BR241" s="2"/>
      <c r="BS241" s="2">
        <v>76197.19</v>
      </c>
      <c r="BT241" s="2">
        <v>270.83999999999997</v>
      </c>
      <c r="BU241" s="2">
        <v>592.77</v>
      </c>
      <c r="BV241" s="2">
        <v>5292.3</v>
      </c>
      <c r="BW241" s="2">
        <v>2615.89</v>
      </c>
      <c r="BX241" s="2">
        <v>1228.32</v>
      </c>
      <c r="BY241" s="2">
        <v>469.6</v>
      </c>
      <c r="BZ241" s="2">
        <v>13250.38</v>
      </c>
      <c r="CA241" s="2">
        <v>5524.45</v>
      </c>
      <c r="CB241" s="2"/>
      <c r="CC241" s="2"/>
      <c r="CD241" s="2">
        <v>18590.55</v>
      </c>
      <c r="CE241" s="2"/>
      <c r="CF241" s="2"/>
      <c r="CG241" s="2">
        <v>1771.95</v>
      </c>
      <c r="CH241" s="2"/>
      <c r="CI241" s="2">
        <v>2656.02</v>
      </c>
      <c r="CJ241" s="2">
        <v>1238.69</v>
      </c>
      <c r="CK241" s="2">
        <v>24461.79</v>
      </c>
      <c r="CL241" s="2"/>
      <c r="CM241" s="2">
        <v>1002.77</v>
      </c>
      <c r="CN241" s="2">
        <v>505.87</v>
      </c>
      <c r="CO241" s="2" t="s">
        <v>2</v>
      </c>
      <c r="CP241" s="2"/>
      <c r="CQ241" s="2"/>
      <c r="CR241" s="2">
        <v>1418.9</v>
      </c>
      <c r="CS241" s="2">
        <v>1032.3900000000001</v>
      </c>
      <c r="CT241" s="2"/>
      <c r="CU241" s="2" t="s">
        <v>2</v>
      </c>
      <c r="CV241" s="2">
        <v>2825.76</v>
      </c>
      <c r="CW241" s="2">
        <v>6894.95</v>
      </c>
      <c r="CX241" s="2">
        <v>4933.55</v>
      </c>
      <c r="CY241" s="2">
        <v>5722.31</v>
      </c>
      <c r="CZ241" s="2">
        <v>15207.22</v>
      </c>
      <c r="DA241" s="2">
        <v>776.86</v>
      </c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</row>
    <row r="242" spans="1:218" x14ac:dyDescent="0.25">
      <c r="A242" s="1">
        <v>41611</v>
      </c>
      <c r="B242" s="2">
        <v>1800.1</v>
      </c>
      <c r="C242" s="2">
        <v>6595.48</v>
      </c>
      <c r="D242" s="2"/>
      <c r="E242" s="2">
        <v>9404.17</v>
      </c>
      <c r="F242" s="2">
        <v>3075.56</v>
      </c>
      <c r="G242" s="2">
        <v>324.11</v>
      </c>
      <c r="H242" s="2">
        <v>3519.52</v>
      </c>
      <c r="I242" s="2"/>
      <c r="J242" s="2">
        <v>4277.2700000000004</v>
      </c>
      <c r="K242" s="2">
        <v>1266.6600000000001</v>
      </c>
      <c r="L242" s="2">
        <v>2332.1860000000001</v>
      </c>
      <c r="M242" s="2">
        <v>18792.54</v>
      </c>
      <c r="N242" s="2">
        <v>23975.759999999998</v>
      </c>
      <c r="O242" s="2">
        <v>5283.8</v>
      </c>
      <c r="P242" s="2">
        <v>8252.26</v>
      </c>
      <c r="Q242" s="2">
        <v>826.58</v>
      </c>
      <c r="R242" s="2">
        <v>2028.07</v>
      </c>
      <c r="S242" s="2">
        <v>15340.31</v>
      </c>
      <c r="T242" s="2">
        <v>9743.9</v>
      </c>
      <c r="U242" s="2"/>
      <c r="V242" s="2">
        <v>13419.51</v>
      </c>
      <c r="W242" s="2">
        <v>310.81</v>
      </c>
      <c r="X242" s="2">
        <v>1305.1099999999999</v>
      </c>
      <c r="Y242" s="2">
        <v>964.3</v>
      </c>
      <c r="Z242" s="2">
        <v>2892.97</v>
      </c>
      <c r="AA242" s="2">
        <v>395.89</v>
      </c>
      <c r="AB242" s="2">
        <v>606.1</v>
      </c>
      <c r="AC242" s="2">
        <v>2635.14</v>
      </c>
      <c r="AD242" s="2">
        <v>1392.94</v>
      </c>
      <c r="AE242" s="2">
        <v>2854.59</v>
      </c>
      <c r="AF242" s="2">
        <v>4320.0590000000002</v>
      </c>
      <c r="AG242" s="2">
        <v>7302.09</v>
      </c>
      <c r="AH242" s="2">
        <v>8418.23</v>
      </c>
      <c r="AI242" s="2">
        <v>16406.580000000002</v>
      </c>
      <c r="AJ242" s="2">
        <v>5234.6000000000004</v>
      </c>
      <c r="AK242" s="2">
        <v>11495.74</v>
      </c>
      <c r="AL242" s="2"/>
      <c r="AM242" s="2">
        <v>3197.09</v>
      </c>
      <c r="AN242" s="2">
        <v>18940.77</v>
      </c>
      <c r="AO242" s="2">
        <v>3315.86</v>
      </c>
      <c r="AP242" s="2">
        <v>884.61900000000003</v>
      </c>
      <c r="AQ242" s="2"/>
      <c r="AR242" s="2">
        <v>802.34</v>
      </c>
      <c r="AS242" s="2">
        <v>3600.76</v>
      </c>
      <c r="AT242" s="2">
        <v>6394.62</v>
      </c>
      <c r="AU242" s="2">
        <v>4699.7070000000003</v>
      </c>
      <c r="AV242" s="2">
        <v>1902.88</v>
      </c>
      <c r="AW242" s="2"/>
      <c r="AX242" s="2"/>
      <c r="AY242" s="2">
        <v>15794.15</v>
      </c>
      <c r="AZ242" s="2">
        <v>16004.72</v>
      </c>
      <c r="BA242" s="2">
        <v>4050.08</v>
      </c>
      <c r="BB242" s="2"/>
      <c r="BC242" s="2">
        <v>44518.87</v>
      </c>
      <c r="BD242" s="2">
        <v>1130.97</v>
      </c>
      <c r="BE242" s="2">
        <v>10137.01</v>
      </c>
      <c r="BF242" s="2">
        <v>1400.07</v>
      </c>
      <c r="BG242" s="2">
        <v>42139.11</v>
      </c>
      <c r="BH242" s="2">
        <v>3487.02</v>
      </c>
      <c r="BI242" s="2">
        <v>4815.95</v>
      </c>
      <c r="BJ242" s="2"/>
      <c r="BK242" s="2">
        <v>1840.12</v>
      </c>
      <c r="BL242" s="2">
        <v>4502.6000000000004</v>
      </c>
      <c r="BM242" s="2">
        <v>1473.56</v>
      </c>
      <c r="BN242" s="2">
        <v>414.08</v>
      </c>
      <c r="BO242" s="2">
        <v>6225.93</v>
      </c>
      <c r="BP242" s="2">
        <v>6578.86</v>
      </c>
      <c r="BQ242" s="2"/>
      <c r="BR242" s="2"/>
      <c r="BS242" s="2">
        <v>75021.63</v>
      </c>
      <c r="BT242" s="2">
        <v>267.33</v>
      </c>
      <c r="BU242" s="2">
        <v>594.15</v>
      </c>
      <c r="BV242" s="2">
        <v>5268.94</v>
      </c>
      <c r="BW242" s="2">
        <v>2611.52</v>
      </c>
      <c r="BX242" s="2">
        <v>1232.43</v>
      </c>
      <c r="BY242" s="2">
        <v>468.93</v>
      </c>
      <c r="BZ242" s="2">
        <v>13206.32</v>
      </c>
      <c r="CA242" s="2">
        <v>5487.6</v>
      </c>
      <c r="CB242" s="2"/>
      <c r="CC242" s="2"/>
      <c r="CD242" s="2">
        <v>18518.71</v>
      </c>
      <c r="CE242" s="2"/>
      <c r="CF242" s="2"/>
      <c r="CG242" s="2">
        <v>1766.87</v>
      </c>
      <c r="CH242" s="2"/>
      <c r="CI242" s="2">
        <v>2641.57</v>
      </c>
      <c r="CJ242" s="2">
        <v>1230.73</v>
      </c>
      <c r="CK242" s="2">
        <v>24618.69</v>
      </c>
      <c r="CL242" s="2"/>
      <c r="CM242" s="2">
        <v>991.76</v>
      </c>
      <c r="CN242" s="2">
        <v>506.87</v>
      </c>
      <c r="CO242" s="2" t="s">
        <v>2</v>
      </c>
      <c r="CP242" s="2"/>
      <c r="CQ242" s="2"/>
      <c r="CR242" s="2">
        <v>1419.27</v>
      </c>
      <c r="CS242" s="2">
        <v>1024.6600000000001</v>
      </c>
      <c r="CT242" s="2"/>
      <c r="CU242" s="2" t="s">
        <v>2</v>
      </c>
      <c r="CV242" s="2">
        <v>2808.04</v>
      </c>
      <c r="CW242" s="2">
        <v>6841.08</v>
      </c>
      <c r="CX242" s="2">
        <v>4893.49</v>
      </c>
      <c r="CY242" s="2">
        <v>5542.61</v>
      </c>
      <c r="CZ242" s="2">
        <v>15145.64</v>
      </c>
      <c r="DA242" s="2">
        <v>774.37</v>
      </c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</row>
    <row r="243" spans="1:218" x14ac:dyDescent="0.25">
      <c r="A243" s="1">
        <v>41612</v>
      </c>
      <c r="B243" s="2">
        <v>1799.8</v>
      </c>
      <c r="C243" s="2">
        <v>6544.7</v>
      </c>
      <c r="D243" s="2"/>
      <c r="E243" s="2">
        <v>9253.1299999999992</v>
      </c>
      <c r="F243" s="2">
        <v>3025.92</v>
      </c>
      <c r="G243" s="2">
        <v>319.69</v>
      </c>
      <c r="H243" s="2">
        <v>3491.37</v>
      </c>
      <c r="I243" s="2"/>
      <c r="J243" s="2">
        <v>4192.53</v>
      </c>
      <c r="K243" s="2">
        <v>1253.45</v>
      </c>
      <c r="L243" s="2">
        <v>2366.6289999999999</v>
      </c>
      <c r="M243" s="2">
        <v>18487.04</v>
      </c>
      <c r="N243" s="2">
        <v>23846.84</v>
      </c>
      <c r="O243" s="2">
        <v>5278.3</v>
      </c>
      <c r="P243" s="2">
        <v>8115.75</v>
      </c>
      <c r="Q243" s="2">
        <v>826.62</v>
      </c>
      <c r="R243" s="2">
        <v>2006.71</v>
      </c>
      <c r="S243" s="2">
        <v>15200.91</v>
      </c>
      <c r="T243" s="2">
        <v>9654.1</v>
      </c>
      <c r="U243" s="2"/>
      <c r="V243" s="2">
        <v>13319.87</v>
      </c>
      <c r="W243" s="2">
        <v>305.87</v>
      </c>
      <c r="X243" s="2">
        <v>1288.3</v>
      </c>
      <c r="Y243" s="2">
        <v>963.98</v>
      </c>
      <c r="Z243" s="2">
        <v>2856.58</v>
      </c>
      <c r="AA243" s="2">
        <v>391.87</v>
      </c>
      <c r="AB243" s="2">
        <v>597.91</v>
      </c>
      <c r="AC243" s="2">
        <v>2582.67</v>
      </c>
      <c r="AD243" s="2">
        <v>1388.53</v>
      </c>
      <c r="AE243" s="2">
        <v>2813.47</v>
      </c>
      <c r="AF243" s="2">
        <v>4267.598</v>
      </c>
      <c r="AG243" s="2">
        <v>7154.99</v>
      </c>
      <c r="AH243" s="2">
        <v>8435.23</v>
      </c>
      <c r="AI243" s="2">
        <v>16112.41</v>
      </c>
      <c r="AJ243" s="2">
        <v>5228.6000000000004</v>
      </c>
      <c r="AK243" s="2">
        <v>11482.03</v>
      </c>
      <c r="AL243" s="2"/>
      <c r="AM243" s="2">
        <v>3187.53</v>
      </c>
      <c r="AN243" s="2">
        <v>18782.18</v>
      </c>
      <c r="AO243" s="2">
        <v>3253.54</v>
      </c>
      <c r="AP243" s="2">
        <v>893.96600000000001</v>
      </c>
      <c r="AQ243" s="2"/>
      <c r="AR243" s="2">
        <v>789.47</v>
      </c>
      <c r="AS243" s="2">
        <v>3541.59</v>
      </c>
      <c r="AT243" s="2">
        <v>6392.83</v>
      </c>
      <c r="AU243" s="2">
        <v>4672.5659999999998</v>
      </c>
      <c r="AV243" s="2">
        <v>1880.51</v>
      </c>
      <c r="AW243" s="2"/>
      <c r="AX243" s="2"/>
      <c r="AY243" s="2">
        <v>15579.36</v>
      </c>
      <c r="AZ243" s="2">
        <v>15960.36</v>
      </c>
      <c r="BA243" s="2">
        <v>4051.73</v>
      </c>
      <c r="BB243" s="2"/>
      <c r="BC243" s="2">
        <v>44363.9</v>
      </c>
      <c r="BD243" s="2">
        <v>1128.97</v>
      </c>
      <c r="BE243" s="2">
        <v>10095.49</v>
      </c>
      <c r="BF243" s="2">
        <v>1380.38</v>
      </c>
      <c r="BG243" s="2">
        <v>42137.93</v>
      </c>
      <c r="BH243" s="2">
        <v>3493.1</v>
      </c>
      <c r="BI243" s="2">
        <v>4803.75</v>
      </c>
      <c r="BJ243" s="2"/>
      <c r="BK243" s="2">
        <v>1828.46</v>
      </c>
      <c r="BL243" s="2">
        <v>4409.66</v>
      </c>
      <c r="BM243" s="2">
        <v>1455.81</v>
      </c>
      <c r="BN243" s="2">
        <v>408.68</v>
      </c>
      <c r="BO243" s="2">
        <v>6177.13</v>
      </c>
      <c r="BP243" s="2">
        <v>6494.71</v>
      </c>
      <c r="BQ243" s="2"/>
      <c r="BR243" s="2"/>
      <c r="BS243" s="2">
        <v>73355.69</v>
      </c>
      <c r="BT243" s="2">
        <v>264.52999999999997</v>
      </c>
      <c r="BU243" s="2">
        <v>590.21</v>
      </c>
      <c r="BV243" s="2">
        <v>5265.41</v>
      </c>
      <c r="BW243" s="2">
        <v>2606.33</v>
      </c>
      <c r="BX243" s="2">
        <v>1218.81</v>
      </c>
      <c r="BY243" s="2">
        <v>472.04</v>
      </c>
      <c r="BZ243" s="2">
        <v>13145.51</v>
      </c>
      <c r="CA243" s="2">
        <v>5475.64</v>
      </c>
      <c r="CB243" s="2"/>
      <c r="CC243" s="2"/>
      <c r="CD243" s="2">
        <v>18349.759999999998</v>
      </c>
      <c r="CE243" s="2"/>
      <c r="CF243" s="2"/>
      <c r="CG243" s="2">
        <v>1768.72</v>
      </c>
      <c r="CH243" s="2"/>
      <c r="CI243" s="2">
        <v>2606.75</v>
      </c>
      <c r="CJ243" s="2">
        <v>1224.3900000000001</v>
      </c>
      <c r="CK243" s="2">
        <v>24750.82</v>
      </c>
      <c r="CL243" s="2"/>
      <c r="CM243" s="2">
        <v>981.76</v>
      </c>
      <c r="CN243" s="2">
        <v>500.79</v>
      </c>
      <c r="CO243" s="2" t="s">
        <v>2</v>
      </c>
      <c r="CP243" s="2"/>
      <c r="CQ243" s="2"/>
      <c r="CR243" s="2">
        <v>1405.75</v>
      </c>
      <c r="CS243" s="2">
        <v>1011.81</v>
      </c>
      <c r="CT243" s="2"/>
      <c r="CU243" s="2" t="s">
        <v>2</v>
      </c>
      <c r="CV243" s="2">
        <v>2807.86</v>
      </c>
      <c r="CW243" s="2">
        <v>6824.84</v>
      </c>
      <c r="CX243" s="2">
        <v>4900.1000000000004</v>
      </c>
      <c r="CY243" s="2">
        <v>5333.99</v>
      </c>
      <c r="CZ243" s="2">
        <v>14780.94</v>
      </c>
      <c r="DA243" s="2">
        <v>767.53</v>
      </c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</row>
    <row r="244" spans="1:218" x14ac:dyDescent="0.25">
      <c r="A244" s="1">
        <v>41613</v>
      </c>
      <c r="B244" s="2">
        <v>1792.82</v>
      </c>
      <c r="C244" s="2">
        <v>6518.88</v>
      </c>
      <c r="D244" s="2"/>
      <c r="E244" s="2">
        <v>9172.16</v>
      </c>
      <c r="F244" s="2">
        <v>2998.17</v>
      </c>
      <c r="G244" s="2">
        <v>317.70999999999998</v>
      </c>
      <c r="H244" s="2">
        <v>3482.16</v>
      </c>
      <c r="I244" s="2"/>
      <c r="J244" s="2">
        <v>4157.05</v>
      </c>
      <c r="K244" s="2">
        <v>1245.17</v>
      </c>
      <c r="L244" s="2">
        <v>2360.75</v>
      </c>
      <c r="M244" s="2">
        <v>18392.400000000001</v>
      </c>
      <c r="N244" s="2">
        <v>23728.9</v>
      </c>
      <c r="O244" s="2">
        <v>5276.7</v>
      </c>
      <c r="P244" s="2">
        <v>8080.67</v>
      </c>
      <c r="Q244" s="2">
        <v>822.4</v>
      </c>
      <c r="R244" s="2">
        <v>1994.32</v>
      </c>
      <c r="S244" s="2">
        <v>15240.38</v>
      </c>
      <c r="T244" s="2">
        <v>9583</v>
      </c>
      <c r="U244" s="2"/>
      <c r="V244" s="2">
        <v>13304.92</v>
      </c>
      <c r="W244" s="2">
        <v>303.45</v>
      </c>
      <c r="X244" s="2">
        <v>1284.2</v>
      </c>
      <c r="Y244" s="2">
        <v>961.83</v>
      </c>
      <c r="Z244" s="2">
        <v>2836.68</v>
      </c>
      <c r="AA244" s="2">
        <v>387.95</v>
      </c>
      <c r="AB244" s="2">
        <v>594.83000000000004</v>
      </c>
      <c r="AC244" s="2">
        <v>2538.83</v>
      </c>
      <c r="AD244" s="2" t="s">
        <v>2</v>
      </c>
      <c r="AE244" s="2">
        <v>2791.47</v>
      </c>
      <c r="AF244" s="2">
        <v>4242.1090000000004</v>
      </c>
      <c r="AG244" s="2">
        <v>7136.84</v>
      </c>
      <c r="AH244" s="2">
        <v>8437.6</v>
      </c>
      <c r="AI244" s="2">
        <v>15981.41</v>
      </c>
      <c r="AJ244" s="2">
        <v>5227.2</v>
      </c>
      <c r="AK244" s="2">
        <v>11408.72</v>
      </c>
      <c r="AL244" s="2"/>
      <c r="AM244" s="2">
        <v>3152.05</v>
      </c>
      <c r="AN244" s="2">
        <v>18742.060000000001</v>
      </c>
      <c r="AO244" s="2">
        <v>3230.25</v>
      </c>
      <c r="AP244" s="2">
        <v>896.13900000000001</v>
      </c>
      <c r="AQ244" s="2"/>
      <c r="AR244" s="2">
        <v>782.81</v>
      </c>
      <c r="AS244" s="2">
        <v>3510.41</v>
      </c>
      <c r="AT244" s="2">
        <v>6380.67</v>
      </c>
      <c r="AU244" s="2">
        <v>4654.2889999999998</v>
      </c>
      <c r="AV244" s="2">
        <v>1878.47</v>
      </c>
      <c r="AW244" s="2"/>
      <c r="AX244" s="2"/>
      <c r="AY244" s="2">
        <v>15430.2</v>
      </c>
      <c r="AZ244" s="2">
        <v>15896.19</v>
      </c>
      <c r="BA244" s="2">
        <v>4043.71</v>
      </c>
      <c r="BB244" s="2"/>
      <c r="BC244" s="2">
        <v>44563.68</v>
      </c>
      <c r="BD244" s="2">
        <v>1125.6099999999999</v>
      </c>
      <c r="BE244" s="2">
        <v>10056.709999999999</v>
      </c>
      <c r="BF244" s="2">
        <v>1379.09</v>
      </c>
      <c r="BG244" s="2">
        <v>42441.760000000002</v>
      </c>
      <c r="BH244" s="2">
        <v>3489.08</v>
      </c>
      <c r="BI244" s="2">
        <v>4857.8500000000004</v>
      </c>
      <c r="BJ244" s="2"/>
      <c r="BK244" s="2">
        <v>1826.42</v>
      </c>
      <c r="BL244" s="2">
        <v>4383.8900000000003</v>
      </c>
      <c r="BM244" s="2">
        <v>1447.44</v>
      </c>
      <c r="BN244" s="2">
        <v>407.56</v>
      </c>
      <c r="BO244" s="2">
        <v>6139.9</v>
      </c>
      <c r="BP244" s="2">
        <v>6447.54</v>
      </c>
      <c r="BQ244" s="2"/>
      <c r="BR244" s="2"/>
      <c r="BS244" s="2">
        <v>73173.5</v>
      </c>
      <c r="BT244" s="2">
        <v>262.60000000000002</v>
      </c>
      <c r="BU244" s="2">
        <v>586.17999999999995</v>
      </c>
      <c r="BV244" s="2">
        <v>5242.2700000000004</v>
      </c>
      <c r="BW244" s="2">
        <v>2577.36</v>
      </c>
      <c r="BX244" s="2">
        <v>1214.8599999999999</v>
      </c>
      <c r="BY244" s="2">
        <v>474.21</v>
      </c>
      <c r="BZ244" s="2">
        <v>13069.55</v>
      </c>
      <c r="CA244" s="2">
        <v>5455.56</v>
      </c>
      <c r="CB244" s="2"/>
      <c r="CC244" s="2"/>
      <c r="CD244" s="2">
        <v>18375.47</v>
      </c>
      <c r="CE244" s="2"/>
      <c r="CF244" s="2"/>
      <c r="CG244" s="2">
        <v>1772.12</v>
      </c>
      <c r="CH244" s="2"/>
      <c r="CI244" s="2">
        <v>2588.89</v>
      </c>
      <c r="CJ244" s="2">
        <v>1222.51</v>
      </c>
      <c r="CK244" s="2">
        <v>24866.080000000002</v>
      </c>
      <c r="CL244" s="2"/>
      <c r="CM244" s="2">
        <v>975.43</v>
      </c>
      <c r="CN244" s="2">
        <v>497.94</v>
      </c>
      <c r="CO244" s="2" t="s">
        <v>2</v>
      </c>
      <c r="CP244" s="2"/>
      <c r="CQ244" s="2"/>
      <c r="CR244" s="2">
        <v>1389.17</v>
      </c>
      <c r="CS244" s="2">
        <v>1001.11</v>
      </c>
      <c r="CT244" s="2"/>
      <c r="CU244" s="2" t="s">
        <v>2</v>
      </c>
      <c r="CV244" s="2">
        <v>2795.48</v>
      </c>
      <c r="CW244" s="2">
        <v>6807.94</v>
      </c>
      <c r="CX244" s="2">
        <v>4856.25</v>
      </c>
      <c r="CY244" s="2">
        <v>5425.26</v>
      </c>
      <c r="CZ244" s="2">
        <v>14716.55</v>
      </c>
      <c r="DA244" s="2">
        <v>765.76</v>
      </c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x14ac:dyDescent="0.25">
      <c r="A245" s="1">
        <v>41614</v>
      </c>
      <c r="B245" s="2">
        <v>1806.04</v>
      </c>
      <c r="C245" s="2">
        <v>6555.73</v>
      </c>
      <c r="D245" s="2"/>
      <c r="E245" s="2">
        <v>9195.75</v>
      </c>
      <c r="F245" s="2">
        <v>2985.09</v>
      </c>
      <c r="G245" s="2">
        <v>316.97000000000003</v>
      </c>
      <c r="H245" s="2">
        <v>3501.77</v>
      </c>
      <c r="I245" s="2"/>
      <c r="J245" s="2">
        <v>4140.68</v>
      </c>
      <c r="K245" s="2">
        <v>1237.49</v>
      </c>
      <c r="L245" s="2">
        <v>2353.3020000000001</v>
      </c>
      <c r="M245" s="2">
        <v>18158.55</v>
      </c>
      <c r="N245" s="2">
        <v>23812.89</v>
      </c>
      <c r="O245" s="2">
        <v>5198.6000000000004</v>
      </c>
      <c r="P245" s="2">
        <v>8079.08</v>
      </c>
      <c r="Q245" s="2">
        <v>827.34</v>
      </c>
      <c r="R245" s="2">
        <v>1990.55</v>
      </c>
      <c r="S245" s="2">
        <v>15329.06</v>
      </c>
      <c r="T245" s="2">
        <v>9418.9</v>
      </c>
      <c r="U245" s="2"/>
      <c r="V245" s="2">
        <v>13313.62</v>
      </c>
      <c r="W245" s="2">
        <v>302.33</v>
      </c>
      <c r="X245" s="2">
        <v>1278.69</v>
      </c>
      <c r="Y245" s="2">
        <v>969.79</v>
      </c>
      <c r="Z245" s="2">
        <v>2834.2</v>
      </c>
      <c r="AA245" s="2">
        <v>387.74</v>
      </c>
      <c r="AB245" s="2">
        <v>594.1</v>
      </c>
      <c r="AC245" s="2">
        <v>2515.41</v>
      </c>
      <c r="AD245" s="2">
        <v>1376.71</v>
      </c>
      <c r="AE245" s="2">
        <v>2791.43</v>
      </c>
      <c r="AF245" s="2">
        <v>4204.3789999999999</v>
      </c>
      <c r="AG245" s="2" t="s">
        <v>2</v>
      </c>
      <c r="AH245" s="2">
        <v>8410.19</v>
      </c>
      <c r="AI245" s="2">
        <v>15980.48</v>
      </c>
      <c r="AJ245" s="2">
        <v>5150.8</v>
      </c>
      <c r="AK245" s="2">
        <v>11454.19</v>
      </c>
      <c r="AL245" s="2"/>
      <c r="AM245" s="2">
        <v>3119.74</v>
      </c>
      <c r="AN245" s="2" t="s">
        <v>2</v>
      </c>
      <c r="AO245" s="2">
        <v>3219.55</v>
      </c>
      <c r="AP245" s="2">
        <v>898.02300000000002</v>
      </c>
      <c r="AQ245" s="2"/>
      <c r="AR245" s="2">
        <v>781.85</v>
      </c>
      <c r="AS245" s="2">
        <v>3516.65</v>
      </c>
      <c r="AT245" s="2">
        <v>6371.72</v>
      </c>
      <c r="AU245" s="2">
        <v>4658.1090000000004</v>
      </c>
      <c r="AV245" s="2">
        <v>1875.62</v>
      </c>
      <c r="AW245" s="2"/>
      <c r="AX245" s="2"/>
      <c r="AY245" s="2">
        <v>15327.37</v>
      </c>
      <c r="AZ245" s="2">
        <v>16022.35</v>
      </c>
      <c r="BA245" s="2">
        <v>4069.86</v>
      </c>
      <c r="BB245" s="2"/>
      <c r="BC245" s="2">
        <v>44751.040000000001</v>
      </c>
      <c r="BD245" s="2">
        <v>1135.8800000000001</v>
      </c>
      <c r="BE245" s="2">
        <v>10138.780000000001</v>
      </c>
      <c r="BF245" s="2">
        <v>1391.85</v>
      </c>
      <c r="BG245" s="2">
        <v>42574.1</v>
      </c>
      <c r="BH245" s="2">
        <v>3511.1</v>
      </c>
      <c r="BI245" s="2">
        <v>4838.05</v>
      </c>
      <c r="BJ245" s="2"/>
      <c r="BK245" s="2">
        <v>1832.21</v>
      </c>
      <c r="BL245" s="2">
        <v>4397.1099999999997</v>
      </c>
      <c r="BM245" s="2">
        <v>1451</v>
      </c>
      <c r="BN245" s="2">
        <v>406.39</v>
      </c>
      <c r="BO245" s="2">
        <v>6033.56</v>
      </c>
      <c r="BP245" s="2">
        <v>6401.43</v>
      </c>
      <c r="BQ245" s="2"/>
      <c r="BR245" s="2"/>
      <c r="BS245" s="2">
        <v>73537.88</v>
      </c>
      <c r="BT245" s="2">
        <v>262.17</v>
      </c>
      <c r="BU245" s="2">
        <v>587.03</v>
      </c>
      <c r="BV245" s="2">
        <v>5292.52</v>
      </c>
      <c r="BW245" s="2">
        <v>2567.4899999999998</v>
      </c>
      <c r="BX245" s="2">
        <v>1195.24</v>
      </c>
      <c r="BY245" s="2">
        <v>477.92</v>
      </c>
      <c r="BZ245" s="2">
        <v>13109.1</v>
      </c>
      <c r="CA245" s="2">
        <v>5489.89</v>
      </c>
      <c r="CB245" s="2"/>
      <c r="CC245" s="2"/>
      <c r="CD245" s="2">
        <v>18346.310000000001</v>
      </c>
      <c r="CE245" s="2"/>
      <c r="CF245" s="2"/>
      <c r="CG245" s="2">
        <v>1768.22</v>
      </c>
      <c r="CH245" s="2"/>
      <c r="CI245" s="2">
        <v>2585.65</v>
      </c>
      <c r="CJ245" s="2" t="s">
        <v>2</v>
      </c>
      <c r="CK245" s="2">
        <v>25007.73</v>
      </c>
      <c r="CL245" s="2"/>
      <c r="CM245" s="2">
        <v>957.51</v>
      </c>
      <c r="CN245" s="2">
        <v>497.16</v>
      </c>
      <c r="CO245" s="2" t="s">
        <v>2</v>
      </c>
      <c r="CP245" s="2"/>
      <c r="CQ245" s="2"/>
      <c r="CR245" s="2">
        <v>1381.02</v>
      </c>
      <c r="CS245" s="2">
        <v>987.56</v>
      </c>
      <c r="CT245" s="2"/>
      <c r="CU245" s="2" t="s">
        <v>2</v>
      </c>
      <c r="CV245" s="2">
        <v>2818.02</v>
      </c>
      <c r="CW245" s="2">
        <v>6865.61</v>
      </c>
      <c r="CX245" s="2">
        <v>4878.29</v>
      </c>
      <c r="CY245" s="2">
        <v>5392.52</v>
      </c>
      <c r="CZ245" s="2">
        <v>14715.75</v>
      </c>
      <c r="DA245" s="2">
        <v>766.25</v>
      </c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</row>
    <row r="246" spans="1:218" x14ac:dyDescent="0.25">
      <c r="A246" s="1">
        <v>41617</v>
      </c>
      <c r="B246" s="2">
        <v>1811.52</v>
      </c>
      <c r="C246" s="2">
        <v>6568.44</v>
      </c>
      <c r="D246" s="2"/>
      <c r="E246" s="2">
        <v>9225.5300000000007</v>
      </c>
      <c r="F246" s="2">
        <v>2993.41</v>
      </c>
      <c r="G246" s="2">
        <v>317.37</v>
      </c>
      <c r="H246" s="2">
        <v>3509.75</v>
      </c>
      <c r="I246" s="2"/>
      <c r="J246" s="2">
        <v>4142.91</v>
      </c>
      <c r="K246" s="2">
        <v>1255.8399999999999</v>
      </c>
      <c r="L246" s="2">
        <v>2354.4389999999999</v>
      </c>
      <c r="M246" s="2">
        <v>18291.88</v>
      </c>
      <c r="N246" s="2">
        <v>23970</v>
      </c>
      <c r="O246" s="2">
        <v>5207.6000000000004</v>
      </c>
      <c r="P246" s="2">
        <v>8078.51</v>
      </c>
      <c r="Q246" s="2">
        <v>830.74</v>
      </c>
      <c r="R246" s="2">
        <v>2003.97</v>
      </c>
      <c r="S246" s="2">
        <v>15402.38</v>
      </c>
      <c r="T246" s="2">
        <v>9499</v>
      </c>
      <c r="U246" s="2"/>
      <c r="V246" s="2">
        <v>13352.03</v>
      </c>
      <c r="W246" s="2">
        <v>303.19</v>
      </c>
      <c r="X246" s="2">
        <v>1284.78</v>
      </c>
      <c r="Y246" s="2">
        <v>972.13</v>
      </c>
      <c r="Z246" s="2">
        <v>2837.81</v>
      </c>
      <c r="AA246" s="2">
        <v>388.26</v>
      </c>
      <c r="AB246" s="2">
        <v>594.13</v>
      </c>
      <c r="AC246" s="2">
        <v>2527.42</v>
      </c>
      <c r="AD246" s="2">
        <v>1378.02</v>
      </c>
      <c r="AE246" s="2">
        <v>2809.28</v>
      </c>
      <c r="AF246" s="2">
        <v>4227.2269999999999</v>
      </c>
      <c r="AG246" s="2">
        <v>7146.26</v>
      </c>
      <c r="AH246" s="2">
        <v>8477.8700000000008</v>
      </c>
      <c r="AI246" s="2">
        <v>16059.39</v>
      </c>
      <c r="AJ246" s="2">
        <v>5159.8999999999996</v>
      </c>
      <c r="AK246" s="2">
        <v>11540.76</v>
      </c>
      <c r="AL246" s="2"/>
      <c r="AM246" s="2">
        <v>3126.01</v>
      </c>
      <c r="AN246" s="2">
        <v>18570.099999999999</v>
      </c>
      <c r="AO246" s="2">
        <v>3223.07</v>
      </c>
      <c r="AP246" s="2">
        <v>899.15200000000004</v>
      </c>
      <c r="AQ246" s="2"/>
      <c r="AR246" s="2">
        <v>783.73</v>
      </c>
      <c r="AS246" s="2">
        <v>3528.67</v>
      </c>
      <c r="AT246" s="2">
        <v>6379.62</v>
      </c>
      <c r="AU246" s="2">
        <v>4692.75</v>
      </c>
      <c r="AV246" s="2">
        <v>1879.15</v>
      </c>
      <c r="AW246" s="2"/>
      <c r="AX246" s="2"/>
      <c r="AY246" s="2">
        <v>15650.21</v>
      </c>
      <c r="AZ246" s="2">
        <v>16058.4</v>
      </c>
      <c r="BA246" s="2">
        <v>4081.78</v>
      </c>
      <c r="BB246" s="2"/>
      <c r="BC246" s="2">
        <v>44768.35</v>
      </c>
      <c r="BD246" s="2">
        <v>1134.18</v>
      </c>
      <c r="BE246" s="2">
        <v>10159.85</v>
      </c>
      <c r="BF246" s="2">
        <v>1413.13</v>
      </c>
      <c r="BG246" s="2">
        <v>42513.95</v>
      </c>
      <c r="BH246" s="2">
        <v>3524.01</v>
      </c>
      <c r="BI246" s="2">
        <v>4938.75</v>
      </c>
      <c r="BJ246" s="2"/>
      <c r="BK246" s="2">
        <v>1843.62</v>
      </c>
      <c r="BL246" s="2">
        <v>4417.7700000000004</v>
      </c>
      <c r="BM246" s="2">
        <v>1467.09</v>
      </c>
      <c r="BN246" s="2">
        <v>407.75</v>
      </c>
      <c r="BO246" s="2">
        <v>6067.06</v>
      </c>
      <c r="BP246" s="2">
        <v>6433</v>
      </c>
      <c r="BQ246" s="2"/>
      <c r="BR246" s="2"/>
      <c r="BS246" s="2">
        <v>74583.81</v>
      </c>
      <c r="BT246" s="2">
        <v>264.14</v>
      </c>
      <c r="BU246" s="2">
        <v>589.54999999999995</v>
      </c>
      <c r="BV246" s="2">
        <v>5310.23</v>
      </c>
      <c r="BW246" s="2">
        <v>2576.0500000000002</v>
      </c>
      <c r="BX246" s="2">
        <v>1189.8499999999999</v>
      </c>
      <c r="BY246" s="2">
        <v>475.93</v>
      </c>
      <c r="BZ246" s="2">
        <v>13116.52</v>
      </c>
      <c r="CA246" s="2">
        <v>5502.97</v>
      </c>
      <c r="CB246" s="2"/>
      <c r="CC246" s="2"/>
      <c r="CD246" s="2">
        <v>18289.82</v>
      </c>
      <c r="CE246" s="2"/>
      <c r="CF246" s="2"/>
      <c r="CG246" s="2">
        <v>1768.33</v>
      </c>
      <c r="CH246" s="2"/>
      <c r="CI246" s="2">
        <v>2588.06</v>
      </c>
      <c r="CJ246" s="2">
        <v>1226.42</v>
      </c>
      <c r="CK246" s="2">
        <v>25125.81</v>
      </c>
      <c r="CL246" s="2"/>
      <c r="CM246" s="2">
        <v>965.98</v>
      </c>
      <c r="CN246" s="2">
        <v>498.31</v>
      </c>
      <c r="CO246" s="2" t="s">
        <v>2</v>
      </c>
      <c r="CP246" s="2"/>
      <c r="CQ246" s="2"/>
      <c r="CR246" s="2">
        <v>1383.92</v>
      </c>
      <c r="CS246" s="2">
        <v>982.54</v>
      </c>
      <c r="CT246" s="2"/>
      <c r="CU246" s="2" t="s">
        <v>2</v>
      </c>
      <c r="CV246" s="2">
        <v>2827.43</v>
      </c>
      <c r="CW246" s="2">
        <v>6897.58</v>
      </c>
      <c r="CX246" s="2">
        <v>4906.34</v>
      </c>
      <c r="CY246" s="2">
        <v>5436.09</v>
      </c>
      <c r="CZ246" s="2">
        <v>14783.39</v>
      </c>
      <c r="DA246" s="2">
        <v>769.08</v>
      </c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x14ac:dyDescent="0.25">
      <c r="A247" s="1">
        <v>41618</v>
      </c>
      <c r="B247" s="2">
        <v>1808.52</v>
      </c>
      <c r="C247" s="2">
        <v>6571.91</v>
      </c>
      <c r="D247" s="2"/>
      <c r="E247" s="2">
        <v>9223.73</v>
      </c>
      <c r="F247" s="2">
        <v>2999.28</v>
      </c>
      <c r="G247" s="2">
        <v>317.86</v>
      </c>
      <c r="H247" s="2">
        <v>3513.8</v>
      </c>
      <c r="I247" s="2"/>
      <c r="J247" s="2">
        <v>4144.8</v>
      </c>
      <c r="K247" s="2">
        <v>1257.67</v>
      </c>
      <c r="L247" s="2">
        <v>2355.7730000000001</v>
      </c>
      <c r="M247" s="2">
        <v>18370.689999999999</v>
      </c>
      <c r="N247" s="2">
        <v>23810.94</v>
      </c>
      <c r="O247" s="2">
        <v>5185.3999999999996</v>
      </c>
      <c r="P247" s="2">
        <v>8048.48</v>
      </c>
      <c r="Q247" s="2">
        <v>829.19</v>
      </c>
      <c r="R247" s="2">
        <v>2001.33</v>
      </c>
      <c r="S247" s="2">
        <v>15465.8</v>
      </c>
      <c r="T247" s="2">
        <v>9556.1</v>
      </c>
      <c r="U247" s="2"/>
      <c r="V247" s="2">
        <v>13360.82</v>
      </c>
      <c r="W247" s="2">
        <v>303.97000000000003</v>
      </c>
      <c r="X247" s="2">
        <v>1282.67</v>
      </c>
      <c r="Y247" s="2">
        <v>970.24</v>
      </c>
      <c r="Z247" s="2">
        <v>2836.6</v>
      </c>
      <c r="AA247" s="2">
        <v>389.68</v>
      </c>
      <c r="AB247" s="2">
        <v>593.22</v>
      </c>
      <c r="AC247" s="2">
        <v>2541.09</v>
      </c>
      <c r="AD247" s="2" t="s">
        <v>2</v>
      </c>
      <c r="AE247" s="2">
        <v>2814.52</v>
      </c>
      <c r="AF247" s="2">
        <v>4275.9489999999996</v>
      </c>
      <c r="AG247" s="2">
        <v>7139.57</v>
      </c>
      <c r="AH247" s="2">
        <v>8459.49</v>
      </c>
      <c r="AI247" s="2">
        <v>16106.6</v>
      </c>
      <c r="AJ247" s="2">
        <v>5138</v>
      </c>
      <c r="AK247" s="2">
        <v>11446.97</v>
      </c>
      <c r="AL247" s="2"/>
      <c r="AM247" s="2">
        <v>3116.86</v>
      </c>
      <c r="AN247" s="2">
        <v>18371.900000000001</v>
      </c>
      <c r="AO247" s="2">
        <v>3225.21</v>
      </c>
      <c r="AP247" s="2">
        <v>897.17399999999998</v>
      </c>
      <c r="AQ247" s="2"/>
      <c r="AR247" s="2">
        <v>784.19</v>
      </c>
      <c r="AS247" s="2">
        <v>3530.6</v>
      </c>
      <c r="AT247" s="2">
        <v>6355.81</v>
      </c>
      <c r="AU247" s="2">
        <v>4676.0590000000002</v>
      </c>
      <c r="AV247" s="2">
        <v>1887.85</v>
      </c>
      <c r="AW247" s="2"/>
      <c r="AX247" s="2"/>
      <c r="AY247" s="2">
        <v>15633.97</v>
      </c>
      <c r="AZ247" s="2">
        <v>16029.06</v>
      </c>
      <c r="BA247" s="2">
        <v>4074.01</v>
      </c>
      <c r="BB247" s="2"/>
      <c r="BC247" s="2">
        <v>44888.38</v>
      </c>
      <c r="BD247" s="2">
        <v>1131.26</v>
      </c>
      <c r="BE247" s="2">
        <v>10149.299999999999</v>
      </c>
      <c r="BF247" s="2">
        <v>1415.4</v>
      </c>
      <c r="BG247" s="2">
        <v>42539.57</v>
      </c>
      <c r="BH247" s="2">
        <v>3520.73</v>
      </c>
      <c r="BI247" s="2">
        <v>4894.95</v>
      </c>
      <c r="BJ247" s="2"/>
      <c r="BK247" s="2">
        <v>1846.92</v>
      </c>
      <c r="BL247" s="2">
        <v>4413.67</v>
      </c>
      <c r="BM247" s="2">
        <v>1471.14</v>
      </c>
      <c r="BN247" s="2">
        <v>407.48</v>
      </c>
      <c r="BO247" s="2">
        <v>6016.38</v>
      </c>
      <c r="BP247" s="2">
        <v>6502.37</v>
      </c>
      <c r="BQ247" s="2"/>
      <c r="BR247" s="2"/>
      <c r="BS247" s="2">
        <v>74393.25</v>
      </c>
      <c r="BT247" s="2">
        <v>263.75</v>
      </c>
      <c r="BU247" s="2">
        <v>590.36</v>
      </c>
      <c r="BV247" s="2">
        <v>5286.21</v>
      </c>
      <c r="BW247" s="2">
        <v>2569.75</v>
      </c>
      <c r="BX247" s="2">
        <v>1202.45</v>
      </c>
      <c r="BY247" s="2">
        <v>475.38</v>
      </c>
      <c r="BZ247" s="2">
        <v>13104.33</v>
      </c>
      <c r="CA247" s="2">
        <v>5495.53</v>
      </c>
      <c r="CB247" s="2"/>
      <c r="CC247" s="2"/>
      <c r="CD247" s="2">
        <v>18299.22</v>
      </c>
      <c r="CE247" s="2"/>
      <c r="CF247" s="2"/>
      <c r="CG247" s="2">
        <v>1766.26</v>
      </c>
      <c r="CH247" s="2"/>
      <c r="CI247" s="2">
        <v>2589.5100000000002</v>
      </c>
      <c r="CJ247" s="2">
        <v>1221.6500000000001</v>
      </c>
      <c r="CK247" s="2">
        <v>25103.68</v>
      </c>
      <c r="CL247" s="2"/>
      <c r="CM247" s="2">
        <v>973.11</v>
      </c>
      <c r="CN247" s="2">
        <v>498.54</v>
      </c>
      <c r="CO247" s="2" t="s">
        <v>2</v>
      </c>
      <c r="CP247" s="2"/>
      <c r="CQ247" s="2"/>
      <c r="CR247" s="2">
        <v>1393.33</v>
      </c>
      <c r="CS247" s="2">
        <v>977.64</v>
      </c>
      <c r="CT247" s="2"/>
      <c r="CU247" s="2" t="s">
        <v>2</v>
      </c>
      <c r="CV247" s="2">
        <v>2825.03</v>
      </c>
      <c r="CW247" s="2">
        <v>6901.24</v>
      </c>
      <c r="CX247" s="2">
        <v>4896.12</v>
      </c>
      <c r="CY247" s="2">
        <v>5362.2</v>
      </c>
      <c r="CZ247" s="2">
        <v>15059.49</v>
      </c>
      <c r="DA247" s="2">
        <v>768.56</v>
      </c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</row>
    <row r="248" spans="1:218" x14ac:dyDescent="0.25">
      <c r="A248" s="1">
        <v>41619</v>
      </c>
      <c r="B248" s="2">
        <v>1802.97</v>
      </c>
      <c r="C248" s="2">
        <v>6555.57</v>
      </c>
      <c r="D248" s="2"/>
      <c r="E248" s="2">
        <v>9153.14</v>
      </c>
      <c r="F248" s="2">
        <v>2978.55</v>
      </c>
      <c r="G248" s="2">
        <v>316.13</v>
      </c>
      <c r="H248" s="2">
        <v>3507.21</v>
      </c>
      <c r="I248" s="2"/>
      <c r="J248" s="2">
        <v>4127.97</v>
      </c>
      <c r="K248" s="2">
        <v>1253.7</v>
      </c>
      <c r="L248" s="2">
        <v>2332.8679999999999</v>
      </c>
      <c r="M248" s="2">
        <v>18277.78</v>
      </c>
      <c r="N248" s="2">
        <v>23693.51</v>
      </c>
      <c r="O248" s="2">
        <v>5142</v>
      </c>
      <c r="P248" s="2">
        <v>8016.32</v>
      </c>
      <c r="Q248" s="2">
        <v>826.16</v>
      </c>
      <c r="R248" s="2">
        <v>2000.15</v>
      </c>
      <c r="S248" s="2">
        <v>15477.32</v>
      </c>
      <c r="T248" s="2">
        <v>9493.1</v>
      </c>
      <c r="U248" s="2"/>
      <c r="V248" s="2">
        <v>13324.09</v>
      </c>
      <c r="W248" s="2">
        <v>302.33999999999997</v>
      </c>
      <c r="X248" s="2">
        <v>1276.29</v>
      </c>
      <c r="Y248" s="2">
        <v>968.69</v>
      </c>
      <c r="Z248" s="2">
        <v>2817.22</v>
      </c>
      <c r="AA248" s="2">
        <v>387.26</v>
      </c>
      <c r="AB248" s="2">
        <v>594.80999999999995</v>
      </c>
      <c r="AC248" s="2">
        <v>2536.27</v>
      </c>
      <c r="AD248" s="2">
        <v>1371.94</v>
      </c>
      <c r="AE248" s="2">
        <v>2805.15</v>
      </c>
      <c r="AF248" s="2">
        <v>4282.1090000000004</v>
      </c>
      <c r="AG248" s="2">
        <v>7129.75</v>
      </c>
      <c r="AH248" s="2">
        <v>8501.77</v>
      </c>
      <c r="AI248" s="2">
        <v>16104.24</v>
      </c>
      <c r="AJ248" s="2">
        <v>5095.3</v>
      </c>
      <c r="AK248" s="2">
        <v>11368.34</v>
      </c>
      <c r="AL248" s="2"/>
      <c r="AM248" s="2">
        <v>3082.43</v>
      </c>
      <c r="AN248" s="2">
        <v>18433.59</v>
      </c>
      <c r="AO248" s="2">
        <v>3214.96</v>
      </c>
      <c r="AP248" s="2">
        <v>894.255</v>
      </c>
      <c r="AQ248" s="2"/>
      <c r="AR248" s="2">
        <v>781.31</v>
      </c>
      <c r="AS248" s="2">
        <v>3509.11</v>
      </c>
      <c r="AT248" s="2">
        <v>6261</v>
      </c>
      <c r="AU248" s="2">
        <v>4659.8090000000002</v>
      </c>
      <c r="AV248" s="2">
        <v>1883.34</v>
      </c>
      <c r="AW248" s="2"/>
      <c r="AX248" s="2"/>
      <c r="AY248" s="2">
        <v>15562.3</v>
      </c>
      <c r="AZ248" s="2">
        <v>15997.22</v>
      </c>
      <c r="BA248" s="2">
        <v>4065.08</v>
      </c>
      <c r="BB248" s="2"/>
      <c r="BC248" s="2">
        <v>44649.14</v>
      </c>
      <c r="BD248" s="2">
        <v>1120.92</v>
      </c>
      <c r="BE248" s="2">
        <v>10116.49</v>
      </c>
      <c r="BF248" s="2">
        <v>1413.68</v>
      </c>
      <c r="BG248" s="2">
        <v>42643.33</v>
      </c>
      <c r="BH248" s="2">
        <v>3519.22</v>
      </c>
      <c r="BI248" s="2">
        <v>4865.8500000000004</v>
      </c>
      <c r="BJ248" s="2"/>
      <c r="BK248" s="2">
        <v>1845.69</v>
      </c>
      <c r="BL248" s="2">
        <v>4425.22</v>
      </c>
      <c r="BM248" s="2">
        <v>1469.93</v>
      </c>
      <c r="BN248" s="2">
        <v>406.05</v>
      </c>
      <c r="BO248" s="2">
        <v>5914.44</v>
      </c>
      <c r="BP248" s="2">
        <v>6504.25</v>
      </c>
      <c r="BQ248" s="2"/>
      <c r="BR248" s="2"/>
      <c r="BS248" s="2">
        <v>74950.880000000005</v>
      </c>
      <c r="BT248" s="2">
        <v>263.67</v>
      </c>
      <c r="BU248" s="2">
        <v>587.66999999999996</v>
      </c>
      <c r="BV248" s="2">
        <v>5254.59</v>
      </c>
      <c r="BW248" s="2">
        <v>2565.6</v>
      </c>
      <c r="BX248" s="2">
        <v>1205.42</v>
      </c>
      <c r="BY248" s="2">
        <v>480.26</v>
      </c>
      <c r="BZ248" s="2">
        <v>13205.24</v>
      </c>
      <c r="CA248" s="2">
        <v>5466.23</v>
      </c>
      <c r="CB248" s="2"/>
      <c r="CC248" s="2"/>
      <c r="CD248" s="2">
        <v>18288.439999999999</v>
      </c>
      <c r="CE248" s="2"/>
      <c r="CF248" s="2"/>
      <c r="CG248" s="2">
        <v>1763.33</v>
      </c>
      <c r="CH248" s="2"/>
      <c r="CI248" s="2">
        <v>2571.6</v>
      </c>
      <c r="CJ248" s="2">
        <v>1211.05</v>
      </c>
      <c r="CK248" s="2">
        <v>25020.17</v>
      </c>
      <c r="CL248" s="2"/>
      <c r="CM248" s="2">
        <v>967</v>
      </c>
      <c r="CN248" s="2">
        <v>499.42</v>
      </c>
      <c r="CO248" s="2" t="s">
        <v>2</v>
      </c>
      <c r="CP248" s="2"/>
      <c r="CQ248" s="2"/>
      <c r="CR248" s="2">
        <v>1394.84</v>
      </c>
      <c r="CS248" s="2">
        <v>981.07</v>
      </c>
      <c r="CT248" s="2"/>
      <c r="CU248" s="2" t="s">
        <v>2</v>
      </c>
      <c r="CV248" s="2">
        <v>2812.39</v>
      </c>
      <c r="CW248" s="2">
        <v>6875.28</v>
      </c>
      <c r="CX248" s="2">
        <v>4882.8</v>
      </c>
      <c r="CY248" s="2">
        <v>5263.78</v>
      </c>
      <c r="CZ248" s="2">
        <v>15079.71</v>
      </c>
      <c r="DA248" s="2">
        <v>766.07</v>
      </c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</row>
    <row r="249" spans="1:218" x14ac:dyDescent="0.25">
      <c r="A249" s="1">
        <v>41620</v>
      </c>
      <c r="B249" s="2">
        <v>1782.99</v>
      </c>
      <c r="C249" s="2">
        <v>6507.72</v>
      </c>
      <c r="D249" s="2"/>
      <c r="E249" s="2">
        <v>9060.5400000000009</v>
      </c>
      <c r="F249" s="2">
        <v>2945.39</v>
      </c>
      <c r="G249" s="2">
        <v>312.67</v>
      </c>
      <c r="H249" s="2">
        <v>3483.13</v>
      </c>
      <c r="I249" s="2"/>
      <c r="J249" s="2">
        <v>4090.19</v>
      </c>
      <c r="K249" s="2">
        <v>1243.82</v>
      </c>
      <c r="L249" s="2">
        <v>2318.1869999999999</v>
      </c>
      <c r="M249" s="2">
        <v>17957.04</v>
      </c>
      <c r="N249" s="2">
        <v>23327.439999999999</v>
      </c>
      <c r="O249" s="2">
        <v>5115.7</v>
      </c>
      <c r="P249" s="2">
        <v>7942.94</v>
      </c>
      <c r="Q249" s="2">
        <v>816.59</v>
      </c>
      <c r="R249" s="2">
        <v>1970.51</v>
      </c>
      <c r="S249" s="2">
        <v>15396.43</v>
      </c>
      <c r="T249" s="2">
        <v>9370.5</v>
      </c>
      <c r="U249" s="2"/>
      <c r="V249" s="2">
        <v>13143.8</v>
      </c>
      <c r="W249" s="2">
        <v>298.83999999999997</v>
      </c>
      <c r="X249" s="2">
        <v>1265.1500000000001</v>
      </c>
      <c r="Y249" s="2">
        <v>957.87</v>
      </c>
      <c r="Z249" s="2">
        <v>2786.31</v>
      </c>
      <c r="AA249" s="2">
        <v>381.86</v>
      </c>
      <c r="AB249" s="2">
        <v>590.39</v>
      </c>
      <c r="AC249" s="2">
        <v>2507.4699999999998</v>
      </c>
      <c r="AD249" s="2">
        <v>1368.42</v>
      </c>
      <c r="AE249" s="2">
        <v>2779.92</v>
      </c>
      <c r="AF249" s="2">
        <v>4248.34</v>
      </c>
      <c r="AG249" s="2">
        <v>7105.47</v>
      </c>
      <c r="AH249" s="2">
        <v>8406.93</v>
      </c>
      <c r="AI249" s="2">
        <v>16024.52</v>
      </c>
      <c r="AJ249" s="2">
        <v>5068.8999999999996</v>
      </c>
      <c r="AK249" s="2">
        <v>11046.86</v>
      </c>
      <c r="AL249" s="2"/>
      <c r="AM249" s="2">
        <v>3063.03</v>
      </c>
      <c r="AN249" s="2">
        <v>18433.59</v>
      </c>
      <c r="AO249" s="2">
        <v>3184.87</v>
      </c>
      <c r="AP249" s="2">
        <v>885.85</v>
      </c>
      <c r="AQ249" s="2"/>
      <c r="AR249" s="2">
        <v>773.23</v>
      </c>
      <c r="AS249" s="2">
        <v>3476.3</v>
      </c>
      <c r="AT249" s="2">
        <v>6305.39</v>
      </c>
      <c r="AU249" s="2">
        <v>4599.3670000000002</v>
      </c>
      <c r="AV249" s="2">
        <v>1864.95</v>
      </c>
      <c r="AW249" s="2"/>
      <c r="AX249" s="2"/>
      <c r="AY249" s="2">
        <v>15392.66</v>
      </c>
      <c r="AZ249" s="2">
        <v>15845.11</v>
      </c>
      <c r="BA249" s="2">
        <v>4013.54</v>
      </c>
      <c r="BB249" s="2"/>
      <c r="BC249" s="2">
        <v>44436.86</v>
      </c>
      <c r="BD249" s="2">
        <v>1107.18</v>
      </c>
      <c r="BE249" s="2">
        <v>9981.81</v>
      </c>
      <c r="BF249" s="2">
        <v>1411.71</v>
      </c>
      <c r="BG249" s="2" t="s">
        <v>2</v>
      </c>
      <c r="BH249" s="2">
        <v>3478.94</v>
      </c>
      <c r="BI249" s="2">
        <v>4840.3500000000004</v>
      </c>
      <c r="BJ249" s="2"/>
      <c r="BK249" s="2">
        <v>1840.54</v>
      </c>
      <c r="BL249" s="2">
        <v>4381.8</v>
      </c>
      <c r="BM249" s="2">
        <v>1465.25</v>
      </c>
      <c r="BN249" s="2">
        <v>402.76</v>
      </c>
      <c r="BO249" s="2">
        <v>5888.74</v>
      </c>
      <c r="BP249" s="2">
        <v>6457.61</v>
      </c>
      <c r="BQ249" s="2"/>
      <c r="BR249" s="2"/>
      <c r="BS249" s="2">
        <v>74069.81</v>
      </c>
      <c r="BT249" s="2">
        <v>259.45999999999998</v>
      </c>
      <c r="BU249" s="2">
        <v>582.77</v>
      </c>
      <c r="BV249" s="2">
        <v>5204.1400000000003</v>
      </c>
      <c r="BW249" s="2">
        <v>2562.0100000000002</v>
      </c>
      <c r="BX249" s="2">
        <v>1190.56</v>
      </c>
      <c r="BY249" s="2">
        <v>480.33</v>
      </c>
      <c r="BZ249" s="2">
        <v>13320.98</v>
      </c>
      <c r="CA249" s="2">
        <v>5408.46</v>
      </c>
      <c r="CB249" s="2"/>
      <c r="CC249" s="2"/>
      <c r="CD249" s="2">
        <v>18253.419999999998</v>
      </c>
      <c r="CE249" s="2"/>
      <c r="CF249" s="2"/>
      <c r="CG249" s="2">
        <v>1764.7</v>
      </c>
      <c r="CH249" s="2"/>
      <c r="CI249" s="2">
        <v>2548.85</v>
      </c>
      <c r="CJ249" s="2">
        <v>1195.07</v>
      </c>
      <c r="CK249" s="2">
        <v>25103.59</v>
      </c>
      <c r="CL249" s="2"/>
      <c r="CM249" s="2">
        <v>954.3</v>
      </c>
      <c r="CN249" s="2">
        <v>496.42</v>
      </c>
      <c r="CO249" s="2" t="s">
        <v>2</v>
      </c>
      <c r="CP249" s="2"/>
      <c r="CQ249" s="2"/>
      <c r="CR249" s="2">
        <v>1383.89</v>
      </c>
      <c r="CS249" s="2">
        <v>977.83</v>
      </c>
      <c r="CT249" s="2"/>
      <c r="CU249" s="2" t="s">
        <v>2</v>
      </c>
      <c r="CV249" s="2">
        <v>2779.06</v>
      </c>
      <c r="CW249" s="2">
        <v>6803.42</v>
      </c>
      <c r="CX249" s="2">
        <v>4824.08</v>
      </c>
      <c r="CY249" s="2">
        <v>5223.3100000000004</v>
      </c>
      <c r="CZ249" s="2">
        <v>15182.31</v>
      </c>
      <c r="DA249" s="2">
        <v>755.45</v>
      </c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</row>
    <row r="250" spans="1:218" x14ac:dyDescent="0.25">
      <c r="A250" s="1">
        <v>41621</v>
      </c>
      <c r="B250" s="2">
        <v>1780.92</v>
      </c>
      <c r="C250" s="2">
        <v>6462.76</v>
      </c>
      <c r="D250" s="2"/>
      <c r="E250" s="2">
        <v>9046.6299999999992</v>
      </c>
      <c r="F250" s="2">
        <v>2942.27</v>
      </c>
      <c r="G250" s="2">
        <v>311.02999999999997</v>
      </c>
      <c r="H250" s="2">
        <v>3458.38</v>
      </c>
      <c r="I250" s="2"/>
      <c r="J250" s="2">
        <v>4085.8</v>
      </c>
      <c r="K250" s="2">
        <v>1249.6500000000001</v>
      </c>
      <c r="L250" s="2">
        <v>2307.7559999999999</v>
      </c>
      <c r="M250" s="2">
        <v>17949.810000000001</v>
      </c>
      <c r="N250" s="2">
        <v>23331.53</v>
      </c>
      <c r="O250" s="2">
        <v>5098.43</v>
      </c>
      <c r="P250" s="2">
        <v>7870.65</v>
      </c>
      <c r="Q250" s="2">
        <v>815.35</v>
      </c>
      <c r="R250" s="2">
        <v>1963.81</v>
      </c>
      <c r="S250" s="2">
        <v>15262.08</v>
      </c>
      <c r="T250" s="2">
        <v>9361.2000000000007</v>
      </c>
      <c r="U250" s="2"/>
      <c r="V250" s="2">
        <v>13144.56</v>
      </c>
      <c r="W250" s="2">
        <v>298.25</v>
      </c>
      <c r="X250" s="2">
        <v>1261.81</v>
      </c>
      <c r="Y250" s="2">
        <v>956.6</v>
      </c>
      <c r="Z250" s="2">
        <v>2770.91</v>
      </c>
      <c r="AA250" s="2">
        <v>378.96</v>
      </c>
      <c r="AB250" s="2">
        <v>586.27</v>
      </c>
      <c r="AC250" s="2">
        <v>2489.86</v>
      </c>
      <c r="AD250" s="2">
        <v>1357.44</v>
      </c>
      <c r="AE250" s="2">
        <v>2770.68</v>
      </c>
      <c r="AF250" s="2">
        <v>4214.59</v>
      </c>
      <c r="AG250" s="2">
        <v>7012.31</v>
      </c>
      <c r="AH250" s="2">
        <v>8391.82</v>
      </c>
      <c r="AI250" s="2">
        <v>15940.65</v>
      </c>
      <c r="AJ250" s="2">
        <v>5052.5</v>
      </c>
      <c r="AK250" s="2">
        <v>11089.17</v>
      </c>
      <c r="AL250" s="2"/>
      <c r="AM250" s="2">
        <v>3070.35</v>
      </c>
      <c r="AN250" s="2">
        <v>18524.509999999998</v>
      </c>
      <c r="AO250" s="2">
        <v>3181.02</v>
      </c>
      <c r="AP250" s="2">
        <v>882.846</v>
      </c>
      <c r="AQ250" s="2"/>
      <c r="AR250" s="2">
        <v>771.13</v>
      </c>
      <c r="AS250" s="2">
        <v>3471.66</v>
      </c>
      <c r="AT250" s="2">
        <v>6295.38</v>
      </c>
      <c r="AU250" s="2">
        <v>4591.1989999999996</v>
      </c>
      <c r="AV250" s="2">
        <v>1845.47</v>
      </c>
      <c r="AW250" s="2"/>
      <c r="AX250" s="2"/>
      <c r="AY250" s="2">
        <v>15532.94</v>
      </c>
      <c r="AZ250" s="2">
        <v>15792.8</v>
      </c>
      <c r="BA250" s="2">
        <v>4017.45</v>
      </c>
      <c r="BB250" s="2"/>
      <c r="BC250" s="2">
        <v>43640.45</v>
      </c>
      <c r="BD250" s="2">
        <v>1109.51</v>
      </c>
      <c r="BE250" s="2">
        <v>9974.1</v>
      </c>
      <c r="BF250" s="2">
        <v>1398.85</v>
      </c>
      <c r="BG250" s="2">
        <v>42307.3</v>
      </c>
      <c r="BH250" s="2">
        <v>3477.83</v>
      </c>
      <c r="BI250" s="2">
        <v>4791.3</v>
      </c>
      <c r="BJ250" s="2"/>
      <c r="BK250" s="2">
        <v>1843.48</v>
      </c>
      <c r="BL250" s="2">
        <v>4353.6499999999996</v>
      </c>
      <c r="BM250" s="2">
        <v>1457.85</v>
      </c>
      <c r="BN250" s="2">
        <v>401.59</v>
      </c>
      <c r="BO250" s="2">
        <v>5777.92</v>
      </c>
      <c r="BP250" s="2">
        <v>6407.43</v>
      </c>
      <c r="BQ250" s="2"/>
      <c r="BR250" s="2"/>
      <c r="BS250" s="2">
        <v>74126.19</v>
      </c>
      <c r="BT250" s="2">
        <v>258.49</v>
      </c>
      <c r="BU250" s="2">
        <v>581.29999999999995</v>
      </c>
      <c r="BV250" s="2">
        <v>5192.4399999999996</v>
      </c>
      <c r="BW250" s="2">
        <v>2569.42</v>
      </c>
      <c r="BX250" s="2">
        <v>1190.3399999999999</v>
      </c>
      <c r="BY250" s="2">
        <v>481.94</v>
      </c>
      <c r="BZ250" s="2">
        <v>13328.28</v>
      </c>
      <c r="CA250" s="2">
        <v>5404.09</v>
      </c>
      <c r="CB250" s="2"/>
      <c r="CC250" s="2"/>
      <c r="CD250" s="2">
        <v>18160.240000000002</v>
      </c>
      <c r="CE250" s="2"/>
      <c r="CF250" s="2"/>
      <c r="CG250" s="2">
        <v>1766.52</v>
      </c>
      <c r="CH250" s="2"/>
      <c r="CI250" s="2">
        <v>2531.58</v>
      </c>
      <c r="CJ250" s="2" t="s">
        <v>2</v>
      </c>
      <c r="CK250" s="2">
        <v>25285.62</v>
      </c>
      <c r="CL250" s="2"/>
      <c r="CM250" s="2">
        <v>954</v>
      </c>
      <c r="CN250" s="2">
        <v>492.95</v>
      </c>
      <c r="CO250" s="2" t="s">
        <v>2</v>
      </c>
      <c r="CP250" s="2"/>
      <c r="CQ250" s="2"/>
      <c r="CR250" s="2">
        <v>1377.94</v>
      </c>
      <c r="CS250" s="2">
        <v>967.56</v>
      </c>
      <c r="CT250" s="2"/>
      <c r="CU250" s="2" t="s">
        <v>2</v>
      </c>
      <c r="CV250" s="2">
        <v>2781.64</v>
      </c>
      <c r="CW250" s="2">
        <v>6812.87</v>
      </c>
      <c r="CX250" s="2">
        <v>4821.76</v>
      </c>
      <c r="CY250" s="2">
        <v>5276.71</v>
      </c>
      <c r="CZ250" s="2">
        <v>15332.01</v>
      </c>
      <c r="DA250" s="2">
        <v>754.86</v>
      </c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x14ac:dyDescent="0.25">
      <c r="A251" s="1">
        <v>41624</v>
      </c>
      <c r="B251" s="2">
        <v>1792.22</v>
      </c>
      <c r="C251" s="2">
        <v>6531.16</v>
      </c>
      <c r="D251" s="2"/>
      <c r="E251" s="2">
        <v>9187.7800000000007</v>
      </c>
      <c r="F251" s="2">
        <v>2983.98</v>
      </c>
      <c r="G251" s="2">
        <v>314.17</v>
      </c>
      <c r="H251" s="2">
        <v>3492.42</v>
      </c>
      <c r="I251" s="2"/>
      <c r="J251" s="2">
        <v>4128.9799999999996</v>
      </c>
      <c r="K251" s="2">
        <v>1237.8</v>
      </c>
      <c r="L251" s="2">
        <v>2304.6579999999999</v>
      </c>
      <c r="M251" s="2">
        <v>18222.419999999998</v>
      </c>
      <c r="N251" s="2">
        <v>23204.63</v>
      </c>
      <c r="O251" s="2">
        <v>5101.2</v>
      </c>
      <c r="P251" s="2">
        <v>7902.83</v>
      </c>
      <c r="Q251" s="2">
        <v>820.79</v>
      </c>
      <c r="R251" s="2">
        <v>1970.25</v>
      </c>
      <c r="S251" s="2">
        <v>15391.54</v>
      </c>
      <c r="T251" s="2">
        <v>9463.7999999999993</v>
      </c>
      <c r="U251" s="2"/>
      <c r="V251" s="2">
        <v>13226.35</v>
      </c>
      <c r="W251" s="2">
        <v>301.67</v>
      </c>
      <c r="X251" s="2">
        <v>1269.1099999999999</v>
      </c>
      <c r="Y251" s="2">
        <v>962.45</v>
      </c>
      <c r="Z251" s="2">
        <v>2799.55</v>
      </c>
      <c r="AA251" s="2">
        <v>382.45</v>
      </c>
      <c r="AB251" s="2">
        <v>587.39</v>
      </c>
      <c r="AC251" s="2">
        <v>2475.66</v>
      </c>
      <c r="AD251" s="2">
        <v>1338.74</v>
      </c>
      <c r="AE251" s="2">
        <v>2787.68</v>
      </c>
      <c r="AF251" s="2">
        <v>4160.5200000000004</v>
      </c>
      <c r="AG251" s="2">
        <v>6999.46</v>
      </c>
      <c r="AH251" s="2">
        <v>8374.2099999999991</v>
      </c>
      <c r="AI251" s="2">
        <v>16100.73</v>
      </c>
      <c r="AJ251" s="2">
        <v>5055.5</v>
      </c>
      <c r="AK251" s="2">
        <v>10991.06</v>
      </c>
      <c r="AL251" s="2"/>
      <c r="AM251" s="2">
        <v>3062.88</v>
      </c>
      <c r="AN251" s="2">
        <v>18881.82</v>
      </c>
      <c r="AO251" s="2">
        <v>3210.79</v>
      </c>
      <c r="AP251" s="2">
        <v>885.37400000000002</v>
      </c>
      <c r="AQ251" s="2"/>
      <c r="AR251" s="2">
        <v>778.74</v>
      </c>
      <c r="AS251" s="2">
        <v>3522.79</v>
      </c>
      <c r="AT251" s="2">
        <v>6310.08</v>
      </c>
      <c r="AU251" s="2">
        <v>4569.6559999999999</v>
      </c>
      <c r="AV251" s="2">
        <v>1850.44</v>
      </c>
      <c r="AW251" s="2"/>
      <c r="AX251" s="2"/>
      <c r="AY251" s="2">
        <v>15408.35</v>
      </c>
      <c r="AZ251" s="2">
        <v>15930.31</v>
      </c>
      <c r="BA251" s="2">
        <v>4043</v>
      </c>
      <c r="BB251" s="2"/>
      <c r="BC251" s="2" t="s">
        <v>2</v>
      </c>
      <c r="BD251" s="2">
        <v>1120.17</v>
      </c>
      <c r="BE251" s="2">
        <v>10050.719999999999</v>
      </c>
      <c r="BF251" s="2">
        <v>1408.04</v>
      </c>
      <c r="BG251" s="2">
        <v>42380.03</v>
      </c>
      <c r="BH251" s="2">
        <v>3494.41</v>
      </c>
      <c r="BI251" s="2">
        <v>4773.55</v>
      </c>
      <c r="BJ251" s="2"/>
      <c r="BK251" s="2">
        <v>1841.81</v>
      </c>
      <c r="BL251" s="2">
        <v>4380.2700000000004</v>
      </c>
      <c r="BM251" s="2">
        <v>1470.62</v>
      </c>
      <c r="BN251" s="2">
        <v>404.01</v>
      </c>
      <c r="BO251" s="2">
        <v>5848.78</v>
      </c>
      <c r="BP251" s="2">
        <v>6405.07</v>
      </c>
      <c r="BQ251" s="2"/>
      <c r="BR251" s="2"/>
      <c r="BS251" s="2">
        <v>74973.75</v>
      </c>
      <c r="BT251" s="2">
        <v>259.07</v>
      </c>
      <c r="BU251" s="2">
        <v>583.62</v>
      </c>
      <c r="BV251" s="2">
        <v>5218.0200000000004</v>
      </c>
      <c r="BW251" s="2">
        <v>2576.2399999999998</v>
      </c>
      <c r="BX251" s="2">
        <v>1161.68</v>
      </c>
      <c r="BY251" s="2">
        <v>482.69</v>
      </c>
      <c r="BZ251" s="2">
        <v>13250.62</v>
      </c>
      <c r="CA251" s="2">
        <v>5451.5</v>
      </c>
      <c r="CB251" s="2"/>
      <c r="CC251" s="2"/>
      <c r="CD251" s="2">
        <v>18212.93</v>
      </c>
      <c r="CE251" s="2"/>
      <c r="CF251" s="2"/>
      <c r="CG251" s="2">
        <v>1774.59</v>
      </c>
      <c r="CH251" s="2"/>
      <c r="CI251" s="2">
        <v>2558.9</v>
      </c>
      <c r="CJ251" s="2">
        <v>1192.67</v>
      </c>
      <c r="CK251" s="2">
        <v>25407.48</v>
      </c>
      <c r="CL251" s="2"/>
      <c r="CM251" s="2">
        <v>964.53</v>
      </c>
      <c r="CN251" s="2">
        <v>493.19</v>
      </c>
      <c r="CO251" s="2" t="s">
        <v>2</v>
      </c>
      <c r="CP251" s="2"/>
      <c r="CQ251" s="2"/>
      <c r="CR251" s="2">
        <v>1377.28</v>
      </c>
      <c r="CS251" s="2">
        <v>966.32</v>
      </c>
      <c r="CT251" s="2"/>
      <c r="CU251" s="2" t="s">
        <v>2</v>
      </c>
      <c r="CV251" s="2">
        <v>2797.97</v>
      </c>
      <c r="CW251" s="2">
        <v>6860.64</v>
      </c>
      <c r="CX251" s="2">
        <v>4847.3100000000004</v>
      </c>
      <c r="CY251" s="2">
        <v>5380.89</v>
      </c>
      <c r="CZ251" s="2">
        <v>15545.4</v>
      </c>
      <c r="DA251" s="2">
        <v>759.38</v>
      </c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</row>
    <row r="252" spans="1:218" x14ac:dyDescent="0.25">
      <c r="A252" s="1">
        <v>41625</v>
      </c>
      <c r="B252" s="2">
        <v>1786.77</v>
      </c>
      <c r="C252" s="2">
        <v>6522.2</v>
      </c>
      <c r="D252" s="2"/>
      <c r="E252" s="2">
        <v>9161.7999999999993</v>
      </c>
      <c r="F252" s="2">
        <v>2969.19</v>
      </c>
      <c r="G252" s="2">
        <v>313.17</v>
      </c>
      <c r="H252" s="2">
        <v>3488.99</v>
      </c>
      <c r="I252" s="2"/>
      <c r="J252" s="2">
        <v>4100.01</v>
      </c>
      <c r="K252" s="2">
        <v>1234.53</v>
      </c>
      <c r="L252" s="2">
        <v>2266.7840000000001</v>
      </c>
      <c r="M252" s="2">
        <v>18205.82</v>
      </c>
      <c r="N252" s="2">
        <v>23281.38</v>
      </c>
      <c r="O252" s="2">
        <v>5134.7</v>
      </c>
      <c r="P252" s="2">
        <v>7889.9</v>
      </c>
      <c r="Q252" s="2">
        <v>818.71</v>
      </c>
      <c r="R252" s="2">
        <v>1979.62</v>
      </c>
      <c r="S252" s="2">
        <v>15423.96</v>
      </c>
      <c r="T252" s="2">
        <v>9425.2999999999993</v>
      </c>
      <c r="U252" s="2"/>
      <c r="V252" s="2">
        <v>13224.83</v>
      </c>
      <c r="W252" s="2">
        <v>300.49</v>
      </c>
      <c r="X252" s="2">
        <v>1275.01</v>
      </c>
      <c r="Y252" s="2">
        <v>958.86</v>
      </c>
      <c r="Z252" s="2">
        <v>2787.55</v>
      </c>
      <c r="AA252" s="2">
        <v>380.52</v>
      </c>
      <c r="AB252" s="2">
        <v>587.48</v>
      </c>
      <c r="AC252" s="2">
        <v>2478.21</v>
      </c>
      <c r="AD252" s="2">
        <v>1340.7</v>
      </c>
      <c r="AE252" s="2">
        <v>2791.68</v>
      </c>
      <c r="AF252" s="2">
        <v>4196.6559999999999</v>
      </c>
      <c r="AG252" s="2">
        <v>7002.77</v>
      </c>
      <c r="AH252" s="2">
        <v>8384.26</v>
      </c>
      <c r="AI252" s="2">
        <v>16132.94</v>
      </c>
      <c r="AJ252" s="2">
        <v>5088.6000000000004</v>
      </c>
      <c r="AK252" s="2">
        <v>11017.32</v>
      </c>
      <c r="AL252" s="2"/>
      <c r="AM252" s="2">
        <v>3077.71</v>
      </c>
      <c r="AN252" s="2">
        <v>18858.740000000002</v>
      </c>
      <c r="AO252" s="2">
        <v>3190.47</v>
      </c>
      <c r="AP252" s="2">
        <v>875.64700000000005</v>
      </c>
      <c r="AQ252" s="2"/>
      <c r="AR252" s="2">
        <v>774.73</v>
      </c>
      <c r="AS252" s="2">
        <v>3515.52</v>
      </c>
      <c r="AT252" s="2">
        <v>6315.42</v>
      </c>
      <c r="AU252" s="2">
        <v>4579.5469999999996</v>
      </c>
      <c r="AV252" s="2">
        <v>1844.89</v>
      </c>
      <c r="AW252" s="2"/>
      <c r="AX252" s="2"/>
      <c r="AY252" s="2">
        <v>15322.13</v>
      </c>
      <c r="AZ252" s="2">
        <v>15917.96</v>
      </c>
      <c r="BA252" s="2">
        <v>4034.69</v>
      </c>
      <c r="BB252" s="2"/>
      <c r="BC252" s="2">
        <v>43918.07</v>
      </c>
      <c r="BD252" s="2">
        <v>1120.26</v>
      </c>
      <c r="BE252" s="2">
        <v>10023.290000000001</v>
      </c>
      <c r="BF252" s="2">
        <v>1418.34</v>
      </c>
      <c r="BG252" s="2">
        <v>42245.22</v>
      </c>
      <c r="BH252" s="2">
        <v>3482.34</v>
      </c>
      <c r="BI252" s="2">
        <v>4786.25</v>
      </c>
      <c r="BJ252" s="2"/>
      <c r="BK252" s="2">
        <v>1851.94</v>
      </c>
      <c r="BL252" s="2">
        <v>4409.58</v>
      </c>
      <c r="BM252" s="2">
        <v>1483</v>
      </c>
      <c r="BN252" s="2">
        <v>405.5</v>
      </c>
      <c r="BO252" s="2">
        <v>5932.69</v>
      </c>
      <c r="BP252" s="2">
        <v>6408.53</v>
      </c>
      <c r="BQ252" s="2"/>
      <c r="BR252" s="2"/>
      <c r="BS252" s="2">
        <v>73789.88</v>
      </c>
      <c r="BT252" s="2">
        <v>260.67</v>
      </c>
      <c r="BU252" s="2">
        <v>584.04</v>
      </c>
      <c r="BV252" s="2">
        <v>5200.07</v>
      </c>
      <c r="BW252" s="2">
        <v>2576.81</v>
      </c>
      <c r="BX252" s="2">
        <v>1154.21</v>
      </c>
      <c r="BY252" s="2">
        <v>478.63</v>
      </c>
      <c r="BZ252" s="2">
        <v>13084.4</v>
      </c>
      <c r="CA252" s="2">
        <v>5443.84</v>
      </c>
      <c r="CB252" s="2"/>
      <c r="CC252" s="2"/>
      <c r="CD252" s="2">
        <v>18228.12</v>
      </c>
      <c r="CE252" s="2"/>
      <c r="CF252" s="2"/>
      <c r="CG252" s="2">
        <v>1779.04</v>
      </c>
      <c r="CH252" s="2"/>
      <c r="CI252" s="2">
        <v>2553.42</v>
      </c>
      <c r="CJ252" s="2">
        <v>1195.58</v>
      </c>
      <c r="CK252" s="2">
        <v>25400.55</v>
      </c>
      <c r="CL252" s="2"/>
      <c r="CM252" s="2">
        <v>960.86</v>
      </c>
      <c r="CN252" s="2">
        <v>493.47</v>
      </c>
      <c r="CO252" s="2" t="s">
        <v>2</v>
      </c>
      <c r="CP252" s="2"/>
      <c r="CQ252" s="2"/>
      <c r="CR252" s="2">
        <v>1376.11</v>
      </c>
      <c r="CS252" s="2">
        <v>969.21</v>
      </c>
      <c r="CT252" s="2"/>
      <c r="CU252" s="2" t="s">
        <v>2</v>
      </c>
      <c r="CV252" s="2">
        <v>2794.73</v>
      </c>
      <c r="CW252" s="2">
        <v>6845.05</v>
      </c>
      <c r="CX252" s="2">
        <v>4840.97</v>
      </c>
      <c r="CY252" s="2">
        <v>5423.82</v>
      </c>
      <c r="CZ252" s="2">
        <v>15729.46</v>
      </c>
      <c r="DA252" s="2">
        <v>759.18</v>
      </c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</row>
    <row r="253" spans="1:218" x14ac:dyDescent="0.25">
      <c r="A253" s="1">
        <v>41626</v>
      </c>
      <c r="B253" s="2">
        <v>1811.08</v>
      </c>
      <c r="C253" s="2">
        <v>6524.46</v>
      </c>
      <c r="D253" s="2"/>
      <c r="E253" s="2">
        <v>9190.73</v>
      </c>
      <c r="F253" s="2">
        <v>2975.09</v>
      </c>
      <c r="G253" s="2">
        <v>314.36</v>
      </c>
      <c r="H253" s="2">
        <v>3491.13</v>
      </c>
      <c r="I253" s="2"/>
      <c r="J253" s="2">
        <v>4109.51</v>
      </c>
      <c r="K253" s="2">
        <v>1250.49</v>
      </c>
      <c r="L253" s="2">
        <v>2257.3789999999999</v>
      </c>
      <c r="M253" s="2">
        <v>18160.78</v>
      </c>
      <c r="N253" s="2">
        <v>23240.71</v>
      </c>
      <c r="O253" s="2">
        <v>5115.6000000000004</v>
      </c>
      <c r="P253" s="2">
        <v>7912.17</v>
      </c>
      <c r="Q253" s="2">
        <v>829.41</v>
      </c>
      <c r="R253" s="2">
        <v>1982.42</v>
      </c>
      <c r="S253" s="2">
        <v>15424.96</v>
      </c>
      <c r="T253" s="2">
        <v>9456.7000000000007</v>
      </c>
      <c r="U253" s="2"/>
      <c r="V253" s="2">
        <v>13358.1</v>
      </c>
      <c r="W253" s="2">
        <v>301.16000000000003</v>
      </c>
      <c r="X253" s="2">
        <v>1277.46</v>
      </c>
      <c r="Y253" s="2">
        <v>972.61</v>
      </c>
      <c r="Z253" s="2">
        <v>2795.77</v>
      </c>
      <c r="AA253" s="2">
        <v>381.32</v>
      </c>
      <c r="AB253" s="2">
        <v>589.83000000000004</v>
      </c>
      <c r="AC253" s="2">
        <v>2485.5500000000002</v>
      </c>
      <c r="AD253" s="2">
        <v>1353.97</v>
      </c>
      <c r="AE253" s="2">
        <v>2799.08</v>
      </c>
      <c r="AF253" s="2">
        <v>4213.9489999999996</v>
      </c>
      <c r="AG253" s="2">
        <v>7031.42</v>
      </c>
      <c r="AH253" s="2">
        <v>8375.52</v>
      </c>
      <c r="AI253" s="2">
        <v>16192.76</v>
      </c>
      <c r="AJ253" s="2">
        <v>5069.5</v>
      </c>
      <c r="AK253" s="2">
        <v>11032.9</v>
      </c>
      <c r="AL253" s="2"/>
      <c r="AM253" s="2">
        <v>3070.1</v>
      </c>
      <c r="AN253" s="2">
        <v>18694.810000000001</v>
      </c>
      <c r="AO253" s="2">
        <v>3196.38</v>
      </c>
      <c r="AP253" s="2">
        <v>866.2</v>
      </c>
      <c r="AQ253" s="2"/>
      <c r="AR253" s="2">
        <v>776.58</v>
      </c>
      <c r="AS253" s="2">
        <v>3528.37</v>
      </c>
      <c r="AT253" s="2">
        <v>6317.8</v>
      </c>
      <c r="AU253" s="2">
        <v>4563.1289999999999</v>
      </c>
      <c r="AV253" s="2">
        <v>1843.64</v>
      </c>
      <c r="AW253" s="2"/>
      <c r="AX253" s="2"/>
      <c r="AY253" s="2">
        <v>15588.42</v>
      </c>
      <c r="AZ253" s="2">
        <v>16173.04</v>
      </c>
      <c r="BA253" s="2">
        <v>4070.38</v>
      </c>
      <c r="BB253" s="2"/>
      <c r="BC253" s="2">
        <v>44007.69</v>
      </c>
      <c r="BD253" s="2">
        <v>1133.76</v>
      </c>
      <c r="BE253" s="2">
        <v>10155.620000000001</v>
      </c>
      <c r="BF253" s="2">
        <v>1423.87</v>
      </c>
      <c r="BG253" s="2">
        <v>42407.17</v>
      </c>
      <c r="BH253" s="2">
        <v>3510.52</v>
      </c>
      <c r="BI253" s="2">
        <v>4817.55</v>
      </c>
      <c r="BJ253" s="2"/>
      <c r="BK253" s="2">
        <v>1849.43</v>
      </c>
      <c r="BL253" s="2">
        <v>4414.0200000000004</v>
      </c>
      <c r="BM253" s="2">
        <v>1488.23</v>
      </c>
      <c r="BN253" s="2">
        <v>406.59</v>
      </c>
      <c r="BO253" s="2">
        <v>5962.08</v>
      </c>
      <c r="BP253" s="2">
        <v>6421.68</v>
      </c>
      <c r="BQ253" s="2"/>
      <c r="BR253" s="2"/>
      <c r="BS253" s="2">
        <v>71417.25</v>
      </c>
      <c r="BT253" s="2">
        <v>261.24</v>
      </c>
      <c r="BU253" s="2">
        <v>584.69000000000005</v>
      </c>
      <c r="BV253" s="2">
        <v>5262.02</v>
      </c>
      <c r="BW253" s="2">
        <v>2571.88</v>
      </c>
      <c r="BX253" s="2">
        <v>1155.1300000000001</v>
      </c>
      <c r="BY253" s="2">
        <v>478.9</v>
      </c>
      <c r="BZ253" s="2">
        <v>13110.95</v>
      </c>
      <c r="CA253" s="2">
        <v>5514.95</v>
      </c>
      <c r="CB253" s="2"/>
      <c r="CC253" s="2"/>
      <c r="CD253" s="2">
        <v>18096.009999999998</v>
      </c>
      <c r="CE253" s="2"/>
      <c r="CF253" s="2"/>
      <c r="CG253" s="2">
        <v>1781.58</v>
      </c>
      <c r="CH253" s="2"/>
      <c r="CI253" s="2">
        <v>2558.5100000000002</v>
      </c>
      <c r="CJ253" s="2">
        <v>1197.23</v>
      </c>
      <c r="CK253" s="2">
        <v>25552.04</v>
      </c>
      <c r="CL253" s="2"/>
      <c r="CM253" s="2">
        <v>964.7</v>
      </c>
      <c r="CN253" s="2">
        <v>494.84</v>
      </c>
      <c r="CO253" s="2" t="s">
        <v>2</v>
      </c>
      <c r="CP253" s="2"/>
      <c r="CQ253" s="2"/>
      <c r="CR253" s="2">
        <v>1379.44</v>
      </c>
      <c r="CS253" s="2">
        <v>974.93</v>
      </c>
      <c r="CT253" s="2"/>
      <c r="CU253" s="2" t="s">
        <v>2</v>
      </c>
      <c r="CV253" s="2">
        <v>2830.36</v>
      </c>
      <c r="CW253" s="2">
        <v>6947.01</v>
      </c>
      <c r="CX253" s="2">
        <v>4891.53</v>
      </c>
      <c r="CY253" s="2">
        <v>5447.78</v>
      </c>
      <c r="CZ253" s="2">
        <v>15755.14</v>
      </c>
      <c r="DA253" s="2">
        <v>767.49</v>
      </c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</row>
    <row r="254" spans="1:218" x14ac:dyDescent="0.25">
      <c r="A254" s="1">
        <v>41627</v>
      </c>
      <c r="B254" s="2">
        <v>1810.88</v>
      </c>
      <c r="C254" s="2">
        <v>6584.7</v>
      </c>
      <c r="D254" s="2"/>
      <c r="E254" s="2">
        <v>9351.9</v>
      </c>
      <c r="F254" s="2">
        <v>3033.6</v>
      </c>
      <c r="G254" s="2">
        <v>319.44499999999999</v>
      </c>
      <c r="H254" s="2">
        <v>3524.38</v>
      </c>
      <c r="I254" s="2"/>
      <c r="J254" s="2">
        <v>4184.33</v>
      </c>
      <c r="K254" s="2">
        <v>1268.3900000000001</v>
      </c>
      <c r="L254" s="2">
        <v>2260.0169999999998</v>
      </c>
      <c r="M254" s="2">
        <v>18453.990000000002</v>
      </c>
      <c r="N254" s="2">
        <v>23404.45</v>
      </c>
      <c r="O254" s="2">
        <v>5202.2</v>
      </c>
      <c r="P254" s="2">
        <v>8028.27</v>
      </c>
      <c r="Q254" s="2">
        <v>829.12</v>
      </c>
      <c r="R254" s="2">
        <v>1997.02</v>
      </c>
      <c r="S254" s="2">
        <v>15594.27</v>
      </c>
      <c r="T254" s="2">
        <v>9664.2999999999993</v>
      </c>
      <c r="U254" s="2"/>
      <c r="V254" s="2">
        <v>13396.62</v>
      </c>
      <c r="W254" s="2">
        <v>306.45999999999998</v>
      </c>
      <c r="X254" s="2">
        <v>1300.8900000000001</v>
      </c>
      <c r="Y254" s="2">
        <v>972.66</v>
      </c>
      <c r="Z254" s="2">
        <v>2843.3719999999998</v>
      </c>
      <c r="AA254" s="2">
        <v>387.83</v>
      </c>
      <c r="AB254" s="2">
        <v>599.13</v>
      </c>
      <c r="AC254" s="2">
        <v>2513.3200000000002</v>
      </c>
      <c r="AD254" s="2">
        <v>1353.88</v>
      </c>
      <c r="AE254" s="2">
        <v>2839.36</v>
      </c>
      <c r="AF254" s="2">
        <v>4257.1679999999997</v>
      </c>
      <c r="AG254" s="2">
        <v>7139.54</v>
      </c>
      <c r="AH254" s="2">
        <v>8426.08</v>
      </c>
      <c r="AI254" s="2">
        <v>16393.95</v>
      </c>
      <c r="AJ254" s="2">
        <v>5154.5</v>
      </c>
      <c r="AK254" s="2">
        <v>11085.84</v>
      </c>
      <c r="AL254" s="2"/>
      <c r="AM254" s="2">
        <v>3084.19</v>
      </c>
      <c r="AN254" s="2">
        <v>18708.79</v>
      </c>
      <c r="AO254" s="2">
        <v>3252.1</v>
      </c>
      <c r="AP254" s="2">
        <v>867.89800000000002</v>
      </c>
      <c r="AQ254" s="2"/>
      <c r="AR254" s="2">
        <v>789.28</v>
      </c>
      <c r="AS254" s="2">
        <v>3587.32</v>
      </c>
      <c r="AT254" s="2">
        <v>6372.81</v>
      </c>
      <c r="AU254" s="2">
        <v>4603.9570000000003</v>
      </c>
      <c r="AV254" s="2">
        <v>1867.52</v>
      </c>
      <c r="AW254" s="2"/>
      <c r="AX254" s="2"/>
      <c r="AY254" s="2">
        <v>15891.82</v>
      </c>
      <c r="AZ254" s="2">
        <v>16194.72</v>
      </c>
      <c r="BA254" s="2">
        <v>4063.7</v>
      </c>
      <c r="BB254" s="2"/>
      <c r="BC254" s="2">
        <v>44483.63</v>
      </c>
      <c r="BD254" s="2">
        <v>1131.67</v>
      </c>
      <c r="BE254" s="2">
        <v>10158.200000000001</v>
      </c>
      <c r="BF254" s="2">
        <v>1445.06</v>
      </c>
      <c r="BG254" s="2">
        <v>42250.6</v>
      </c>
      <c r="BH254" s="2">
        <v>3502.23</v>
      </c>
      <c r="BI254" s="2">
        <v>4841.75</v>
      </c>
      <c r="BJ254" s="2"/>
      <c r="BK254" s="2">
        <v>1851.53</v>
      </c>
      <c r="BL254" s="2">
        <v>4463.17</v>
      </c>
      <c r="BM254" s="2">
        <v>1509.15</v>
      </c>
      <c r="BN254" s="2">
        <v>414.09</v>
      </c>
      <c r="BO254" s="2">
        <v>6059.78</v>
      </c>
      <c r="BP254" s="2">
        <v>6493.38</v>
      </c>
      <c r="BQ254" s="2"/>
      <c r="BR254" s="2"/>
      <c r="BS254" s="2">
        <v>71841.25</v>
      </c>
      <c r="BT254" s="2">
        <v>263.20999999999998</v>
      </c>
      <c r="BU254" s="2">
        <v>587.4</v>
      </c>
      <c r="BV254" s="2">
        <v>5255.17</v>
      </c>
      <c r="BW254" s="2">
        <v>2562.59</v>
      </c>
      <c r="BX254" s="2">
        <v>1163.43</v>
      </c>
      <c r="BY254" s="2">
        <v>483.98</v>
      </c>
      <c r="BZ254" s="2">
        <v>13042.03</v>
      </c>
      <c r="CA254" s="2">
        <v>5514.32</v>
      </c>
      <c r="CB254" s="2"/>
      <c r="CC254" s="2"/>
      <c r="CD254" s="2">
        <v>18215.22</v>
      </c>
      <c r="CE254" s="2"/>
      <c r="CF254" s="2"/>
      <c r="CG254" s="2">
        <v>1787.34</v>
      </c>
      <c r="CH254" s="2"/>
      <c r="CI254" s="2">
        <v>2601.9499999999998</v>
      </c>
      <c r="CJ254" s="2">
        <v>1205.8599999999999</v>
      </c>
      <c r="CK254" s="2">
        <v>25711.46</v>
      </c>
      <c r="CL254" s="2"/>
      <c r="CM254" s="2">
        <v>986.09</v>
      </c>
      <c r="CN254" s="2">
        <v>502.38</v>
      </c>
      <c r="CO254" s="2" t="s">
        <v>2</v>
      </c>
      <c r="CP254" s="2"/>
      <c r="CQ254" s="2"/>
      <c r="CR254" s="2">
        <v>1391.15</v>
      </c>
      <c r="CS254" s="2">
        <v>982.29</v>
      </c>
      <c r="CT254" s="2"/>
      <c r="CU254" s="2" t="s">
        <v>2</v>
      </c>
      <c r="CV254" s="2">
        <v>2830.02</v>
      </c>
      <c r="CW254" s="2">
        <v>6943.2</v>
      </c>
      <c r="CX254" s="2">
        <v>4896.75</v>
      </c>
      <c r="CY254" s="2">
        <v>5423.15</v>
      </c>
      <c r="CZ254" s="2">
        <v>15740</v>
      </c>
      <c r="DA254" s="2">
        <v>770.35</v>
      </c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x14ac:dyDescent="0.25">
      <c r="A255" s="1">
        <v>41628</v>
      </c>
      <c r="B255" s="2">
        <v>1823.75</v>
      </c>
      <c r="C255" s="2">
        <v>6616.8</v>
      </c>
      <c r="D255" s="2"/>
      <c r="E255" s="2">
        <v>9413.09</v>
      </c>
      <c r="F255" s="2">
        <v>3053.3</v>
      </c>
      <c r="G255" s="2">
        <v>321.39</v>
      </c>
      <c r="H255" s="2">
        <v>3541.14</v>
      </c>
      <c r="I255" s="2"/>
      <c r="J255" s="2">
        <v>4200.3100000000004</v>
      </c>
      <c r="K255" s="2">
        <v>1261.67</v>
      </c>
      <c r="L255" s="2">
        <v>2231.2779999999998</v>
      </c>
      <c r="M255" s="2">
        <v>18613.07</v>
      </c>
      <c r="N255" s="2">
        <v>22936.92</v>
      </c>
      <c r="O255" s="2">
        <v>5265.21</v>
      </c>
      <c r="P255" s="2">
        <v>8089.13</v>
      </c>
      <c r="Q255" s="2">
        <v>834.37</v>
      </c>
      <c r="R255" s="2">
        <v>1984.44</v>
      </c>
      <c r="S255" s="2">
        <v>15666.37</v>
      </c>
      <c r="T255" s="2">
        <v>9721.9</v>
      </c>
      <c r="U255" s="2"/>
      <c r="V255" s="2">
        <v>13504.33</v>
      </c>
      <c r="W255" s="2">
        <v>308.33</v>
      </c>
      <c r="X255" s="2">
        <v>1311.38</v>
      </c>
      <c r="Y255" s="2">
        <v>980.45</v>
      </c>
      <c r="Z255" s="2">
        <v>2862.74</v>
      </c>
      <c r="AA255" s="2">
        <v>391.92</v>
      </c>
      <c r="AB255" s="2">
        <v>605.74</v>
      </c>
      <c r="AC255" s="2">
        <v>2508.9499999999998</v>
      </c>
      <c r="AD255" s="2">
        <v>1346.43</v>
      </c>
      <c r="AE255" s="2">
        <v>2869.67</v>
      </c>
      <c r="AF255" s="2">
        <v>4230.6090000000004</v>
      </c>
      <c r="AG255" s="2">
        <v>7208.32</v>
      </c>
      <c r="AH255" s="2">
        <v>8439.3700000000008</v>
      </c>
      <c r="AI255" s="2">
        <v>16401.900000000001</v>
      </c>
      <c r="AJ255" s="2">
        <v>5215.8100000000004</v>
      </c>
      <c r="AK255" s="2">
        <v>10791.34</v>
      </c>
      <c r="AL255" s="2"/>
      <c r="AM255" s="2">
        <v>3094.48</v>
      </c>
      <c r="AN255" s="2">
        <v>18630.57</v>
      </c>
      <c r="AO255" s="2">
        <v>3263.53</v>
      </c>
      <c r="AP255" s="2">
        <v>860.44</v>
      </c>
      <c r="AQ255" s="2"/>
      <c r="AR255" s="2">
        <v>792.37</v>
      </c>
      <c r="AS255" s="2">
        <v>3605.41</v>
      </c>
      <c r="AT255" s="2">
        <v>6398.28</v>
      </c>
      <c r="AU255" s="2">
        <v>4536.4769999999999</v>
      </c>
      <c r="AV255" s="2">
        <v>1872.8</v>
      </c>
      <c r="AW255" s="2"/>
      <c r="AX255" s="2"/>
      <c r="AY255" s="2">
        <v>15870.42</v>
      </c>
      <c r="AZ255" s="2">
        <v>16287.84</v>
      </c>
      <c r="BA255" s="2">
        <v>4111.93</v>
      </c>
      <c r="BB255" s="2"/>
      <c r="BC255" s="2">
        <v>44609.07</v>
      </c>
      <c r="BD255" s="2">
        <v>1147.1199999999999</v>
      </c>
      <c r="BE255" s="2">
        <v>10216.870000000001</v>
      </c>
      <c r="BF255" s="2">
        <v>1433.76</v>
      </c>
      <c r="BG255" s="2">
        <v>42600.58</v>
      </c>
      <c r="BH255" s="2">
        <v>3540.97</v>
      </c>
      <c r="BI255" s="2">
        <v>4868.1000000000004</v>
      </c>
      <c r="BJ255" s="2"/>
      <c r="BK255" s="2">
        <v>1848.79</v>
      </c>
      <c r="BL255" s="2">
        <v>4499.26</v>
      </c>
      <c r="BM255" s="2">
        <v>1502.86</v>
      </c>
      <c r="BN255" s="2">
        <v>416.89</v>
      </c>
      <c r="BO255" s="2">
        <v>5965.81</v>
      </c>
      <c r="BP255" s="2">
        <v>6516.14</v>
      </c>
      <c r="BQ255" s="2"/>
      <c r="BR255" s="2"/>
      <c r="BS255" s="2">
        <v>69932.5</v>
      </c>
      <c r="BT255" s="2">
        <v>261.55</v>
      </c>
      <c r="BU255" s="2">
        <v>590.99</v>
      </c>
      <c r="BV255" s="2">
        <v>5293.46</v>
      </c>
      <c r="BW255" s="2">
        <v>2564.37</v>
      </c>
      <c r="BX255" s="2">
        <v>1153.55</v>
      </c>
      <c r="BY255" s="2">
        <v>487.2</v>
      </c>
      <c r="BZ255" s="2">
        <v>13188.66</v>
      </c>
      <c r="CA255" s="2">
        <v>5560.06</v>
      </c>
      <c r="CB255" s="2"/>
      <c r="CC255" s="2"/>
      <c r="CD255" s="2">
        <v>18245.7</v>
      </c>
      <c r="CE255" s="2"/>
      <c r="CF255" s="2"/>
      <c r="CG255" s="2">
        <v>1789.68</v>
      </c>
      <c r="CH255" s="2"/>
      <c r="CI255" s="2">
        <v>2616.13</v>
      </c>
      <c r="CJ255" s="2" t="s">
        <v>2</v>
      </c>
      <c r="CK255" s="2">
        <v>25640.52</v>
      </c>
      <c r="CL255" s="2"/>
      <c r="CM255" s="2">
        <v>990.96</v>
      </c>
      <c r="CN255" s="2">
        <v>508.06</v>
      </c>
      <c r="CO255" s="2" t="s">
        <v>2</v>
      </c>
      <c r="CP255" s="2"/>
      <c r="CQ255" s="2"/>
      <c r="CR255" s="2">
        <v>1391.13</v>
      </c>
      <c r="CS255" s="2">
        <v>981.4</v>
      </c>
      <c r="CT255" s="2"/>
      <c r="CU255" s="2" t="s">
        <v>2</v>
      </c>
      <c r="CV255" s="2">
        <v>2851.82</v>
      </c>
      <c r="CW255" s="2">
        <v>7011.12</v>
      </c>
      <c r="CX255" s="2">
        <v>4933.0200000000004</v>
      </c>
      <c r="CY255" s="2">
        <v>5379.33</v>
      </c>
      <c r="CZ255" s="2">
        <v>15624.88</v>
      </c>
      <c r="DA255" s="2">
        <v>777.45</v>
      </c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x14ac:dyDescent="0.25">
      <c r="A256" s="1">
        <v>41631</v>
      </c>
      <c r="B256" s="2">
        <v>1829.75</v>
      </c>
      <c r="C256" s="2">
        <v>6678.61</v>
      </c>
      <c r="D256" s="2"/>
      <c r="E256" s="2">
        <v>9488.82</v>
      </c>
      <c r="F256" s="2">
        <v>3070.91</v>
      </c>
      <c r="G256" s="2">
        <v>323.39999999999998</v>
      </c>
      <c r="H256" s="2">
        <v>3571.08</v>
      </c>
      <c r="I256" s="2"/>
      <c r="J256" s="2">
        <v>4215.29</v>
      </c>
      <c r="K256" s="2" t="s">
        <v>2</v>
      </c>
      <c r="L256" s="2">
        <v>2197.4450000000002</v>
      </c>
      <c r="M256" s="2">
        <v>18697.150000000001</v>
      </c>
      <c r="N256" s="2">
        <v>23005.919999999998</v>
      </c>
      <c r="O256" s="2">
        <v>5293.5</v>
      </c>
      <c r="P256" s="2">
        <v>8107.9</v>
      </c>
      <c r="Q256" s="2">
        <v>837.15</v>
      </c>
      <c r="R256" s="2">
        <v>2000.07</v>
      </c>
      <c r="S256" s="2">
        <v>15741.67</v>
      </c>
      <c r="T256" s="2">
        <v>9758.4</v>
      </c>
      <c r="U256" s="2"/>
      <c r="V256" s="2">
        <v>13463.53</v>
      </c>
      <c r="W256" s="2">
        <v>310.21199999999999</v>
      </c>
      <c r="X256" s="2">
        <v>1320.56</v>
      </c>
      <c r="Y256" s="2">
        <v>983.38</v>
      </c>
      <c r="Z256" s="2">
        <v>2880.39</v>
      </c>
      <c r="AA256" s="2">
        <v>395.52</v>
      </c>
      <c r="AB256" s="2">
        <v>607.41999999999996</v>
      </c>
      <c r="AC256" s="2">
        <v>2529.58</v>
      </c>
      <c r="AD256" s="2">
        <v>1342.87</v>
      </c>
      <c r="AE256" s="2">
        <v>2887.58</v>
      </c>
      <c r="AF256" s="2">
        <v>4205.1880000000001</v>
      </c>
      <c r="AG256" s="2">
        <v>7252.13</v>
      </c>
      <c r="AH256" s="2">
        <v>8477.4699999999993</v>
      </c>
      <c r="AI256" s="2">
        <v>16491.419999999998</v>
      </c>
      <c r="AJ256" s="2">
        <v>5244.2</v>
      </c>
      <c r="AK256" s="2">
        <v>10735.11</v>
      </c>
      <c r="AL256" s="2"/>
      <c r="AM256" s="2">
        <v>3116.22</v>
      </c>
      <c r="AN256" s="2">
        <v>18553.07</v>
      </c>
      <c r="AO256" s="2">
        <v>3276.08</v>
      </c>
      <c r="AP256" s="2">
        <v>855.67</v>
      </c>
      <c r="AQ256" s="2"/>
      <c r="AR256" s="2">
        <v>796.55</v>
      </c>
      <c r="AS256" s="2">
        <v>3631.88</v>
      </c>
      <c r="AT256" s="2">
        <v>6419.04</v>
      </c>
      <c r="AU256" s="2">
        <v>4511.93</v>
      </c>
      <c r="AV256" s="2">
        <v>1883.84</v>
      </c>
      <c r="AW256" s="2"/>
      <c r="AX256" s="2"/>
      <c r="AY256" s="2" t="s">
        <v>2</v>
      </c>
      <c r="AZ256" s="2">
        <v>16318.11</v>
      </c>
      <c r="BA256" s="2">
        <v>4149.3</v>
      </c>
      <c r="BB256" s="2"/>
      <c r="BC256" s="2">
        <v>44843.21</v>
      </c>
      <c r="BD256" s="2">
        <v>1157.3399999999999</v>
      </c>
      <c r="BE256" s="2">
        <v>10260.459999999999</v>
      </c>
      <c r="BF256" s="2">
        <v>1455.22</v>
      </c>
      <c r="BG256" s="2">
        <v>42508.11</v>
      </c>
      <c r="BH256" s="2">
        <v>3570.28</v>
      </c>
      <c r="BI256" s="2">
        <v>4901.1000000000004</v>
      </c>
      <c r="BJ256" s="2"/>
      <c r="BK256" s="2">
        <v>1840.17</v>
      </c>
      <c r="BL256" s="2">
        <v>4498.3900000000003</v>
      </c>
      <c r="BM256" s="2">
        <v>1510.02</v>
      </c>
      <c r="BN256" s="2">
        <v>420.27</v>
      </c>
      <c r="BO256" s="2">
        <v>5885.94</v>
      </c>
      <c r="BP256" s="2">
        <v>6640.53</v>
      </c>
      <c r="BQ256" s="2"/>
      <c r="BR256" s="2"/>
      <c r="BS256" s="2">
        <v>70234</v>
      </c>
      <c r="BT256" s="2">
        <v>263.89</v>
      </c>
      <c r="BU256" s="2">
        <v>599.03</v>
      </c>
      <c r="BV256" s="2">
        <v>5298.62</v>
      </c>
      <c r="BW256" s="2">
        <v>2568.9499999999998</v>
      </c>
      <c r="BX256" s="2">
        <v>1119.8599999999999</v>
      </c>
      <c r="BY256" s="2" t="s">
        <v>2</v>
      </c>
      <c r="BZ256" s="2">
        <v>13213.26</v>
      </c>
      <c r="CA256" s="2">
        <v>5571.39</v>
      </c>
      <c r="CB256" s="2"/>
      <c r="CC256" s="2"/>
      <c r="CD256" s="2">
        <v>18228.53</v>
      </c>
      <c r="CE256" s="2"/>
      <c r="CF256" s="2"/>
      <c r="CG256" s="2">
        <v>1783.75</v>
      </c>
      <c r="CH256" s="2"/>
      <c r="CI256" s="2">
        <v>2630.52</v>
      </c>
      <c r="CJ256" s="2">
        <v>1222.1099999999999</v>
      </c>
      <c r="CK256" s="2">
        <v>25631.74</v>
      </c>
      <c r="CL256" s="2"/>
      <c r="CM256" s="2">
        <v>996.56</v>
      </c>
      <c r="CN256" s="2">
        <v>509.53</v>
      </c>
      <c r="CO256" s="2" t="s">
        <v>2</v>
      </c>
      <c r="CP256" s="2"/>
      <c r="CQ256" s="2"/>
      <c r="CR256" s="2">
        <v>1408.27</v>
      </c>
      <c r="CS256" s="2">
        <v>984.65</v>
      </c>
      <c r="CT256" s="2"/>
      <c r="CU256" s="2" t="s">
        <v>2</v>
      </c>
      <c r="CV256" s="2">
        <v>2862.62</v>
      </c>
      <c r="CW256" s="2">
        <v>7016.19</v>
      </c>
      <c r="CX256" s="2">
        <v>4955.84</v>
      </c>
      <c r="CY256" s="2">
        <v>5360.42</v>
      </c>
      <c r="CZ256" s="2">
        <v>15510.17</v>
      </c>
      <c r="DA256" s="2">
        <v>774.91</v>
      </c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</row>
    <row r="257" spans="1:218" x14ac:dyDescent="0.25">
      <c r="A257" s="1">
        <v>41632</v>
      </c>
      <c r="B257" s="2">
        <v>1833.32</v>
      </c>
      <c r="C257" s="2">
        <v>6712.1</v>
      </c>
      <c r="D257" s="2"/>
      <c r="E257" s="2" t="s">
        <v>2</v>
      </c>
      <c r="F257" s="2">
        <v>3076.49</v>
      </c>
      <c r="G257" s="2">
        <v>324.29000000000002</v>
      </c>
      <c r="H257" s="2">
        <v>3587.07</v>
      </c>
      <c r="I257" s="2"/>
      <c r="J257" s="2">
        <v>4229.68</v>
      </c>
      <c r="K257" s="2">
        <v>1267.31</v>
      </c>
      <c r="L257" s="2">
        <v>2210.2649999999999</v>
      </c>
      <c r="M257" s="2" t="s">
        <v>2</v>
      </c>
      <c r="N257" s="2">
        <v>23194.63</v>
      </c>
      <c r="O257" s="2">
        <v>5329.7</v>
      </c>
      <c r="P257" s="2" t="s">
        <v>2</v>
      </c>
      <c r="Q257" s="2">
        <v>839</v>
      </c>
      <c r="R257" s="2">
        <v>2007.34</v>
      </c>
      <c r="S257" s="2">
        <v>15786.96</v>
      </c>
      <c r="T257" s="2">
        <v>9826.4</v>
      </c>
      <c r="U257" s="2"/>
      <c r="V257" s="2">
        <v>13531.41</v>
      </c>
      <c r="W257" s="2">
        <v>310.95</v>
      </c>
      <c r="X257" s="2" t="s">
        <v>2</v>
      </c>
      <c r="Y257" s="2">
        <v>985.32</v>
      </c>
      <c r="Z257" s="2">
        <v>2888.39</v>
      </c>
      <c r="AA257" s="2">
        <v>397.53</v>
      </c>
      <c r="AB257" s="2" t="s">
        <v>2</v>
      </c>
      <c r="AC257" s="2" t="s">
        <v>2</v>
      </c>
      <c r="AD257" s="2">
        <v>1334.96</v>
      </c>
      <c r="AE257" s="2">
        <v>2899.42</v>
      </c>
      <c r="AF257" s="2">
        <v>4206.6369999999997</v>
      </c>
      <c r="AG257" s="2" t="s">
        <v>2</v>
      </c>
      <c r="AH257" s="2">
        <v>8478.09</v>
      </c>
      <c r="AI257" s="2" t="s">
        <v>2</v>
      </c>
      <c r="AJ257" s="2">
        <v>5280.9</v>
      </c>
      <c r="AK257" s="2">
        <v>10855.97</v>
      </c>
      <c r="AL257" s="2"/>
      <c r="AM257" s="2">
        <v>3131.8</v>
      </c>
      <c r="AN257" s="2" t="s">
        <v>2</v>
      </c>
      <c r="AO257" s="2">
        <v>3287.67</v>
      </c>
      <c r="AP257" s="2">
        <v>861.84500000000003</v>
      </c>
      <c r="AQ257" s="2"/>
      <c r="AR257" s="2">
        <v>799.51</v>
      </c>
      <c r="AS257" s="2" t="s">
        <v>2</v>
      </c>
      <c r="AT257" s="2" t="s">
        <v>2</v>
      </c>
      <c r="AU257" s="2">
        <v>4533.5079999999998</v>
      </c>
      <c r="AV257" s="2">
        <v>1890.03</v>
      </c>
      <c r="AW257" s="2"/>
      <c r="AX257" s="2"/>
      <c r="AY257" s="2">
        <v>16029.65</v>
      </c>
      <c r="AZ257" s="2">
        <v>16360.6</v>
      </c>
      <c r="BA257" s="2">
        <v>4155.62</v>
      </c>
      <c r="BB257" s="2"/>
      <c r="BC257" s="2">
        <v>44976.63</v>
      </c>
      <c r="BD257" s="2">
        <v>1163.67</v>
      </c>
      <c r="BE257" s="2">
        <v>10285.52</v>
      </c>
      <c r="BF257" s="2">
        <v>1457.65</v>
      </c>
      <c r="BG257" s="2">
        <v>42891.98</v>
      </c>
      <c r="BH257" s="2">
        <v>3574.51</v>
      </c>
      <c r="BI257" s="2">
        <v>4896.6000000000004</v>
      </c>
      <c r="BJ257" s="2"/>
      <c r="BK257" s="2">
        <v>1840.34</v>
      </c>
      <c r="BL257" s="2">
        <v>4493.96</v>
      </c>
      <c r="BM257" s="2">
        <v>1510.82</v>
      </c>
      <c r="BN257" s="2" t="s">
        <v>2</v>
      </c>
      <c r="BO257" s="2" t="s">
        <v>2</v>
      </c>
      <c r="BP257" s="2">
        <v>6661.79</v>
      </c>
      <c r="BQ257" s="2"/>
      <c r="BR257" s="2"/>
      <c r="BS257" s="2">
        <v>69364.81</v>
      </c>
      <c r="BT257" s="2">
        <v>264.54000000000002</v>
      </c>
      <c r="BU257" s="2" t="s">
        <v>2</v>
      </c>
      <c r="BV257" s="2">
        <v>5308.83</v>
      </c>
      <c r="BW257" s="2">
        <v>2593.59</v>
      </c>
      <c r="BX257" s="2" t="s">
        <v>2</v>
      </c>
      <c r="BY257" s="2" t="s">
        <v>2</v>
      </c>
      <c r="BZ257" s="2">
        <v>13134.25</v>
      </c>
      <c r="CA257" s="2">
        <v>5584.12</v>
      </c>
      <c r="CB257" s="2"/>
      <c r="CC257" s="2"/>
      <c r="CD257" s="2">
        <v>18152.09</v>
      </c>
      <c r="CE257" s="2"/>
      <c r="CF257" s="2"/>
      <c r="CG257" s="2" t="s">
        <v>2</v>
      </c>
      <c r="CH257" s="2"/>
      <c r="CI257" s="2">
        <v>2638.32</v>
      </c>
      <c r="CJ257" s="2">
        <v>1218.96</v>
      </c>
      <c r="CK257" s="2">
        <v>25469.78</v>
      </c>
      <c r="CL257" s="2"/>
      <c r="CM257" s="2">
        <v>1003.02</v>
      </c>
      <c r="CN257" s="2" t="s">
        <v>2</v>
      </c>
      <c r="CO257" s="2" t="s">
        <v>2</v>
      </c>
      <c r="CP257" s="2"/>
      <c r="CQ257" s="2"/>
      <c r="CR257" s="2">
        <v>1408.21</v>
      </c>
      <c r="CS257" s="2" t="s">
        <v>2</v>
      </c>
      <c r="CT257" s="2"/>
      <c r="CU257" s="2" t="s">
        <v>2</v>
      </c>
      <c r="CV257" s="2">
        <v>2871.6</v>
      </c>
      <c r="CW257" s="2">
        <v>7028.55</v>
      </c>
      <c r="CX257" s="2">
        <v>4971.51</v>
      </c>
      <c r="CY257" s="2" t="s">
        <v>2</v>
      </c>
      <c r="CZ257" s="2">
        <v>15586.83</v>
      </c>
      <c r="DA257" s="2">
        <v>779.22</v>
      </c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x14ac:dyDescent="0.25">
      <c r="A258" s="1">
        <v>41633</v>
      </c>
      <c r="B258" s="2" t="s">
        <v>2</v>
      </c>
      <c r="C258" s="2" t="s">
        <v>2</v>
      </c>
      <c r="D258" s="2"/>
      <c r="E258" s="2" t="s">
        <v>2</v>
      </c>
      <c r="F258" s="2" t="s">
        <v>2</v>
      </c>
      <c r="G258" s="2" t="s">
        <v>2</v>
      </c>
      <c r="H258" s="2" t="s">
        <v>2</v>
      </c>
      <c r="I258" s="2"/>
      <c r="J258" s="2" t="s">
        <v>2</v>
      </c>
      <c r="K258" s="2">
        <v>1258.18</v>
      </c>
      <c r="L258" s="2">
        <v>2205.3939999999998</v>
      </c>
      <c r="M258" s="2" t="s">
        <v>2</v>
      </c>
      <c r="N258" s="2" t="s">
        <v>2</v>
      </c>
      <c r="O258" s="2" t="s">
        <v>2</v>
      </c>
      <c r="P258" s="2" t="s">
        <v>2</v>
      </c>
      <c r="Q258" s="2" t="s">
        <v>2</v>
      </c>
      <c r="R258" s="2" t="s">
        <v>2</v>
      </c>
      <c r="S258" s="2" t="s">
        <v>2</v>
      </c>
      <c r="T258" s="2" t="s">
        <v>2</v>
      </c>
      <c r="U258" s="2"/>
      <c r="V258" s="2" t="s">
        <v>2</v>
      </c>
      <c r="W258" s="2" t="s">
        <v>2</v>
      </c>
      <c r="X258" s="2" t="s">
        <v>2</v>
      </c>
      <c r="Y258" s="2" t="s">
        <v>2</v>
      </c>
      <c r="Z258" s="2" t="s">
        <v>2</v>
      </c>
      <c r="AA258" s="2" t="s">
        <v>2</v>
      </c>
      <c r="AB258" s="2" t="s">
        <v>2</v>
      </c>
      <c r="AC258" s="2" t="s">
        <v>2</v>
      </c>
      <c r="AD258" s="2">
        <v>1333.67</v>
      </c>
      <c r="AE258" s="2" t="s">
        <v>2</v>
      </c>
      <c r="AF258" s="2" t="s">
        <v>2</v>
      </c>
      <c r="AG258" s="2" t="s">
        <v>2</v>
      </c>
      <c r="AH258" s="2">
        <v>8484.0499999999993</v>
      </c>
      <c r="AI258" s="2" t="s">
        <v>2</v>
      </c>
      <c r="AJ258" s="2" t="s">
        <v>2</v>
      </c>
      <c r="AK258" s="2" t="s">
        <v>2</v>
      </c>
      <c r="AL258" s="2"/>
      <c r="AM258" s="2" t="s">
        <v>2</v>
      </c>
      <c r="AN258" s="2" t="s">
        <v>2</v>
      </c>
      <c r="AO258" s="2" t="s">
        <v>2</v>
      </c>
      <c r="AP258" s="2">
        <v>855.74400000000003</v>
      </c>
      <c r="AQ258" s="2"/>
      <c r="AR258" s="2" t="s">
        <v>2</v>
      </c>
      <c r="AS258" s="2" t="s">
        <v>2</v>
      </c>
      <c r="AT258" s="2" t="s">
        <v>2</v>
      </c>
      <c r="AU258" s="2" t="s">
        <v>2</v>
      </c>
      <c r="AV258" s="2" t="s">
        <v>2</v>
      </c>
      <c r="AW258" s="2"/>
      <c r="AX258" s="2"/>
      <c r="AY258" s="2">
        <v>16010.54</v>
      </c>
      <c r="AZ258" s="2" t="s">
        <v>2</v>
      </c>
      <c r="BA258" s="2" t="s">
        <v>2</v>
      </c>
      <c r="BB258" s="2"/>
      <c r="BC258" s="2" t="s">
        <v>2</v>
      </c>
      <c r="BD258" s="2" t="s">
        <v>2</v>
      </c>
      <c r="BE258" s="2" t="s">
        <v>2</v>
      </c>
      <c r="BF258" s="2">
        <v>1456.7</v>
      </c>
      <c r="BG258" s="2" t="s">
        <v>2</v>
      </c>
      <c r="BH258" s="2" t="s">
        <v>2</v>
      </c>
      <c r="BI258" s="2" t="s">
        <v>2</v>
      </c>
      <c r="BJ258" s="2"/>
      <c r="BK258" s="2" t="s">
        <v>2</v>
      </c>
      <c r="BL258" s="2" t="s">
        <v>2</v>
      </c>
      <c r="BM258" s="2">
        <v>1510.28</v>
      </c>
      <c r="BN258" s="2" t="s">
        <v>2</v>
      </c>
      <c r="BO258" s="2" t="s">
        <v>2</v>
      </c>
      <c r="BP258" s="2" t="s">
        <v>2</v>
      </c>
      <c r="BQ258" s="2"/>
      <c r="BR258" s="2"/>
      <c r="BS258" s="2">
        <v>69880.13</v>
      </c>
      <c r="BT258" s="2" t="s">
        <v>2</v>
      </c>
      <c r="BU258" s="2" t="s">
        <v>2</v>
      </c>
      <c r="BV258" s="2" t="s">
        <v>2</v>
      </c>
      <c r="BW258" s="2" t="s">
        <v>2</v>
      </c>
      <c r="BX258" s="2" t="s">
        <v>2</v>
      </c>
      <c r="BY258" s="2" t="s">
        <v>2</v>
      </c>
      <c r="BZ258" s="2" t="s">
        <v>2</v>
      </c>
      <c r="CA258" s="2" t="s">
        <v>2</v>
      </c>
      <c r="CB258" s="2"/>
      <c r="CC258" s="2"/>
      <c r="CD258" s="2" t="s">
        <v>2</v>
      </c>
      <c r="CE258" s="2"/>
      <c r="CF258" s="2"/>
      <c r="CG258" s="2" t="s">
        <v>2</v>
      </c>
      <c r="CH258" s="2"/>
      <c r="CI258" s="2" t="s">
        <v>2</v>
      </c>
      <c r="CJ258" s="2">
        <v>1218.18</v>
      </c>
      <c r="CK258" s="2" t="s">
        <v>2</v>
      </c>
      <c r="CL258" s="2"/>
      <c r="CM258" s="2" t="s">
        <v>2</v>
      </c>
      <c r="CN258" s="2" t="s">
        <v>2</v>
      </c>
      <c r="CO258" s="2" t="s">
        <v>2</v>
      </c>
      <c r="CP258" s="2"/>
      <c r="CQ258" s="2"/>
      <c r="CR258" s="2" t="s">
        <v>2</v>
      </c>
      <c r="CS258" s="2" t="s">
        <v>2</v>
      </c>
      <c r="CT258" s="2"/>
      <c r="CU258" s="2" t="s">
        <v>2</v>
      </c>
      <c r="CV258" s="2" t="s">
        <v>2</v>
      </c>
      <c r="CW258" s="2" t="s">
        <v>2</v>
      </c>
      <c r="CX258" s="2" t="s">
        <v>2</v>
      </c>
      <c r="CY258" s="2" t="s">
        <v>2</v>
      </c>
      <c r="CZ258" s="2" t="s">
        <v>2</v>
      </c>
      <c r="DA258" s="2" t="s">
        <v>2</v>
      </c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</row>
    <row r="259" spans="1:218" x14ac:dyDescent="0.25">
      <c r="A259" s="1">
        <v>41634</v>
      </c>
      <c r="B259" s="2">
        <v>1842.84</v>
      </c>
      <c r="C259" s="2" t="s">
        <v>2</v>
      </c>
      <c r="D259" s="2"/>
      <c r="E259" s="2" t="s">
        <v>2</v>
      </c>
      <c r="F259" s="2" t="s">
        <v>2</v>
      </c>
      <c r="G259" s="2" t="s">
        <v>2</v>
      </c>
      <c r="H259" s="2" t="s">
        <v>2</v>
      </c>
      <c r="I259" s="2"/>
      <c r="J259" s="2" t="s">
        <v>2</v>
      </c>
      <c r="K259" s="2">
        <v>1281</v>
      </c>
      <c r="L259" s="2">
        <v>2200.598</v>
      </c>
      <c r="M259" s="2" t="s">
        <v>2</v>
      </c>
      <c r="N259" s="2" t="s">
        <v>2</v>
      </c>
      <c r="O259" s="2" t="s">
        <v>2</v>
      </c>
      <c r="P259" s="2" t="s">
        <v>2</v>
      </c>
      <c r="Q259" s="2">
        <v>843.43</v>
      </c>
      <c r="R259" s="2">
        <v>2009.96</v>
      </c>
      <c r="S259" s="2" t="s">
        <v>2</v>
      </c>
      <c r="T259" s="2" t="s">
        <v>2</v>
      </c>
      <c r="U259" s="2"/>
      <c r="V259" s="2" t="s">
        <v>2</v>
      </c>
      <c r="W259" s="2" t="s">
        <v>2</v>
      </c>
      <c r="X259" s="2" t="s">
        <v>2</v>
      </c>
      <c r="Y259" s="2">
        <v>990.21</v>
      </c>
      <c r="Z259" s="2" t="s">
        <v>2</v>
      </c>
      <c r="AA259" s="2" t="s">
        <v>2</v>
      </c>
      <c r="AB259" s="2" t="s">
        <v>2</v>
      </c>
      <c r="AC259" s="2" t="s">
        <v>2</v>
      </c>
      <c r="AD259" s="2">
        <v>1334.25</v>
      </c>
      <c r="AE259" s="2" t="s">
        <v>2</v>
      </c>
      <c r="AF259" s="2" t="s">
        <v>2</v>
      </c>
      <c r="AG259" s="2" t="s">
        <v>2</v>
      </c>
      <c r="AH259" s="2">
        <v>8492.7099999999991</v>
      </c>
      <c r="AI259" s="2" t="s">
        <v>2</v>
      </c>
      <c r="AJ259" s="2" t="s">
        <v>2</v>
      </c>
      <c r="AK259" s="2" t="s">
        <v>2</v>
      </c>
      <c r="AL259" s="2"/>
      <c r="AM259" s="2">
        <v>3138.15</v>
      </c>
      <c r="AN259" s="2" t="s">
        <v>2</v>
      </c>
      <c r="AO259" s="2" t="s">
        <v>2</v>
      </c>
      <c r="AP259" s="2">
        <v>853.86400000000003</v>
      </c>
      <c r="AQ259" s="2"/>
      <c r="AR259" s="2" t="s">
        <v>2</v>
      </c>
      <c r="AS259" s="2" t="s">
        <v>2</v>
      </c>
      <c r="AT259" s="2" t="s">
        <v>2</v>
      </c>
      <c r="AU259" s="2" t="s">
        <v>2</v>
      </c>
      <c r="AV259" s="2" t="s">
        <v>2</v>
      </c>
      <c r="AW259" s="2"/>
      <c r="AX259" s="2"/>
      <c r="AY259" s="2">
        <v>16186.04</v>
      </c>
      <c r="AZ259" s="2">
        <v>16483</v>
      </c>
      <c r="BA259" s="2">
        <v>4169.97</v>
      </c>
      <c r="BB259" s="2"/>
      <c r="BC259" s="2" t="s">
        <v>2</v>
      </c>
      <c r="BD259" s="2">
        <v>1167.96</v>
      </c>
      <c r="BE259" s="2">
        <v>10337.15</v>
      </c>
      <c r="BF259" s="2">
        <v>1467.85</v>
      </c>
      <c r="BG259" s="2">
        <v>42668.89</v>
      </c>
      <c r="BH259" s="2">
        <v>3586.72</v>
      </c>
      <c r="BI259" s="2">
        <v>4905.6499999999996</v>
      </c>
      <c r="BJ259" s="2"/>
      <c r="BK259" s="2">
        <v>1846.49</v>
      </c>
      <c r="BL259" s="2" t="s">
        <v>2</v>
      </c>
      <c r="BM259" s="2">
        <v>1506.74</v>
      </c>
      <c r="BN259" s="2" t="s">
        <v>2</v>
      </c>
      <c r="BO259" s="2">
        <v>5891.49</v>
      </c>
      <c r="BP259" s="2" t="s">
        <v>2</v>
      </c>
      <c r="BQ259" s="2"/>
      <c r="BR259" s="2"/>
      <c r="BS259" s="2">
        <v>66886.19</v>
      </c>
      <c r="BT259" s="2">
        <v>264.63</v>
      </c>
      <c r="BU259" s="2" t="s">
        <v>2</v>
      </c>
      <c r="BV259" s="2">
        <v>5315.96</v>
      </c>
      <c r="BW259" s="2" t="s">
        <v>2</v>
      </c>
      <c r="BX259" s="2" t="s">
        <v>2</v>
      </c>
      <c r="BY259" s="2" t="s">
        <v>2</v>
      </c>
      <c r="BZ259" s="2">
        <v>13085.9</v>
      </c>
      <c r="CA259" s="2">
        <v>5611.53</v>
      </c>
      <c r="CB259" s="2"/>
      <c r="CC259" s="2"/>
      <c r="CD259" s="2">
        <v>18125.13</v>
      </c>
      <c r="CE259" s="2"/>
      <c r="CF259" s="2"/>
      <c r="CG259" s="2" t="s">
        <v>2</v>
      </c>
      <c r="CH259" s="2"/>
      <c r="CI259" s="2" t="s">
        <v>2</v>
      </c>
      <c r="CJ259" s="2">
        <v>1208.5</v>
      </c>
      <c r="CK259" s="2">
        <v>25497.8</v>
      </c>
      <c r="CL259" s="2"/>
      <c r="CM259" s="2" t="s">
        <v>2</v>
      </c>
      <c r="CN259" s="2" t="s">
        <v>2</v>
      </c>
      <c r="CO259" s="2" t="s">
        <v>2</v>
      </c>
      <c r="CP259" s="2"/>
      <c r="CQ259" s="2"/>
      <c r="CR259" s="2" t="s">
        <v>2</v>
      </c>
      <c r="CS259" s="2" t="s">
        <v>2</v>
      </c>
      <c r="CT259" s="2"/>
      <c r="CU259" s="2" t="s">
        <v>2</v>
      </c>
      <c r="CV259" s="2">
        <v>2882.18</v>
      </c>
      <c r="CW259" s="2">
        <v>7059.67</v>
      </c>
      <c r="CX259" s="2">
        <v>4988.49</v>
      </c>
      <c r="CY259" s="2">
        <v>5381.39</v>
      </c>
      <c r="CZ259" s="2">
        <v>15649.08</v>
      </c>
      <c r="DA259" s="2" t="s">
        <v>2</v>
      </c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</row>
    <row r="260" spans="1:218" x14ac:dyDescent="0.25">
      <c r="A260" s="1">
        <v>41635</v>
      </c>
      <c r="B260" s="2">
        <v>1844.89</v>
      </c>
      <c r="C260" s="2">
        <v>6754.11</v>
      </c>
      <c r="D260" s="2"/>
      <c r="E260" s="2">
        <v>9589.39</v>
      </c>
      <c r="F260" s="2">
        <v>3111.37</v>
      </c>
      <c r="G260" s="2">
        <v>327.68</v>
      </c>
      <c r="H260" s="2">
        <v>3609.55</v>
      </c>
      <c r="I260" s="2"/>
      <c r="J260" s="2">
        <v>4279.28</v>
      </c>
      <c r="K260" s="2">
        <v>1290.3499999999999</v>
      </c>
      <c r="L260" s="2">
        <v>2208.6439999999998</v>
      </c>
      <c r="M260" s="2">
        <v>18956.52</v>
      </c>
      <c r="N260" s="2">
        <v>23283.31</v>
      </c>
      <c r="O260" s="2">
        <v>5365.3</v>
      </c>
      <c r="P260" s="2">
        <v>8221.9</v>
      </c>
      <c r="Q260" s="2">
        <v>844.76</v>
      </c>
      <c r="R260" s="2">
        <v>2004.55</v>
      </c>
      <c r="S260" s="2">
        <v>15878.1</v>
      </c>
      <c r="T260" s="2">
        <v>9900.1</v>
      </c>
      <c r="U260" s="2"/>
      <c r="V260" s="2">
        <v>13604.31</v>
      </c>
      <c r="W260" s="2">
        <v>314.22000000000003</v>
      </c>
      <c r="X260" s="2">
        <v>1335.59</v>
      </c>
      <c r="Y260" s="2">
        <v>991.34</v>
      </c>
      <c r="Z260" s="2">
        <v>2919.5410000000002</v>
      </c>
      <c r="AA260" s="2">
        <v>400.99</v>
      </c>
      <c r="AB260" s="2">
        <v>615.64</v>
      </c>
      <c r="AC260" s="2">
        <v>2558.06</v>
      </c>
      <c r="AD260" s="2">
        <v>1306.24</v>
      </c>
      <c r="AE260" s="2">
        <v>2921.05</v>
      </c>
      <c r="AF260" s="2">
        <v>4233.848</v>
      </c>
      <c r="AG260" s="2">
        <v>7359.81</v>
      </c>
      <c r="AH260" s="2">
        <v>8543.5</v>
      </c>
      <c r="AI260" s="2">
        <v>16636.77</v>
      </c>
      <c r="AJ260" s="2">
        <v>5316</v>
      </c>
      <c r="AK260" s="2">
        <v>10879.01</v>
      </c>
      <c r="AL260" s="2"/>
      <c r="AM260" s="2">
        <v>3154.82</v>
      </c>
      <c r="AN260" s="2" t="s">
        <v>2</v>
      </c>
      <c r="AO260" s="2">
        <v>3322.86</v>
      </c>
      <c r="AP260" s="2">
        <v>862.12</v>
      </c>
      <c r="AQ260" s="2"/>
      <c r="AR260" s="2">
        <v>807.23</v>
      </c>
      <c r="AS260" s="2">
        <v>3667.57</v>
      </c>
      <c r="AT260" s="2">
        <v>6481.69</v>
      </c>
      <c r="AU260" s="2">
        <v>4544.9179999999997</v>
      </c>
      <c r="AV260" s="2">
        <v>1900.55</v>
      </c>
      <c r="AW260" s="2"/>
      <c r="AX260" s="2"/>
      <c r="AY260" s="2">
        <v>16232.69</v>
      </c>
      <c r="AZ260" s="2">
        <v>16529.009999999998</v>
      </c>
      <c r="BA260" s="2">
        <v>4175.3599999999997</v>
      </c>
      <c r="BB260" s="2"/>
      <c r="BC260" s="2">
        <v>45773.919999999998</v>
      </c>
      <c r="BD260" s="2">
        <v>1165.8499999999999</v>
      </c>
      <c r="BE260" s="2">
        <v>10360.85</v>
      </c>
      <c r="BF260" s="2">
        <v>1460.36</v>
      </c>
      <c r="BG260" s="2">
        <v>42789.32</v>
      </c>
      <c r="BH260" s="2">
        <v>3591.31</v>
      </c>
      <c r="BI260" s="2">
        <v>4922.75</v>
      </c>
      <c r="BJ260" s="2"/>
      <c r="BK260" s="2">
        <v>1862.63</v>
      </c>
      <c r="BL260" s="2">
        <v>4548.8999999999996</v>
      </c>
      <c r="BM260" s="2">
        <v>1504.99</v>
      </c>
      <c r="BN260" s="2">
        <v>424.42</v>
      </c>
      <c r="BO260" s="2">
        <v>5911.69</v>
      </c>
      <c r="BP260" s="2">
        <v>6679.73</v>
      </c>
      <c r="BQ260" s="2"/>
      <c r="BR260" s="2"/>
      <c r="BS260" s="2">
        <v>64366.82</v>
      </c>
      <c r="BT260" s="2">
        <v>263.79000000000002</v>
      </c>
      <c r="BU260" s="2">
        <v>604.33000000000004</v>
      </c>
      <c r="BV260" s="2">
        <v>5328.74</v>
      </c>
      <c r="BW260" s="2">
        <v>2597.11</v>
      </c>
      <c r="BX260" s="2">
        <v>1168.3800000000001</v>
      </c>
      <c r="BY260" s="2">
        <v>491.51</v>
      </c>
      <c r="BZ260" s="2">
        <v>13045.03</v>
      </c>
      <c r="CA260" s="2">
        <v>5621.61</v>
      </c>
      <c r="CB260" s="2"/>
      <c r="CC260" s="2"/>
      <c r="CD260" s="2">
        <v>18205.990000000002</v>
      </c>
      <c r="CE260" s="2"/>
      <c r="CF260" s="2"/>
      <c r="CG260" s="2">
        <v>1789.03</v>
      </c>
      <c r="CH260" s="2"/>
      <c r="CI260" s="2">
        <v>2666.17</v>
      </c>
      <c r="CJ260" s="2" t="s">
        <v>2</v>
      </c>
      <c r="CK260" s="2">
        <v>25415.07</v>
      </c>
      <c r="CL260" s="2"/>
      <c r="CM260" s="2">
        <v>1010.41</v>
      </c>
      <c r="CN260" s="2">
        <v>516.32000000000005</v>
      </c>
      <c r="CO260" s="2" t="s">
        <v>2</v>
      </c>
      <c r="CP260" s="2"/>
      <c r="CQ260" s="2"/>
      <c r="CR260" s="2">
        <v>1410.34</v>
      </c>
      <c r="CS260" s="2">
        <v>993.01</v>
      </c>
      <c r="CT260" s="2"/>
      <c r="CU260" s="2" t="s">
        <v>2</v>
      </c>
      <c r="CV260" s="2">
        <v>2884.6</v>
      </c>
      <c r="CW260" s="2">
        <v>7061.45</v>
      </c>
      <c r="CX260" s="2">
        <v>4994.75</v>
      </c>
      <c r="CY260" s="2">
        <v>5400.16</v>
      </c>
      <c r="CZ260" s="2">
        <v>15680.53</v>
      </c>
      <c r="DA260" s="2">
        <v>783.85</v>
      </c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x14ac:dyDescent="0.25">
      <c r="A261" s="1">
        <v>41638</v>
      </c>
      <c r="B261" s="2">
        <v>1842.47</v>
      </c>
      <c r="C261" s="2">
        <v>6768.44</v>
      </c>
      <c r="D261" s="2"/>
      <c r="E261" s="2">
        <v>9594.35</v>
      </c>
      <c r="F261" s="2">
        <v>3116.23</v>
      </c>
      <c r="G261" s="2">
        <v>328.42</v>
      </c>
      <c r="H261" s="2">
        <v>3617.2</v>
      </c>
      <c r="I261" s="2"/>
      <c r="J261" s="2">
        <v>4289.53</v>
      </c>
      <c r="K261" s="2">
        <v>1302.8699999999999</v>
      </c>
      <c r="L261" s="2">
        <v>2210.3470000000002</v>
      </c>
      <c r="M261" s="2">
        <v>19024.97</v>
      </c>
      <c r="N261" s="2">
        <v>23369.37</v>
      </c>
      <c r="O261" s="2">
        <v>5356.8</v>
      </c>
      <c r="P261" s="2">
        <v>8215.73</v>
      </c>
      <c r="Q261" s="2">
        <v>844.85</v>
      </c>
      <c r="R261" s="2">
        <v>2011.34</v>
      </c>
      <c r="S261" s="2">
        <v>15926.72</v>
      </c>
      <c r="T261" s="2">
        <v>9949.7999999999993</v>
      </c>
      <c r="U261" s="2"/>
      <c r="V261" s="2">
        <v>13597.48</v>
      </c>
      <c r="W261" s="2">
        <v>314.88</v>
      </c>
      <c r="X261" s="2">
        <v>1338.53</v>
      </c>
      <c r="Y261" s="2">
        <v>988.63</v>
      </c>
      <c r="Z261" s="2">
        <v>2922.77</v>
      </c>
      <c r="AA261" s="2">
        <v>401.95</v>
      </c>
      <c r="AB261" s="2">
        <v>616.37</v>
      </c>
      <c r="AC261" s="2">
        <v>2563.39</v>
      </c>
      <c r="AD261" s="2" t="s">
        <v>2</v>
      </c>
      <c r="AE261" s="2">
        <v>2929.91</v>
      </c>
      <c r="AF261" s="2">
        <v>4274.18</v>
      </c>
      <c r="AG261" s="2">
        <v>7384.97</v>
      </c>
      <c r="AH261" s="2">
        <v>8623.43</v>
      </c>
      <c r="AI261" s="2">
        <v>16643.97</v>
      </c>
      <c r="AJ261" s="2">
        <v>5309.25</v>
      </c>
      <c r="AK261" s="2">
        <v>10908.87</v>
      </c>
      <c r="AL261" s="2"/>
      <c r="AM261" s="2">
        <v>3164.86</v>
      </c>
      <c r="AN261" s="2">
        <v>18603.38</v>
      </c>
      <c r="AO261" s="2">
        <v>3331.96</v>
      </c>
      <c r="AP261" s="2">
        <v>864.51700000000005</v>
      </c>
      <c r="AQ261" s="2"/>
      <c r="AR261" s="2">
        <v>809.26</v>
      </c>
      <c r="AS261" s="2">
        <v>3668.74</v>
      </c>
      <c r="AT261" s="2">
        <v>6502.72</v>
      </c>
      <c r="AU261" s="2">
        <v>4559.3590000000004</v>
      </c>
      <c r="AV261" s="2">
        <v>1906.21</v>
      </c>
      <c r="AW261" s="2"/>
      <c r="AX261" s="2"/>
      <c r="AY261" s="2">
        <v>16320.22</v>
      </c>
      <c r="AZ261" s="2">
        <v>16504.349999999999</v>
      </c>
      <c r="BA261" s="2">
        <v>4158.7299999999996</v>
      </c>
      <c r="BB261" s="2"/>
      <c r="BC261" s="2">
        <v>46131.29</v>
      </c>
      <c r="BD261" s="2">
        <v>1162.5999999999999</v>
      </c>
      <c r="BE261" s="2">
        <v>10361.370000000001</v>
      </c>
      <c r="BF261" s="2">
        <v>1449.9</v>
      </c>
      <c r="BG261" s="2">
        <v>43086.74</v>
      </c>
      <c r="BH261" s="2">
        <v>3574.2</v>
      </c>
      <c r="BI261" s="2">
        <v>4937.25</v>
      </c>
      <c r="BJ261" s="2"/>
      <c r="BK261" s="2">
        <v>1872.52</v>
      </c>
      <c r="BL261" s="2">
        <v>4554.83</v>
      </c>
      <c r="BM261" s="2">
        <v>1504.76</v>
      </c>
      <c r="BN261" s="2">
        <v>424.37</v>
      </c>
      <c r="BO261" s="2" t="s">
        <v>2</v>
      </c>
      <c r="BP261" s="2">
        <v>6681.22</v>
      </c>
      <c r="BQ261" s="2"/>
      <c r="BR261" s="2"/>
      <c r="BS261" s="2">
        <v>67985.69</v>
      </c>
      <c r="BT261" s="2">
        <v>264.24</v>
      </c>
      <c r="BU261" s="2">
        <v>606.19000000000005</v>
      </c>
      <c r="BV261" s="2">
        <v>5328.02</v>
      </c>
      <c r="BW261" s="2">
        <v>2598.6</v>
      </c>
      <c r="BX261" s="2">
        <v>1175.52</v>
      </c>
      <c r="BY261" s="2">
        <v>493.8</v>
      </c>
      <c r="BZ261" s="2">
        <v>13072</v>
      </c>
      <c r="CA261" s="2">
        <v>5614.66</v>
      </c>
      <c r="CB261" s="2"/>
      <c r="CC261" s="2"/>
      <c r="CD261" s="2">
        <v>18245.099999999999</v>
      </c>
      <c r="CE261" s="2"/>
      <c r="CF261" s="2"/>
      <c r="CG261" s="2">
        <v>1782.93</v>
      </c>
      <c r="CH261" s="2"/>
      <c r="CI261" s="2">
        <v>2670.55</v>
      </c>
      <c r="CJ261" s="2">
        <v>1200.98</v>
      </c>
      <c r="CK261" s="2">
        <v>25378.959999999999</v>
      </c>
      <c r="CL261" s="2"/>
      <c r="CM261" s="2">
        <v>1014.47</v>
      </c>
      <c r="CN261" s="2">
        <v>517.42999999999995</v>
      </c>
      <c r="CO261" s="2" t="s">
        <v>2</v>
      </c>
      <c r="CP261" s="2"/>
      <c r="CQ261" s="2"/>
      <c r="CR261" s="2">
        <v>1408.33</v>
      </c>
      <c r="CS261" s="2">
        <v>994.58</v>
      </c>
      <c r="CT261" s="2"/>
      <c r="CU261" s="2" t="s">
        <v>2</v>
      </c>
      <c r="CV261" s="2">
        <v>2885.66</v>
      </c>
      <c r="CW261" s="2">
        <v>7037.24</v>
      </c>
      <c r="CX261" s="2">
        <v>5000.8</v>
      </c>
      <c r="CY261" s="2">
        <v>5465.44</v>
      </c>
      <c r="CZ261" s="2">
        <v>15662.85</v>
      </c>
      <c r="DA261" s="2">
        <v>782.67</v>
      </c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</row>
    <row r="262" spans="1:218" x14ac:dyDescent="0.25">
      <c r="A262" s="1">
        <v>41639</v>
      </c>
      <c r="B262" s="2">
        <v>1849.44</v>
      </c>
      <c r="C262" s="2">
        <v>6756.98</v>
      </c>
      <c r="D262" s="2"/>
      <c r="E262" s="2" t="s">
        <v>2</v>
      </c>
      <c r="F262" s="2">
        <v>3109.38</v>
      </c>
      <c r="G262" s="2">
        <v>328.32</v>
      </c>
      <c r="H262" s="2">
        <v>3612.83</v>
      </c>
      <c r="I262" s="2"/>
      <c r="J262" s="2">
        <v>4297.2299999999996</v>
      </c>
      <c r="K262" s="2" t="s">
        <v>2</v>
      </c>
      <c r="L262" s="2">
        <v>2219.0320000000002</v>
      </c>
      <c r="M262" s="2" t="s">
        <v>2</v>
      </c>
      <c r="N262" s="2">
        <v>23361.34</v>
      </c>
      <c r="O262" s="2">
        <v>5367.4</v>
      </c>
      <c r="P262" s="2" t="s">
        <v>2</v>
      </c>
      <c r="Q262" s="2">
        <v>847.22</v>
      </c>
      <c r="R262" s="2" t="s">
        <v>2</v>
      </c>
      <c r="S262" s="2">
        <v>15937.56</v>
      </c>
      <c r="T262" s="2">
        <v>9923.2999999999993</v>
      </c>
      <c r="U262" s="2"/>
      <c r="V262" s="2">
        <v>13644.28</v>
      </c>
      <c r="W262" s="2">
        <v>314.33999999999997</v>
      </c>
      <c r="X262" s="2" t="s">
        <v>2</v>
      </c>
      <c r="Y262" s="2">
        <v>992.75</v>
      </c>
      <c r="Z262" s="2">
        <v>2920.06</v>
      </c>
      <c r="AA262" s="2">
        <v>401.92</v>
      </c>
      <c r="AB262" s="2" t="s">
        <v>2</v>
      </c>
      <c r="AC262" s="2" t="s">
        <v>2</v>
      </c>
      <c r="AD262" s="2" t="s">
        <v>2</v>
      </c>
      <c r="AE262" s="2">
        <v>2923.82</v>
      </c>
      <c r="AF262" s="2" t="s">
        <v>2</v>
      </c>
      <c r="AG262" s="2" t="s">
        <v>2</v>
      </c>
      <c r="AH262" s="2">
        <v>8647.24</v>
      </c>
      <c r="AI262" s="2" t="s">
        <v>2</v>
      </c>
      <c r="AJ262" s="2">
        <v>5319.4</v>
      </c>
      <c r="AK262" s="2">
        <v>10868.32</v>
      </c>
      <c r="AL262" s="2"/>
      <c r="AM262" s="2">
        <v>3169.2</v>
      </c>
      <c r="AN262" s="2" t="s">
        <v>2</v>
      </c>
      <c r="AO262" s="2">
        <v>3338.06</v>
      </c>
      <c r="AP262" s="2">
        <v>868.17200000000003</v>
      </c>
      <c r="AQ262" s="2"/>
      <c r="AR262" s="2">
        <v>810.03</v>
      </c>
      <c r="AS262" s="2" t="s">
        <v>2</v>
      </c>
      <c r="AT262" s="2" t="s">
        <v>2</v>
      </c>
      <c r="AU262" s="2">
        <v>4572.6880000000001</v>
      </c>
      <c r="AV262" s="2">
        <v>1910.76</v>
      </c>
      <c r="AW262" s="2"/>
      <c r="AX262" s="2"/>
      <c r="AY262" s="2" t="s">
        <v>2</v>
      </c>
      <c r="AZ262" s="2">
        <v>16588.25</v>
      </c>
      <c r="BA262" s="2">
        <v>4177.7299999999996</v>
      </c>
      <c r="BB262" s="2"/>
      <c r="BC262" s="2">
        <v>46290.2</v>
      </c>
      <c r="BD262" s="2">
        <v>1165.6400000000001</v>
      </c>
      <c r="BE262" s="2">
        <v>10406.77</v>
      </c>
      <c r="BF262" s="2" t="s">
        <v>2</v>
      </c>
      <c r="BG262" s="2">
        <v>43076.86</v>
      </c>
      <c r="BH262" s="2">
        <v>3592</v>
      </c>
      <c r="BI262" s="2">
        <v>4921</v>
      </c>
      <c r="BJ262" s="2"/>
      <c r="BK262" s="2">
        <v>1882.2</v>
      </c>
      <c r="BL262" s="2">
        <v>4559.07</v>
      </c>
      <c r="BM262" s="2" t="s">
        <v>2</v>
      </c>
      <c r="BN262" s="2" t="s">
        <v>2</v>
      </c>
      <c r="BO262" s="2" t="s">
        <v>2</v>
      </c>
      <c r="BP262" s="2">
        <v>6558.85</v>
      </c>
      <c r="BQ262" s="2"/>
      <c r="BR262" s="2"/>
      <c r="BS262" s="2">
        <v>68705.19</v>
      </c>
      <c r="BT262" s="2" t="s">
        <v>2</v>
      </c>
      <c r="BU262" s="2" t="s">
        <v>2</v>
      </c>
      <c r="BV262" s="2">
        <v>5337.35</v>
      </c>
      <c r="BW262" s="2">
        <v>2595.6</v>
      </c>
      <c r="BX262" s="2">
        <v>1167.78</v>
      </c>
      <c r="BY262" s="2" t="s">
        <v>2</v>
      </c>
      <c r="BZ262" s="2" t="s">
        <v>2</v>
      </c>
      <c r="CA262" s="2">
        <v>5646.89</v>
      </c>
      <c r="CB262" s="2"/>
      <c r="CC262" s="2"/>
      <c r="CD262" s="2" t="s">
        <v>2</v>
      </c>
      <c r="CE262" s="2"/>
      <c r="CF262" s="2"/>
      <c r="CG262" s="2">
        <v>1794.28</v>
      </c>
      <c r="CH262" s="2"/>
      <c r="CI262" s="2">
        <v>2669.07</v>
      </c>
      <c r="CJ262" s="2">
        <v>1208.2</v>
      </c>
      <c r="CK262" s="2">
        <v>25319.58</v>
      </c>
      <c r="CL262" s="2"/>
      <c r="CM262" s="2">
        <v>1012.32</v>
      </c>
      <c r="CN262" s="2" t="s">
        <v>2</v>
      </c>
      <c r="CO262" s="2" t="s">
        <v>2</v>
      </c>
      <c r="CP262" s="2"/>
      <c r="CQ262" s="2"/>
      <c r="CR262" s="2">
        <v>1396.75</v>
      </c>
      <c r="CS262" s="2" t="s">
        <v>2</v>
      </c>
      <c r="CT262" s="2"/>
      <c r="CU262" s="2" t="s">
        <v>2</v>
      </c>
      <c r="CV262" s="2">
        <v>2896.04</v>
      </c>
      <c r="CW262" s="2">
        <v>7069.36</v>
      </c>
      <c r="CX262" s="2">
        <v>5017.2700000000004</v>
      </c>
      <c r="CY262" s="2" t="s">
        <v>2</v>
      </c>
      <c r="CZ262" s="2">
        <v>15770.65</v>
      </c>
      <c r="DA262" s="2">
        <v>785.6</v>
      </c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</row>
    <row r="263" spans="1:218" x14ac:dyDescent="0.25">
      <c r="A263" s="1">
        <v>41640</v>
      </c>
      <c r="B263" s="2" t="s">
        <v>2</v>
      </c>
      <c r="C263" s="2" t="s">
        <v>2</v>
      </c>
      <c r="D263" s="2"/>
      <c r="E263" s="2" t="s">
        <v>2</v>
      </c>
      <c r="F263" s="2" t="s">
        <v>2</v>
      </c>
      <c r="G263" s="2" t="s">
        <v>2</v>
      </c>
      <c r="H263" s="2" t="s">
        <v>2</v>
      </c>
      <c r="I263" s="2"/>
      <c r="J263" s="2" t="s">
        <v>2</v>
      </c>
      <c r="K263" s="2" t="s">
        <v>2</v>
      </c>
      <c r="L263" s="2" t="s">
        <v>2</v>
      </c>
      <c r="M263" s="2" t="s">
        <v>2</v>
      </c>
      <c r="N263" s="2" t="s">
        <v>2</v>
      </c>
      <c r="O263" s="2" t="s">
        <v>2</v>
      </c>
      <c r="P263" s="2" t="s">
        <v>2</v>
      </c>
      <c r="Q263" s="2" t="s">
        <v>2</v>
      </c>
      <c r="R263" s="2" t="s">
        <v>2</v>
      </c>
      <c r="S263" s="2" t="s">
        <v>2</v>
      </c>
      <c r="T263" s="2" t="s">
        <v>2</v>
      </c>
      <c r="U263" s="2"/>
      <c r="V263" s="2" t="s">
        <v>2</v>
      </c>
      <c r="W263" s="2" t="s">
        <v>2</v>
      </c>
      <c r="X263" s="2" t="s">
        <v>2</v>
      </c>
      <c r="Y263" s="2" t="s">
        <v>2</v>
      </c>
      <c r="Z263" s="2" t="s">
        <v>2</v>
      </c>
      <c r="AA263" s="2" t="s">
        <v>2</v>
      </c>
      <c r="AB263" s="2" t="s">
        <v>2</v>
      </c>
      <c r="AC263" s="2" t="s">
        <v>2</v>
      </c>
      <c r="AD263" s="2" t="s">
        <v>2</v>
      </c>
      <c r="AE263" s="2" t="s">
        <v>2</v>
      </c>
      <c r="AF263" s="2" t="s">
        <v>2</v>
      </c>
      <c r="AG263" s="2" t="s">
        <v>2</v>
      </c>
      <c r="AH263" s="2" t="s">
        <v>2</v>
      </c>
      <c r="AI263" s="2" t="s">
        <v>2</v>
      </c>
      <c r="AJ263" s="2" t="s">
        <v>2</v>
      </c>
      <c r="AK263" s="2" t="s">
        <v>2</v>
      </c>
      <c r="AL263" s="2"/>
      <c r="AM263" s="2" t="s">
        <v>2</v>
      </c>
      <c r="AN263" s="2" t="s">
        <v>2</v>
      </c>
      <c r="AO263" s="2" t="s">
        <v>2</v>
      </c>
      <c r="AP263" s="2" t="s">
        <v>2</v>
      </c>
      <c r="AQ263" s="2"/>
      <c r="AR263" s="2" t="s">
        <v>2</v>
      </c>
      <c r="AS263" s="2" t="s">
        <v>2</v>
      </c>
      <c r="AT263" s="2" t="s">
        <v>2</v>
      </c>
      <c r="AU263" s="2" t="s">
        <v>2</v>
      </c>
      <c r="AV263" s="2" t="s">
        <v>2</v>
      </c>
      <c r="AW263" s="2"/>
      <c r="AX263" s="2"/>
      <c r="AY263" s="2" t="s">
        <v>2</v>
      </c>
      <c r="AZ263" s="2" t="s">
        <v>2</v>
      </c>
      <c r="BA263" s="2" t="s">
        <v>2</v>
      </c>
      <c r="BB263" s="2"/>
      <c r="BC263" s="2" t="s">
        <v>2</v>
      </c>
      <c r="BD263" s="2" t="s">
        <v>2</v>
      </c>
      <c r="BE263" s="2" t="s">
        <v>2</v>
      </c>
      <c r="BF263" s="2" t="s">
        <v>2</v>
      </c>
      <c r="BG263" s="2" t="s">
        <v>2</v>
      </c>
      <c r="BH263" s="2" t="s">
        <v>2</v>
      </c>
      <c r="BI263" s="2">
        <v>4932</v>
      </c>
      <c r="BJ263" s="2"/>
      <c r="BK263" s="2" t="s">
        <v>2</v>
      </c>
      <c r="BL263" s="2" t="s">
        <v>2</v>
      </c>
      <c r="BM263" s="2" t="s">
        <v>2</v>
      </c>
      <c r="BN263" s="2" t="s">
        <v>2</v>
      </c>
      <c r="BO263" s="2" t="s">
        <v>2</v>
      </c>
      <c r="BP263" s="2" t="s">
        <v>2</v>
      </c>
      <c r="BQ263" s="2"/>
      <c r="BR263" s="2"/>
      <c r="BS263" s="2" t="s">
        <v>2</v>
      </c>
      <c r="BT263" s="2" t="s">
        <v>2</v>
      </c>
      <c r="BU263" s="2" t="s">
        <v>2</v>
      </c>
      <c r="BV263" s="2" t="s">
        <v>2</v>
      </c>
      <c r="BW263" s="2" t="s">
        <v>2</v>
      </c>
      <c r="BX263" s="2" t="s">
        <v>2</v>
      </c>
      <c r="BY263" s="2" t="s">
        <v>2</v>
      </c>
      <c r="BZ263" s="2" t="s">
        <v>2</v>
      </c>
      <c r="CA263" s="2" t="s">
        <v>2</v>
      </c>
      <c r="CB263" s="2"/>
      <c r="CC263" s="2"/>
      <c r="CD263" s="2" t="s">
        <v>2</v>
      </c>
      <c r="CE263" s="2"/>
      <c r="CF263" s="2"/>
      <c r="CG263" s="2" t="s">
        <v>2</v>
      </c>
      <c r="CH263" s="2"/>
      <c r="CI263" s="2" t="s">
        <v>2</v>
      </c>
      <c r="CJ263" s="2">
        <v>1219.93</v>
      </c>
      <c r="CK263" s="2">
        <v>25628.41</v>
      </c>
      <c r="CL263" s="2"/>
      <c r="CM263" s="2" t="s">
        <v>2</v>
      </c>
      <c r="CN263" s="2" t="s">
        <v>2</v>
      </c>
      <c r="CO263" s="2" t="s">
        <v>2</v>
      </c>
      <c r="CP263" s="2"/>
      <c r="CQ263" s="2"/>
      <c r="CR263" s="2" t="s">
        <v>2</v>
      </c>
      <c r="CS263" s="2" t="s">
        <v>2</v>
      </c>
      <c r="CT263" s="2"/>
      <c r="CU263" s="2" t="s">
        <v>2</v>
      </c>
      <c r="CV263" s="2" t="s">
        <v>2</v>
      </c>
      <c r="CW263" s="2" t="s">
        <v>2</v>
      </c>
      <c r="CX263" s="2" t="s">
        <v>2</v>
      </c>
      <c r="CY263" s="2" t="s">
        <v>2</v>
      </c>
      <c r="CZ263" s="2" t="s">
        <v>2</v>
      </c>
      <c r="DA263" s="2" t="s">
        <v>2</v>
      </c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</row>
    <row r="264" spans="1:218" x14ac:dyDescent="0.25">
      <c r="A264" s="1">
        <v>41641</v>
      </c>
      <c r="B264" s="2">
        <v>1845.86</v>
      </c>
      <c r="C264" s="2">
        <v>6759.37</v>
      </c>
      <c r="D264" s="2"/>
      <c r="E264" s="2">
        <v>9620.93</v>
      </c>
      <c r="F264" s="2">
        <v>3127.12</v>
      </c>
      <c r="G264" s="2">
        <v>329.39</v>
      </c>
      <c r="H264" s="2">
        <v>3614.66</v>
      </c>
      <c r="I264" s="2"/>
      <c r="J264" s="2">
        <v>4312.59</v>
      </c>
      <c r="K264" s="2" t="s">
        <v>2</v>
      </c>
      <c r="L264" s="2">
        <v>2211.4989999999998</v>
      </c>
      <c r="M264" s="2">
        <v>19196.990000000002</v>
      </c>
      <c r="N264" s="2">
        <v>23469.33</v>
      </c>
      <c r="O264" s="2">
        <v>5383.4</v>
      </c>
      <c r="P264" s="2" t="s">
        <v>2</v>
      </c>
      <c r="Q264" s="2">
        <v>845.91</v>
      </c>
      <c r="R264" s="2">
        <v>2013.89</v>
      </c>
      <c r="S264" s="2">
        <v>15962.24</v>
      </c>
      <c r="T264" s="2">
        <v>9952</v>
      </c>
      <c r="U264" s="2"/>
      <c r="V264" s="2">
        <v>13621.4</v>
      </c>
      <c r="W264" s="2">
        <v>315.82</v>
      </c>
      <c r="X264" s="2">
        <v>1334.71</v>
      </c>
      <c r="Y264" s="2">
        <v>990.64</v>
      </c>
      <c r="Z264" s="2">
        <v>2931.1</v>
      </c>
      <c r="AA264" s="2">
        <v>404.43</v>
      </c>
      <c r="AB264" s="2">
        <v>622.95000000000005</v>
      </c>
      <c r="AC264" s="2">
        <v>2566.04</v>
      </c>
      <c r="AD264" s="2">
        <v>1292.77</v>
      </c>
      <c r="AE264" s="2">
        <v>2931.58</v>
      </c>
      <c r="AF264" s="2">
        <v>4327.2700000000004</v>
      </c>
      <c r="AG264" s="2">
        <v>7369.21</v>
      </c>
      <c r="AH264" s="2">
        <v>8632.81</v>
      </c>
      <c r="AI264" s="2">
        <v>16672.95</v>
      </c>
      <c r="AJ264" s="2">
        <v>5335.4</v>
      </c>
      <c r="AK264" s="2">
        <v>10881.61</v>
      </c>
      <c r="AL264" s="2"/>
      <c r="AM264" s="2">
        <v>3187.8</v>
      </c>
      <c r="AN264" s="2">
        <v>18666.71</v>
      </c>
      <c r="AO264" s="2">
        <v>3348.84</v>
      </c>
      <c r="AP264" s="2">
        <v>868.40700000000004</v>
      </c>
      <c r="AQ264" s="2"/>
      <c r="AR264" s="2">
        <v>813.01</v>
      </c>
      <c r="AS264" s="2">
        <v>3679.28</v>
      </c>
      <c r="AT264" s="2" t="s">
        <v>2</v>
      </c>
      <c r="AU264" s="2">
        <v>4575.5079999999998</v>
      </c>
      <c r="AV264" s="2">
        <v>1918.53</v>
      </c>
      <c r="AW264" s="2"/>
      <c r="AX264" s="2"/>
      <c r="AY264" s="2" t="s">
        <v>2</v>
      </c>
      <c r="AZ264" s="2">
        <v>16573.07</v>
      </c>
      <c r="BA264" s="2">
        <v>4160.96</v>
      </c>
      <c r="BB264" s="2"/>
      <c r="BC264" s="2">
        <v>46836.02</v>
      </c>
      <c r="BD264" s="2">
        <v>1160.5</v>
      </c>
      <c r="BE264" s="2">
        <v>10352.709999999999</v>
      </c>
      <c r="BF264" s="2" t="s">
        <v>2</v>
      </c>
      <c r="BG264" s="2">
        <v>42841.96</v>
      </c>
      <c r="BH264" s="2">
        <v>3577.03</v>
      </c>
      <c r="BI264" s="2">
        <v>4961.45</v>
      </c>
      <c r="BJ264" s="2"/>
      <c r="BK264" s="2">
        <v>1868.29</v>
      </c>
      <c r="BL264" s="2">
        <v>4571.68</v>
      </c>
      <c r="BM264" s="2" t="s">
        <v>2</v>
      </c>
      <c r="BN264" s="2">
        <v>424.2</v>
      </c>
      <c r="BO264" s="2">
        <v>5984.26</v>
      </c>
      <c r="BP264" s="2">
        <v>6630.7</v>
      </c>
      <c r="BQ264" s="2"/>
      <c r="BR264" s="2"/>
      <c r="BS264" s="2">
        <v>67367.44</v>
      </c>
      <c r="BT264" s="2">
        <v>264.51</v>
      </c>
      <c r="BU264" s="2">
        <v>604.96</v>
      </c>
      <c r="BV264" s="2">
        <v>5327.99</v>
      </c>
      <c r="BW264" s="2" t="s">
        <v>2</v>
      </c>
      <c r="BX264" s="2">
        <v>1209.79</v>
      </c>
      <c r="BY264" s="2">
        <v>493.79</v>
      </c>
      <c r="BZ264" s="2">
        <v>13111.6</v>
      </c>
      <c r="CA264" s="2">
        <v>5638.33</v>
      </c>
      <c r="CB264" s="2"/>
      <c r="CC264" s="2"/>
      <c r="CD264" s="2">
        <v>18346.759999999998</v>
      </c>
      <c r="CE264" s="2"/>
      <c r="CF264" s="2"/>
      <c r="CG264" s="2">
        <v>1804.57</v>
      </c>
      <c r="CH264" s="2"/>
      <c r="CI264" s="2">
        <v>2678.27</v>
      </c>
      <c r="CJ264" s="2">
        <v>1219.55</v>
      </c>
      <c r="CK264" s="2">
        <v>25978.71</v>
      </c>
      <c r="CL264" s="2"/>
      <c r="CM264" s="2">
        <v>1014.66</v>
      </c>
      <c r="CN264" s="2">
        <v>522.14</v>
      </c>
      <c r="CO264" s="2" t="s">
        <v>2</v>
      </c>
      <c r="CP264" s="2"/>
      <c r="CQ264" s="2"/>
      <c r="CR264" s="2">
        <v>1406.91</v>
      </c>
      <c r="CS264" s="2">
        <v>997.02</v>
      </c>
      <c r="CT264" s="2"/>
      <c r="CU264" s="2" t="s">
        <v>2</v>
      </c>
      <c r="CV264" s="2">
        <v>2890.47</v>
      </c>
      <c r="CW264" s="2">
        <v>7052.6</v>
      </c>
      <c r="CX264" s="2">
        <v>5009.71</v>
      </c>
      <c r="CY264" s="2">
        <v>5418.04</v>
      </c>
      <c r="CZ264" s="2">
        <v>15971.99</v>
      </c>
      <c r="DA264" s="2">
        <v>783.75</v>
      </c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</row>
    <row r="265" spans="1:218" x14ac:dyDescent="0.25">
      <c r="A265" s="1">
        <v>41642</v>
      </c>
      <c r="B265" s="2">
        <v>1838.24</v>
      </c>
      <c r="C265" s="2">
        <v>6747.33</v>
      </c>
      <c r="D265" s="2"/>
      <c r="E265" s="2">
        <v>9453.48</v>
      </c>
      <c r="F265" s="2">
        <v>3080.35</v>
      </c>
      <c r="G265" s="2">
        <v>328.09</v>
      </c>
      <c r="H265" s="2">
        <v>3612.18</v>
      </c>
      <c r="I265" s="2"/>
      <c r="J265" s="2">
        <v>4258.8900000000003</v>
      </c>
      <c r="K265" s="2" t="s">
        <v>2</v>
      </c>
      <c r="L265" s="2">
        <v>2200.009</v>
      </c>
      <c r="M265" s="2">
        <v>19163.22</v>
      </c>
      <c r="N265" s="2">
        <v>23097.98</v>
      </c>
      <c r="O265" s="2">
        <v>5367.9</v>
      </c>
      <c r="P265" s="2">
        <v>8274.66</v>
      </c>
      <c r="Q265" s="2">
        <v>842.78</v>
      </c>
      <c r="R265" s="2">
        <v>1964.63</v>
      </c>
      <c r="S265" s="2">
        <v>16022.08</v>
      </c>
      <c r="T265" s="2">
        <v>9830.1</v>
      </c>
      <c r="U265" s="2"/>
      <c r="V265" s="2">
        <v>13594.19</v>
      </c>
      <c r="W265" s="2">
        <v>312.60000000000002</v>
      </c>
      <c r="X265" s="2">
        <v>1330.69</v>
      </c>
      <c r="Y265" s="2">
        <v>986.57</v>
      </c>
      <c r="Z265" s="2">
        <v>2912.83</v>
      </c>
      <c r="AA265" s="2">
        <v>402.6</v>
      </c>
      <c r="AB265" s="2">
        <v>627.84</v>
      </c>
      <c r="AC265" s="2">
        <v>2563.9499999999998</v>
      </c>
      <c r="AD265" s="2">
        <v>1234.52</v>
      </c>
      <c r="AE265" s="2">
        <v>2909.24</v>
      </c>
      <c r="AF265" s="2">
        <v>4298.2269999999999</v>
      </c>
      <c r="AG265" s="2">
        <v>7365.24</v>
      </c>
      <c r="AH265" s="2">
        <v>8584.74</v>
      </c>
      <c r="AI265" s="2">
        <v>16622.18</v>
      </c>
      <c r="AJ265" s="2">
        <v>5320.8</v>
      </c>
      <c r="AK265" s="2">
        <v>10548.67</v>
      </c>
      <c r="AL265" s="2"/>
      <c r="AM265" s="2">
        <v>3170.1</v>
      </c>
      <c r="AN265" s="2">
        <v>18636.62</v>
      </c>
      <c r="AO265" s="2">
        <v>3314.52</v>
      </c>
      <c r="AP265" s="2">
        <v>870.54300000000001</v>
      </c>
      <c r="AQ265" s="2"/>
      <c r="AR265" s="2">
        <v>806.18</v>
      </c>
      <c r="AS265" s="2">
        <v>3628.91</v>
      </c>
      <c r="AT265" s="2">
        <v>6508.44</v>
      </c>
      <c r="AU265" s="2">
        <v>4519.4380000000001</v>
      </c>
      <c r="AV265" s="2">
        <v>1932.41</v>
      </c>
      <c r="AW265" s="2"/>
      <c r="AX265" s="2"/>
      <c r="AY265" s="2" t="s">
        <v>2</v>
      </c>
      <c r="AZ265" s="2">
        <v>16518.740000000002</v>
      </c>
      <c r="BA265" s="2">
        <v>4152.96</v>
      </c>
      <c r="BB265" s="2"/>
      <c r="BC265" s="2">
        <v>46465.82</v>
      </c>
      <c r="BD265" s="2">
        <v>1157.76</v>
      </c>
      <c r="BE265" s="2">
        <v>10323.280000000001</v>
      </c>
      <c r="BF265" s="2" t="s">
        <v>2</v>
      </c>
      <c r="BG265" s="2">
        <v>42274.61</v>
      </c>
      <c r="BH265" s="2">
        <v>3567.51</v>
      </c>
      <c r="BI265" s="2">
        <v>4857</v>
      </c>
      <c r="BJ265" s="2"/>
      <c r="BK265" s="2">
        <v>1849.23</v>
      </c>
      <c r="BL265" s="2">
        <v>4598.7299999999996</v>
      </c>
      <c r="BM265" s="2" t="s">
        <v>2</v>
      </c>
      <c r="BN265" s="2">
        <v>423.68</v>
      </c>
      <c r="BO265" s="2">
        <v>5971.36</v>
      </c>
      <c r="BP265" s="2">
        <v>6788.31</v>
      </c>
      <c r="BQ265" s="2"/>
      <c r="BR265" s="2"/>
      <c r="BS265" s="2">
        <v>67353.69</v>
      </c>
      <c r="BT265" s="2">
        <v>257.29000000000002</v>
      </c>
      <c r="BU265" s="2">
        <v>602.27</v>
      </c>
      <c r="BV265" s="2">
        <v>5285.14</v>
      </c>
      <c r="BW265" s="2">
        <v>2598.02</v>
      </c>
      <c r="BX265" s="2">
        <v>1208.8699999999999</v>
      </c>
      <c r="BY265" s="2">
        <v>494.5</v>
      </c>
      <c r="BZ265" s="2">
        <v>13118.01</v>
      </c>
      <c r="CA265" s="2">
        <v>5605.76</v>
      </c>
      <c r="CB265" s="2"/>
      <c r="CC265" s="2"/>
      <c r="CD265" s="2">
        <v>18269.8</v>
      </c>
      <c r="CE265" s="2"/>
      <c r="CF265" s="2"/>
      <c r="CG265" s="2">
        <v>1804.4</v>
      </c>
      <c r="CH265" s="2"/>
      <c r="CI265" s="2">
        <v>2661.62</v>
      </c>
      <c r="CJ265" s="2" t="s">
        <v>2</v>
      </c>
      <c r="CK265" s="2">
        <v>26136.28</v>
      </c>
      <c r="CL265" s="2"/>
      <c r="CM265" s="2">
        <v>1001.92</v>
      </c>
      <c r="CN265" s="2">
        <v>525.9</v>
      </c>
      <c r="CO265" s="2" t="s">
        <v>2</v>
      </c>
      <c r="CP265" s="2"/>
      <c r="CQ265" s="2"/>
      <c r="CR265" s="2">
        <v>1432.72</v>
      </c>
      <c r="CS265" s="2">
        <v>995.75</v>
      </c>
      <c r="CT265" s="2"/>
      <c r="CU265" s="2" t="s">
        <v>2</v>
      </c>
      <c r="CV265" s="2">
        <v>2876.04</v>
      </c>
      <c r="CW265" s="2">
        <v>7043.27</v>
      </c>
      <c r="CX265" s="2">
        <v>4971.72</v>
      </c>
      <c r="CY265" s="2">
        <v>5431.79</v>
      </c>
      <c r="CZ265" s="2">
        <v>15943.62</v>
      </c>
      <c r="DA265" s="2">
        <v>782.05</v>
      </c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</row>
    <row r="266" spans="1:218" x14ac:dyDescent="0.25">
      <c r="A266" s="1">
        <v>41645</v>
      </c>
      <c r="B266" s="2">
        <v>1837.16</v>
      </c>
      <c r="C266" s="2">
        <v>6751.98</v>
      </c>
      <c r="D266" s="2"/>
      <c r="E266" s="2">
        <v>9468.7999999999993</v>
      </c>
      <c r="F266" s="2">
        <v>3087.65</v>
      </c>
      <c r="G266" s="2">
        <v>328.12</v>
      </c>
      <c r="H266" s="2">
        <v>3616.87</v>
      </c>
      <c r="I266" s="2"/>
      <c r="J266" s="2">
        <v>4261.34</v>
      </c>
      <c r="K266" s="2">
        <v>1301.02</v>
      </c>
      <c r="L266" s="2">
        <v>2175.4189999999999</v>
      </c>
      <c r="M266" s="2">
        <v>19303.82</v>
      </c>
      <c r="N266" s="2">
        <v>22757.45</v>
      </c>
      <c r="O266" s="2">
        <v>5362</v>
      </c>
      <c r="P266" s="2">
        <v>8285.1200000000008</v>
      </c>
      <c r="Q266" s="2">
        <v>843.55</v>
      </c>
      <c r="R266" s="2">
        <v>1961.85</v>
      </c>
      <c r="S266" s="2">
        <v>16086.54</v>
      </c>
      <c r="T266" s="2">
        <v>9928.7000000000007</v>
      </c>
      <c r="U266" s="2"/>
      <c r="V266" s="2">
        <v>13560.64</v>
      </c>
      <c r="W266" s="2">
        <v>313.27999999999997</v>
      </c>
      <c r="X266" s="2" t="s">
        <v>2</v>
      </c>
      <c r="Y266" s="2">
        <v>984.28</v>
      </c>
      <c r="Z266" s="2">
        <v>2910.88</v>
      </c>
      <c r="AA266" s="2">
        <v>402.71</v>
      </c>
      <c r="AB266" s="2">
        <v>632.63</v>
      </c>
      <c r="AC266" s="2" t="s">
        <v>2</v>
      </c>
      <c r="AD266" s="2">
        <v>1231.6199999999999</v>
      </c>
      <c r="AE266" s="2">
        <v>2912.65</v>
      </c>
      <c r="AF266" s="2">
        <v>4263.6170000000002</v>
      </c>
      <c r="AG266" s="2" t="s">
        <v>2</v>
      </c>
      <c r="AH266" s="2">
        <v>8568.24</v>
      </c>
      <c r="AI266" s="2">
        <v>16654.439999999999</v>
      </c>
      <c r="AJ266" s="2">
        <v>5314.7</v>
      </c>
      <c r="AK266" s="2">
        <v>10388.36</v>
      </c>
      <c r="AL266" s="2"/>
      <c r="AM266" s="2">
        <v>3143.61</v>
      </c>
      <c r="AN266" s="2">
        <v>18656.79</v>
      </c>
      <c r="AO266" s="2">
        <v>3316.55</v>
      </c>
      <c r="AP266" s="2">
        <v>858.16200000000003</v>
      </c>
      <c r="AQ266" s="2"/>
      <c r="AR266" s="2">
        <v>806.03</v>
      </c>
      <c r="AS266" s="2">
        <v>3634.73</v>
      </c>
      <c r="AT266" s="2">
        <v>6508.66</v>
      </c>
      <c r="AU266" s="2">
        <v>4428.348</v>
      </c>
      <c r="AV266" s="2">
        <v>1940.25</v>
      </c>
      <c r="AW266" s="2"/>
      <c r="AX266" s="2"/>
      <c r="AY266" s="2">
        <v>16164.01</v>
      </c>
      <c r="AZ266" s="2">
        <v>16532.990000000002</v>
      </c>
      <c r="BA266" s="2">
        <v>4139.78</v>
      </c>
      <c r="BB266" s="2"/>
      <c r="BC266" s="2">
        <v>46351.27</v>
      </c>
      <c r="BD266" s="2">
        <v>1159.8499999999999</v>
      </c>
      <c r="BE266" s="2">
        <v>10329.959999999999</v>
      </c>
      <c r="BF266" s="2">
        <v>1443.85</v>
      </c>
      <c r="BG266" s="2">
        <v>42143.16</v>
      </c>
      <c r="BH266" s="2">
        <v>3542.52</v>
      </c>
      <c r="BI266" s="2">
        <v>4858.8500000000004</v>
      </c>
      <c r="BJ266" s="2"/>
      <c r="BK266" s="2">
        <v>1836.74</v>
      </c>
      <c r="BL266" s="2">
        <v>4604.32</v>
      </c>
      <c r="BM266" s="2">
        <v>1504.33</v>
      </c>
      <c r="BN266" s="2" t="s">
        <v>2</v>
      </c>
      <c r="BO266" s="2">
        <v>5992.98</v>
      </c>
      <c r="BP266" s="2">
        <v>6812.39</v>
      </c>
      <c r="BQ266" s="2"/>
      <c r="BR266" s="2"/>
      <c r="BS266" s="2">
        <v>68299</v>
      </c>
      <c r="BT266" s="2">
        <v>256.67</v>
      </c>
      <c r="BU266" s="2">
        <v>602.66999999999996</v>
      </c>
      <c r="BV266" s="2">
        <v>5278.72</v>
      </c>
      <c r="BW266" s="2">
        <v>2597.96</v>
      </c>
      <c r="BX266" s="2" t="s">
        <v>2</v>
      </c>
      <c r="BY266" s="2">
        <v>499.62</v>
      </c>
      <c r="BZ266" s="2" t="s">
        <v>2</v>
      </c>
      <c r="CA266" s="2">
        <v>5612.04</v>
      </c>
      <c r="CB266" s="2"/>
      <c r="CC266" s="2"/>
      <c r="CD266" s="2">
        <v>18247.86</v>
      </c>
      <c r="CE266" s="2"/>
      <c r="CF266" s="2"/>
      <c r="CG266" s="2" t="s">
        <v>2</v>
      </c>
      <c r="CH266" s="2"/>
      <c r="CI266" s="2">
        <v>2660.55</v>
      </c>
      <c r="CJ266" s="2">
        <v>1209.3900000000001</v>
      </c>
      <c r="CK266" s="2">
        <v>26299.69</v>
      </c>
      <c r="CL266" s="2"/>
      <c r="CM266" s="2">
        <v>1012.87</v>
      </c>
      <c r="CN266" s="2">
        <v>529.9</v>
      </c>
      <c r="CO266" s="2" t="s">
        <v>2</v>
      </c>
      <c r="CP266" s="2"/>
      <c r="CQ266" s="2"/>
      <c r="CR266" s="2">
        <v>1438.08</v>
      </c>
      <c r="CS266" s="2">
        <v>995.89</v>
      </c>
      <c r="CT266" s="2"/>
      <c r="CU266" s="2" t="s">
        <v>2</v>
      </c>
      <c r="CV266" s="2">
        <v>2875.69</v>
      </c>
      <c r="CW266" s="2">
        <v>7040.47</v>
      </c>
      <c r="CX266" s="2">
        <v>4971.1499999999996</v>
      </c>
      <c r="CY266" s="2">
        <v>5446.26</v>
      </c>
      <c r="CZ266" s="2">
        <v>15918.3</v>
      </c>
      <c r="DA266" s="2">
        <v>779.06</v>
      </c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</row>
    <row r="267" spans="1:218" x14ac:dyDescent="0.25">
      <c r="A267" s="1">
        <v>41646</v>
      </c>
      <c r="B267" s="2">
        <v>1840.1</v>
      </c>
      <c r="C267" s="2">
        <v>6768.89</v>
      </c>
      <c r="D267" s="2"/>
      <c r="E267" s="2">
        <v>9518.7199999999993</v>
      </c>
      <c r="F267" s="2">
        <v>3113.03</v>
      </c>
      <c r="G267" s="2">
        <v>329.75</v>
      </c>
      <c r="H267" s="2">
        <v>3624.1</v>
      </c>
      <c r="I267" s="2"/>
      <c r="J267" s="2">
        <v>4266.96</v>
      </c>
      <c r="K267" s="2">
        <v>1292.8499999999999</v>
      </c>
      <c r="L267" s="2">
        <v>2147.819</v>
      </c>
      <c r="M267" s="2">
        <v>19500.009999999998</v>
      </c>
      <c r="N267" s="2">
        <v>22802.85</v>
      </c>
      <c r="O267" s="2">
        <v>5346.3</v>
      </c>
      <c r="P267" s="2">
        <v>8346.25</v>
      </c>
      <c r="Q267" s="2">
        <v>844.03</v>
      </c>
      <c r="R267" s="2">
        <v>1965.74</v>
      </c>
      <c r="S267" s="2">
        <v>16088.42</v>
      </c>
      <c r="T267" s="2">
        <v>10188.5</v>
      </c>
      <c r="U267" s="2"/>
      <c r="V267" s="2">
        <v>13617.09</v>
      </c>
      <c r="W267" s="2">
        <v>315.51</v>
      </c>
      <c r="X267" s="2">
        <v>1330.09</v>
      </c>
      <c r="Y267" s="2">
        <v>987.06</v>
      </c>
      <c r="Z267" s="2">
        <v>2931.05</v>
      </c>
      <c r="AA267" s="2">
        <v>403.27</v>
      </c>
      <c r="AB267" s="2">
        <v>636.94000000000005</v>
      </c>
      <c r="AC267" s="2">
        <v>2631.05</v>
      </c>
      <c r="AD267" s="2">
        <v>1262.44</v>
      </c>
      <c r="AE267" s="2">
        <v>2916.68</v>
      </c>
      <c r="AF267" s="2">
        <v>4212.3159999999998</v>
      </c>
      <c r="AG267" s="2">
        <v>7379.37</v>
      </c>
      <c r="AH267" s="2">
        <v>8547.19</v>
      </c>
      <c r="AI267" s="2">
        <v>16606.54</v>
      </c>
      <c r="AJ267" s="2">
        <v>5298.6</v>
      </c>
      <c r="AK267" s="2">
        <v>10282.799999999999</v>
      </c>
      <c r="AL267" s="2"/>
      <c r="AM267" s="2">
        <v>3133.4</v>
      </c>
      <c r="AN267" s="2">
        <v>18704.82</v>
      </c>
      <c r="AO267" s="2">
        <v>3321.13</v>
      </c>
      <c r="AP267" s="2">
        <v>852.38099999999997</v>
      </c>
      <c r="AQ267" s="2"/>
      <c r="AR267" s="2">
        <v>807.59</v>
      </c>
      <c r="AS267" s="2">
        <v>3649.31</v>
      </c>
      <c r="AT267" s="2">
        <v>6500.03</v>
      </c>
      <c r="AU267" s="2">
        <v>4384.6369999999997</v>
      </c>
      <c r="AV267" s="2">
        <v>1949.6</v>
      </c>
      <c r="AW267" s="2"/>
      <c r="AX267" s="2"/>
      <c r="AY267" s="2">
        <v>15935.37</v>
      </c>
      <c r="AZ267" s="2">
        <v>16562.32</v>
      </c>
      <c r="BA267" s="2">
        <v>4158.18</v>
      </c>
      <c r="BB267" s="2"/>
      <c r="BC267" s="2">
        <v>46111.839999999997</v>
      </c>
      <c r="BD267" s="2">
        <v>1160.02</v>
      </c>
      <c r="BE267" s="2">
        <v>10342.69</v>
      </c>
      <c r="BF267" s="2" t="s">
        <v>2</v>
      </c>
      <c r="BG267" s="2">
        <v>41883.370000000003</v>
      </c>
      <c r="BH267" s="2">
        <v>3562.98</v>
      </c>
      <c r="BI267" s="2">
        <v>4868.25</v>
      </c>
      <c r="BJ267" s="2"/>
      <c r="BK267" s="2">
        <v>1832.69</v>
      </c>
      <c r="BL267" s="2">
        <v>4682.16</v>
      </c>
      <c r="BM267" s="2" t="s">
        <v>2</v>
      </c>
      <c r="BN267" s="2">
        <v>423.96</v>
      </c>
      <c r="BO267" s="2">
        <v>5991.93</v>
      </c>
      <c r="BP267" s="2">
        <v>6957.74</v>
      </c>
      <c r="BQ267" s="2"/>
      <c r="BR267" s="2"/>
      <c r="BS267" s="2">
        <v>68949.5</v>
      </c>
      <c r="BT267" s="2">
        <v>257.02</v>
      </c>
      <c r="BU267" s="2">
        <v>601.13</v>
      </c>
      <c r="BV267" s="2">
        <v>5293.05</v>
      </c>
      <c r="BW267" s="2">
        <v>2601.94</v>
      </c>
      <c r="BX267" s="2">
        <v>1238.79</v>
      </c>
      <c r="BY267" s="2">
        <v>513.52</v>
      </c>
      <c r="BZ267" s="2">
        <v>13061.41</v>
      </c>
      <c r="CA267" s="2">
        <v>5610.38</v>
      </c>
      <c r="CB267" s="2"/>
      <c r="CC267" s="2"/>
      <c r="CD267" s="2">
        <v>18221.63</v>
      </c>
      <c r="CE267" s="2"/>
      <c r="CF267" s="2"/>
      <c r="CG267" s="2">
        <v>1809.82</v>
      </c>
      <c r="CH267" s="2"/>
      <c r="CI267" s="2">
        <v>2676.79</v>
      </c>
      <c r="CJ267" s="2">
        <v>1219.67</v>
      </c>
      <c r="CK267" s="2">
        <v>26289.33</v>
      </c>
      <c r="CL267" s="2"/>
      <c r="CM267" s="2">
        <v>1039.6199999999999</v>
      </c>
      <c r="CN267" s="2">
        <v>534.29</v>
      </c>
      <c r="CO267" s="2" t="s">
        <v>2</v>
      </c>
      <c r="CP267" s="2"/>
      <c r="CQ267" s="2"/>
      <c r="CR267" s="2">
        <v>1463.5</v>
      </c>
      <c r="CS267" s="2">
        <v>990.39</v>
      </c>
      <c r="CT267" s="2"/>
      <c r="CU267" s="2" t="s">
        <v>2</v>
      </c>
      <c r="CV267" s="2">
        <v>2877.25</v>
      </c>
      <c r="CW267" s="2">
        <v>7052.17</v>
      </c>
      <c r="CX267" s="2">
        <v>4971.07</v>
      </c>
      <c r="CY267" s="2">
        <v>5353.97</v>
      </c>
      <c r="CZ267" s="2">
        <v>15874.66</v>
      </c>
      <c r="DA267" s="2">
        <v>781.96</v>
      </c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</row>
    <row r="268" spans="1:218" x14ac:dyDescent="0.25">
      <c r="A268" s="1">
        <v>41647</v>
      </c>
      <c r="B268" s="2">
        <v>1840.02</v>
      </c>
      <c r="C268" s="2">
        <v>6755.53</v>
      </c>
      <c r="D268" s="2"/>
      <c r="E268" s="2">
        <v>9516.26</v>
      </c>
      <c r="F268" s="2">
        <v>3121.21</v>
      </c>
      <c r="G268" s="2">
        <v>329.91</v>
      </c>
      <c r="H268" s="2">
        <v>3618.17</v>
      </c>
      <c r="I268" s="2"/>
      <c r="J268" s="2">
        <v>4272.07</v>
      </c>
      <c r="K268" s="2">
        <v>1306.23</v>
      </c>
      <c r="L268" s="2">
        <v>2159.0450000000001</v>
      </c>
      <c r="M268" s="2">
        <v>19640.560000000001</v>
      </c>
      <c r="N268" s="2">
        <v>23031.19</v>
      </c>
      <c r="O268" s="2">
        <v>5353</v>
      </c>
      <c r="P268" s="2">
        <v>8352.82</v>
      </c>
      <c r="Q268" s="2">
        <v>842.55</v>
      </c>
      <c r="R268" s="2">
        <v>1966.95</v>
      </c>
      <c r="S268" s="2">
        <v>16071.4</v>
      </c>
      <c r="T268" s="2">
        <v>10282</v>
      </c>
      <c r="U268" s="2"/>
      <c r="V268" s="2">
        <v>13639.2</v>
      </c>
      <c r="W268" s="2">
        <v>316.39999999999998</v>
      </c>
      <c r="X268" s="2">
        <v>1332.22</v>
      </c>
      <c r="Y268" s="2">
        <v>989.02</v>
      </c>
      <c r="Z268" s="2">
        <v>2930.86</v>
      </c>
      <c r="AA268" s="2">
        <v>403.9</v>
      </c>
      <c r="AB268" s="2">
        <v>639.11</v>
      </c>
      <c r="AC268" s="2">
        <v>2672.74</v>
      </c>
      <c r="AD268" s="2">
        <v>1273.6199999999999</v>
      </c>
      <c r="AE268" s="2">
        <v>2932.73</v>
      </c>
      <c r="AF268" s="2">
        <v>4204.2969999999996</v>
      </c>
      <c r="AG268" s="2">
        <v>7359.84</v>
      </c>
      <c r="AH268" s="2">
        <v>8587.08</v>
      </c>
      <c r="AI268" s="2">
        <v>16644.97</v>
      </c>
      <c r="AJ268" s="2">
        <v>5305.2</v>
      </c>
      <c r="AK268" s="2">
        <v>10365.969999999999</v>
      </c>
      <c r="AL268" s="2"/>
      <c r="AM268" s="2">
        <v>3150.65</v>
      </c>
      <c r="AN268" s="2">
        <v>18756.099999999999</v>
      </c>
      <c r="AO268" s="2">
        <v>3326.37</v>
      </c>
      <c r="AP268" s="2">
        <v>855.97</v>
      </c>
      <c r="AQ268" s="2"/>
      <c r="AR268" s="2">
        <v>808.18</v>
      </c>
      <c r="AS268" s="2">
        <v>3649.78</v>
      </c>
      <c r="AT268" s="2">
        <v>6553.59</v>
      </c>
      <c r="AU268" s="2">
        <v>4427.6989999999996</v>
      </c>
      <c r="AV268" s="2">
        <v>1964.05</v>
      </c>
      <c r="AW268" s="2"/>
      <c r="AX268" s="2"/>
      <c r="AY268" s="2">
        <v>16121.45</v>
      </c>
      <c r="AZ268" s="2">
        <v>16528.88</v>
      </c>
      <c r="BA268" s="2">
        <v>4171.75</v>
      </c>
      <c r="BB268" s="2"/>
      <c r="BC268" s="2">
        <v>46108.41</v>
      </c>
      <c r="BD268" s="2">
        <v>1159.3699999999999</v>
      </c>
      <c r="BE268" s="2">
        <v>10333.98</v>
      </c>
      <c r="BF268" s="2">
        <v>1399.19</v>
      </c>
      <c r="BG268" s="2">
        <v>41915.360000000001</v>
      </c>
      <c r="BH268" s="2">
        <v>3575.15</v>
      </c>
      <c r="BI268" s="2">
        <v>4849</v>
      </c>
      <c r="BJ268" s="2"/>
      <c r="BK268" s="2">
        <v>1838.39</v>
      </c>
      <c r="BL268" s="2">
        <v>4716.6400000000003</v>
      </c>
      <c r="BM268" s="2">
        <v>1470.19</v>
      </c>
      <c r="BN268" s="2">
        <v>425.11</v>
      </c>
      <c r="BO268" s="2">
        <v>5995.07</v>
      </c>
      <c r="BP268" s="2">
        <v>7066.16</v>
      </c>
      <c r="BQ268" s="2"/>
      <c r="BR268" s="2"/>
      <c r="BS268" s="2">
        <v>68959.19</v>
      </c>
      <c r="BT268" s="2">
        <v>257.06</v>
      </c>
      <c r="BU268" s="2">
        <v>604.38</v>
      </c>
      <c r="BV268" s="2">
        <v>5285.66</v>
      </c>
      <c r="BW268" s="2">
        <v>2605.9899999999998</v>
      </c>
      <c r="BX268" s="2">
        <v>1281.3599999999999</v>
      </c>
      <c r="BY268" s="2">
        <v>524.59</v>
      </c>
      <c r="BZ268" s="2">
        <v>12918.34</v>
      </c>
      <c r="CA268" s="2">
        <v>5599.38</v>
      </c>
      <c r="CB268" s="2"/>
      <c r="CC268" s="2"/>
      <c r="CD268" s="2">
        <v>18225.759999999998</v>
      </c>
      <c r="CE268" s="2"/>
      <c r="CF268" s="2"/>
      <c r="CG268" s="2">
        <v>1802.88</v>
      </c>
      <c r="CH268" s="2"/>
      <c r="CI268" s="2">
        <v>2676.23</v>
      </c>
      <c r="CJ268" s="2">
        <v>1225.18</v>
      </c>
      <c r="CK268" s="2">
        <v>26428.15</v>
      </c>
      <c r="CL268" s="2"/>
      <c r="CM268" s="2">
        <v>1049.68</v>
      </c>
      <c r="CN268" s="2">
        <v>536</v>
      </c>
      <c r="CO268" s="2" t="s">
        <v>2</v>
      </c>
      <c r="CP268" s="2"/>
      <c r="CQ268" s="2"/>
      <c r="CR268" s="2">
        <v>1481.02</v>
      </c>
      <c r="CS268" s="2">
        <v>1006.43</v>
      </c>
      <c r="CT268" s="2"/>
      <c r="CU268" s="2" t="s">
        <v>2</v>
      </c>
      <c r="CV268" s="2">
        <v>2879.06</v>
      </c>
      <c r="CW268" s="2">
        <v>7105.33</v>
      </c>
      <c r="CX268" s="2">
        <v>4963.5</v>
      </c>
      <c r="CY268" s="2">
        <v>5446.12</v>
      </c>
      <c r="CZ268" s="2">
        <v>15961.48</v>
      </c>
      <c r="DA268" s="2">
        <v>783.82</v>
      </c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</row>
    <row r="269" spans="1:218" x14ac:dyDescent="0.25">
      <c r="A269" s="1">
        <v>41648</v>
      </c>
      <c r="B269" s="2">
        <v>1843.23</v>
      </c>
      <c r="C269" s="2">
        <v>6746.41</v>
      </c>
      <c r="D269" s="2"/>
      <c r="E269" s="2">
        <v>9549.5</v>
      </c>
      <c r="F269" s="2">
        <v>3131.18</v>
      </c>
      <c r="G269" s="2">
        <v>330.95</v>
      </c>
      <c r="H269" s="2">
        <v>3612.66</v>
      </c>
      <c r="I269" s="2"/>
      <c r="J269" s="2">
        <v>4278.1099999999997</v>
      </c>
      <c r="K269" s="2">
        <v>1302.6500000000001</v>
      </c>
      <c r="L269" s="2">
        <v>2152.9589999999998</v>
      </c>
      <c r="M269" s="2">
        <v>19718.490000000002</v>
      </c>
      <c r="N269" s="2">
        <v>23044.97</v>
      </c>
      <c r="O269" s="2">
        <v>5324.41</v>
      </c>
      <c r="P269" s="2">
        <v>8362.7999999999993</v>
      </c>
      <c r="Q269" s="2">
        <v>843.04</v>
      </c>
      <c r="R269" s="2">
        <v>1964.59</v>
      </c>
      <c r="S269" s="2">
        <v>16035.25</v>
      </c>
      <c r="T269" s="2">
        <v>10383</v>
      </c>
      <c r="U269" s="2"/>
      <c r="V269" s="2">
        <v>13644.16</v>
      </c>
      <c r="W269" s="2">
        <v>317.66000000000003</v>
      </c>
      <c r="X269" s="2">
        <v>1332.66</v>
      </c>
      <c r="Y269" s="2">
        <v>991.17</v>
      </c>
      <c r="Z269" s="2">
        <v>2937.5</v>
      </c>
      <c r="AA269" s="2">
        <v>405</v>
      </c>
      <c r="AB269" s="2">
        <v>646.9</v>
      </c>
      <c r="AC269" s="2">
        <v>2682.11</v>
      </c>
      <c r="AD269" s="2">
        <v>1277.5</v>
      </c>
      <c r="AE269" s="2">
        <v>2942.48</v>
      </c>
      <c r="AF269" s="2">
        <v>4216.8159999999998</v>
      </c>
      <c r="AG269" s="2">
        <v>7402.36</v>
      </c>
      <c r="AH269" s="2">
        <v>8569.11</v>
      </c>
      <c r="AI269" s="2">
        <v>16691.41</v>
      </c>
      <c r="AJ269" s="2">
        <v>5277.31</v>
      </c>
      <c r="AK269" s="2">
        <v>10366.86</v>
      </c>
      <c r="AL269" s="2"/>
      <c r="AM269" s="2">
        <v>3154.36</v>
      </c>
      <c r="AN269" s="2">
        <v>18986.3</v>
      </c>
      <c r="AO269" s="2">
        <v>3330.8</v>
      </c>
      <c r="AP269" s="2">
        <v>858.65200000000004</v>
      </c>
      <c r="AQ269" s="2"/>
      <c r="AR269" s="2">
        <v>810.63</v>
      </c>
      <c r="AS269" s="2">
        <v>3659.92</v>
      </c>
      <c r="AT269" s="2">
        <v>6574.85</v>
      </c>
      <c r="AU269" s="2">
        <v>4456.6559999999999</v>
      </c>
      <c r="AV269" s="2">
        <v>1972.27</v>
      </c>
      <c r="AW269" s="2"/>
      <c r="AX269" s="2"/>
      <c r="AY269" s="2">
        <v>16004.56</v>
      </c>
      <c r="AZ269" s="2">
        <v>16525.349999999999</v>
      </c>
      <c r="BA269" s="2">
        <v>4182.74</v>
      </c>
      <c r="BB269" s="2"/>
      <c r="BC269" s="2">
        <v>45795.15</v>
      </c>
      <c r="BD269" s="2">
        <v>1163.8800000000001</v>
      </c>
      <c r="BE269" s="2">
        <v>10344.299999999999</v>
      </c>
      <c r="BF269" s="2">
        <v>1398.48</v>
      </c>
      <c r="BG269" s="2">
        <v>41585.620000000003</v>
      </c>
      <c r="BH269" s="2">
        <v>3579.4</v>
      </c>
      <c r="BI269" s="2">
        <v>4844.8999999999996</v>
      </c>
      <c r="BJ269" s="2"/>
      <c r="BK269" s="2">
        <v>1833.1</v>
      </c>
      <c r="BL269" s="2">
        <v>4782.41</v>
      </c>
      <c r="BM269" s="2">
        <v>1470.64</v>
      </c>
      <c r="BN269" s="2">
        <v>426.29</v>
      </c>
      <c r="BO269" s="2">
        <v>5994.45</v>
      </c>
      <c r="BP269" s="2">
        <v>7121.09</v>
      </c>
      <c r="BQ269" s="2"/>
      <c r="BR269" s="2"/>
      <c r="BS269" s="2">
        <v>66763.88</v>
      </c>
      <c r="BT269" s="2">
        <v>256.64999999999998</v>
      </c>
      <c r="BU269" s="2">
        <v>606.62</v>
      </c>
      <c r="BV269" s="2">
        <v>5288.49</v>
      </c>
      <c r="BW269" s="2">
        <v>2619.13</v>
      </c>
      <c r="BX269" s="2">
        <v>1290.5899999999999</v>
      </c>
      <c r="BY269" s="2">
        <v>524.78</v>
      </c>
      <c r="BZ269" s="2">
        <v>12814.26</v>
      </c>
      <c r="CA269" s="2">
        <v>5617.17</v>
      </c>
      <c r="CB269" s="2"/>
      <c r="CC269" s="2"/>
      <c r="CD269" s="2">
        <v>18234.53</v>
      </c>
      <c r="CE269" s="2"/>
      <c r="CF269" s="2"/>
      <c r="CG269" s="2">
        <v>1813.23</v>
      </c>
      <c r="CH269" s="2"/>
      <c r="CI269" s="2">
        <v>2683.21</v>
      </c>
      <c r="CJ269" s="2">
        <v>1220.78</v>
      </c>
      <c r="CK269" s="2">
        <v>26566.73</v>
      </c>
      <c r="CL269" s="2"/>
      <c r="CM269" s="2">
        <v>1059.49</v>
      </c>
      <c r="CN269" s="2">
        <v>541.92999999999995</v>
      </c>
      <c r="CO269" s="2" t="s">
        <v>2</v>
      </c>
      <c r="CP269" s="2"/>
      <c r="CQ269" s="2"/>
      <c r="CR269" s="2">
        <v>1494.38</v>
      </c>
      <c r="CS269" s="2">
        <v>1004.62</v>
      </c>
      <c r="CT269" s="2"/>
      <c r="CU269" s="2" t="s">
        <v>2</v>
      </c>
      <c r="CV269" s="2">
        <v>2885.25</v>
      </c>
      <c r="CW269" s="2">
        <v>7140.86</v>
      </c>
      <c r="CX269" s="2">
        <v>4983.68</v>
      </c>
      <c r="CY269" s="2">
        <v>5408.96</v>
      </c>
      <c r="CZ269" s="2">
        <v>16023.73</v>
      </c>
      <c r="DA269" s="2">
        <v>785.18</v>
      </c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</row>
    <row r="270" spans="1:218" x14ac:dyDescent="0.25">
      <c r="A270" s="1">
        <v>41649</v>
      </c>
      <c r="B270" s="2">
        <v>1843.15</v>
      </c>
      <c r="C270" s="2">
        <v>6769.94</v>
      </c>
      <c r="D270" s="2"/>
      <c r="E270" s="2">
        <v>9529.7000000000007</v>
      </c>
      <c r="F270" s="2">
        <v>3122.55</v>
      </c>
      <c r="G270" s="2">
        <v>331.57</v>
      </c>
      <c r="H270" s="2">
        <v>3627.07</v>
      </c>
      <c r="I270" s="2"/>
      <c r="J270" s="2">
        <v>4269.38</v>
      </c>
      <c r="K270" s="2">
        <v>1299.17</v>
      </c>
      <c r="L270" s="2">
        <v>2123.674</v>
      </c>
      <c r="M270" s="2">
        <v>19665.080000000002</v>
      </c>
      <c r="N270" s="2">
        <v>22932.21</v>
      </c>
      <c r="O270" s="2">
        <v>5324.4</v>
      </c>
      <c r="P270" s="2">
        <v>8401.1299999999992</v>
      </c>
      <c r="Q270" s="2">
        <v>843.56</v>
      </c>
      <c r="R270" s="2">
        <v>1956.97</v>
      </c>
      <c r="S270" s="2">
        <v>16191.73</v>
      </c>
      <c r="T270" s="2">
        <v>10361.799999999999</v>
      </c>
      <c r="U270" s="2"/>
      <c r="V270" s="2">
        <v>13750.66</v>
      </c>
      <c r="W270" s="2">
        <v>317.29000000000002</v>
      </c>
      <c r="X270" s="2">
        <v>1334.47</v>
      </c>
      <c r="Y270" s="2">
        <v>990.52</v>
      </c>
      <c r="Z270" s="2">
        <v>2941.37</v>
      </c>
      <c r="AA270" s="2">
        <v>405.95</v>
      </c>
      <c r="AB270" s="2">
        <v>646.58000000000004</v>
      </c>
      <c r="AC270" s="2">
        <v>2687.53</v>
      </c>
      <c r="AD270" s="2">
        <v>1259.5</v>
      </c>
      <c r="AE270" s="2">
        <v>2952.66</v>
      </c>
      <c r="AF270" s="2">
        <v>4270.1559999999999</v>
      </c>
      <c r="AG270" s="2">
        <v>7438.33</v>
      </c>
      <c r="AH270" s="2">
        <v>8559.18</v>
      </c>
      <c r="AI270" s="2">
        <v>16715.64</v>
      </c>
      <c r="AJ270" s="2">
        <v>5277.3</v>
      </c>
      <c r="AK270" s="2">
        <v>10201.61</v>
      </c>
      <c r="AL270" s="2"/>
      <c r="AM270" s="2">
        <v>3153.69</v>
      </c>
      <c r="AN270" s="2">
        <v>19101.72</v>
      </c>
      <c r="AO270" s="2">
        <v>3323.45</v>
      </c>
      <c r="AP270" s="2">
        <v>854.59900000000005</v>
      </c>
      <c r="AQ270" s="2"/>
      <c r="AR270" s="2">
        <v>810.16</v>
      </c>
      <c r="AS270" s="2">
        <v>3657.12</v>
      </c>
      <c r="AT270" s="2">
        <v>6610.45</v>
      </c>
      <c r="AU270" s="2">
        <v>4432.75</v>
      </c>
      <c r="AV270" s="2">
        <v>1976.28</v>
      </c>
      <c r="AW270" s="2"/>
      <c r="AX270" s="2"/>
      <c r="AY270" s="2">
        <v>15922.14</v>
      </c>
      <c r="AZ270" s="2">
        <v>16487.650000000001</v>
      </c>
      <c r="BA270" s="2">
        <v>4174.68</v>
      </c>
      <c r="BB270" s="2"/>
      <c r="BC270" s="2">
        <v>45701.19</v>
      </c>
      <c r="BD270" s="2">
        <v>1164.53</v>
      </c>
      <c r="BE270" s="2">
        <v>10373.99</v>
      </c>
      <c r="BF270" s="2">
        <v>1397.21</v>
      </c>
      <c r="BG270" s="2">
        <v>42526.13</v>
      </c>
      <c r="BH270" s="2">
        <v>3568.47</v>
      </c>
      <c r="BI270" s="2">
        <v>4868.45</v>
      </c>
      <c r="BJ270" s="2"/>
      <c r="BK270" s="2">
        <v>1827.95</v>
      </c>
      <c r="BL270" s="2">
        <v>4765.05</v>
      </c>
      <c r="BM270" s="2">
        <v>1470.43</v>
      </c>
      <c r="BN270" s="2">
        <v>427.24</v>
      </c>
      <c r="BO270" s="2">
        <v>5964.41</v>
      </c>
      <c r="BP270" s="2">
        <v>7128.93</v>
      </c>
      <c r="BQ270" s="2"/>
      <c r="BR270" s="2"/>
      <c r="BS270" s="2">
        <v>67912.06</v>
      </c>
      <c r="BT270" s="2">
        <v>255.14</v>
      </c>
      <c r="BU270" s="2">
        <v>615.72</v>
      </c>
      <c r="BV270" s="2">
        <v>5318.43</v>
      </c>
      <c r="BW270" s="2">
        <v>2651.93</v>
      </c>
      <c r="BX270" s="2">
        <v>1305.96</v>
      </c>
      <c r="BY270" s="2">
        <v>528.20000000000005</v>
      </c>
      <c r="BZ270" s="2">
        <v>12718.32</v>
      </c>
      <c r="CA270" s="2">
        <v>5638.23</v>
      </c>
      <c r="CB270" s="2"/>
      <c r="CC270" s="2"/>
      <c r="CD270" s="2">
        <v>18010.22</v>
      </c>
      <c r="CE270" s="2"/>
      <c r="CF270" s="2"/>
      <c r="CG270" s="2">
        <v>1815.21</v>
      </c>
      <c r="CH270" s="2"/>
      <c r="CI270" s="2">
        <v>2686.72</v>
      </c>
      <c r="CJ270" s="2" t="s">
        <v>2</v>
      </c>
      <c r="CK270" s="2">
        <v>26519.59</v>
      </c>
      <c r="CL270" s="2"/>
      <c r="CM270" s="2">
        <v>1057.5899999999999</v>
      </c>
      <c r="CN270" s="2">
        <v>541.92999999999995</v>
      </c>
      <c r="CO270" s="2" t="s">
        <v>2</v>
      </c>
      <c r="CP270" s="2"/>
      <c r="CQ270" s="2"/>
      <c r="CR270" s="2">
        <v>1499.07</v>
      </c>
      <c r="CS270" s="2">
        <v>1009.36</v>
      </c>
      <c r="CT270" s="2"/>
      <c r="CU270" s="2" t="s">
        <v>2</v>
      </c>
      <c r="CV270" s="2">
        <v>2892.64</v>
      </c>
      <c r="CW270" s="2">
        <v>7144.61</v>
      </c>
      <c r="CX270" s="2">
        <v>4988.26</v>
      </c>
      <c r="CY270" s="2">
        <v>5496.61</v>
      </c>
      <c r="CZ270" s="2">
        <v>16120.7</v>
      </c>
      <c r="DA270" s="2">
        <v>791.47</v>
      </c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</row>
    <row r="271" spans="1:218" x14ac:dyDescent="0.25">
      <c r="A271" s="1">
        <v>41652</v>
      </c>
      <c r="B271" s="2">
        <v>1843.45</v>
      </c>
      <c r="C271" s="2">
        <v>6765.6</v>
      </c>
      <c r="D271" s="2"/>
      <c r="E271" s="2">
        <v>9519.2999999999993</v>
      </c>
      <c r="F271" s="2">
        <v>3117.06</v>
      </c>
      <c r="G271" s="2">
        <v>331.08</v>
      </c>
      <c r="H271" s="2">
        <v>3629.96</v>
      </c>
      <c r="I271" s="2"/>
      <c r="J271" s="2">
        <v>4268.72</v>
      </c>
      <c r="K271" s="2" t="s">
        <v>2</v>
      </c>
      <c r="L271" s="2">
        <v>2121.5149999999999</v>
      </c>
      <c r="M271" s="2">
        <v>19741.759999999998</v>
      </c>
      <c r="N271" s="2">
        <v>23067.33</v>
      </c>
      <c r="O271" s="2">
        <v>5318</v>
      </c>
      <c r="P271" s="2">
        <v>8420.7800000000007</v>
      </c>
      <c r="Q271" s="2">
        <v>843.39</v>
      </c>
      <c r="R271" s="2">
        <v>1954.07</v>
      </c>
      <c r="S271" s="2">
        <v>16262.27</v>
      </c>
      <c r="T271" s="2">
        <v>10396</v>
      </c>
      <c r="U271" s="2"/>
      <c r="V271" s="2">
        <v>13771.13</v>
      </c>
      <c r="W271" s="2">
        <v>317.33999999999997</v>
      </c>
      <c r="X271" s="2">
        <v>1335.52</v>
      </c>
      <c r="Y271" s="2">
        <v>990.88</v>
      </c>
      <c r="Z271" s="2">
        <v>2931.65</v>
      </c>
      <c r="AA271" s="2">
        <v>405.38</v>
      </c>
      <c r="AB271" s="2">
        <v>650.9</v>
      </c>
      <c r="AC271" s="2">
        <v>2699.86</v>
      </c>
      <c r="AD271" s="2">
        <v>1283.76</v>
      </c>
      <c r="AE271" s="2">
        <v>2947.49</v>
      </c>
      <c r="AF271" s="2">
        <v>4393.3159999999998</v>
      </c>
      <c r="AG271" s="2">
        <v>7456.62</v>
      </c>
      <c r="AH271" s="2">
        <v>8607.23</v>
      </c>
      <c r="AI271" s="2">
        <v>16780</v>
      </c>
      <c r="AJ271" s="2">
        <v>5270.8</v>
      </c>
      <c r="AK271" s="2">
        <v>10286.459999999999</v>
      </c>
      <c r="AL271" s="2"/>
      <c r="AM271" s="2">
        <v>3153.5</v>
      </c>
      <c r="AN271" s="2">
        <v>19425.900000000001</v>
      </c>
      <c r="AO271" s="2">
        <v>3326.63</v>
      </c>
      <c r="AP271" s="2">
        <v>845.08500000000004</v>
      </c>
      <c r="AQ271" s="2"/>
      <c r="AR271" s="2">
        <v>809.14</v>
      </c>
      <c r="AS271" s="2">
        <v>3657.03</v>
      </c>
      <c r="AT271" s="2">
        <v>6603.34</v>
      </c>
      <c r="AU271" s="2">
        <v>4475.18</v>
      </c>
      <c r="AV271" s="2">
        <v>1993.25</v>
      </c>
      <c r="AW271" s="2"/>
      <c r="AX271" s="2"/>
      <c r="AY271" s="2" t="s">
        <v>2</v>
      </c>
      <c r="AZ271" s="2">
        <v>16453.13</v>
      </c>
      <c r="BA271" s="2">
        <v>4179.47</v>
      </c>
      <c r="BB271" s="2"/>
      <c r="BC271" s="2">
        <v>46030.25</v>
      </c>
      <c r="BD271" s="2">
        <v>1164.1199999999999</v>
      </c>
      <c r="BE271" s="2">
        <v>10371.129999999999</v>
      </c>
      <c r="BF271" s="2">
        <v>1410.62</v>
      </c>
      <c r="BG271" s="2">
        <v>42463.42</v>
      </c>
      <c r="BH271" s="2">
        <v>3572.4</v>
      </c>
      <c r="BI271" s="2">
        <v>4877.8</v>
      </c>
      <c r="BJ271" s="2"/>
      <c r="BK271" s="2">
        <v>1837.35</v>
      </c>
      <c r="BL271" s="2">
        <v>4792.6099999999997</v>
      </c>
      <c r="BM271" s="2">
        <v>1482.44</v>
      </c>
      <c r="BN271" s="2">
        <v>428.05</v>
      </c>
      <c r="BO271" s="2">
        <v>5955.62</v>
      </c>
      <c r="BP271" s="2">
        <v>7179.18</v>
      </c>
      <c r="BQ271" s="2"/>
      <c r="BR271" s="2"/>
      <c r="BS271" s="2">
        <v>68691.25</v>
      </c>
      <c r="BT271" s="2">
        <v>254.84</v>
      </c>
      <c r="BU271" s="2">
        <v>613.84</v>
      </c>
      <c r="BV271" s="2">
        <v>5306.15</v>
      </c>
      <c r="BW271" s="2">
        <v>2668.01</v>
      </c>
      <c r="BX271" s="2">
        <v>1297.8900000000001</v>
      </c>
      <c r="BY271" s="2">
        <v>526.51</v>
      </c>
      <c r="BZ271" s="2">
        <v>12597.19</v>
      </c>
      <c r="CA271" s="2">
        <v>5641.21</v>
      </c>
      <c r="CB271" s="2"/>
      <c r="CC271" s="2"/>
      <c r="CD271" s="2">
        <v>17951.689999999999</v>
      </c>
      <c r="CE271" s="2"/>
      <c r="CF271" s="2"/>
      <c r="CG271" s="2">
        <v>1818.74</v>
      </c>
      <c r="CH271" s="2"/>
      <c r="CI271" s="2">
        <v>2679.48</v>
      </c>
      <c r="CJ271" s="2">
        <v>1236.1400000000001</v>
      </c>
      <c r="CK271" s="2">
        <v>26632.9</v>
      </c>
      <c r="CL271" s="2"/>
      <c r="CM271" s="2">
        <v>1061.82</v>
      </c>
      <c r="CN271" s="2">
        <v>545.13</v>
      </c>
      <c r="CO271" s="2" t="s">
        <v>2</v>
      </c>
      <c r="CP271" s="2"/>
      <c r="CQ271" s="2"/>
      <c r="CR271" s="2">
        <v>1506.01</v>
      </c>
      <c r="CS271" s="2">
        <v>1027.8699999999999</v>
      </c>
      <c r="CT271" s="2"/>
      <c r="CU271" s="2" t="s">
        <v>2</v>
      </c>
      <c r="CV271" s="2">
        <v>2892.48</v>
      </c>
      <c r="CW271" s="2">
        <v>7150.93</v>
      </c>
      <c r="CX271" s="2">
        <v>4982.42</v>
      </c>
      <c r="CY271" s="2">
        <v>5622.01</v>
      </c>
      <c r="CZ271" s="2">
        <v>16186.47</v>
      </c>
      <c r="DA271" s="2">
        <v>792.35</v>
      </c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</row>
    <row r="272" spans="1:218" x14ac:dyDescent="0.25">
      <c r="A272" s="1">
        <v>41653</v>
      </c>
      <c r="B272" s="2">
        <v>1839.26</v>
      </c>
      <c r="C272" s="2">
        <v>6772.63</v>
      </c>
      <c r="D272" s="2"/>
      <c r="E272" s="2">
        <v>9540.51</v>
      </c>
      <c r="F272" s="2">
        <v>3119.5329999999999</v>
      </c>
      <c r="G272" s="2">
        <v>331.33</v>
      </c>
      <c r="H272" s="2">
        <v>3631.58</v>
      </c>
      <c r="I272" s="2"/>
      <c r="J272" s="2">
        <v>4274.2</v>
      </c>
      <c r="K272" s="2">
        <v>1279.71</v>
      </c>
      <c r="L272" s="2">
        <v>2121.7539999999999</v>
      </c>
      <c r="M272" s="2">
        <v>19748.689999999999</v>
      </c>
      <c r="N272" s="2">
        <v>22883</v>
      </c>
      <c r="O272" s="2">
        <v>5292.1</v>
      </c>
      <c r="P272" s="2">
        <v>8388.5</v>
      </c>
      <c r="Q272" s="2">
        <v>840.51</v>
      </c>
      <c r="R272" s="2">
        <v>1961.73</v>
      </c>
      <c r="S272" s="2">
        <v>16254.8</v>
      </c>
      <c r="T272" s="2">
        <v>10382</v>
      </c>
      <c r="U272" s="2"/>
      <c r="V272" s="2">
        <v>13747.04</v>
      </c>
      <c r="W272" s="2">
        <v>317.48</v>
      </c>
      <c r="X272" s="2">
        <v>1325.51</v>
      </c>
      <c r="Y272" s="2">
        <v>989.68</v>
      </c>
      <c r="Z272" s="2">
        <v>2932.3</v>
      </c>
      <c r="AA272" s="2">
        <v>406.57</v>
      </c>
      <c r="AB272" s="2">
        <v>646.54</v>
      </c>
      <c r="AC272" s="2">
        <v>2692.66</v>
      </c>
      <c r="AD272" s="2">
        <v>1300.6500000000001</v>
      </c>
      <c r="AE272" s="2">
        <v>2943.96</v>
      </c>
      <c r="AF272" s="2" t="s">
        <v>2</v>
      </c>
      <c r="AG272" s="2">
        <v>7414.45</v>
      </c>
      <c r="AH272" s="2">
        <v>8568.31</v>
      </c>
      <c r="AI272" s="2">
        <v>16708.13</v>
      </c>
      <c r="AJ272" s="2">
        <v>5245.7</v>
      </c>
      <c r="AK272" s="2">
        <v>10207.48</v>
      </c>
      <c r="AL272" s="2"/>
      <c r="AM272" s="2">
        <v>3125.4</v>
      </c>
      <c r="AN272" s="2">
        <v>19466.919999999998</v>
      </c>
      <c r="AO272" s="2">
        <v>3330.01</v>
      </c>
      <c r="AP272" s="2">
        <v>847.77800000000002</v>
      </c>
      <c r="AQ272" s="2"/>
      <c r="AR272" s="2">
        <v>809.87</v>
      </c>
      <c r="AS272" s="2">
        <v>3662.97</v>
      </c>
      <c r="AT272" s="2">
        <v>6570.35</v>
      </c>
      <c r="AU272" s="2">
        <v>4431.527</v>
      </c>
      <c r="AV272" s="2">
        <v>1987.23</v>
      </c>
      <c r="AW272" s="2"/>
      <c r="AX272" s="2"/>
      <c r="AY272" s="2">
        <v>15661.71</v>
      </c>
      <c r="AZ272" s="2">
        <v>16373.92</v>
      </c>
      <c r="BA272" s="2">
        <v>4183.84</v>
      </c>
      <c r="BB272" s="2"/>
      <c r="BC272" s="2">
        <v>46033.7</v>
      </c>
      <c r="BD272" s="2">
        <v>1163.43</v>
      </c>
      <c r="BE272" s="2">
        <v>10346.91</v>
      </c>
      <c r="BF272" s="2">
        <v>1401.82</v>
      </c>
      <c r="BG272" s="2">
        <v>42501</v>
      </c>
      <c r="BH272" s="2">
        <v>3581.6</v>
      </c>
      <c r="BI272" s="2">
        <v>4875.95</v>
      </c>
      <c r="BJ272" s="2"/>
      <c r="BK272" s="2" t="s">
        <v>2</v>
      </c>
      <c r="BL272" s="2">
        <v>4791.76</v>
      </c>
      <c r="BM272" s="2">
        <v>1477.59</v>
      </c>
      <c r="BN272" s="2">
        <v>425.33</v>
      </c>
      <c r="BO272" s="2">
        <v>5945.3</v>
      </c>
      <c r="BP272" s="2">
        <v>7091.43</v>
      </c>
      <c r="BQ272" s="2"/>
      <c r="BR272" s="2"/>
      <c r="BS272" s="2">
        <v>68072.5</v>
      </c>
      <c r="BT272" s="2">
        <v>256.27</v>
      </c>
      <c r="BU272" s="2">
        <v>612.98</v>
      </c>
      <c r="BV272" s="2">
        <v>5287.11</v>
      </c>
      <c r="BW272" s="2">
        <v>2666.82</v>
      </c>
      <c r="BX272" s="2">
        <v>1279.8599999999999</v>
      </c>
      <c r="BY272" s="2">
        <v>528.54</v>
      </c>
      <c r="BZ272" s="2">
        <v>12589.03</v>
      </c>
      <c r="CA272" s="2">
        <v>5616.13</v>
      </c>
      <c r="CB272" s="2"/>
      <c r="CC272" s="2"/>
      <c r="CD272" s="2">
        <v>17940.39</v>
      </c>
      <c r="CE272" s="2"/>
      <c r="CF272" s="2"/>
      <c r="CG272" s="2">
        <v>1819.56</v>
      </c>
      <c r="CH272" s="2"/>
      <c r="CI272" s="2">
        <v>2678.98</v>
      </c>
      <c r="CJ272" s="2">
        <v>1233.26</v>
      </c>
      <c r="CK272" s="2" t="s">
        <v>2</v>
      </c>
      <c r="CL272" s="2"/>
      <c r="CM272" s="2">
        <v>1060.93</v>
      </c>
      <c r="CN272" s="2">
        <v>543.09</v>
      </c>
      <c r="CO272" s="2" t="s">
        <v>2</v>
      </c>
      <c r="CP272" s="2"/>
      <c r="CQ272" s="2"/>
      <c r="CR272" s="2">
        <v>1501.2</v>
      </c>
      <c r="CS272" s="2">
        <v>1026.05</v>
      </c>
      <c r="CT272" s="2"/>
      <c r="CU272" s="2" t="s">
        <v>2</v>
      </c>
      <c r="CV272" s="2">
        <v>2884.82</v>
      </c>
      <c r="CW272" s="2">
        <v>7141.76</v>
      </c>
      <c r="CX272" s="2">
        <v>4959.8900000000003</v>
      </c>
      <c r="CY272" s="2">
        <v>5607.69</v>
      </c>
      <c r="CZ272" s="2">
        <v>16192.58</v>
      </c>
      <c r="DA272" s="2">
        <v>791.37</v>
      </c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</row>
    <row r="273" spans="1:218" x14ac:dyDescent="0.25">
      <c r="A273" s="1">
        <v>41654</v>
      </c>
      <c r="B273" s="2">
        <v>1850.84</v>
      </c>
      <c r="C273" s="2">
        <v>6825.2</v>
      </c>
      <c r="D273" s="2"/>
      <c r="E273" s="2">
        <v>9747.4</v>
      </c>
      <c r="F273" s="2">
        <v>3168.76</v>
      </c>
      <c r="G273" s="2">
        <v>334.6</v>
      </c>
      <c r="H273" s="2">
        <v>3657.17</v>
      </c>
      <c r="I273" s="2"/>
      <c r="J273" s="2">
        <v>4332.07</v>
      </c>
      <c r="K273" s="2">
        <v>1294.52</v>
      </c>
      <c r="L273" s="2">
        <v>2121.712</v>
      </c>
      <c r="M273" s="2">
        <v>20071.13</v>
      </c>
      <c r="N273" s="2">
        <v>23010.07</v>
      </c>
      <c r="O273" s="2">
        <v>5256.1</v>
      </c>
      <c r="P273" s="2">
        <v>8433.93</v>
      </c>
      <c r="Q273" s="2">
        <v>845.87</v>
      </c>
      <c r="R273" s="2">
        <v>1956.84</v>
      </c>
      <c r="S273" s="2">
        <v>16292.94</v>
      </c>
      <c r="T273" s="2">
        <v>10529.8</v>
      </c>
      <c r="U273" s="2"/>
      <c r="V273" s="2">
        <v>13785.02</v>
      </c>
      <c r="W273" s="2">
        <v>321.89</v>
      </c>
      <c r="X273" s="2">
        <v>1343.93</v>
      </c>
      <c r="Y273" s="2">
        <v>995.77</v>
      </c>
      <c r="Z273" s="2">
        <v>2963.86</v>
      </c>
      <c r="AA273" s="2">
        <v>408.93</v>
      </c>
      <c r="AB273" s="2">
        <v>651.75</v>
      </c>
      <c r="AC273" s="2">
        <v>2729.07</v>
      </c>
      <c r="AD273" s="2">
        <v>1297.76</v>
      </c>
      <c r="AE273" s="2">
        <v>2957.98</v>
      </c>
      <c r="AF273" s="2">
        <v>4459.4769999999999</v>
      </c>
      <c r="AG273" s="2">
        <v>7481.93</v>
      </c>
      <c r="AH273" s="2">
        <v>8619.56</v>
      </c>
      <c r="AI273" s="2">
        <v>16905.22</v>
      </c>
      <c r="AJ273" s="2">
        <v>5210.3</v>
      </c>
      <c r="AK273" s="2">
        <v>10290.92</v>
      </c>
      <c r="AL273" s="2"/>
      <c r="AM273" s="2">
        <v>3146.77</v>
      </c>
      <c r="AN273" s="2">
        <v>19568.47</v>
      </c>
      <c r="AO273" s="2">
        <v>3372.97</v>
      </c>
      <c r="AP273" s="2">
        <v>848.11500000000001</v>
      </c>
      <c r="AQ273" s="2"/>
      <c r="AR273" s="2">
        <v>817.6</v>
      </c>
      <c r="AS273" s="2">
        <v>3734.1</v>
      </c>
      <c r="AT273" s="2">
        <v>6548.89</v>
      </c>
      <c r="AU273" s="2">
        <v>4469.598</v>
      </c>
      <c r="AV273" s="2">
        <v>2011.41</v>
      </c>
      <c r="AW273" s="2"/>
      <c r="AX273" s="2"/>
      <c r="AY273" s="2">
        <v>15808.73</v>
      </c>
      <c r="AZ273" s="2">
        <v>16505.28</v>
      </c>
      <c r="BA273" s="2">
        <v>4218.79</v>
      </c>
      <c r="BB273" s="2"/>
      <c r="BC273" s="2">
        <v>46545.89</v>
      </c>
      <c r="BD273" s="2">
        <v>1171.97</v>
      </c>
      <c r="BE273" s="2">
        <v>10393.89</v>
      </c>
      <c r="BF273" s="2">
        <v>1402.14</v>
      </c>
      <c r="BG273" s="2">
        <v>42731.76</v>
      </c>
      <c r="BH273" s="2">
        <v>3615.7</v>
      </c>
      <c r="BI273" s="2">
        <v>4902.2</v>
      </c>
      <c r="BJ273" s="2"/>
      <c r="BK273" s="2">
        <v>1836.47</v>
      </c>
      <c r="BL273" s="2">
        <v>4820.03</v>
      </c>
      <c r="BM273" s="2">
        <v>1487.82</v>
      </c>
      <c r="BN273" s="2">
        <v>430.7</v>
      </c>
      <c r="BO273" s="2">
        <v>5969.16</v>
      </c>
      <c r="BP273" s="2">
        <v>7154.32</v>
      </c>
      <c r="BQ273" s="2"/>
      <c r="BR273" s="2"/>
      <c r="BS273" s="2">
        <v>68542.69</v>
      </c>
      <c r="BT273" s="2">
        <v>255.65</v>
      </c>
      <c r="BU273" s="2">
        <v>618.74</v>
      </c>
      <c r="BV273" s="2">
        <v>5300.52</v>
      </c>
      <c r="BW273" s="2">
        <v>2674.08</v>
      </c>
      <c r="BX273" s="2">
        <v>1285.67</v>
      </c>
      <c r="BY273" s="2">
        <v>531.04</v>
      </c>
      <c r="BZ273" s="2">
        <v>12655.06</v>
      </c>
      <c r="CA273" s="2">
        <v>5649.08</v>
      </c>
      <c r="CB273" s="2"/>
      <c r="CC273" s="2"/>
      <c r="CD273" s="2">
        <v>18066.55</v>
      </c>
      <c r="CE273" s="2"/>
      <c r="CF273" s="2"/>
      <c r="CG273" s="2">
        <v>1814.78</v>
      </c>
      <c r="CH273" s="2"/>
      <c r="CI273" s="2">
        <v>2706.85</v>
      </c>
      <c r="CJ273" s="2">
        <v>1245.18</v>
      </c>
      <c r="CK273" s="2">
        <v>26876.71</v>
      </c>
      <c r="CL273" s="2"/>
      <c r="CM273" s="2">
        <v>1075.67</v>
      </c>
      <c r="CN273" s="2">
        <v>546.91</v>
      </c>
      <c r="CO273" s="2" t="s">
        <v>2</v>
      </c>
      <c r="CP273" s="2"/>
      <c r="CQ273" s="2"/>
      <c r="CR273" s="2">
        <v>1501.8</v>
      </c>
      <c r="CS273" s="2">
        <v>1035.96</v>
      </c>
      <c r="CT273" s="2"/>
      <c r="CU273" s="2" t="s">
        <v>2</v>
      </c>
      <c r="CV273" s="2">
        <v>2897.51</v>
      </c>
      <c r="CW273" s="2">
        <v>7159.85</v>
      </c>
      <c r="CX273" s="2">
        <v>4974.13</v>
      </c>
      <c r="CY273" s="2">
        <v>5687.39</v>
      </c>
      <c r="CZ273" s="2">
        <v>16226.17</v>
      </c>
      <c r="DA273" s="2">
        <v>793.44</v>
      </c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</row>
    <row r="274" spans="1:218" x14ac:dyDescent="0.25">
      <c r="A274" s="1">
        <v>41655</v>
      </c>
      <c r="B274" s="2">
        <v>1847.99</v>
      </c>
      <c r="C274" s="2">
        <v>6831.74</v>
      </c>
      <c r="D274" s="2"/>
      <c r="E274" s="2">
        <v>9747.3700000000008</v>
      </c>
      <c r="F274" s="2">
        <v>3170.03</v>
      </c>
      <c r="G274" s="2">
        <v>334.6</v>
      </c>
      <c r="H274" s="2">
        <v>3660.39</v>
      </c>
      <c r="I274" s="2"/>
      <c r="J274" s="2">
        <v>4334.96</v>
      </c>
      <c r="K274" s="2">
        <v>1308.08</v>
      </c>
      <c r="L274" s="2">
        <v>2129.3690000000001</v>
      </c>
      <c r="M274" s="2">
        <v>20065.32</v>
      </c>
      <c r="N274" s="2">
        <v>23085.14</v>
      </c>
      <c r="O274" s="2">
        <v>5309.1</v>
      </c>
      <c r="P274" s="2">
        <v>8464.98</v>
      </c>
      <c r="Q274" s="2">
        <v>844.55</v>
      </c>
      <c r="R274" s="2">
        <v>1965.27</v>
      </c>
      <c r="S274" s="2">
        <v>16311.23</v>
      </c>
      <c r="T274" s="2">
        <v>10552.7</v>
      </c>
      <c r="U274" s="2"/>
      <c r="V274" s="2">
        <v>13831.58</v>
      </c>
      <c r="W274" s="2">
        <v>322.17</v>
      </c>
      <c r="X274" s="2">
        <v>1345.22</v>
      </c>
      <c r="Y274" s="2">
        <v>994.42</v>
      </c>
      <c r="Z274" s="2">
        <v>2965.88</v>
      </c>
      <c r="AA274" s="2">
        <v>408.72</v>
      </c>
      <c r="AB274" s="2">
        <v>652.86</v>
      </c>
      <c r="AC274" s="2">
        <v>2730.45</v>
      </c>
      <c r="AD274" s="2">
        <v>1304.8900000000001</v>
      </c>
      <c r="AE274" s="2">
        <v>2972.21</v>
      </c>
      <c r="AF274" s="2">
        <v>4457.7579999999998</v>
      </c>
      <c r="AG274" s="2">
        <v>7499.76</v>
      </c>
      <c r="AH274" s="2">
        <v>8668.9500000000007</v>
      </c>
      <c r="AI274" s="2">
        <v>16963.21</v>
      </c>
      <c r="AJ274" s="2">
        <v>5262.3</v>
      </c>
      <c r="AK274" s="2">
        <v>10241.52</v>
      </c>
      <c r="AL274" s="2"/>
      <c r="AM274" s="2">
        <v>3155.89</v>
      </c>
      <c r="AN274" s="2">
        <v>19526.29</v>
      </c>
      <c r="AO274" s="2">
        <v>3375.21</v>
      </c>
      <c r="AP274" s="2">
        <v>851.40200000000004</v>
      </c>
      <c r="AQ274" s="2"/>
      <c r="AR274" s="2">
        <v>818.52</v>
      </c>
      <c r="AS274" s="2">
        <v>3735.61</v>
      </c>
      <c r="AT274" s="2">
        <v>6540.7</v>
      </c>
      <c r="AU274" s="2">
        <v>4478.5590000000002</v>
      </c>
      <c r="AV274" s="2">
        <v>2015.8</v>
      </c>
      <c r="AW274" s="2"/>
      <c r="AX274" s="2"/>
      <c r="AY274" s="2">
        <v>15941.08</v>
      </c>
      <c r="AZ274" s="2">
        <v>16477.7</v>
      </c>
      <c r="BA274" s="2">
        <v>4219.28</v>
      </c>
      <c r="BB274" s="2"/>
      <c r="BC274" s="2">
        <v>46798.02</v>
      </c>
      <c r="BD274" s="2">
        <v>1173.1300000000001</v>
      </c>
      <c r="BE274" s="2">
        <v>10377.780000000001</v>
      </c>
      <c r="BF274" s="2">
        <v>1406.9</v>
      </c>
      <c r="BG274" s="2">
        <v>42608.82</v>
      </c>
      <c r="BH274" s="2">
        <v>3614.66</v>
      </c>
      <c r="BI274" s="2">
        <v>4917.2</v>
      </c>
      <c r="BJ274" s="2"/>
      <c r="BK274" s="2">
        <v>1831.33</v>
      </c>
      <c r="BL274" s="2">
        <v>4829.3</v>
      </c>
      <c r="BM274" s="2">
        <v>1492.55</v>
      </c>
      <c r="BN274" s="2">
        <v>431.3</v>
      </c>
      <c r="BO274" s="2">
        <v>5999.58</v>
      </c>
      <c r="BP274" s="2">
        <v>7162.77</v>
      </c>
      <c r="BQ274" s="2"/>
      <c r="BR274" s="2"/>
      <c r="BS274" s="2">
        <v>67630.44</v>
      </c>
      <c r="BT274" s="2">
        <v>256.52</v>
      </c>
      <c r="BU274" s="2">
        <v>621.17999999999995</v>
      </c>
      <c r="BV274" s="2">
        <v>5296.12</v>
      </c>
      <c r="BW274" s="2">
        <v>2678.29</v>
      </c>
      <c r="BX274" s="2">
        <v>1298.1300000000001</v>
      </c>
      <c r="BY274" s="2">
        <v>540.37</v>
      </c>
      <c r="BZ274" s="2">
        <v>12625.85</v>
      </c>
      <c r="CA274" s="2">
        <v>5641.59</v>
      </c>
      <c r="CB274" s="2"/>
      <c r="CC274" s="2"/>
      <c r="CD274" s="2">
        <v>18151</v>
      </c>
      <c r="CE274" s="2"/>
      <c r="CF274" s="2"/>
      <c r="CG274" s="2">
        <v>1814.02</v>
      </c>
      <c r="CH274" s="2"/>
      <c r="CI274" s="2">
        <v>2707.77</v>
      </c>
      <c r="CJ274" s="2">
        <v>1245.25</v>
      </c>
      <c r="CK274" s="2">
        <v>26900.65</v>
      </c>
      <c r="CL274" s="2"/>
      <c r="CM274" s="2">
        <v>1077.1600000000001</v>
      </c>
      <c r="CN274" s="2">
        <v>548.16999999999996</v>
      </c>
      <c r="CO274" s="2" t="s">
        <v>2</v>
      </c>
      <c r="CP274" s="2"/>
      <c r="CQ274" s="2"/>
      <c r="CR274" s="2">
        <v>1508.43</v>
      </c>
      <c r="CS274" s="2">
        <v>1038.99</v>
      </c>
      <c r="CT274" s="2"/>
      <c r="CU274" s="2" t="s">
        <v>2</v>
      </c>
      <c r="CV274" s="2">
        <v>2891.98</v>
      </c>
      <c r="CW274" s="2">
        <v>7152.84</v>
      </c>
      <c r="CX274" s="2">
        <v>4961.8100000000004</v>
      </c>
      <c r="CY274" s="2">
        <v>5834.78</v>
      </c>
      <c r="CZ274" s="2">
        <v>16334.39</v>
      </c>
      <c r="DA274" s="2">
        <v>795.39</v>
      </c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</row>
    <row r="275" spans="1:218" x14ac:dyDescent="0.25">
      <c r="A275" s="1">
        <v>41656</v>
      </c>
      <c r="B275" s="2">
        <v>1846.04</v>
      </c>
      <c r="C275" s="2">
        <v>6840.5</v>
      </c>
      <c r="D275" s="2"/>
      <c r="E275" s="2">
        <v>9789.89</v>
      </c>
      <c r="F275" s="2">
        <v>3167.43</v>
      </c>
      <c r="G275" s="2">
        <v>336.07</v>
      </c>
      <c r="H275" s="2">
        <v>3661.99</v>
      </c>
      <c r="I275" s="2"/>
      <c r="J275" s="2">
        <v>4341.8599999999997</v>
      </c>
      <c r="K275" s="2">
        <v>1299.4000000000001</v>
      </c>
      <c r="L275" s="2">
        <v>2111.6869999999999</v>
      </c>
      <c r="M275" s="2">
        <v>20027.080000000002</v>
      </c>
      <c r="N275" s="2">
        <v>23263.42</v>
      </c>
      <c r="O275" s="2">
        <v>5319.3</v>
      </c>
      <c r="P275" s="2">
        <v>8485.9599999999991</v>
      </c>
      <c r="Q275" s="2">
        <v>842.66</v>
      </c>
      <c r="R275" s="2">
        <v>1962.64</v>
      </c>
      <c r="S275" s="2">
        <v>16242.44</v>
      </c>
      <c r="T275" s="2">
        <v>10501.8</v>
      </c>
      <c r="U275" s="2"/>
      <c r="V275" s="2">
        <v>13910.38</v>
      </c>
      <c r="W275" s="2">
        <v>322.2</v>
      </c>
      <c r="X275" s="2">
        <v>1351.83</v>
      </c>
      <c r="Y275" s="2">
        <v>994.42</v>
      </c>
      <c r="Z275" s="2">
        <v>2981.22</v>
      </c>
      <c r="AA275" s="2">
        <v>408.55</v>
      </c>
      <c r="AB275" s="2">
        <v>651.05999999999995</v>
      </c>
      <c r="AC275" s="2">
        <v>2723.31</v>
      </c>
      <c r="AD275" s="2">
        <v>1306.82</v>
      </c>
      <c r="AE275" s="2">
        <v>2974.86</v>
      </c>
      <c r="AF275" s="2">
        <v>4429.5659999999998</v>
      </c>
      <c r="AG275" s="2">
        <v>7501.07</v>
      </c>
      <c r="AH275" s="2">
        <v>8628.86</v>
      </c>
      <c r="AI275" s="2">
        <v>16996.43</v>
      </c>
      <c r="AJ275" s="2">
        <v>5272.3</v>
      </c>
      <c r="AK275" s="2">
        <v>10274.92</v>
      </c>
      <c r="AL275" s="2"/>
      <c r="AM275" s="2">
        <v>3147.33</v>
      </c>
      <c r="AN275" s="2">
        <v>19556</v>
      </c>
      <c r="AO275" s="2">
        <v>3377.6</v>
      </c>
      <c r="AP275" s="2">
        <v>849.73400000000004</v>
      </c>
      <c r="AQ275" s="2"/>
      <c r="AR275" s="2">
        <v>818.16</v>
      </c>
      <c r="AS275" s="2">
        <v>3751.44</v>
      </c>
      <c r="AT275" s="2">
        <v>6559.86</v>
      </c>
      <c r="AU275" s="2">
        <v>4481.027</v>
      </c>
      <c r="AV275" s="2">
        <v>2016.22</v>
      </c>
      <c r="AW275" s="2"/>
      <c r="AX275" s="2"/>
      <c r="AY275" s="2">
        <v>15783.37</v>
      </c>
      <c r="AZ275" s="2">
        <v>16495.259999999998</v>
      </c>
      <c r="BA275" s="2">
        <v>4217.24</v>
      </c>
      <c r="BB275" s="2"/>
      <c r="BC275" s="2">
        <v>46966.36</v>
      </c>
      <c r="BD275" s="2">
        <v>1173.3699999999999</v>
      </c>
      <c r="BE275" s="2">
        <v>10380.32</v>
      </c>
      <c r="BF275" s="2">
        <v>1409.17</v>
      </c>
      <c r="BG275" s="2">
        <v>42246.02</v>
      </c>
      <c r="BH275" s="2">
        <v>3608.72</v>
      </c>
      <c r="BI275" s="2">
        <v>4896.55</v>
      </c>
      <c r="BJ275" s="2"/>
      <c r="BK275" s="2" t="s">
        <v>2</v>
      </c>
      <c r="BL275" s="2">
        <v>4835.5600000000004</v>
      </c>
      <c r="BM275" s="2">
        <v>1495.05</v>
      </c>
      <c r="BN275" s="2">
        <v>432.56</v>
      </c>
      <c r="BO275" s="2">
        <v>6008.22</v>
      </c>
      <c r="BP275" s="2">
        <v>7129.59</v>
      </c>
      <c r="BQ275" s="2"/>
      <c r="BR275" s="2"/>
      <c r="BS275" s="2">
        <v>67211.06</v>
      </c>
      <c r="BT275" s="2">
        <v>256.13</v>
      </c>
      <c r="BU275" s="2">
        <v>622.73</v>
      </c>
      <c r="BV275" s="2">
        <v>5292.92</v>
      </c>
      <c r="BW275" s="2">
        <v>2677.96</v>
      </c>
      <c r="BX275" s="2">
        <v>1277.77</v>
      </c>
      <c r="BY275" s="2">
        <v>542.48</v>
      </c>
      <c r="BZ275" s="2">
        <v>12611.92</v>
      </c>
      <c r="CA275" s="2">
        <v>5641.18</v>
      </c>
      <c r="CB275" s="2"/>
      <c r="CC275" s="2"/>
      <c r="CD275" s="2">
        <v>18286.599999999999</v>
      </c>
      <c r="CE275" s="2"/>
      <c r="CF275" s="2"/>
      <c r="CG275" s="2">
        <v>1812.12</v>
      </c>
      <c r="CH275" s="2"/>
      <c r="CI275" s="2">
        <v>2720.25</v>
      </c>
      <c r="CJ275" s="2" t="s">
        <v>2</v>
      </c>
      <c r="CK275" s="2">
        <v>26973.11</v>
      </c>
      <c r="CL275" s="2"/>
      <c r="CM275" s="2">
        <v>1072.0999999999999</v>
      </c>
      <c r="CN275" s="2">
        <v>546.76</v>
      </c>
      <c r="CO275" s="2" t="s">
        <v>2</v>
      </c>
      <c r="CP275" s="2"/>
      <c r="CQ275" s="2"/>
      <c r="CR275" s="2">
        <v>1501.09</v>
      </c>
      <c r="CS275" s="2">
        <v>1035.81</v>
      </c>
      <c r="CT275" s="2"/>
      <c r="CU275" s="2" t="s">
        <v>2</v>
      </c>
      <c r="CV275" s="2">
        <v>2892.26</v>
      </c>
      <c r="CW275" s="2">
        <v>7168.23</v>
      </c>
      <c r="CX275" s="2">
        <v>4964.1000000000004</v>
      </c>
      <c r="CY275" s="2">
        <v>5941.91</v>
      </c>
      <c r="CZ275" s="2">
        <v>16569.86</v>
      </c>
      <c r="DA275" s="2">
        <v>800.22</v>
      </c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</row>
    <row r="276" spans="1:218" x14ac:dyDescent="0.25">
      <c r="A276" s="1">
        <v>41659</v>
      </c>
      <c r="B276" s="2" t="s">
        <v>2</v>
      </c>
      <c r="C276" s="2">
        <v>6837.53</v>
      </c>
      <c r="D276" s="2"/>
      <c r="E276" s="2">
        <v>9733.4</v>
      </c>
      <c r="F276" s="2">
        <v>3155.94</v>
      </c>
      <c r="G276" s="2">
        <v>335.99</v>
      </c>
      <c r="H276" s="2">
        <v>3660.96</v>
      </c>
      <c r="I276" s="2"/>
      <c r="J276" s="2">
        <v>4333.32</v>
      </c>
      <c r="K276" s="2">
        <v>1299.44</v>
      </c>
      <c r="L276" s="2">
        <v>2099.1550000000002</v>
      </c>
      <c r="M276" s="2">
        <v>19999.47</v>
      </c>
      <c r="N276" s="2">
        <v>23089.24</v>
      </c>
      <c r="O276" s="2">
        <v>5306.4</v>
      </c>
      <c r="P276" s="2">
        <v>8500.94</v>
      </c>
      <c r="Q276" s="2" t="s">
        <v>2</v>
      </c>
      <c r="R276" s="2">
        <v>1955.28</v>
      </c>
      <c r="S276" s="2">
        <v>16245.11</v>
      </c>
      <c r="T276" s="2">
        <v>10485.9</v>
      </c>
      <c r="U276" s="2"/>
      <c r="V276" s="2">
        <v>13990.29</v>
      </c>
      <c r="W276" s="2">
        <v>321.37</v>
      </c>
      <c r="X276" s="2">
        <v>1352.78</v>
      </c>
      <c r="Y276" s="2" t="s">
        <v>2</v>
      </c>
      <c r="Z276" s="2">
        <v>2980.21</v>
      </c>
      <c r="AA276" s="2">
        <v>408.03</v>
      </c>
      <c r="AB276" s="2">
        <v>650.70000000000005</v>
      </c>
      <c r="AC276" s="2">
        <v>2723.53</v>
      </c>
      <c r="AD276" s="2">
        <v>1297.93</v>
      </c>
      <c r="AE276" s="2">
        <v>2967.88</v>
      </c>
      <c r="AF276" s="2">
        <v>4435.9690000000001</v>
      </c>
      <c r="AG276" s="2">
        <v>7484.63</v>
      </c>
      <c r="AH276" s="2">
        <v>8636.2099999999991</v>
      </c>
      <c r="AI276" s="2">
        <v>16980.36</v>
      </c>
      <c r="AJ276" s="2">
        <v>5260</v>
      </c>
      <c r="AK276" s="2">
        <v>10122.700000000001</v>
      </c>
      <c r="AL276" s="2"/>
      <c r="AM276" s="2">
        <v>3140.09</v>
      </c>
      <c r="AN276" s="2">
        <v>19262.54</v>
      </c>
      <c r="AO276" s="2">
        <v>3374.02</v>
      </c>
      <c r="AP276" s="2">
        <v>850.26199999999994</v>
      </c>
      <c r="AQ276" s="2"/>
      <c r="AR276" s="2">
        <v>817.97</v>
      </c>
      <c r="AS276" s="2">
        <v>3733.79</v>
      </c>
      <c r="AT276" s="2">
        <v>6578.81</v>
      </c>
      <c r="AU276" s="2">
        <v>4440</v>
      </c>
      <c r="AV276" s="2">
        <v>2011.33</v>
      </c>
      <c r="AW276" s="2"/>
      <c r="AX276" s="2"/>
      <c r="AY276" s="2">
        <v>15727.26</v>
      </c>
      <c r="AZ276" s="2" t="s">
        <v>2</v>
      </c>
      <c r="BA276" s="2" t="s">
        <v>2</v>
      </c>
      <c r="BB276" s="2"/>
      <c r="BC276" s="2">
        <v>46974.14</v>
      </c>
      <c r="BD276" s="2" t="s">
        <v>2</v>
      </c>
      <c r="BE276" s="2" t="s">
        <v>2</v>
      </c>
      <c r="BF276" s="2">
        <v>1399.56</v>
      </c>
      <c r="BG276" s="2">
        <v>42111.78</v>
      </c>
      <c r="BH276" s="2" t="s">
        <v>2</v>
      </c>
      <c r="BI276" s="2">
        <v>4880</v>
      </c>
      <c r="BJ276" s="2"/>
      <c r="BK276" s="2">
        <v>1809.8</v>
      </c>
      <c r="BL276" s="2">
        <v>4847.26</v>
      </c>
      <c r="BM276" s="2">
        <v>1498.37</v>
      </c>
      <c r="BN276" s="2">
        <v>432.58</v>
      </c>
      <c r="BO276" s="2">
        <v>6019.75</v>
      </c>
      <c r="BP276" s="2">
        <v>7136.5</v>
      </c>
      <c r="BQ276" s="2"/>
      <c r="BR276" s="2"/>
      <c r="BS276" s="2">
        <v>66091.56</v>
      </c>
      <c r="BT276" s="2">
        <v>255.06</v>
      </c>
      <c r="BU276" s="2">
        <v>619.16</v>
      </c>
      <c r="BV276" s="2" t="s">
        <v>2</v>
      </c>
      <c r="BW276" s="2">
        <v>2666.19</v>
      </c>
      <c r="BX276" s="2">
        <v>1267</v>
      </c>
      <c r="BY276" s="2">
        <v>539.69000000000005</v>
      </c>
      <c r="BZ276" s="2">
        <v>12596.09</v>
      </c>
      <c r="CA276" s="2" t="s">
        <v>2</v>
      </c>
      <c r="CB276" s="2"/>
      <c r="CC276" s="2"/>
      <c r="CD276" s="2">
        <v>18278.09</v>
      </c>
      <c r="CE276" s="2"/>
      <c r="CF276" s="2"/>
      <c r="CG276" s="2">
        <v>1815.59</v>
      </c>
      <c r="CH276" s="2"/>
      <c r="CI276" s="2">
        <v>2718.82</v>
      </c>
      <c r="CJ276" s="2">
        <v>1239.27</v>
      </c>
      <c r="CK276" s="2">
        <v>27069.59</v>
      </c>
      <c r="CL276" s="2"/>
      <c r="CM276" s="2">
        <v>1070.27</v>
      </c>
      <c r="CN276" s="2">
        <v>546.03</v>
      </c>
      <c r="CO276" s="2" t="s">
        <v>2</v>
      </c>
      <c r="CP276" s="2"/>
      <c r="CQ276" s="2"/>
      <c r="CR276" s="2">
        <v>1503.93</v>
      </c>
      <c r="CS276" s="2">
        <v>1029.72</v>
      </c>
      <c r="CT276" s="2"/>
      <c r="CU276" s="2" t="s">
        <v>2</v>
      </c>
      <c r="CV276" s="2" t="s">
        <v>2</v>
      </c>
      <c r="CW276" s="2" t="s">
        <v>2</v>
      </c>
      <c r="CX276" s="2" t="s">
        <v>2</v>
      </c>
      <c r="CY276" s="2">
        <v>5925.74</v>
      </c>
      <c r="CZ276" s="2">
        <v>16542.169999999998</v>
      </c>
      <c r="DA276" s="2">
        <v>805.15</v>
      </c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</row>
    <row r="277" spans="1:218" x14ac:dyDescent="0.25">
      <c r="A277" s="1">
        <v>41660</v>
      </c>
      <c r="B277" s="2">
        <v>1849.31</v>
      </c>
      <c r="C277" s="2">
        <v>6867.42</v>
      </c>
      <c r="D277" s="2"/>
      <c r="E277" s="2">
        <v>9794.0499999999993</v>
      </c>
      <c r="F277" s="2">
        <v>3176.99</v>
      </c>
      <c r="G277" s="2">
        <v>337.65</v>
      </c>
      <c r="H277" s="2">
        <v>3673.54</v>
      </c>
      <c r="I277" s="2"/>
      <c r="J277" s="2">
        <v>4351.21</v>
      </c>
      <c r="K277" s="2">
        <v>1304.27</v>
      </c>
      <c r="L277" s="2">
        <v>2107.7530000000002</v>
      </c>
      <c r="M277" s="2">
        <v>20167.48</v>
      </c>
      <c r="N277" s="2">
        <v>23139.65</v>
      </c>
      <c r="O277" s="2">
        <v>5331.5</v>
      </c>
      <c r="P277" s="2">
        <v>8544.1200000000008</v>
      </c>
      <c r="Q277" s="2">
        <v>842.95</v>
      </c>
      <c r="R277" s="2">
        <v>1965.43</v>
      </c>
      <c r="S277" s="2">
        <v>16243.21</v>
      </c>
      <c r="T277" s="2">
        <v>10510.5</v>
      </c>
      <c r="U277" s="2"/>
      <c r="V277" s="2">
        <v>13999.6</v>
      </c>
      <c r="W277" s="2">
        <v>322.58999999999997</v>
      </c>
      <c r="X277" s="2">
        <v>1355.37</v>
      </c>
      <c r="Y277" s="2">
        <v>997.65</v>
      </c>
      <c r="Z277" s="2">
        <v>3001.67</v>
      </c>
      <c r="AA277" s="2">
        <v>408.81</v>
      </c>
      <c r="AB277" s="2">
        <v>656.56</v>
      </c>
      <c r="AC277" s="2">
        <v>2707.53</v>
      </c>
      <c r="AD277" s="2">
        <v>1304.28</v>
      </c>
      <c r="AE277" s="2">
        <v>2969.55</v>
      </c>
      <c r="AF277" s="2">
        <v>4457.5200000000004</v>
      </c>
      <c r="AG277" s="2">
        <v>7489.05</v>
      </c>
      <c r="AH277" s="2">
        <v>8650.14</v>
      </c>
      <c r="AI277" s="2">
        <v>16965.18</v>
      </c>
      <c r="AJ277" s="2">
        <v>5285.45</v>
      </c>
      <c r="AK277" s="2">
        <v>10266.68</v>
      </c>
      <c r="AL277" s="2"/>
      <c r="AM277" s="2">
        <v>3142.05</v>
      </c>
      <c r="AN277" s="2">
        <v>19487.77</v>
      </c>
      <c r="AO277" s="2">
        <v>3385.56</v>
      </c>
      <c r="AP277" s="2">
        <v>855.93</v>
      </c>
      <c r="AQ277" s="2"/>
      <c r="AR277" s="2">
        <v>821.41</v>
      </c>
      <c r="AS277" s="2">
        <v>3753.09</v>
      </c>
      <c r="AT277" s="2">
        <v>6590.35</v>
      </c>
      <c r="AU277" s="2">
        <v>4437.59</v>
      </c>
      <c r="AV277" s="2">
        <v>2009.09</v>
      </c>
      <c r="AW277" s="2"/>
      <c r="AX277" s="2"/>
      <c r="AY277" s="2">
        <v>15894.68</v>
      </c>
      <c r="AZ277" s="2">
        <v>16520.599999999999</v>
      </c>
      <c r="BA277" s="2">
        <v>4227.93</v>
      </c>
      <c r="BB277" s="2"/>
      <c r="BC277" s="2">
        <v>46946.91</v>
      </c>
      <c r="BD277" s="2">
        <v>1177.1099999999999</v>
      </c>
      <c r="BE277" s="2">
        <v>10401.77</v>
      </c>
      <c r="BF277" s="2">
        <v>1402.33</v>
      </c>
      <c r="BG277" s="2">
        <v>42277.1</v>
      </c>
      <c r="BH277" s="2">
        <v>3617.7</v>
      </c>
      <c r="BI277" s="2">
        <v>4900.45</v>
      </c>
      <c r="BJ277" s="2"/>
      <c r="BK277" s="2">
        <v>1816.94</v>
      </c>
      <c r="BL277" s="2">
        <v>4868.68</v>
      </c>
      <c r="BM277" s="2">
        <v>1507.08</v>
      </c>
      <c r="BN277" s="2">
        <v>433.25</v>
      </c>
      <c r="BO277" s="2">
        <v>6030.97</v>
      </c>
      <c r="BP277" s="2">
        <v>7140.97</v>
      </c>
      <c r="BQ277" s="2"/>
      <c r="BR277" s="2"/>
      <c r="BS277" s="2">
        <v>67185.81</v>
      </c>
      <c r="BT277" s="2">
        <v>256.64999999999998</v>
      </c>
      <c r="BU277" s="2">
        <v>621.99</v>
      </c>
      <c r="BV277" s="2">
        <v>5305.52</v>
      </c>
      <c r="BW277" s="2">
        <v>2677.3</v>
      </c>
      <c r="BX277" s="2">
        <v>1250.93</v>
      </c>
      <c r="BY277" s="2">
        <v>534.69000000000005</v>
      </c>
      <c r="BZ277" s="2">
        <v>12573.48</v>
      </c>
      <c r="CA277" s="2">
        <v>5662.49</v>
      </c>
      <c r="CB277" s="2"/>
      <c r="CC277" s="2"/>
      <c r="CD277" s="2">
        <v>18241.78</v>
      </c>
      <c r="CE277" s="2"/>
      <c r="CF277" s="2"/>
      <c r="CG277" s="2">
        <v>1813.16</v>
      </c>
      <c r="CH277" s="2"/>
      <c r="CI277" s="2">
        <v>2737.51</v>
      </c>
      <c r="CJ277" s="2">
        <v>1230.43</v>
      </c>
      <c r="CK277" s="2">
        <v>27180.720000000001</v>
      </c>
      <c r="CL277" s="2"/>
      <c r="CM277" s="2">
        <v>1073.05</v>
      </c>
      <c r="CN277" s="2">
        <v>550.77</v>
      </c>
      <c r="CO277" s="2" t="s">
        <v>2</v>
      </c>
      <c r="CP277" s="2"/>
      <c r="CQ277" s="2"/>
      <c r="CR277" s="2">
        <v>1505.05</v>
      </c>
      <c r="CS277" s="2">
        <v>1029.24</v>
      </c>
      <c r="CT277" s="2"/>
      <c r="CU277" s="2" t="s">
        <v>2</v>
      </c>
      <c r="CV277" s="2">
        <v>2899.69</v>
      </c>
      <c r="CW277" s="2">
        <v>7194.84</v>
      </c>
      <c r="CX277" s="2">
        <v>4980.97</v>
      </c>
      <c r="CY277" s="2">
        <v>5930.06</v>
      </c>
      <c r="CZ277" s="2">
        <v>16610.5</v>
      </c>
      <c r="DA277" s="2">
        <v>805.63</v>
      </c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</row>
    <row r="278" spans="1:218" x14ac:dyDescent="0.25">
      <c r="A278" s="1">
        <v>41661</v>
      </c>
      <c r="B278" s="2">
        <v>1846.87</v>
      </c>
      <c r="C278" s="2">
        <v>6864.87</v>
      </c>
      <c r="D278" s="2"/>
      <c r="E278" s="2">
        <v>9765.6299999999992</v>
      </c>
      <c r="F278" s="2">
        <v>3171.26</v>
      </c>
      <c r="G278" s="2">
        <v>337.27</v>
      </c>
      <c r="H278" s="2">
        <v>3672.8</v>
      </c>
      <c r="I278" s="2"/>
      <c r="J278" s="2">
        <v>4347.0200000000004</v>
      </c>
      <c r="K278" s="2">
        <v>1303.1199999999999</v>
      </c>
      <c r="L278" s="2">
        <v>2147.7510000000002</v>
      </c>
      <c r="M278" s="2">
        <v>20174.84</v>
      </c>
      <c r="N278" s="2">
        <v>23119.61</v>
      </c>
      <c r="O278" s="2">
        <v>5331.5</v>
      </c>
      <c r="P278" s="2">
        <v>8505.2800000000007</v>
      </c>
      <c r="Q278" s="2">
        <v>841.07</v>
      </c>
      <c r="R278" s="2">
        <v>1970.42</v>
      </c>
      <c r="S278" s="2">
        <v>16223.18</v>
      </c>
      <c r="T278" s="2">
        <v>10440.5</v>
      </c>
      <c r="U278" s="2"/>
      <c r="V278" s="2">
        <v>13999.58</v>
      </c>
      <c r="W278" s="2">
        <v>322.38</v>
      </c>
      <c r="X278" s="2">
        <v>1358.55</v>
      </c>
      <c r="Y278" s="2">
        <v>997.65</v>
      </c>
      <c r="Z278" s="2">
        <v>2991.26</v>
      </c>
      <c r="AA278" s="2">
        <v>408.37</v>
      </c>
      <c r="AB278" s="2">
        <v>655.33000000000004</v>
      </c>
      <c r="AC278" s="2">
        <v>2710.93</v>
      </c>
      <c r="AD278" s="2">
        <v>1296.03</v>
      </c>
      <c r="AE278" s="2">
        <v>2973.29</v>
      </c>
      <c r="AF278" s="2">
        <v>4477.4880000000003</v>
      </c>
      <c r="AG278" s="2">
        <v>7499.98</v>
      </c>
      <c r="AH278" s="2">
        <v>8633.57</v>
      </c>
      <c r="AI278" s="2">
        <v>16974.75</v>
      </c>
      <c r="AJ278" s="2">
        <v>5285.4</v>
      </c>
      <c r="AK278" s="2">
        <v>10359.719999999999</v>
      </c>
      <c r="AL278" s="2"/>
      <c r="AM278" s="2">
        <v>3136.88</v>
      </c>
      <c r="AN278" s="2">
        <v>19596.650000000001</v>
      </c>
      <c r="AO278" s="2">
        <v>3384.2</v>
      </c>
      <c r="AP278" s="2">
        <v>863.375</v>
      </c>
      <c r="AQ278" s="2"/>
      <c r="AR278" s="2">
        <v>821.23</v>
      </c>
      <c r="AS278" s="2">
        <v>3745.51</v>
      </c>
      <c r="AT278" s="2">
        <v>6587.45</v>
      </c>
      <c r="AU278" s="2">
        <v>4440.7269999999999</v>
      </c>
      <c r="AV278" s="2">
        <v>2004.94</v>
      </c>
      <c r="AW278" s="2"/>
      <c r="AX278" s="2"/>
      <c r="AY278" s="2">
        <v>15870.53</v>
      </c>
      <c r="AZ278" s="2">
        <v>16453.490000000002</v>
      </c>
      <c r="BA278" s="2">
        <v>4246.55</v>
      </c>
      <c r="BB278" s="2"/>
      <c r="BC278" s="2">
        <v>47000.95</v>
      </c>
      <c r="BD278" s="2">
        <v>1182.04</v>
      </c>
      <c r="BE278" s="2">
        <v>10378.16</v>
      </c>
      <c r="BF278" s="2">
        <v>1398.32</v>
      </c>
      <c r="BG278" s="2">
        <v>42062.82</v>
      </c>
      <c r="BH278" s="2">
        <v>3634.65</v>
      </c>
      <c r="BI278" s="2">
        <v>4911.1499999999996</v>
      </c>
      <c r="BJ278" s="2"/>
      <c r="BK278" s="2">
        <v>1816.57</v>
      </c>
      <c r="BL278" s="2">
        <v>4860.78</v>
      </c>
      <c r="BM278" s="2">
        <v>1505.09</v>
      </c>
      <c r="BN278" s="2">
        <v>433.9</v>
      </c>
      <c r="BO278" s="2">
        <v>6147.18</v>
      </c>
      <c r="BP278" s="2">
        <v>7046.26</v>
      </c>
      <c r="BQ278" s="2"/>
      <c r="BR278" s="2"/>
      <c r="BS278" s="2">
        <v>67450.69</v>
      </c>
      <c r="BT278" s="2">
        <v>257.08</v>
      </c>
      <c r="BU278" s="2">
        <v>622.87</v>
      </c>
      <c r="BV278" s="2">
        <v>5311.85</v>
      </c>
      <c r="BW278" s="2">
        <v>2692.23</v>
      </c>
      <c r="BX278" s="2">
        <v>1222.8900000000001</v>
      </c>
      <c r="BY278" s="2">
        <v>532.87</v>
      </c>
      <c r="BZ278" s="2">
        <v>12566.25</v>
      </c>
      <c r="CA278" s="2">
        <v>5654.49</v>
      </c>
      <c r="CB278" s="2"/>
      <c r="CC278" s="2"/>
      <c r="CD278" s="2">
        <v>18282.43</v>
      </c>
      <c r="CE278" s="2"/>
      <c r="CF278" s="2"/>
      <c r="CG278" s="2">
        <v>1812.42</v>
      </c>
      <c r="CH278" s="2"/>
      <c r="CI278" s="2">
        <v>2730.59</v>
      </c>
      <c r="CJ278" s="2">
        <v>1231.8900000000001</v>
      </c>
      <c r="CK278" s="2">
        <v>27213.21</v>
      </c>
      <c r="CL278" s="2"/>
      <c r="CM278" s="2">
        <v>1065.3599999999999</v>
      </c>
      <c r="CN278" s="2">
        <v>550.03</v>
      </c>
      <c r="CO278" s="2" t="s">
        <v>2</v>
      </c>
      <c r="CP278" s="2"/>
      <c r="CQ278" s="2"/>
      <c r="CR278" s="2">
        <v>1494.07</v>
      </c>
      <c r="CS278" s="2">
        <v>1031.75</v>
      </c>
      <c r="CT278" s="2"/>
      <c r="CU278" s="2" t="s">
        <v>2</v>
      </c>
      <c r="CV278" s="2">
        <v>2900.1</v>
      </c>
      <c r="CW278" s="2">
        <v>7215.83</v>
      </c>
      <c r="CX278" s="2">
        <v>4978.05</v>
      </c>
      <c r="CY278" s="2">
        <v>5896.67</v>
      </c>
      <c r="CZ278" s="2">
        <v>16540.490000000002</v>
      </c>
      <c r="DA278" s="2">
        <v>806.34</v>
      </c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</row>
    <row r="279" spans="1:218" x14ac:dyDescent="0.25">
      <c r="A279" s="1">
        <v>41662</v>
      </c>
      <c r="B279" s="2">
        <v>1842.29</v>
      </c>
      <c r="C279" s="2">
        <v>6837.21</v>
      </c>
      <c r="D279" s="2"/>
      <c r="E279" s="2">
        <v>9728.7800000000007</v>
      </c>
      <c r="F279" s="2">
        <v>3160.16</v>
      </c>
      <c r="G279" s="2">
        <v>336.67</v>
      </c>
      <c r="H279" s="2">
        <v>3658</v>
      </c>
      <c r="I279" s="2"/>
      <c r="J279" s="2">
        <v>4339.13</v>
      </c>
      <c r="K279" s="2">
        <v>1306.99</v>
      </c>
      <c r="L279" s="2">
        <v>2147.9650000000001</v>
      </c>
      <c r="M279" s="2">
        <v>20102.64</v>
      </c>
      <c r="N279" s="2">
        <v>23093.85</v>
      </c>
      <c r="O279" s="2">
        <v>5320.6</v>
      </c>
      <c r="P279" s="2">
        <v>8501.8799999999992</v>
      </c>
      <c r="Q279" s="2">
        <v>838.46</v>
      </c>
      <c r="R279" s="2">
        <v>1969.04</v>
      </c>
      <c r="S279" s="2">
        <v>16154.03</v>
      </c>
      <c r="T279" s="2">
        <v>10350.9</v>
      </c>
      <c r="U279" s="2"/>
      <c r="V279" s="2">
        <v>14002.39</v>
      </c>
      <c r="W279" s="2">
        <v>321.38</v>
      </c>
      <c r="X279" s="2">
        <v>1354.84</v>
      </c>
      <c r="Y279" s="2">
        <v>995.08</v>
      </c>
      <c r="Z279" s="2">
        <v>2986.1</v>
      </c>
      <c r="AA279" s="2">
        <v>408.1</v>
      </c>
      <c r="AB279" s="2">
        <v>655.54</v>
      </c>
      <c r="AC279" s="2">
        <v>2720.43</v>
      </c>
      <c r="AD279" s="2">
        <v>1312.18</v>
      </c>
      <c r="AE279" s="2">
        <v>2975.51</v>
      </c>
      <c r="AF279" s="2">
        <v>4510.2190000000001</v>
      </c>
      <c r="AG279" s="2">
        <v>7511.34</v>
      </c>
      <c r="AH279" s="2">
        <v>8647.8700000000008</v>
      </c>
      <c r="AI279" s="2">
        <v>16887.900000000001</v>
      </c>
      <c r="AJ279" s="2">
        <v>5275.1</v>
      </c>
      <c r="AK279" s="2">
        <v>10362.4</v>
      </c>
      <c r="AL279" s="2"/>
      <c r="AM279" s="2">
        <v>3132.77</v>
      </c>
      <c r="AN279" s="2">
        <v>19702.84</v>
      </c>
      <c r="AO279" s="2">
        <v>3377.98</v>
      </c>
      <c r="AP279" s="2">
        <v>864.79399999999998</v>
      </c>
      <c r="AQ279" s="2"/>
      <c r="AR279" s="2">
        <v>820.72</v>
      </c>
      <c r="AS279" s="2">
        <v>3730.69</v>
      </c>
      <c r="AT279" s="2">
        <v>6580.73</v>
      </c>
      <c r="AU279" s="2">
        <v>4445.1369999999997</v>
      </c>
      <c r="AV279" s="2">
        <v>1996.07</v>
      </c>
      <c r="AW279" s="2"/>
      <c r="AX279" s="2"/>
      <c r="AY279" s="2">
        <v>15958.58</v>
      </c>
      <c r="AZ279" s="2">
        <v>16372.96</v>
      </c>
      <c r="BA279" s="2">
        <v>4224.4399999999996</v>
      </c>
      <c r="BB279" s="2"/>
      <c r="BC279" s="2">
        <v>47348.480000000003</v>
      </c>
      <c r="BD279" s="2">
        <v>1181.3399999999999</v>
      </c>
      <c r="BE279" s="2">
        <v>10331.75</v>
      </c>
      <c r="BF279" s="2">
        <v>1397.68</v>
      </c>
      <c r="BG279" s="2">
        <v>42082.75</v>
      </c>
      <c r="BH279" s="2">
        <v>3613.87</v>
      </c>
      <c r="BI279" s="2">
        <v>4909.95</v>
      </c>
      <c r="BJ279" s="2"/>
      <c r="BK279" s="2">
        <v>1816.06</v>
      </c>
      <c r="BL279" s="2">
        <v>4873.5200000000004</v>
      </c>
      <c r="BM279" s="2">
        <v>1511.69</v>
      </c>
      <c r="BN279" s="2">
        <v>432.95</v>
      </c>
      <c r="BO279" s="2">
        <v>6180.73</v>
      </c>
      <c r="BP279" s="2">
        <v>6941.25</v>
      </c>
      <c r="BQ279" s="2"/>
      <c r="BR279" s="2"/>
      <c r="BS279" s="2">
        <v>67333.63</v>
      </c>
      <c r="BT279" s="2">
        <v>256.75</v>
      </c>
      <c r="BU279" s="2">
        <v>618.66999999999996</v>
      </c>
      <c r="BV279" s="2">
        <v>5294.11</v>
      </c>
      <c r="BW279" s="2">
        <v>2692.68</v>
      </c>
      <c r="BX279" s="2">
        <v>1225.6600000000001</v>
      </c>
      <c r="BY279" s="2">
        <v>541.08000000000004</v>
      </c>
      <c r="BZ279" s="2">
        <v>12583.49</v>
      </c>
      <c r="CA279" s="2">
        <v>5640.94</v>
      </c>
      <c r="CB279" s="2"/>
      <c r="CC279" s="2"/>
      <c r="CD279" s="2">
        <v>18287.63</v>
      </c>
      <c r="CE279" s="2"/>
      <c r="CF279" s="2"/>
      <c r="CG279" s="2">
        <v>1814.11</v>
      </c>
      <c r="CH279" s="2"/>
      <c r="CI279" s="2">
        <v>2726.11</v>
      </c>
      <c r="CJ279" s="2">
        <v>1231.6600000000001</v>
      </c>
      <c r="CK279" s="2">
        <v>27204.55</v>
      </c>
      <c r="CL279" s="2"/>
      <c r="CM279" s="2">
        <v>1056.7</v>
      </c>
      <c r="CN279" s="2">
        <v>550.47</v>
      </c>
      <c r="CO279" s="2" t="s">
        <v>2</v>
      </c>
      <c r="CP279" s="2"/>
      <c r="CQ279" s="2"/>
      <c r="CR279" s="2">
        <v>1469.07</v>
      </c>
      <c r="CS279" s="2">
        <v>1038.31</v>
      </c>
      <c r="CT279" s="2"/>
      <c r="CU279" s="2" t="s">
        <v>2</v>
      </c>
      <c r="CV279" s="2">
        <v>2891.65</v>
      </c>
      <c r="CW279" s="2">
        <v>7198.88</v>
      </c>
      <c r="CX279" s="2">
        <v>4961.92</v>
      </c>
      <c r="CY279" s="2">
        <v>5970.19</v>
      </c>
      <c r="CZ279" s="2">
        <v>16486.68</v>
      </c>
      <c r="DA279" s="2">
        <v>805.97</v>
      </c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</row>
    <row r="280" spans="1:218" x14ac:dyDescent="0.25">
      <c r="A280" s="1">
        <v>41663</v>
      </c>
      <c r="B280" s="2">
        <v>1826.96</v>
      </c>
      <c r="C280" s="2">
        <v>6784.42</v>
      </c>
      <c r="D280" s="2"/>
      <c r="E280" s="2">
        <v>9664.24</v>
      </c>
      <c r="F280" s="2">
        <v>3123.55</v>
      </c>
      <c r="G280" s="2">
        <v>333.36</v>
      </c>
      <c r="H280" s="2">
        <v>3629.64</v>
      </c>
      <c r="I280" s="2"/>
      <c r="J280" s="2">
        <v>4292.1400000000003</v>
      </c>
      <c r="K280" s="2">
        <v>1272.6600000000001</v>
      </c>
      <c r="L280" s="2">
        <v>2156.8110000000001</v>
      </c>
      <c r="M280" s="2">
        <v>19874.84</v>
      </c>
      <c r="N280" s="2">
        <v>22659.72</v>
      </c>
      <c r="O280" s="2">
        <v>5278.6</v>
      </c>
      <c r="P280" s="2">
        <v>8380.68</v>
      </c>
      <c r="Q280" s="2">
        <v>830.48</v>
      </c>
      <c r="R280" s="2">
        <v>1947.01</v>
      </c>
      <c r="S280" s="2">
        <v>16007.99</v>
      </c>
      <c r="T280" s="2">
        <v>10240.799999999999</v>
      </c>
      <c r="U280" s="2"/>
      <c r="V280" s="2">
        <v>13932.97</v>
      </c>
      <c r="W280" s="2">
        <v>318.14999999999998</v>
      </c>
      <c r="X280" s="2">
        <v>1344.69</v>
      </c>
      <c r="Y280" s="2">
        <v>987.89</v>
      </c>
      <c r="Z280" s="2">
        <v>2952.15</v>
      </c>
      <c r="AA280" s="2">
        <v>404.98</v>
      </c>
      <c r="AB280" s="2">
        <v>652.29</v>
      </c>
      <c r="AC280" s="2">
        <v>2685.67</v>
      </c>
      <c r="AD280" s="2">
        <v>1320.65</v>
      </c>
      <c r="AE280" s="2">
        <v>2954.49</v>
      </c>
      <c r="AF280" s="2">
        <v>4480.6170000000002</v>
      </c>
      <c r="AG280" s="2">
        <v>7385.21</v>
      </c>
      <c r="AH280" s="2">
        <v>8608.64</v>
      </c>
      <c r="AI280" s="2">
        <v>16780.740000000002</v>
      </c>
      <c r="AJ280" s="2">
        <v>5233.8</v>
      </c>
      <c r="AK280" s="2">
        <v>10138.64</v>
      </c>
      <c r="AL280" s="2"/>
      <c r="AM280" s="2">
        <v>3091.09</v>
      </c>
      <c r="AN280" s="2">
        <v>19626.189999999999</v>
      </c>
      <c r="AO280" s="2">
        <v>3343.16</v>
      </c>
      <c r="AP280" s="2">
        <v>863.33399999999995</v>
      </c>
      <c r="AQ280" s="2"/>
      <c r="AR280" s="2">
        <v>812.66</v>
      </c>
      <c r="AS280" s="2">
        <v>3704.31</v>
      </c>
      <c r="AT280" s="2">
        <v>6571</v>
      </c>
      <c r="AU280" s="2">
        <v>4395.8789999999999</v>
      </c>
      <c r="AV280" s="2">
        <v>1980.58</v>
      </c>
      <c r="AW280" s="2"/>
      <c r="AX280" s="2"/>
      <c r="AY280" s="2">
        <v>15485.02</v>
      </c>
      <c r="AZ280" s="2">
        <v>16203.29</v>
      </c>
      <c r="BA280" s="2">
        <v>4197.93</v>
      </c>
      <c r="BB280" s="2"/>
      <c r="BC280" s="2">
        <v>47052.46</v>
      </c>
      <c r="BD280" s="2">
        <v>1164.77</v>
      </c>
      <c r="BE280" s="2">
        <v>10222.08</v>
      </c>
      <c r="BF280" s="2">
        <v>1389.69</v>
      </c>
      <c r="BG280" s="2">
        <v>41556.17</v>
      </c>
      <c r="BH280" s="2">
        <v>3601</v>
      </c>
      <c r="BI280" s="2">
        <v>4893.2</v>
      </c>
      <c r="BJ280" s="2"/>
      <c r="BK280" s="2">
        <v>1806.44</v>
      </c>
      <c r="BL280" s="2">
        <v>4827.53</v>
      </c>
      <c r="BM280" s="2">
        <v>1497.67</v>
      </c>
      <c r="BN280" s="2">
        <v>429.73</v>
      </c>
      <c r="BO280" s="2">
        <v>6195.64</v>
      </c>
      <c r="BP280" s="2">
        <v>6876.42</v>
      </c>
      <c r="BQ280" s="2"/>
      <c r="BR280" s="2"/>
      <c r="BS280" s="2">
        <v>65779</v>
      </c>
      <c r="BT280" s="2">
        <v>253.83</v>
      </c>
      <c r="BU280" s="2">
        <v>614.49</v>
      </c>
      <c r="BV280" s="2">
        <v>5247.95</v>
      </c>
      <c r="BW280" s="2">
        <v>2670.88</v>
      </c>
      <c r="BX280" s="2">
        <v>1225.74</v>
      </c>
      <c r="BY280" s="2">
        <v>546.13</v>
      </c>
      <c r="BZ280" s="2">
        <v>12398.77</v>
      </c>
      <c r="CA280" s="2">
        <v>5614.01</v>
      </c>
      <c r="CB280" s="2"/>
      <c r="CC280" s="2"/>
      <c r="CD280" s="2">
        <v>18133.150000000001</v>
      </c>
      <c r="CE280" s="2"/>
      <c r="CF280" s="2"/>
      <c r="CG280" s="2">
        <v>1812.01</v>
      </c>
      <c r="CH280" s="2"/>
      <c r="CI280" s="2">
        <v>2698.28</v>
      </c>
      <c r="CJ280" s="2" t="s">
        <v>2</v>
      </c>
      <c r="CK280" s="2">
        <v>27097.1</v>
      </c>
      <c r="CL280" s="2"/>
      <c r="CM280" s="2">
        <v>1043.0999999999999</v>
      </c>
      <c r="CN280" s="2">
        <v>547.83000000000004</v>
      </c>
      <c r="CO280" s="2" t="s">
        <v>2</v>
      </c>
      <c r="CP280" s="2"/>
      <c r="CQ280" s="2"/>
      <c r="CR280" s="2">
        <v>1457.71</v>
      </c>
      <c r="CS280" s="2">
        <v>1026.79</v>
      </c>
      <c r="CT280" s="2"/>
      <c r="CU280" s="2" t="s">
        <v>2</v>
      </c>
      <c r="CV280" s="2">
        <v>2861.68</v>
      </c>
      <c r="CW280" s="2">
        <v>7107.54</v>
      </c>
      <c r="CX280" s="2">
        <v>4907.7299999999996</v>
      </c>
      <c r="CY280" s="2">
        <v>5724.22</v>
      </c>
      <c r="CZ280" s="2">
        <v>16436.259999999998</v>
      </c>
      <c r="DA280" s="2">
        <v>801.83</v>
      </c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</row>
    <row r="281" spans="1:218" x14ac:dyDescent="0.25">
      <c r="A281" s="1">
        <v>41666</v>
      </c>
      <c r="B281" s="2">
        <v>1795.98</v>
      </c>
      <c r="C281" s="2">
        <v>6665.39</v>
      </c>
      <c r="D281" s="2"/>
      <c r="E281" s="2">
        <v>9402.7199999999993</v>
      </c>
      <c r="F281" s="2">
        <v>3041.19</v>
      </c>
      <c r="G281" s="2">
        <v>324.83999999999997</v>
      </c>
      <c r="H281" s="2">
        <v>3565.63</v>
      </c>
      <c r="I281" s="2"/>
      <c r="J281" s="2">
        <v>4172.28</v>
      </c>
      <c r="K281" s="2">
        <v>1241.33</v>
      </c>
      <c r="L281" s="2">
        <v>2139.8820000000001</v>
      </c>
      <c r="M281" s="2">
        <v>19420.04</v>
      </c>
      <c r="N281" s="2">
        <v>22044.23</v>
      </c>
      <c r="O281" s="2" t="s">
        <v>2</v>
      </c>
      <c r="P281" s="2">
        <v>8182.14</v>
      </c>
      <c r="Q281" s="2">
        <v>817.74</v>
      </c>
      <c r="R281" s="2">
        <v>1918.68</v>
      </c>
      <c r="S281" s="2">
        <v>15705.46</v>
      </c>
      <c r="T281" s="2">
        <v>9915.9</v>
      </c>
      <c r="U281" s="2"/>
      <c r="V281" s="2">
        <v>13717.76</v>
      </c>
      <c r="W281" s="2">
        <v>309.51</v>
      </c>
      <c r="X281" s="2">
        <v>1318.85</v>
      </c>
      <c r="Y281" s="2">
        <v>969.63</v>
      </c>
      <c r="Z281" s="2">
        <v>2880.85</v>
      </c>
      <c r="AA281" s="2">
        <v>393.89</v>
      </c>
      <c r="AB281" s="2">
        <v>635.45000000000005</v>
      </c>
      <c r="AC281" s="2">
        <v>2629.38</v>
      </c>
      <c r="AD281" s="2">
        <v>1298.06</v>
      </c>
      <c r="AE281" s="2">
        <v>2896.07</v>
      </c>
      <c r="AF281" s="2">
        <v>4360.348</v>
      </c>
      <c r="AG281" s="2">
        <v>7198.47</v>
      </c>
      <c r="AH281" s="2">
        <v>8519.48</v>
      </c>
      <c r="AI281" s="2">
        <v>16268.55</v>
      </c>
      <c r="AJ281" s="2" t="s">
        <v>2</v>
      </c>
      <c r="AK281" s="2">
        <v>9850.5400000000009</v>
      </c>
      <c r="AL281" s="2"/>
      <c r="AM281" s="2">
        <v>3043.33</v>
      </c>
      <c r="AN281" s="2">
        <v>19074.72</v>
      </c>
      <c r="AO281" s="2">
        <v>3250.96</v>
      </c>
      <c r="AP281" s="2">
        <v>861.65499999999997</v>
      </c>
      <c r="AQ281" s="2"/>
      <c r="AR281" s="2">
        <v>792.12</v>
      </c>
      <c r="AS281" s="2">
        <v>3599.99</v>
      </c>
      <c r="AT281" s="2">
        <v>6498.03</v>
      </c>
      <c r="AU281" s="2">
        <v>4245.7579999999998</v>
      </c>
      <c r="AV281" s="2">
        <v>1927.74</v>
      </c>
      <c r="AW281" s="2"/>
      <c r="AX281" s="2"/>
      <c r="AY281" s="2">
        <v>15109.68</v>
      </c>
      <c r="AZ281" s="2">
        <v>15942.77</v>
      </c>
      <c r="BA281" s="2">
        <v>4136.46</v>
      </c>
      <c r="BB281" s="2"/>
      <c r="BC281" s="2">
        <v>46099.13</v>
      </c>
      <c r="BD281" s="2">
        <v>1147.43</v>
      </c>
      <c r="BE281" s="2">
        <v>10065.299999999999</v>
      </c>
      <c r="BF281" s="2">
        <v>1365.38</v>
      </c>
      <c r="BG281" s="2">
        <v>41010.559999999998</v>
      </c>
      <c r="BH281" s="2">
        <v>3548.48</v>
      </c>
      <c r="BI281" s="2">
        <v>4780.95</v>
      </c>
      <c r="BJ281" s="2"/>
      <c r="BK281" s="2">
        <v>1794.16</v>
      </c>
      <c r="BL281" s="2">
        <v>4728.0600000000004</v>
      </c>
      <c r="BM281" s="2">
        <v>1495.27</v>
      </c>
      <c r="BN281" s="2">
        <v>420.43</v>
      </c>
      <c r="BO281" s="2">
        <v>6185.58</v>
      </c>
      <c r="BP281" s="2">
        <v>6777.84</v>
      </c>
      <c r="BQ281" s="2"/>
      <c r="BR281" s="2"/>
      <c r="BS281" s="2">
        <v>65355.59</v>
      </c>
      <c r="BT281" s="2">
        <v>250.18</v>
      </c>
      <c r="BU281" s="2">
        <v>603.16999999999996</v>
      </c>
      <c r="BV281" s="2">
        <v>5193.1000000000004</v>
      </c>
      <c r="BW281" s="2">
        <v>2650.55</v>
      </c>
      <c r="BX281" s="2">
        <v>1177.69</v>
      </c>
      <c r="BY281" s="2">
        <v>550.34</v>
      </c>
      <c r="BZ281" s="2">
        <v>12242.7</v>
      </c>
      <c r="CA281" s="2">
        <v>5497.4</v>
      </c>
      <c r="CB281" s="2"/>
      <c r="CC281" s="2"/>
      <c r="CD281" s="2">
        <v>17844.98</v>
      </c>
      <c r="CE281" s="2"/>
      <c r="CF281" s="2"/>
      <c r="CG281" s="2">
        <v>1804.59</v>
      </c>
      <c r="CH281" s="2"/>
      <c r="CI281" s="2">
        <v>2631.25</v>
      </c>
      <c r="CJ281" s="2">
        <v>1207.8</v>
      </c>
      <c r="CK281" s="2">
        <v>27051.49</v>
      </c>
      <c r="CL281" s="2"/>
      <c r="CM281" s="2">
        <v>1010.06</v>
      </c>
      <c r="CN281" s="2">
        <v>533.61</v>
      </c>
      <c r="CO281" s="2" t="s">
        <v>2</v>
      </c>
      <c r="CP281" s="2"/>
      <c r="CQ281" s="2"/>
      <c r="CR281" s="2">
        <v>1443.37</v>
      </c>
      <c r="CS281" s="2">
        <v>1013.65</v>
      </c>
      <c r="CT281" s="2"/>
      <c r="CU281" s="2" t="s">
        <v>2</v>
      </c>
      <c r="CV281" s="2">
        <v>2813.94</v>
      </c>
      <c r="CW281" s="2">
        <v>6976.2</v>
      </c>
      <c r="CX281" s="2">
        <v>4818.03</v>
      </c>
      <c r="CY281" s="2">
        <v>5605.35</v>
      </c>
      <c r="CZ281" s="2">
        <v>16080.23</v>
      </c>
      <c r="DA281" s="2">
        <v>788.15</v>
      </c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</row>
    <row r="282" spans="1:218" x14ac:dyDescent="0.25">
      <c r="A282" s="1">
        <v>41667</v>
      </c>
      <c r="B282" s="2">
        <v>1793.87</v>
      </c>
      <c r="C282" s="2">
        <v>6590.66</v>
      </c>
      <c r="D282" s="2"/>
      <c r="E282" s="2">
        <v>9427.59</v>
      </c>
      <c r="F282" s="2">
        <v>3047.75</v>
      </c>
      <c r="G282" s="2">
        <v>324.88</v>
      </c>
      <c r="H282" s="2">
        <v>3532.19</v>
      </c>
      <c r="I282" s="2"/>
      <c r="J282" s="2">
        <v>4198.2</v>
      </c>
      <c r="K282" s="2">
        <v>1237</v>
      </c>
      <c r="L282" s="2">
        <v>2142.2959999999998</v>
      </c>
      <c r="M282" s="2">
        <v>19488.05</v>
      </c>
      <c r="N282" s="2">
        <v>22022.14</v>
      </c>
      <c r="O282" s="2">
        <v>5240.8999999999996</v>
      </c>
      <c r="P282" s="2">
        <v>8222.74</v>
      </c>
      <c r="Q282" s="2">
        <v>819.71</v>
      </c>
      <c r="R282" s="2">
        <v>1919.26</v>
      </c>
      <c r="S282" s="2">
        <v>15734.27</v>
      </c>
      <c r="T282" s="2">
        <v>9922.7999999999993</v>
      </c>
      <c r="U282" s="2"/>
      <c r="V282" s="2">
        <v>13706.45</v>
      </c>
      <c r="W282" s="2">
        <v>310.66000000000003</v>
      </c>
      <c r="X282" s="2">
        <v>1321.3</v>
      </c>
      <c r="Y282" s="2">
        <v>965.69</v>
      </c>
      <c r="Z282" s="2">
        <v>2871.06</v>
      </c>
      <c r="AA282" s="2">
        <v>393.14</v>
      </c>
      <c r="AB282" s="2">
        <v>630.58000000000004</v>
      </c>
      <c r="AC282" s="2">
        <v>2645.74</v>
      </c>
      <c r="AD282" s="2">
        <v>1287.81</v>
      </c>
      <c r="AE282" s="2">
        <v>2906.8</v>
      </c>
      <c r="AF282" s="2">
        <v>4353.8590000000004</v>
      </c>
      <c r="AG282" s="2">
        <v>7207.63</v>
      </c>
      <c r="AH282" s="2" t="s">
        <v>2</v>
      </c>
      <c r="AI282" s="2">
        <v>16432.88</v>
      </c>
      <c r="AJ282" s="2">
        <v>5197.1000000000004</v>
      </c>
      <c r="AK282" s="2">
        <v>9859.39</v>
      </c>
      <c r="AL282" s="2"/>
      <c r="AM282" s="2">
        <v>3065.72</v>
      </c>
      <c r="AN282" s="2">
        <v>18955.560000000001</v>
      </c>
      <c r="AO282" s="2">
        <v>3271.33</v>
      </c>
      <c r="AP282" s="2">
        <v>847.97400000000005</v>
      </c>
      <c r="AQ282" s="2"/>
      <c r="AR282" s="2">
        <v>793.84</v>
      </c>
      <c r="AS282" s="2">
        <v>3617.68</v>
      </c>
      <c r="AT282" s="2">
        <v>6514.68</v>
      </c>
      <c r="AU282" s="2">
        <v>4236.1289999999999</v>
      </c>
      <c r="AV282" s="2">
        <v>1945.33</v>
      </c>
      <c r="AW282" s="2"/>
      <c r="AX282" s="2"/>
      <c r="AY282" s="2">
        <v>15088.12</v>
      </c>
      <c r="AZ282" s="2">
        <v>15945.89</v>
      </c>
      <c r="BA282" s="2">
        <v>4099.8100000000004</v>
      </c>
      <c r="BB282" s="2"/>
      <c r="BC282" s="2">
        <v>45805.77</v>
      </c>
      <c r="BD282" s="2">
        <v>1138.24</v>
      </c>
      <c r="BE282" s="2">
        <v>10075.61</v>
      </c>
      <c r="BF282" s="2">
        <v>1354.04</v>
      </c>
      <c r="BG282" s="2">
        <v>41217.620000000003</v>
      </c>
      <c r="BH282" s="2">
        <v>3509.8</v>
      </c>
      <c r="BI282" s="2">
        <v>4748.3</v>
      </c>
      <c r="BJ282" s="2"/>
      <c r="BK282" s="2">
        <v>1788.29</v>
      </c>
      <c r="BL282" s="2">
        <v>4721.47</v>
      </c>
      <c r="BM282" s="2">
        <v>1486.03</v>
      </c>
      <c r="BN282" s="2">
        <v>421.3</v>
      </c>
      <c r="BO282" s="2">
        <v>6080.38</v>
      </c>
      <c r="BP282" s="2">
        <v>6805.26</v>
      </c>
      <c r="BQ282" s="2"/>
      <c r="BR282" s="2"/>
      <c r="BS282" s="2">
        <v>65546.559999999998</v>
      </c>
      <c r="BT282" s="2">
        <v>250.23</v>
      </c>
      <c r="BU282" s="2">
        <v>603.16</v>
      </c>
      <c r="BV282" s="2">
        <v>5199.5</v>
      </c>
      <c r="BW282" s="2">
        <v>2644.4</v>
      </c>
      <c r="BX282" s="2">
        <v>1176.04</v>
      </c>
      <c r="BY282" s="2">
        <v>549.52</v>
      </c>
      <c r="BZ282" s="2">
        <v>12118.58</v>
      </c>
      <c r="CA282" s="2">
        <v>5505.4</v>
      </c>
      <c r="CB282" s="2"/>
      <c r="CC282" s="2"/>
      <c r="CD282" s="2">
        <v>17521.21</v>
      </c>
      <c r="CE282" s="2"/>
      <c r="CF282" s="2"/>
      <c r="CG282" s="2">
        <v>1802</v>
      </c>
      <c r="CH282" s="2"/>
      <c r="CI282" s="2">
        <v>2625.56</v>
      </c>
      <c r="CJ282" s="2">
        <v>1209.83</v>
      </c>
      <c r="CK282" s="2">
        <v>26796.22</v>
      </c>
      <c r="CL282" s="2"/>
      <c r="CM282" s="2">
        <v>1012.45</v>
      </c>
      <c r="CN282" s="2">
        <v>529.97</v>
      </c>
      <c r="CO282" s="2" t="s">
        <v>2</v>
      </c>
      <c r="CP282" s="2"/>
      <c r="CQ282" s="2"/>
      <c r="CR282" s="2">
        <v>1448.36</v>
      </c>
      <c r="CS282" s="2">
        <v>1006.18</v>
      </c>
      <c r="CT282" s="2"/>
      <c r="CU282" s="2" t="s">
        <v>2</v>
      </c>
      <c r="CV282" s="2">
        <v>2817.34</v>
      </c>
      <c r="CW282" s="2">
        <v>6975.47</v>
      </c>
      <c r="CX282" s="2">
        <v>4832.3599999999997</v>
      </c>
      <c r="CY282" s="2">
        <v>5665.49</v>
      </c>
      <c r="CZ282" s="2">
        <v>15826.53</v>
      </c>
      <c r="DA282" s="2">
        <v>787.73</v>
      </c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</row>
    <row r="283" spans="1:218" x14ac:dyDescent="0.25">
      <c r="A283" s="1">
        <v>41668</v>
      </c>
      <c r="B283" s="2">
        <v>1790.15</v>
      </c>
      <c r="C283" s="2">
        <v>6645.23</v>
      </c>
      <c r="D283" s="2"/>
      <c r="E283" s="2">
        <v>9537.6299999999992</v>
      </c>
      <c r="F283" s="2">
        <v>3076.96</v>
      </c>
      <c r="G283" s="2">
        <v>328.02</v>
      </c>
      <c r="H283" s="2">
        <v>3564.03</v>
      </c>
      <c r="I283" s="2"/>
      <c r="J283" s="2">
        <v>4245.96</v>
      </c>
      <c r="K283" s="2">
        <v>1256.3599999999999</v>
      </c>
      <c r="L283" s="2">
        <v>2147.0039999999999</v>
      </c>
      <c r="M283" s="2">
        <v>19739.5</v>
      </c>
      <c r="N283" s="2">
        <v>22222.7</v>
      </c>
      <c r="O283" s="2">
        <v>5229</v>
      </c>
      <c r="P283" s="2">
        <v>8249.0400000000009</v>
      </c>
      <c r="Q283" s="2">
        <v>818.24</v>
      </c>
      <c r="R283" s="2">
        <v>1941.71</v>
      </c>
      <c r="S283" s="2">
        <v>15922.56</v>
      </c>
      <c r="T283" s="2">
        <v>10054.1</v>
      </c>
      <c r="U283" s="2"/>
      <c r="V283" s="2">
        <v>13687.66</v>
      </c>
      <c r="W283" s="2">
        <v>314.13</v>
      </c>
      <c r="X283" s="2">
        <v>1327.25</v>
      </c>
      <c r="Y283" s="2">
        <v>963.08</v>
      </c>
      <c r="Z283" s="2">
        <v>2892.77</v>
      </c>
      <c r="AA283" s="2">
        <v>396.51</v>
      </c>
      <c r="AB283" s="2">
        <v>637.27</v>
      </c>
      <c r="AC283" s="2">
        <v>2692.64</v>
      </c>
      <c r="AD283" s="2">
        <v>1279.32</v>
      </c>
      <c r="AE283" s="2">
        <v>2938.53</v>
      </c>
      <c r="AF283" s="2">
        <v>4432.348</v>
      </c>
      <c r="AG283" s="2">
        <v>7270.42</v>
      </c>
      <c r="AH283" s="2" t="s">
        <v>2</v>
      </c>
      <c r="AI283" s="2">
        <v>16633.91</v>
      </c>
      <c r="AJ283" s="2">
        <v>5183.8</v>
      </c>
      <c r="AK283" s="2">
        <v>9956.17</v>
      </c>
      <c r="AL283" s="2"/>
      <c r="AM283" s="2">
        <v>3068.05</v>
      </c>
      <c r="AN283" s="2">
        <v>19043.419999999998</v>
      </c>
      <c r="AO283" s="2">
        <v>3309.68</v>
      </c>
      <c r="AP283" s="2">
        <v>852.29300000000001</v>
      </c>
      <c r="AQ283" s="2"/>
      <c r="AR283" s="2">
        <v>802.45</v>
      </c>
      <c r="AS283" s="2">
        <v>3660.42</v>
      </c>
      <c r="AT283" s="2">
        <v>6516.12</v>
      </c>
      <c r="AU283" s="2">
        <v>4299.9880000000003</v>
      </c>
      <c r="AV283" s="2">
        <v>1972.03</v>
      </c>
      <c r="AW283" s="2"/>
      <c r="AX283" s="2"/>
      <c r="AY283" s="2">
        <v>15383.91</v>
      </c>
      <c r="AZ283" s="2">
        <v>15927.08</v>
      </c>
      <c r="BA283" s="2">
        <v>4091.27</v>
      </c>
      <c r="BB283" s="2"/>
      <c r="BC283" s="2">
        <v>46394.87</v>
      </c>
      <c r="BD283" s="2">
        <v>1134.18</v>
      </c>
      <c r="BE283" s="2">
        <v>10027.799999999999</v>
      </c>
      <c r="BF283" s="2">
        <v>1356.1</v>
      </c>
      <c r="BG283" s="2">
        <v>40978.449999999997</v>
      </c>
      <c r="BH283" s="2">
        <v>3500.82</v>
      </c>
      <c r="BI283" s="2">
        <v>4756.45</v>
      </c>
      <c r="BJ283" s="2"/>
      <c r="BK283" s="2">
        <v>1794.13</v>
      </c>
      <c r="BL283" s="2">
        <v>4794.7700000000004</v>
      </c>
      <c r="BM283" s="2">
        <v>1494.4</v>
      </c>
      <c r="BN283" s="2">
        <v>424</v>
      </c>
      <c r="BO283" s="2">
        <v>6090.39</v>
      </c>
      <c r="BP283" s="2">
        <v>6920.53</v>
      </c>
      <c r="BQ283" s="2"/>
      <c r="BR283" s="2"/>
      <c r="BS283" s="2">
        <v>65326.19</v>
      </c>
      <c r="BT283" s="2">
        <v>253.31</v>
      </c>
      <c r="BU283" s="2">
        <v>601.70000000000005</v>
      </c>
      <c r="BV283" s="2">
        <v>5184.92</v>
      </c>
      <c r="BW283" s="2">
        <v>2655.45</v>
      </c>
      <c r="BX283" s="2">
        <v>1170.6300000000001</v>
      </c>
      <c r="BY283" s="2">
        <v>553.47</v>
      </c>
      <c r="BZ283" s="2">
        <v>12076.71</v>
      </c>
      <c r="CA283" s="2">
        <v>5495.54</v>
      </c>
      <c r="CB283" s="2"/>
      <c r="CC283" s="2"/>
      <c r="CD283" s="2">
        <v>17360.96</v>
      </c>
      <c r="CE283" s="2"/>
      <c r="CF283" s="2"/>
      <c r="CG283" s="2">
        <v>1804.19</v>
      </c>
      <c r="CH283" s="2"/>
      <c r="CI283" s="2">
        <v>2646.22</v>
      </c>
      <c r="CJ283" s="2">
        <v>1221.8599999999999</v>
      </c>
      <c r="CK283" s="2">
        <v>26722.11</v>
      </c>
      <c r="CL283" s="2"/>
      <c r="CM283" s="2">
        <v>1025.3699999999999</v>
      </c>
      <c r="CN283" s="2">
        <v>535.11</v>
      </c>
      <c r="CO283" s="2" t="s">
        <v>2</v>
      </c>
      <c r="CP283" s="2"/>
      <c r="CQ283" s="2"/>
      <c r="CR283" s="2">
        <v>1469.63</v>
      </c>
      <c r="CS283" s="2">
        <v>1020.46</v>
      </c>
      <c r="CT283" s="2"/>
      <c r="CU283" s="2" t="s">
        <v>2</v>
      </c>
      <c r="CV283" s="2">
        <v>2809.84</v>
      </c>
      <c r="CW283" s="2">
        <v>6959.26</v>
      </c>
      <c r="CX283" s="2">
        <v>4832.24</v>
      </c>
      <c r="CY283" s="2">
        <v>5701.52</v>
      </c>
      <c r="CZ283" s="2">
        <v>15678.72</v>
      </c>
      <c r="DA283" s="2">
        <v>786.23</v>
      </c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</row>
    <row r="284" spans="1:218" x14ac:dyDescent="0.25">
      <c r="A284" s="1">
        <v>41669</v>
      </c>
      <c r="B284" s="2">
        <v>1798.77</v>
      </c>
      <c r="C284" s="2">
        <v>6573.92</v>
      </c>
      <c r="D284" s="2"/>
      <c r="E284" s="2">
        <v>9415.48</v>
      </c>
      <c r="F284" s="2">
        <v>3041.05</v>
      </c>
      <c r="G284" s="2">
        <v>324.25</v>
      </c>
      <c r="H284" s="2">
        <v>3523.77</v>
      </c>
      <c r="I284" s="2"/>
      <c r="J284" s="2">
        <v>4195.54</v>
      </c>
      <c r="K284" s="2">
        <v>1235.78</v>
      </c>
      <c r="L284" s="2">
        <v>2141.0729999999999</v>
      </c>
      <c r="M284" s="2">
        <v>19508.29</v>
      </c>
      <c r="N284" s="2">
        <v>22052.16</v>
      </c>
      <c r="O284" s="2">
        <v>5229.1000000000004</v>
      </c>
      <c r="P284" s="2">
        <v>8209.1</v>
      </c>
      <c r="Q284" s="2">
        <v>819.97</v>
      </c>
      <c r="R284" s="2" t="s">
        <v>2</v>
      </c>
      <c r="S284" s="2">
        <v>15720.18</v>
      </c>
      <c r="T284" s="2">
        <v>9995.5</v>
      </c>
      <c r="U284" s="2"/>
      <c r="V284" s="2">
        <v>13750.26</v>
      </c>
      <c r="W284" s="2">
        <v>310.12</v>
      </c>
      <c r="X284" s="2">
        <v>1311.12</v>
      </c>
      <c r="Y284" s="2">
        <v>970.17</v>
      </c>
      <c r="Z284" s="2">
        <v>2868.76</v>
      </c>
      <c r="AA284" s="2">
        <v>392.11</v>
      </c>
      <c r="AB284" s="2">
        <v>640.74</v>
      </c>
      <c r="AC284" s="2">
        <v>2601.1999999999998</v>
      </c>
      <c r="AD284" s="2">
        <v>1267.98</v>
      </c>
      <c r="AE284" s="2">
        <v>2907.16</v>
      </c>
      <c r="AF284" s="2">
        <v>4418.7579999999998</v>
      </c>
      <c r="AG284" s="2">
        <v>7169.15</v>
      </c>
      <c r="AH284" s="2" t="s">
        <v>2</v>
      </c>
      <c r="AI284" s="2">
        <v>16337.11</v>
      </c>
      <c r="AJ284" s="2">
        <v>5183.8</v>
      </c>
      <c r="AK284" s="2">
        <v>9821.83</v>
      </c>
      <c r="AL284" s="2"/>
      <c r="AM284" s="2">
        <v>3027.22</v>
      </c>
      <c r="AN284" s="2">
        <v>18732.669999999998</v>
      </c>
      <c r="AO284" s="2">
        <v>3269.78</v>
      </c>
      <c r="AP284" s="2">
        <v>850.18700000000001</v>
      </c>
      <c r="AQ284" s="2"/>
      <c r="AR284" s="2">
        <v>792.37</v>
      </c>
      <c r="AS284" s="2">
        <v>3608.28</v>
      </c>
      <c r="AT284" s="2">
        <v>6446.84</v>
      </c>
      <c r="AU284" s="2">
        <v>4223.4489999999996</v>
      </c>
      <c r="AV284" s="2">
        <v>1947.19</v>
      </c>
      <c r="AW284" s="2"/>
      <c r="AX284" s="2"/>
      <c r="AY284" s="2">
        <v>15112.7</v>
      </c>
      <c r="AZ284" s="2">
        <v>15907.53</v>
      </c>
      <c r="BA284" s="2">
        <v>4135.84</v>
      </c>
      <c r="BB284" s="2"/>
      <c r="BC284" s="2">
        <v>45654.26</v>
      </c>
      <c r="BD284" s="2">
        <v>1144.54</v>
      </c>
      <c r="BE284" s="2">
        <v>10071.23</v>
      </c>
      <c r="BF284" s="2">
        <v>1322.09</v>
      </c>
      <c r="BG284" s="2">
        <v>41096.79</v>
      </c>
      <c r="BH284" s="2">
        <v>3544.21</v>
      </c>
      <c r="BI284" s="2">
        <v>4680.8999999999996</v>
      </c>
      <c r="BJ284" s="2"/>
      <c r="BK284" s="2">
        <v>1804.03</v>
      </c>
      <c r="BL284" s="2">
        <v>4744.41</v>
      </c>
      <c r="BM284" s="2">
        <v>1473.42</v>
      </c>
      <c r="BN284" s="2">
        <v>418.21</v>
      </c>
      <c r="BO284" s="2">
        <v>6061.79</v>
      </c>
      <c r="BP284" s="2">
        <v>6799.08</v>
      </c>
      <c r="BQ284" s="2"/>
      <c r="BR284" s="2"/>
      <c r="BS284" s="2">
        <v>62819.17</v>
      </c>
      <c r="BT284" s="2" t="s">
        <v>2</v>
      </c>
      <c r="BU284" s="2">
        <v>597.02</v>
      </c>
      <c r="BV284" s="2">
        <v>5209.57</v>
      </c>
      <c r="BW284" s="2">
        <v>2655.45</v>
      </c>
      <c r="BX284" s="2">
        <v>1171.74</v>
      </c>
      <c r="BY284" s="2">
        <v>551.42999999999995</v>
      </c>
      <c r="BZ284" s="2">
        <v>12017.65</v>
      </c>
      <c r="CA284" s="2">
        <v>5515.24</v>
      </c>
      <c r="CB284" s="2"/>
      <c r="CC284" s="2"/>
      <c r="CD284" s="2">
        <v>17128.78</v>
      </c>
      <c r="CE284" s="2"/>
      <c r="CF284" s="2"/>
      <c r="CG284" s="2">
        <v>1813.28</v>
      </c>
      <c r="CH284" s="2"/>
      <c r="CI284" s="2">
        <v>2619.61</v>
      </c>
      <c r="CJ284" s="2">
        <v>1202.32</v>
      </c>
      <c r="CK284" s="2">
        <v>26674.92</v>
      </c>
      <c r="CL284" s="2"/>
      <c r="CM284" s="2">
        <v>1019.21</v>
      </c>
      <c r="CN284" s="2">
        <v>537.12</v>
      </c>
      <c r="CO284" s="2" t="s">
        <v>2</v>
      </c>
      <c r="CP284" s="2"/>
      <c r="CQ284" s="2"/>
      <c r="CR284" s="2">
        <v>1446.5</v>
      </c>
      <c r="CS284" s="2">
        <v>997.87</v>
      </c>
      <c r="CT284" s="2"/>
      <c r="CU284" s="2" t="s">
        <v>2</v>
      </c>
      <c r="CV284" s="2">
        <v>2827.14</v>
      </c>
      <c r="CW284" s="2">
        <v>7063.48</v>
      </c>
      <c r="CX284" s="2">
        <v>4852.59</v>
      </c>
      <c r="CY284" s="2">
        <v>5857.86</v>
      </c>
      <c r="CZ284" s="2">
        <v>15555.35</v>
      </c>
      <c r="DA284" s="2">
        <v>789.75</v>
      </c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</row>
    <row r="285" spans="1:218" x14ac:dyDescent="0.25">
      <c r="A285" s="1">
        <v>41670</v>
      </c>
      <c r="B285" s="2">
        <v>1793.88</v>
      </c>
      <c r="C285" s="2">
        <v>6548.46</v>
      </c>
      <c r="D285" s="2"/>
      <c r="E285" s="2">
        <v>9346.7900000000009</v>
      </c>
      <c r="F285" s="2">
        <v>3026.84</v>
      </c>
      <c r="G285" s="2">
        <v>323.54000000000002</v>
      </c>
      <c r="H285" s="2">
        <v>3515.84</v>
      </c>
      <c r="I285" s="2"/>
      <c r="J285" s="2">
        <v>4189.05</v>
      </c>
      <c r="K285" s="2">
        <v>1235.83</v>
      </c>
      <c r="L285" s="2" t="s">
        <v>2</v>
      </c>
      <c r="M285" s="2">
        <v>19469.400000000001</v>
      </c>
      <c r="N285" s="2" t="s">
        <v>2</v>
      </c>
      <c r="O285" s="2">
        <v>5196.7</v>
      </c>
      <c r="P285" s="2">
        <v>8198.67</v>
      </c>
      <c r="Q285" s="2">
        <v>817.06</v>
      </c>
      <c r="R285" s="2" t="s">
        <v>2</v>
      </c>
      <c r="S285" s="2">
        <v>15767.14</v>
      </c>
      <c r="T285" s="2">
        <v>9993.2000000000007</v>
      </c>
      <c r="U285" s="2"/>
      <c r="V285" s="2">
        <v>13735.28</v>
      </c>
      <c r="W285" s="2">
        <v>308.94</v>
      </c>
      <c r="X285" s="2">
        <v>1306.29</v>
      </c>
      <c r="Y285" s="2">
        <v>968.58</v>
      </c>
      <c r="Z285" s="2">
        <v>2860.26</v>
      </c>
      <c r="AA285" s="2">
        <v>389.09</v>
      </c>
      <c r="AB285" s="2">
        <v>647.24</v>
      </c>
      <c r="AC285" s="2">
        <v>2595.5100000000002</v>
      </c>
      <c r="AD285" s="2">
        <v>1274.5</v>
      </c>
      <c r="AE285" s="2">
        <v>2903.77</v>
      </c>
      <c r="AF285" s="2" t="s">
        <v>2</v>
      </c>
      <c r="AG285" s="2">
        <v>7143.06</v>
      </c>
      <c r="AH285" s="2" t="s">
        <v>2</v>
      </c>
      <c r="AI285" s="2">
        <v>16327.46</v>
      </c>
      <c r="AJ285" s="2">
        <v>5151.8999999999996</v>
      </c>
      <c r="AK285" s="2" t="s">
        <v>2</v>
      </c>
      <c r="AL285" s="2"/>
      <c r="AM285" s="2" t="s">
        <v>2</v>
      </c>
      <c r="AN285" s="2">
        <v>18958.240000000002</v>
      </c>
      <c r="AO285" s="2">
        <v>3265.1</v>
      </c>
      <c r="AP285" s="2" t="s">
        <v>2</v>
      </c>
      <c r="AQ285" s="2"/>
      <c r="AR285" s="2">
        <v>791</v>
      </c>
      <c r="AS285" s="2">
        <v>3586.54</v>
      </c>
      <c r="AT285" s="2">
        <v>6457.68</v>
      </c>
      <c r="AU285" s="2" t="s">
        <v>2</v>
      </c>
      <c r="AV285" s="2">
        <v>1948.97</v>
      </c>
      <c r="AW285" s="2"/>
      <c r="AX285" s="2"/>
      <c r="AY285" s="2">
        <v>15143.88</v>
      </c>
      <c r="AZ285" s="2">
        <v>15847.19</v>
      </c>
      <c r="BA285" s="2">
        <v>4124.92</v>
      </c>
      <c r="BB285" s="2"/>
      <c r="BC285" s="2">
        <v>45370.42</v>
      </c>
      <c r="BD285" s="2">
        <v>1137.97</v>
      </c>
      <c r="BE285" s="2">
        <v>10028.49</v>
      </c>
      <c r="BF285" s="2">
        <v>1323.67</v>
      </c>
      <c r="BG285" s="2">
        <v>41008.629999999997</v>
      </c>
      <c r="BH285" s="2">
        <v>3539.44</v>
      </c>
      <c r="BI285" s="2">
        <v>4714.6499999999996</v>
      </c>
      <c r="BJ285" s="2"/>
      <c r="BK285" s="2" t="s">
        <v>2</v>
      </c>
      <c r="BL285" s="2">
        <v>4694.7299999999996</v>
      </c>
      <c r="BM285" s="2">
        <v>1470.56</v>
      </c>
      <c r="BN285" s="2">
        <v>417.41</v>
      </c>
      <c r="BO285" s="2" t="s">
        <v>2</v>
      </c>
      <c r="BP285" s="2">
        <v>6794.23</v>
      </c>
      <c r="BQ285" s="2"/>
      <c r="BR285" s="2"/>
      <c r="BS285" s="2">
        <v>62666.61</v>
      </c>
      <c r="BT285" s="2" t="s">
        <v>2</v>
      </c>
      <c r="BU285" s="2">
        <v>597.4</v>
      </c>
      <c r="BV285" s="2">
        <v>5214.95</v>
      </c>
      <c r="BW285" s="2">
        <v>2662.79</v>
      </c>
      <c r="BX285" s="2">
        <v>1176.92</v>
      </c>
      <c r="BY285" s="2">
        <v>549.86</v>
      </c>
      <c r="BZ285" s="2">
        <v>11984.02</v>
      </c>
      <c r="CA285" s="2">
        <v>5507.62</v>
      </c>
      <c r="CB285" s="2"/>
      <c r="CC285" s="2"/>
      <c r="CD285" s="2">
        <v>17196.82</v>
      </c>
      <c r="CE285" s="2"/>
      <c r="CF285" s="2"/>
      <c r="CG285" s="2">
        <v>1813.48</v>
      </c>
      <c r="CH285" s="2"/>
      <c r="CI285" s="2">
        <v>2613.4499999999998</v>
      </c>
      <c r="CJ285" s="2" t="s">
        <v>2</v>
      </c>
      <c r="CK285" s="2">
        <v>26853.62</v>
      </c>
      <c r="CL285" s="2"/>
      <c r="CM285" s="2">
        <v>1019.46</v>
      </c>
      <c r="CN285" s="2">
        <v>541.21</v>
      </c>
      <c r="CO285" s="2" t="s">
        <v>2</v>
      </c>
      <c r="CP285" s="2"/>
      <c r="CQ285" s="2"/>
      <c r="CR285" s="2">
        <v>1445.66</v>
      </c>
      <c r="CS285" s="2">
        <v>997.47</v>
      </c>
      <c r="CT285" s="2"/>
      <c r="CU285" s="2" t="s">
        <v>2</v>
      </c>
      <c r="CV285" s="2">
        <v>2822.55</v>
      </c>
      <c r="CW285" s="2">
        <v>7058.47</v>
      </c>
      <c r="CX285" s="2">
        <v>4849.92</v>
      </c>
      <c r="CY285" s="2">
        <v>6034.91</v>
      </c>
      <c r="CZ285" s="2">
        <v>15551.99</v>
      </c>
      <c r="DA285" s="2">
        <v>788.69</v>
      </c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</row>
    <row r="286" spans="1:218" x14ac:dyDescent="0.25">
      <c r="A286" s="1">
        <v>41673</v>
      </c>
      <c r="B286" s="2">
        <v>1784.83</v>
      </c>
      <c r="C286" s="2">
        <v>6538.3</v>
      </c>
      <c r="D286" s="2"/>
      <c r="E286" s="2">
        <v>9357.58</v>
      </c>
      <c r="F286" s="2">
        <v>3026.9</v>
      </c>
      <c r="G286" s="2">
        <v>323.87</v>
      </c>
      <c r="H286" s="2">
        <v>3509.63</v>
      </c>
      <c r="I286" s="2"/>
      <c r="J286" s="2">
        <v>4184.95</v>
      </c>
      <c r="K286" s="2">
        <v>1217.94</v>
      </c>
      <c r="L286" s="2" t="s">
        <v>2</v>
      </c>
      <c r="M286" s="2">
        <v>19520.05</v>
      </c>
      <c r="N286" s="2" t="s">
        <v>2</v>
      </c>
      <c r="O286" s="2">
        <v>5198.3</v>
      </c>
      <c r="P286" s="2">
        <v>8244.5400000000009</v>
      </c>
      <c r="Q286" s="2">
        <v>811.82</v>
      </c>
      <c r="R286" s="2">
        <v>1931.81</v>
      </c>
      <c r="S286" s="2">
        <v>15709.63</v>
      </c>
      <c r="T286" s="2">
        <v>9980.1</v>
      </c>
      <c r="U286" s="2"/>
      <c r="V286" s="2">
        <v>13694.94</v>
      </c>
      <c r="W286" s="2">
        <v>308.88</v>
      </c>
      <c r="X286" s="2">
        <v>1312.32</v>
      </c>
      <c r="Y286" s="2">
        <v>964.56</v>
      </c>
      <c r="Z286" s="2">
        <v>2861.83</v>
      </c>
      <c r="AA286" s="2">
        <v>388.54</v>
      </c>
      <c r="AB286" s="2">
        <v>656.62</v>
      </c>
      <c r="AC286" s="2">
        <v>2574.15</v>
      </c>
      <c r="AD286" s="2">
        <v>1295.1300000000001</v>
      </c>
      <c r="AE286" s="2">
        <v>2896.57</v>
      </c>
      <c r="AF286" s="2">
        <v>4410.777</v>
      </c>
      <c r="AG286" s="2">
        <v>7073.76</v>
      </c>
      <c r="AH286" s="2" t="s">
        <v>2</v>
      </c>
      <c r="AI286" s="2">
        <v>16266.84</v>
      </c>
      <c r="AJ286" s="2">
        <v>5153.8</v>
      </c>
      <c r="AK286" s="2" t="s">
        <v>2</v>
      </c>
      <c r="AL286" s="2"/>
      <c r="AM286" s="2">
        <v>3015.16</v>
      </c>
      <c r="AN286" s="2">
        <v>18954.14</v>
      </c>
      <c r="AO286" s="2">
        <v>3264.32</v>
      </c>
      <c r="AP286" s="2" t="s">
        <v>2</v>
      </c>
      <c r="AQ286" s="2"/>
      <c r="AR286" s="2">
        <v>790.18</v>
      </c>
      <c r="AS286" s="2">
        <v>3587.69</v>
      </c>
      <c r="AT286" s="2">
        <v>6440.39</v>
      </c>
      <c r="AU286" s="2" t="s">
        <v>2</v>
      </c>
      <c r="AV286" s="2">
        <v>1945.81</v>
      </c>
      <c r="AW286" s="2"/>
      <c r="AX286" s="2"/>
      <c r="AY286" s="2">
        <v>14846.93</v>
      </c>
      <c r="AZ286" s="2">
        <v>15708.54</v>
      </c>
      <c r="BA286" s="2">
        <v>4113.55</v>
      </c>
      <c r="BB286" s="2"/>
      <c r="BC286" s="2">
        <v>45417.120000000003</v>
      </c>
      <c r="BD286" s="2">
        <v>1130.75</v>
      </c>
      <c r="BE286" s="2">
        <v>9970.2900000000009</v>
      </c>
      <c r="BF286" s="2">
        <v>1309.3599999999999</v>
      </c>
      <c r="BG286" s="2" t="s">
        <v>2</v>
      </c>
      <c r="BH286" s="2">
        <v>3533.48</v>
      </c>
      <c r="BI286" s="2">
        <v>4702</v>
      </c>
      <c r="BJ286" s="2"/>
      <c r="BK286" s="2" t="s">
        <v>2</v>
      </c>
      <c r="BL286" s="2">
        <v>4716.41</v>
      </c>
      <c r="BM286" s="2">
        <v>1463.54</v>
      </c>
      <c r="BN286" s="2">
        <v>418.82</v>
      </c>
      <c r="BO286" s="2">
        <v>6042.5</v>
      </c>
      <c r="BP286" s="2">
        <v>6734.63</v>
      </c>
      <c r="BQ286" s="2"/>
      <c r="BR286" s="2"/>
      <c r="BS286" s="2">
        <v>62421.23</v>
      </c>
      <c r="BT286" s="2">
        <v>251.76</v>
      </c>
      <c r="BU286" s="2">
        <v>595.72</v>
      </c>
      <c r="BV286" s="2">
        <v>5195.7</v>
      </c>
      <c r="BW286" s="2">
        <v>2652.35</v>
      </c>
      <c r="BX286" s="2">
        <v>1222.95</v>
      </c>
      <c r="BY286" s="2">
        <v>550.64</v>
      </c>
      <c r="BZ286" s="2">
        <v>12018.14</v>
      </c>
      <c r="CA286" s="2">
        <v>5483.78</v>
      </c>
      <c r="CB286" s="2"/>
      <c r="CC286" s="2"/>
      <c r="CD286" s="2">
        <v>17166.13</v>
      </c>
      <c r="CE286" s="2"/>
      <c r="CF286" s="2"/>
      <c r="CG286" s="2">
        <v>1804.9</v>
      </c>
      <c r="CH286" s="2"/>
      <c r="CI286" s="2">
        <v>2616.6799999999998</v>
      </c>
      <c r="CJ286" s="2">
        <v>1204.45</v>
      </c>
      <c r="CK286" s="2">
        <v>27015.16</v>
      </c>
      <c r="CL286" s="2"/>
      <c r="CM286" s="2">
        <v>1017.36</v>
      </c>
      <c r="CN286" s="2">
        <v>546.79999999999995</v>
      </c>
      <c r="CO286" s="2" t="s">
        <v>2</v>
      </c>
      <c r="CP286" s="2"/>
      <c r="CQ286" s="2"/>
      <c r="CR286" s="2">
        <v>1438.45</v>
      </c>
      <c r="CS286" s="2">
        <v>997.28</v>
      </c>
      <c r="CT286" s="2"/>
      <c r="CU286" s="2" t="s">
        <v>2</v>
      </c>
      <c r="CV286" s="2">
        <v>2806.26</v>
      </c>
      <c r="CW286" s="2">
        <v>7014.77</v>
      </c>
      <c r="CX286" s="2">
        <v>4818.7700000000004</v>
      </c>
      <c r="CY286" s="2">
        <v>6162.46</v>
      </c>
      <c r="CZ286" s="2">
        <v>15482.73</v>
      </c>
      <c r="DA286" s="2">
        <v>785.53</v>
      </c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</row>
    <row r="287" spans="1:218" x14ac:dyDescent="0.25">
      <c r="A287" s="1">
        <v>41674</v>
      </c>
      <c r="B287" s="2">
        <v>1758.73</v>
      </c>
      <c r="C287" s="2">
        <v>6478.16</v>
      </c>
      <c r="D287" s="2"/>
      <c r="E287" s="2">
        <v>9166.98</v>
      </c>
      <c r="F287" s="2">
        <v>2976.12</v>
      </c>
      <c r="G287" s="2">
        <v>318.66000000000003</v>
      </c>
      <c r="H287" s="2">
        <v>3478.33</v>
      </c>
      <c r="I287" s="2"/>
      <c r="J287" s="2">
        <v>4132.29</v>
      </c>
      <c r="K287" s="2">
        <v>1174.52</v>
      </c>
      <c r="L287" s="2" t="s">
        <v>2</v>
      </c>
      <c r="M287" s="2">
        <v>19074.68</v>
      </c>
      <c r="N287" s="2">
        <v>21609.59</v>
      </c>
      <c r="O287" s="2">
        <v>5187.8999999999996</v>
      </c>
      <c r="P287" s="2">
        <v>8121.89</v>
      </c>
      <c r="Q287" s="2">
        <v>799.35</v>
      </c>
      <c r="R287" s="2">
        <v>1898.08</v>
      </c>
      <c r="S287" s="2">
        <v>15581.68</v>
      </c>
      <c r="T287" s="2">
        <v>9814.2000000000007</v>
      </c>
      <c r="U287" s="2"/>
      <c r="V287" s="2">
        <v>13506.93</v>
      </c>
      <c r="W287" s="2">
        <v>304.13</v>
      </c>
      <c r="X287" s="2">
        <v>1283.9000000000001</v>
      </c>
      <c r="Y287" s="2">
        <v>951.09</v>
      </c>
      <c r="Z287" s="2">
        <v>2811.02</v>
      </c>
      <c r="AA287" s="2">
        <v>384.26</v>
      </c>
      <c r="AB287" s="2">
        <v>643.54</v>
      </c>
      <c r="AC287" s="2">
        <v>2528.16</v>
      </c>
      <c r="AD287" s="2">
        <v>1283.18</v>
      </c>
      <c r="AE287" s="2">
        <v>2859.95</v>
      </c>
      <c r="AF287" s="2">
        <v>4367.2969999999996</v>
      </c>
      <c r="AG287" s="2">
        <v>7028.54</v>
      </c>
      <c r="AH287" s="2" t="s">
        <v>2</v>
      </c>
      <c r="AI287" s="2">
        <v>16084.98</v>
      </c>
      <c r="AJ287" s="2">
        <v>5143.1000000000004</v>
      </c>
      <c r="AK287" s="2">
        <v>9552.3799999999992</v>
      </c>
      <c r="AL287" s="2"/>
      <c r="AM287" s="2">
        <v>2973.72</v>
      </c>
      <c r="AN287" s="2">
        <v>18605.89</v>
      </c>
      <c r="AO287" s="2">
        <v>3223.35</v>
      </c>
      <c r="AP287" s="2" t="s">
        <v>2</v>
      </c>
      <c r="AQ287" s="2"/>
      <c r="AR287" s="2">
        <v>779.78</v>
      </c>
      <c r="AS287" s="2">
        <v>3521.69</v>
      </c>
      <c r="AT287" s="2">
        <v>6434.39</v>
      </c>
      <c r="AU287" s="2">
        <v>4112.7700000000004</v>
      </c>
      <c r="AV287" s="2">
        <v>1921.26</v>
      </c>
      <c r="AW287" s="2"/>
      <c r="AX287" s="2"/>
      <c r="AY287" s="2">
        <v>14355.92</v>
      </c>
      <c r="AZ287" s="2">
        <v>15481.85</v>
      </c>
      <c r="BA287" s="2">
        <v>4044.2</v>
      </c>
      <c r="BB287" s="2"/>
      <c r="BC287" s="2">
        <v>44956.91</v>
      </c>
      <c r="BD287" s="2">
        <v>1107.6199999999999</v>
      </c>
      <c r="BE287" s="2">
        <v>9828.9699999999993</v>
      </c>
      <c r="BF287" s="2">
        <v>1293.56</v>
      </c>
      <c r="BG287" s="2">
        <v>40881.120000000003</v>
      </c>
      <c r="BH287" s="2">
        <v>3480.74</v>
      </c>
      <c r="BI287" s="2">
        <v>4662.25</v>
      </c>
      <c r="BJ287" s="2"/>
      <c r="BK287" s="2">
        <v>1795.89</v>
      </c>
      <c r="BL287" s="2">
        <v>4675.62</v>
      </c>
      <c r="BM287" s="2">
        <v>1442.62</v>
      </c>
      <c r="BN287" s="2">
        <v>410.1</v>
      </c>
      <c r="BO287" s="2">
        <v>6011.47</v>
      </c>
      <c r="BP287" s="2">
        <v>6711.98</v>
      </c>
      <c r="BQ287" s="2"/>
      <c r="BR287" s="2"/>
      <c r="BS287" s="2">
        <v>62792.25</v>
      </c>
      <c r="BT287" s="2">
        <v>247.04</v>
      </c>
      <c r="BU287" s="2">
        <v>591.46</v>
      </c>
      <c r="BV287" s="2">
        <v>5107.7299999999996</v>
      </c>
      <c r="BW287" s="2">
        <v>2637.39</v>
      </c>
      <c r="BX287" s="2">
        <v>1225.1300000000001</v>
      </c>
      <c r="BY287" s="2">
        <v>559.02</v>
      </c>
      <c r="BZ287" s="2">
        <v>11923.72</v>
      </c>
      <c r="CA287" s="2">
        <v>5388.19</v>
      </c>
      <c r="CB287" s="2"/>
      <c r="CC287" s="2"/>
      <c r="CD287" s="2">
        <v>17062.36</v>
      </c>
      <c r="CE287" s="2"/>
      <c r="CF287" s="2"/>
      <c r="CG287" s="2">
        <v>1795.81</v>
      </c>
      <c r="CH287" s="2"/>
      <c r="CI287" s="2">
        <v>2572.9</v>
      </c>
      <c r="CJ287" s="2">
        <v>1197.97</v>
      </c>
      <c r="CK287" s="2">
        <v>26948.18</v>
      </c>
      <c r="CL287" s="2"/>
      <c r="CM287" s="2">
        <v>1000.56</v>
      </c>
      <c r="CN287" s="2">
        <v>536.41999999999996</v>
      </c>
      <c r="CO287" s="2" t="s">
        <v>2</v>
      </c>
      <c r="CP287" s="2"/>
      <c r="CQ287" s="2"/>
      <c r="CR287" s="2">
        <v>1423.43</v>
      </c>
      <c r="CS287" s="2">
        <v>986.84</v>
      </c>
      <c r="CT287" s="2"/>
      <c r="CU287" s="2" t="s">
        <v>2</v>
      </c>
      <c r="CV287" s="2">
        <v>2765.47</v>
      </c>
      <c r="CW287" s="2">
        <v>6928.85</v>
      </c>
      <c r="CX287" s="2">
        <v>4740.17</v>
      </c>
      <c r="CY287" s="2">
        <v>6142.16</v>
      </c>
      <c r="CZ287" s="2">
        <v>15107.55</v>
      </c>
      <c r="DA287" s="2">
        <v>775.02</v>
      </c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</row>
    <row r="288" spans="1:218" x14ac:dyDescent="0.25">
      <c r="A288" s="1">
        <v>41675</v>
      </c>
      <c r="B288" s="2">
        <v>1755.79</v>
      </c>
      <c r="C288" s="2">
        <v>6483.73</v>
      </c>
      <c r="D288" s="2"/>
      <c r="E288" s="2">
        <v>9154.7199999999993</v>
      </c>
      <c r="F288" s="2">
        <v>2976.36</v>
      </c>
      <c r="G288" s="2">
        <v>319.20999999999998</v>
      </c>
      <c r="H288" s="2">
        <v>3481.42</v>
      </c>
      <c r="I288" s="2"/>
      <c r="J288" s="2">
        <v>4136.6099999999997</v>
      </c>
      <c r="K288" s="2">
        <v>1167.42</v>
      </c>
      <c r="L288" s="2" t="s">
        <v>2</v>
      </c>
      <c r="M288" s="2">
        <v>19177.71</v>
      </c>
      <c r="N288" s="2">
        <v>21564.880000000001</v>
      </c>
      <c r="O288" s="2">
        <v>5111.3</v>
      </c>
      <c r="P288" s="2">
        <v>8137.41</v>
      </c>
      <c r="Q288" s="2">
        <v>797.99</v>
      </c>
      <c r="R288" s="2">
        <v>1901.4</v>
      </c>
      <c r="S288" s="2">
        <v>15623.81</v>
      </c>
      <c r="T288" s="2">
        <v>9837.5</v>
      </c>
      <c r="U288" s="2"/>
      <c r="V288" s="2">
        <v>13569.78</v>
      </c>
      <c r="W288" s="2">
        <v>304.58</v>
      </c>
      <c r="X288" s="2">
        <v>1295.81</v>
      </c>
      <c r="Y288" s="2">
        <v>949.73</v>
      </c>
      <c r="Z288" s="2">
        <v>2812.36</v>
      </c>
      <c r="AA288" s="2">
        <v>384.61</v>
      </c>
      <c r="AB288" s="2">
        <v>651.76</v>
      </c>
      <c r="AC288" s="2">
        <v>2547.7399999999998</v>
      </c>
      <c r="AD288" s="2">
        <v>1287.05</v>
      </c>
      <c r="AE288" s="2">
        <v>2855.25</v>
      </c>
      <c r="AF288" s="2">
        <v>4391.8869999999997</v>
      </c>
      <c r="AG288" s="2">
        <v>7095.93</v>
      </c>
      <c r="AH288" s="2">
        <v>8313.83</v>
      </c>
      <c r="AI288" s="2">
        <v>16152.68</v>
      </c>
      <c r="AJ288" s="2">
        <v>5068.1000000000004</v>
      </c>
      <c r="AK288" s="2">
        <v>9592.83</v>
      </c>
      <c r="AL288" s="2"/>
      <c r="AM288" s="2">
        <v>2984.65</v>
      </c>
      <c r="AN288" s="2">
        <v>18610.93</v>
      </c>
      <c r="AO288" s="2">
        <v>3227.97</v>
      </c>
      <c r="AP288" s="2" t="s">
        <v>2</v>
      </c>
      <c r="AQ288" s="2"/>
      <c r="AR288" s="2">
        <v>780.37</v>
      </c>
      <c r="AS288" s="2">
        <v>3519.1</v>
      </c>
      <c r="AT288" s="2">
        <v>6394.58</v>
      </c>
      <c r="AU288" s="2">
        <v>4100.3789999999999</v>
      </c>
      <c r="AV288" s="2">
        <v>1928.47</v>
      </c>
      <c r="AW288" s="2"/>
      <c r="AX288" s="2"/>
      <c r="AY288" s="2">
        <v>14245.06</v>
      </c>
      <c r="AZ288" s="2">
        <v>15478.21</v>
      </c>
      <c r="BA288" s="2">
        <v>4026.28</v>
      </c>
      <c r="BB288" s="2"/>
      <c r="BC288" s="2">
        <v>44571.86</v>
      </c>
      <c r="BD288" s="2">
        <v>1098.67</v>
      </c>
      <c r="BE288" s="2">
        <v>9826.2099999999991</v>
      </c>
      <c r="BF288" s="2">
        <v>1322.15</v>
      </c>
      <c r="BG288" s="2">
        <v>40438.269999999997</v>
      </c>
      <c r="BH288" s="2">
        <v>3469.35</v>
      </c>
      <c r="BI288" s="2">
        <v>4676.25</v>
      </c>
      <c r="BJ288" s="2"/>
      <c r="BK288" s="2">
        <v>1786.58</v>
      </c>
      <c r="BL288" s="2">
        <v>4710.3500000000004</v>
      </c>
      <c r="BM288" s="2">
        <v>1460.73</v>
      </c>
      <c r="BN288" s="2">
        <v>414.08</v>
      </c>
      <c r="BO288" s="2">
        <v>5930.08</v>
      </c>
      <c r="BP288" s="2">
        <v>6765.22</v>
      </c>
      <c r="BQ288" s="2"/>
      <c r="BR288" s="2"/>
      <c r="BS288" s="2">
        <v>63394.02</v>
      </c>
      <c r="BT288" s="2">
        <v>247.44</v>
      </c>
      <c r="BU288" s="2">
        <v>591.13</v>
      </c>
      <c r="BV288" s="2">
        <v>5106.49</v>
      </c>
      <c r="BW288" s="2">
        <v>2628.24</v>
      </c>
      <c r="BX288" s="2">
        <v>1257.8599999999999</v>
      </c>
      <c r="BY288" s="2">
        <v>558.54999999999995</v>
      </c>
      <c r="BZ288" s="2">
        <v>12025.2</v>
      </c>
      <c r="CA288" s="2">
        <v>5372.12</v>
      </c>
      <c r="CB288" s="2"/>
      <c r="CC288" s="2"/>
      <c r="CD288" s="2">
        <v>17041.759999999998</v>
      </c>
      <c r="CE288" s="2"/>
      <c r="CF288" s="2"/>
      <c r="CG288" s="2">
        <v>1797.85</v>
      </c>
      <c r="CH288" s="2"/>
      <c r="CI288" s="2">
        <v>2573.46</v>
      </c>
      <c r="CJ288" s="2">
        <v>1202.7</v>
      </c>
      <c r="CK288" s="2" t="s">
        <v>2</v>
      </c>
      <c r="CL288" s="2"/>
      <c r="CM288" s="2">
        <v>1003.55</v>
      </c>
      <c r="CN288" s="2">
        <v>541.86</v>
      </c>
      <c r="CO288" s="2" t="s">
        <v>2</v>
      </c>
      <c r="CP288" s="2"/>
      <c r="CQ288" s="2"/>
      <c r="CR288" s="2">
        <v>1429.31</v>
      </c>
      <c r="CS288" s="2">
        <v>991.72</v>
      </c>
      <c r="CT288" s="2"/>
      <c r="CU288" s="2" t="s">
        <v>2</v>
      </c>
      <c r="CV288" s="2">
        <v>2760.34</v>
      </c>
      <c r="CW288" s="2">
        <v>6905.77</v>
      </c>
      <c r="CX288" s="2">
        <v>4723.76</v>
      </c>
      <c r="CY288" s="2">
        <v>6164</v>
      </c>
      <c r="CZ288" s="2">
        <v>15121.31</v>
      </c>
      <c r="DA288" s="2">
        <v>777.41</v>
      </c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</row>
    <row r="289" spans="1:218" x14ac:dyDescent="0.25">
      <c r="A289" s="1">
        <v>41676</v>
      </c>
      <c r="B289" s="2">
        <v>1774.06</v>
      </c>
      <c r="C289" s="2">
        <v>6566.01</v>
      </c>
      <c r="D289" s="2"/>
      <c r="E289" s="2">
        <v>9274.4599999999991</v>
      </c>
      <c r="F289" s="2">
        <v>3017.85</v>
      </c>
      <c r="G289" s="2">
        <v>323.39999999999998</v>
      </c>
      <c r="H289" s="2">
        <v>3524.33</v>
      </c>
      <c r="I289" s="2"/>
      <c r="J289" s="2">
        <v>4200.58</v>
      </c>
      <c r="K289" s="2">
        <v>1170.55</v>
      </c>
      <c r="L289" s="2" t="s">
        <v>2</v>
      </c>
      <c r="M289" s="2">
        <v>19504.240000000002</v>
      </c>
      <c r="N289" s="2">
        <v>21440.400000000001</v>
      </c>
      <c r="O289" s="2">
        <v>5131.3999999999996</v>
      </c>
      <c r="P289" s="2">
        <v>8236.2900000000009</v>
      </c>
      <c r="Q289" s="2">
        <v>805.96</v>
      </c>
      <c r="R289" s="2">
        <v>1910.91</v>
      </c>
      <c r="S289" s="2">
        <v>15790.45</v>
      </c>
      <c r="T289" s="2">
        <v>9983.7000000000007</v>
      </c>
      <c r="U289" s="2"/>
      <c r="V289" s="2">
        <v>13732.74</v>
      </c>
      <c r="W289" s="2">
        <v>309.14</v>
      </c>
      <c r="X289" s="2">
        <v>1313.83</v>
      </c>
      <c r="Y289" s="2">
        <v>959.69</v>
      </c>
      <c r="Z289" s="2">
        <v>2845.1</v>
      </c>
      <c r="AA289" s="2">
        <v>389.67</v>
      </c>
      <c r="AB289" s="2">
        <v>662.68</v>
      </c>
      <c r="AC289" s="2">
        <v>2570.4899999999998</v>
      </c>
      <c r="AD289" s="2">
        <v>1295.3800000000001</v>
      </c>
      <c r="AE289" s="2">
        <v>2900</v>
      </c>
      <c r="AF289" s="2">
        <v>4424.7070000000003</v>
      </c>
      <c r="AG289" s="2">
        <v>7249.35</v>
      </c>
      <c r="AH289" s="2">
        <v>8333.56</v>
      </c>
      <c r="AI289" s="2">
        <v>16361.74</v>
      </c>
      <c r="AJ289" s="2">
        <v>5087.1000000000004</v>
      </c>
      <c r="AK289" s="2">
        <v>9577.19</v>
      </c>
      <c r="AL289" s="2"/>
      <c r="AM289" s="2">
        <v>2994.48</v>
      </c>
      <c r="AN289" s="2">
        <v>18391.810000000001</v>
      </c>
      <c r="AO289" s="2">
        <v>3273.85</v>
      </c>
      <c r="AP289" s="2" t="s">
        <v>2</v>
      </c>
      <c r="AQ289" s="2"/>
      <c r="AR289" s="2">
        <v>791.73</v>
      </c>
      <c r="AS289" s="2">
        <v>3564.17</v>
      </c>
      <c r="AT289" s="2">
        <v>6373.81</v>
      </c>
      <c r="AU289" s="2">
        <v>4102.7190000000001</v>
      </c>
      <c r="AV289" s="2">
        <v>1948.13</v>
      </c>
      <c r="AW289" s="2"/>
      <c r="AX289" s="2"/>
      <c r="AY289" s="2">
        <v>14308.07</v>
      </c>
      <c r="AZ289" s="2">
        <v>15632.09</v>
      </c>
      <c r="BA289" s="2">
        <v>4064.06</v>
      </c>
      <c r="BB289" s="2"/>
      <c r="BC289" s="2">
        <v>44985.34</v>
      </c>
      <c r="BD289" s="2">
        <v>1107.44</v>
      </c>
      <c r="BE289" s="2">
        <v>9941.68</v>
      </c>
      <c r="BF289" s="2">
        <v>1332.05</v>
      </c>
      <c r="BG289" s="2">
        <v>40464.39</v>
      </c>
      <c r="BH289" s="2">
        <v>3502.52</v>
      </c>
      <c r="BI289" s="2">
        <v>4695.75</v>
      </c>
      <c r="BJ289" s="2"/>
      <c r="BK289" s="2">
        <v>1799.45</v>
      </c>
      <c r="BL289" s="2">
        <v>4777.5200000000004</v>
      </c>
      <c r="BM289" s="2">
        <v>1469.07</v>
      </c>
      <c r="BN289" s="2">
        <v>420.41</v>
      </c>
      <c r="BO289" s="2">
        <v>5945.71</v>
      </c>
      <c r="BP289" s="2">
        <v>6888.4</v>
      </c>
      <c r="BQ289" s="2"/>
      <c r="BR289" s="2"/>
      <c r="BS289" s="2">
        <v>64549.87</v>
      </c>
      <c r="BT289" s="2">
        <v>249.04</v>
      </c>
      <c r="BU289" s="2">
        <v>594.39</v>
      </c>
      <c r="BV289" s="2">
        <v>5129.83</v>
      </c>
      <c r="BW289" s="2" t="s">
        <v>2</v>
      </c>
      <c r="BX289" s="2">
        <v>1260.9000000000001</v>
      </c>
      <c r="BY289" s="2">
        <v>560.77</v>
      </c>
      <c r="BZ289" s="2">
        <v>12222.19</v>
      </c>
      <c r="CA289" s="2">
        <v>5428.4</v>
      </c>
      <c r="CB289" s="2"/>
      <c r="CC289" s="2"/>
      <c r="CD289" s="2">
        <v>17199.59</v>
      </c>
      <c r="CE289" s="2"/>
      <c r="CF289" s="2"/>
      <c r="CG289" s="2">
        <v>1803.14</v>
      </c>
      <c r="CH289" s="2"/>
      <c r="CI289" s="2">
        <v>2606.4699999999998</v>
      </c>
      <c r="CJ289" s="2">
        <v>1212.21</v>
      </c>
      <c r="CK289" s="2">
        <v>26906.69</v>
      </c>
      <c r="CL289" s="2"/>
      <c r="CM289" s="2">
        <v>1018.64</v>
      </c>
      <c r="CN289" s="2">
        <v>549.79</v>
      </c>
      <c r="CO289" s="2" t="s">
        <v>2</v>
      </c>
      <c r="CP289" s="2"/>
      <c r="CQ289" s="2"/>
      <c r="CR289" s="2">
        <v>1456.66</v>
      </c>
      <c r="CS289" s="2">
        <v>1005.34</v>
      </c>
      <c r="CT289" s="2"/>
      <c r="CU289" s="2" t="s">
        <v>2</v>
      </c>
      <c r="CV289" s="2">
        <v>2793.93</v>
      </c>
      <c r="CW289" s="2">
        <v>6991</v>
      </c>
      <c r="CX289" s="2">
        <v>4774.78</v>
      </c>
      <c r="CY289" s="2">
        <v>5961.61</v>
      </c>
      <c r="CZ289" s="2">
        <v>15131.04</v>
      </c>
      <c r="DA289" s="2">
        <v>787.4</v>
      </c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</row>
    <row r="290" spans="1:218" x14ac:dyDescent="0.25">
      <c r="A290" s="1">
        <v>41677</v>
      </c>
      <c r="B290" s="2">
        <v>1798.03</v>
      </c>
      <c r="C290" s="2">
        <v>6596.28</v>
      </c>
      <c r="D290" s="2"/>
      <c r="E290" s="2">
        <v>9323.24</v>
      </c>
      <c r="F290" s="2">
        <v>3039.98</v>
      </c>
      <c r="G290" s="2">
        <v>325.45</v>
      </c>
      <c r="H290" s="2">
        <v>3541.02</v>
      </c>
      <c r="I290" s="2"/>
      <c r="J290" s="2">
        <v>4228.8999999999996</v>
      </c>
      <c r="K290" s="2">
        <v>1189.53</v>
      </c>
      <c r="L290" s="2">
        <v>2139.837</v>
      </c>
      <c r="M290" s="2">
        <v>19705.7</v>
      </c>
      <c r="N290" s="2">
        <v>21703.69</v>
      </c>
      <c r="O290" s="2">
        <v>5168.6000000000004</v>
      </c>
      <c r="P290" s="2">
        <v>8318.6</v>
      </c>
      <c r="Q290" s="2">
        <v>814.79</v>
      </c>
      <c r="R290" s="2">
        <v>1923.25</v>
      </c>
      <c r="S290" s="2">
        <v>15871.97</v>
      </c>
      <c r="T290" s="2">
        <v>10086.700000000001</v>
      </c>
      <c r="U290" s="2"/>
      <c r="V290" s="2">
        <v>13793.51</v>
      </c>
      <c r="W290" s="2">
        <v>311.17</v>
      </c>
      <c r="X290" s="2">
        <v>1315.41</v>
      </c>
      <c r="Y290" s="2">
        <v>974.88</v>
      </c>
      <c r="Z290" s="2">
        <v>2861.21</v>
      </c>
      <c r="AA290" s="2">
        <v>391.11</v>
      </c>
      <c r="AB290" s="2">
        <v>669.77</v>
      </c>
      <c r="AC290" s="2">
        <v>2594.39</v>
      </c>
      <c r="AD290" s="2">
        <v>1306.1199999999999</v>
      </c>
      <c r="AE290" s="2">
        <v>2916.47</v>
      </c>
      <c r="AF290" s="2">
        <v>4474.1989999999996</v>
      </c>
      <c r="AG290" s="2">
        <v>7288.35</v>
      </c>
      <c r="AH290" s="2">
        <v>8409.0300000000007</v>
      </c>
      <c r="AI290" s="2">
        <v>16432.97</v>
      </c>
      <c r="AJ290" s="2">
        <v>5124.3999999999996</v>
      </c>
      <c r="AK290" s="2">
        <v>9684.41</v>
      </c>
      <c r="AL290" s="2"/>
      <c r="AM290" s="2">
        <v>3019.12</v>
      </c>
      <c r="AN290" s="2">
        <v>18242.86</v>
      </c>
      <c r="AO290" s="2">
        <v>3294.4</v>
      </c>
      <c r="AP290" s="2">
        <v>845.26599999999996</v>
      </c>
      <c r="AQ290" s="2"/>
      <c r="AR290" s="2">
        <v>796.58</v>
      </c>
      <c r="AS290" s="2">
        <v>3581.97</v>
      </c>
      <c r="AT290" s="2">
        <v>6388.02</v>
      </c>
      <c r="AU290" s="2">
        <v>4165.2969999999996</v>
      </c>
      <c r="AV290" s="2">
        <v>1955.21</v>
      </c>
      <c r="AW290" s="2"/>
      <c r="AX290" s="2"/>
      <c r="AY290" s="2">
        <v>14471.95</v>
      </c>
      <c r="AZ290" s="2">
        <v>15798.51</v>
      </c>
      <c r="BA290" s="2">
        <v>4126.51</v>
      </c>
      <c r="BB290" s="2"/>
      <c r="BC290" s="2">
        <v>45385.17</v>
      </c>
      <c r="BD290" s="2">
        <v>1116.6199999999999</v>
      </c>
      <c r="BE290" s="2">
        <v>10061.33</v>
      </c>
      <c r="BF290" s="2">
        <v>1349</v>
      </c>
      <c r="BG290" s="2">
        <v>40576.74</v>
      </c>
      <c r="BH290" s="2">
        <v>3563.14</v>
      </c>
      <c r="BI290" s="2">
        <v>4713.05</v>
      </c>
      <c r="BJ290" s="2"/>
      <c r="BK290" s="2">
        <v>1812.18</v>
      </c>
      <c r="BL290" s="2">
        <v>4832.3100000000004</v>
      </c>
      <c r="BM290" s="2">
        <v>1480.6</v>
      </c>
      <c r="BN290" s="2">
        <v>421.18</v>
      </c>
      <c r="BO290" s="2">
        <v>6020.68</v>
      </c>
      <c r="BP290" s="2">
        <v>6955.47</v>
      </c>
      <c r="BQ290" s="2"/>
      <c r="BR290" s="2"/>
      <c r="BS290" s="2">
        <v>64924.31</v>
      </c>
      <c r="BT290" s="2">
        <v>250.69</v>
      </c>
      <c r="BU290" s="2">
        <v>607.54</v>
      </c>
      <c r="BV290" s="2">
        <v>5185.1400000000003</v>
      </c>
      <c r="BW290" s="2">
        <v>2632.74</v>
      </c>
      <c r="BX290" s="2">
        <v>1265.3399999999999</v>
      </c>
      <c r="BY290" s="2">
        <v>563.1</v>
      </c>
      <c r="BZ290" s="2">
        <v>12311.92</v>
      </c>
      <c r="CA290" s="2">
        <v>5479.7</v>
      </c>
      <c r="CB290" s="2"/>
      <c r="CC290" s="2"/>
      <c r="CD290" s="2">
        <v>17372.39</v>
      </c>
      <c r="CE290" s="2"/>
      <c r="CF290" s="2"/>
      <c r="CG290" s="2">
        <v>1804.62</v>
      </c>
      <c r="CH290" s="2"/>
      <c r="CI290" s="2">
        <v>2622.95</v>
      </c>
      <c r="CJ290" s="2" t="s">
        <v>2</v>
      </c>
      <c r="CK290" s="2">
        <v>26925.64</v>
      </c>
      <c r="CL290" s="2"/>
      <c r="CM290" s="2">
        <v>1029.04</v>
      </c>
      <c r="CN290" s="2">
        <v>555.79</v>
      </c>
      <c r="CO290" s="2" t="s">
        <v>2</v>
      </c>
      <c r="CP290" s="2"/>
      <c r="CQ290" s="2"/>
      <c r="CR290" s="2">
        <v>1467.53</v>
      </c>
      <c r="CS290" s="2">
        <v>1009.07</v>
      </c>
      <c r="CT290" s="2"/>
      <c r="CU290" s="2" t="s">
        <v>2</v>
      </c>
      <c r="CV290" s="2">
        <v>2829.87</v>
      </c>
      <c r="CW290" s="2">
        <v>7125.72</v>
      </c>
      <c r="CX290" s="2">
        <v>4819.1099999999997</v>
      </c>
      <c r="CY290" s="2">
        <v>5898.73</v>
      </c>
      <c r="CZ290" s="2">
        <v>15353.26</v>
      </c>
      <c r="DA290" s="2">
        <v>790.69</v>
      </c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</row>
    <row r="291" spans="1:218" x14ac:dyDescent="0.25">
      <c r="A291" s="1">
        <v>41680</v>
      </c>
      <c r="B291" s="2">
        <v>1799.94</v>
      </c>
      <c r="C291" s="2">
        <v>6597</v>
      </c>
      <c r="D291" s="2"/>
      <c r="E291" s="2">
        <v>9346.1299999999992</v>
      </c>
      <c r="F291" s="2">
        <v>3049.96</v>
      </c>
      <c r="G291" s="2">
        <v>326.02999999999997</v>
      </c>
      <c r="H291" s="2">
        <v>3543.32</v>
      </c>
      <c r="I291" s="2"/>
      <c r="J291" s="2">
        <v>4251.38</v>
      </c>
      <c r="K291" s="2">
        <v>1206.04</v>
      </c>
      <c r="L291" s="2">
        <v>2185.239</v>
      </c>
      <c r="M291" s="2">
        <v>19779.150000000001</v>
      </c>
      <c r="N291" s="2">
        <v>21687.84</v>
      </c>
      <c r="O291" s="2">
        <v>5222.1000000000004</v>
      </c>
      <c r="P291" s="2">
        <v>8359.7800000000007</v>
      </c>
      <c r="Q291" s="2">
        <v>814.15</v>
      </c>
      <c r="R291" s="2">
        <v>1928.39</v>
      </c>
      <c r="S291" s="2">
        <v>15922.39</v>
      </c>
      <c r="T291" s="2">
        <v>10117.799999999999</v>
      </c>
      <c r="U291" s="2"/>
      <c r="V291" s="2">
        <v>13839.48</v>
      </c>
      <c r="W291" s="2">
        <v>312.02</v>
      </c>
      <c r="X291" s="2">
        <v>1319.41</v>
      </c>
      <c r="Y291" s="2">
        <v>977.68</v>
      </c>
      <c r="Z291" s="2">
        <v>2868.34</v>
      </c>
      <c r="AA291" s="2">
        <v>391.06</v>
      </c>
      <c r="AB291" s="2">
        <v>674.76</v>
      </c>
      <c r="AC291" s="2">
        <v>2605</v>
      </c>
      <c r="AD291" s="2">
        <v>1303.44</v>
      </c>
      <c r="AE291" s="2">
        <v>2927.57</v>
      </c>
      <c r="AF291" s="2">
        <v>4502.777</v>
      </c>
      <c r="AG291" s="2">
        <v>7369.28</v>
      </c>
      <c r="AH291" s="2">
        <v>8447.02</v>
      </c>
      <c r="AI291" s="2">
        <v>16501.830000000002</v>
      </c>
      <c r="AJ291" s="2">
        <v>5177.3</v>
      </c>
      <c r="AK291" s="2">
        <v>9721.68</v>
      </c>
      <c r="AL291" s="2"/>
      <c r="AM291" s="2">
        <v>3021.89</v>
      </c>
      <c r="AN291" s="2">
        <v>18196.02</v>
      </c>
      <c r="AO291" s="2">
        <v>3311.81</v>
      </c>
      <c r="AP291" s="2">
        <v>850.28399999999999</v>
      </c>
      <c r="AQ291" s="2"/>
      <c r="AR291" s="2">
        <v>800.19</v>
      </c>
      <c r="AS291" s="2">
        <v>3593.63</v>
      </c>
      <c r="AT291" s="2">
        <v>6379.51</v>
      </c>
      <c r="AU291" s="2">
        <v>4173.7380000000003</v>
      </c>
      <c r="AV291" s="2">
        <v>1963.8</v>
      </c>
      <c r="AW291" s="2"/>
      <c r="AX291" s="2"/>
      <c r="AY291" s="2">
        <v>14725.92</v>
      </c>
      <c r="AZ291" s="2">
        <v>15801.79</v>
      </c>
      <c r="BA291" s="2">
        <v>4148.3</v>
      </c>
      <c r="BB291" s="2"/>
      <c r="BC291" s="2">
        <v>45942.64</v>
      </c>
      <c r="BD291" s="2">
        <v>1118.8900000000001</v>
      </c>
      <c r="BE291" s="2">
        <v>10052.56</v>
      </c>
      <c r="BF291" s="2">
        <v>1346.65</v>
      </c>
      <c r="BG291" s="2">
        <v>40545.08</v>
      </c>
      <c r="BH291" s="2">
        <v>3582.84</v>
      </c>
      <c r="BI291" s="2">
        <v>4714</v>
      </c>
      <c r="BJ291" s="2"/>
      <c r="BK291" s="2">
        <v>1819.99</v>
      </c>
      <c r="BL291" s="2">
        <v>4850.3100000000004</v>
      </c>
      <c r="BM291" s="2">
        <v>1485.32</v>
      </c>
      <c r="BN291" s="2">
        <v>422.71</v>
      </c>
      <c r="BO291" s="2">
        <v>6063.5</v>
      </c>
      <c r="BP291" s="2">
        <v>6973.12</v>
      </c>
      <c r="BQ291" s="2"/>
      <c r="BR291" s="2"/>
      <c r="BS291" s="2">
        <v>64368.06</v>
      </c>
      <c r="BT291" s="2">
        <v>251.26</v>
      </c>
      <c r="BU291" s="2">
        <v>609.07000000000005</v>
      </c>
      <c r="BV291" s="2">
        <v>5201.3900000000003</v>
      </c>
      <c r="BW291" s="2">
        <v>2634.21</v>
      </c>
      <c r="BX291" s="2">
        <v>1268.69</v>
      </c>
      <c r="BY291" s="2">
        <v>575.79999999999995</v>
      </c>
      <c r="BZ291" s="2">
        <v>12219.87</v>
      </c>
      <c r="CA291" s="2">
        <v>5474.6</v>
      </c>
      <c r="CB291" s="2"/>
      <c r="CC291" s="2"/>
      <c r="CD291" s="2">
        <v>17429.66</v>
      </c>
      <c r="CE291" s="2"/>
      <c r="CF291" s="2"/>
      <c r="CG291" s="2">
        <v>1807.28</v>
      </c>
      <c r="CH291" s="2"/>
      <c r="CI291" s="2">
        <v>2628.74</v>
      </c>
      <c r="CJ291" s="2">
        <v>1210.08</v>
      </c>
      <c r="CK291" s="2">
        <v>26741.56</v>
      </c>
      <c r="CL291" s="2"/>
      <c r="CM291" s="2">
        <v>1030.1400000000001</v>
      </c>
      <c r="CN291" s="2">
        <v>560.29</v>
      </c>
      <c r="CO291" s="2" t="s">
        <v>2</v>
      </c>
      <c r="CP291" s="2"/>
      <c r="CQ291" s="2"/>
      <c r="CR291" s="2">
        <v>1472.53</v>
      </c>
      <c r="CS291" s="2">
        <v>1005.93</v>
      </c>
      <c r="CT291" s="2"/>
      <c r="CU291" s="2" t="s">
        <v>2</v>
      </c>
      <c r="CV291" s="2">
        <v>2833.83</v>
      </c>
      <c r="CW291" s="2">
        <v>7138.54</v>
      </c>
      <c r="CX291" s="2">
        <v>4812.29</v>
      </c>
      <c r="CY291" s="2">
        <v>5580.65</v>
      </c>
      <c r="CZ291" s="2">
        <v>15453.07</v>
      </c>
      <c r="DA291" s="2">
        <v>793.8</v>
      </c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</row>
    <row r="292" spans="1:218" x14ac:dyDescent="0.25">
      <c r="A292" s="1">
        <v>41681</v>
      </c>
      <c r="B292" s="2">
        <v>1823.54</v>
      </c>
      <c r="C292" s="2">
        <v>6672.66</v>
      </c>
      <c r="D292" s="2"/>
      <c r="E292" s="2">
        <v>9478.77</v>
      </c>
      <c r="F292" s="2">
        <v>3077.0830000000001</v>
      </c>
      <c r="G292" s="2">
        <v>329.52100000000002</v>
      </c>
      <c r="H292" s="2">
        <v>3582.5</v>
      </c>
      <c r="I292" s="2"/>
      <c r="J292" s="2">
        <v>4283.32</v>
      </c>
      <c r="K292" s="2" t="s">
        <v>2</v>
      </c>
      <c r="L292" s="2">
        <v>2209.5300000000002</v>
      </c>
      <c r="M292" s="2">
        <v>19887.39</v>
      </c>
      <c r="N292" s="2">
        <v>22025.58</v>
      </c>
      <c r="O292" s="2">
        <v>5261.9</v>
      </c>
      <c r="P292" s="2">
        <v>8361.52</v>
      </c>
      <c r="Q292" s="2">
        <v>825.36</v>
      </c>
      <c r="R292" s="2">
        <v>1935.29</v>
      </c>
      <c r="S292" s="2">
        <v>16078.28</v>
      </c>
      <c r="T292" s="2">
        <v>10091.200000000001</v>
      </c>
      <c r="U292" s="2"/>
      <c r="V292" s="2">
        <v>13926</v>
      </c>
      <c r="W292" s="2">
        <v>315.04000000000002</v>
      </c>
      <c r="X292" s="2">
        <v>1335.12</v>
      </c>
      <c r="Y292" s="2">
        <v>989.89</v>
      </c>
      <c r="Z292" s="2">
        <v>2893.8919999999998</v>
      </c>
      <c r="AA292" s="2">
        <v>394.96</v>
      </c>
      <c r="AB292" s="2">
        <v>675.46</v>
      </c>
      <c r="AC292" s="2">
        <v>2641.6</v>
      </c>
      <c r="AD292" s="2">
        <v>1299.8499999999999</v>
      </c>
      <c r="AE292" s="2">
        <v>2943.33</v>
      </c>
      <c r="AF292" s="2">
        <v>4475.1480000000001</v>
      </c>
      <c r="AG292" s="2">
        <v>7428.58</v>
      </c>
      <c r="AH292" s="2">
        <v>8439.33</v>
      </c>
      <c r="AI292" s="2">
        <v>16557.919999999998</v>
      </c>
      <c r="AJ292" s="2">
        <v>5216.2</v>
      </c>
      <c r="AK292" s="2">
        <v>9912.5400000000009</v>
      </c>
      <c r="AL292" s="2"/>
      <c r="AM292" s="2">
        <v>3042.95</v>
      </c>
      <c r="AN292" s="2">
        <v>18297.439999999999</v>
      </c>
      <c r="AO292" s="2">
        <v>3337.04</v>
      </c>
      <c r="AP292" s="2">
        <v>855.72500000000002</v>
      </c>
      <c r="AQ292" s="2"/>
      <c r="AR292" s="2">
        <v>806.31</v>
      </c>
      <c r="AS292" s="2">
        <v>3638.21</v>
      </c>
      <c r="AT292" s="2">
        <v>6373.21</v>
      </c>
      <c r="AU292" s="2">
        <v>4241.3980000000001</v>
      </c>
      <c r="AV292" s="2">
        <v>1971.41</v>
      </c>
      <c r="AW292" s="2"/>
      <c r="AX292" s="2"/>
      <c r="AY292" s="2" t="s">
        <v>2</v>
      </c>
      <c r="AZ292" s="2">
        <v>16027.19</v>
      </c>
      <c r="BA292" s="2">
        <v>4198.51</v>
      </c>
      <c r="BB292" s="2"/>
      <c r="BC292" s="2">
        <v>46233.3</v>
      </c>
      <c r="BD292" s="2">
        <v>1131.01</v>
      </c>
      <c r="BE292" s="2">
        <v>10191.129999999999</v>
      </c>
      <c r="BF292" s="2">
        <v>1350.61</v>
      </c>
      <c r="BG292" s="2">
        <v>40939.64</v>
      </c>
      <c r="BH292" s="2">
        <v>3628.59</v>
      </c>
      <c r="BI292" s="2">
        <v>4713.75</v>
      </c>
      <c r="BJ292" s="2"/>
      <c r="BK292" s="2">
        <v>1824.2</v>
      </c>
      <c r="BL292" s="2">
        <v>4852.8</v>
      </c>
      <c r="BM292" s="2">
        <v>1488.94</v>
      </c>
      <c r="BN292" s="2">
        <v>427.97</v>
      </c>
      <c r="BO292" s="2">
        <v>6110.98</v>
      </c>
      <c r="BP292" s="2">
        <v>7014.25</v>
      </c>
      <c r="BQ292" s="2"/>
      <c r="BR292" s="2"/>
      <c r="BS292" s="2">
        <v>64822.09</v>
      </c>
      <c r="BT292" s="2">
        <v>252.39</v>
      </c>
      <c r="BU292" s="2">
        <v>608.29</v>
      </c>
      <c r="BV292" s="2">
        <v>5259.13</v>
      </c>
      <c r="BW292" s="2">
        <v>2641.29</v>
      </c>
      <c r="BX292" s="2">
        <v>1274.22</v>
      </c>
      <c r="BY292" s="2">
        <v>578.83000000000004</v>
      </c>
      <c r="BZ292" s="2">
        <v>12309.49</v>
      </c>
      <c r="CA292" s="2">
        <v>5544.98</v>
      </c>
      <c r="CB292" s="2"/>
      <c r="CC292" s="2"/>
      <c r="CD292" s="2">
        <v>17715.009999999998</v>
      </c>
      <c r="CE292" s="2"/>
      <c r="CF292" s="2"/>
      <c r="CG292" s="2">
        <v>1810.4</v>
      </c>
      <c r="CH292" s="2"/>
      <c r="CI292" s="2">
        <v>2654.45</v>
      </c>
      <c r="CJ292" s="2">
        <v>1212.83</v>
      </c>
      <c r="CK292" s="2">
        <v>26372.560000000001</v>
      </c>
      <c r="CL292" s="2"/>
      <c r="CM292" s="2">
        <v>1030.18</v>
      </c>
      <c r="CN292" s="2">
        <v>561.22</v>
      </c>
      <c r="CO292" s="2" t="s">
        <v>2</v>
      </c>
      <c r="CP292" s="2"/>
      <c r="CQ292" s="2"/>
      <c r="CR292" s="2">
        <v>1481.93</v>
      </c>
      <c r="CS292" s="2">
        <v>1017.27</v>
      </c>
      <c r="CT292" s="2"/>
      <c r="CU292" s="2" t="s">
        <v>2</v>
      </c>
      <c r="CV292" s="2">
        <v>2867.68</v>
      </c>
      <c r="CW292" s="2">
        <v>7229.69</v>
      </c>
      <c r="CX292" s="2">
        <v>4873.76</v>
      </c>
      <c r="CY292" s="2">
        <v>5637.57</v>
      </c>
      <c r="CZ292" s="2">
        <v>15375.93</v>
      </c>
      <c r="DA292" s="2">
        <v>798.56</v>
      </c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</row>
    <row r="293" spans="1:218" x14ac:dyDescent="0.25">
      <c r="A293" s="1">
        <v>41682</v>
      </c>
      <c r="B293" s="2">
        <v>1826.55</v>
      </c>
      <c r="C293" s="2">
        <v>6708.17</v>
      </c>
      <c r="D293" s="2"/>
      <c r="E293" s="2">
        <v>9594.85</v>
      </c>
      <c r="F293" s="2">
        <v>3109.26</v>
      </c>
      <c r="G293" s="2">
        <v>333.02</v>
      </c>
      <c r="H293" s="2">
        <v>3598.74</v>
      </c>
      <c r="I293" s="2"/>
      <c r="J293" s="2">
        <v>4324.32</v>
      </c>
      <c r="K293" s="2">
        <v>1225.67</v>
      </c>
      <c r="L293" s="2">
        <v>2209.3919999999998</v>
      </c>
      <c r="M293" s="2">
        <v>20253.830000000002</v>
      </c>
      <c r="N293" s="2">
        <v>22308.25</v>
      </c>
      <c r="O293" s="2">
        <v>5310.1</v>
      </c>
      <c r="P293" s="2">
        <v>8436.4699999999993</v>
      </c>
      <c r="Q293" s="2">
        <v>826.49</v>
      </c>
      <c r="R293" s="2">
        <v>1942.23</v>
      </c>
      <c r="S293" s="2">
        <v>16112.34</v>
      </c>
      <c r="T293" s="2">
        <v>10151.299999999999</v>
      </c>
      <c r="U293" s="2"/>
      <c r="V293" s="2">
        <v>13947.34</v>
      </c>
      <c r="W293" s="2">
        <v>318.12</v>
      </c>
      <c r="X293" s="2">
        <v>1341.14</v>
      </c>
      <c r="Y293" s="2">
        <v>991.61</v>
      </c>
      <c r="Z293" s="2">
        <v>2926.74</v>
      </c>
      <c r="AA293" s="2">
        <v>399.53</v>
      </c>
      <c r="AB293" s="2">
        <v>678.53</v>
      </c>
      <c r="AC293" s="2">
        <v>2655.21</v>
      </c>
      <c r="AD293" s="2">
        <v>1314.07</v>
      </c>
      <c r="AE293" s="2">
        <v>2961.63</v>
      </c>
      <c r="AF293" s="2">
        <v>4502.1880000000001</v>
      </c>
      <c r="AG293" s="2">
        <v>7485.81</v>
      </c>
      <c r="AH293" s="2">
        <v>8510.8700000000008</v>
      </c>
      <c r="AI293" s="2">
        <v>16697.64</v>
      </c>
      <c r="AJ293" s="2">
        <v>5263.6</v>
      </c>
      <c r="AK293" s="2">
        <v>10029.89</v>
      </c>
      <c r="AL293" s="2"/>
      <c r="AM293" s="2">
        <v>3044.96</v>
      </c>
      <c r="AN293" s="2">
        <v>18382.7</v>
      </c>
      <c r="AO293" s="2">
        <v>3368.85</v>
      </c>
      <c r="AP293" s="2">
        <v>856.40099999999995</v>
      </c>
      <c r="AQ293" s="2"/>
      <c r="AR293" s="2">
        <v>813.39</v>
      </c>
      <c r="AS293" s="2">
        <v>3678.2</v>
      </c>
      <c r="AT293" s="2">
        <v>6341.98</v>
      </c>
      <c r="AU293" s="2">
        <v>4304.598</v>
      </c>
      <c r="AV293" s="2">
        <v>1988.19</v>
      </c>
      <c r="AW293" s="2"/>
      <c r="AX293" s="2"/>
      <c r="AY293" s="2">
        <v>14874.79</v>
      </c>
      <c r="AZ293" s="2">
        <v>16036.56</v>
      </c>
      <c r="BA293" s="2">
        <v>4212.6099999999997</v>
      </c>
      <c r="BB293" s="2"/>
      <c r="BC293" s="2">
        <v>46430.3</v>
      </c>
      <c r="BD293" s="2">
        <v>1137.44</v>
      </c>
      <c r="BE293" s="2">
        <v>10210.42</v>
      </c>
      <c r="BF293" s="2">
        <v>1357.57</v>
      </c>
      <c r="BG293" s="2">
        <v>40958.65</v>
      </c>
      <c r="BH293" s="2">
        <v>3635.92</v>
      </c>
      <c r="BI293" s="2">
        <v>4730.25</v>
      </c>
      <c r="BJ293" s="2"/>
      <c r="BK293" s="2">
        <v>1826.73</v>
      </c>
      <c r="BL293" s="2">
        <v>4919.9799999999996</v>
      </c>
      <c r="BM293" s="2">
        <v>1498.62</v>
      </c>
      <c r="BN293" s="2">
        <v>429.91</v>
      </c>
      <c r="BO293" s="2">
        <v>6146.73</v>
      </c>
      <c r="BP293" s="2">
        <v>7062.29</v>
      </c>
      <c r="BQ293" s="2"/>
      <c r="BR293" s="2"/>
      <c r="BS293" s="2">
        <v>65048.25</v>
      </c>
      <c r="BT293" s="2">
        <v>253.29</v>
      </c>
      <c r="BU293" s="2">
        <v>608.28</v>
      </c>
      <c r="BV293" s="2">
        <v>5266.14</v>
      </c>
      <c r="BW293" s="2">
        <v>2657.06</v>
      </c>
      <c r="BX293" s="2">
        <v>1278.22</v>
      </c>
      <c r="BY293" s="2">
        <v>583.61</v>
      </c>
      <c r="BZ293" s="2">
        <v>12419.82</v>
      </c>
      <c r="CA293" s="2">
        <v>5539.3</v>
      </c>
      <c r="CB293" s="2"/>
      <c r="CC293" s="2"/>
      <c r="CD293" s="2">
        <v>17863.71</v>
      </c>
      <c r="CE293" s="2"/>
      <c r="CF293" s="2"/>
      <c r="CG293" s="2">
        <v>1812.63</v>
      </c>
      <c r="CH293" s="2"/>
      <c r="CI293" s="2">
        <v>2684.64</v>
      </c>
      <c r="CJ293" s="2">
        <v>1216.9100000000001</v>
      </c>
      <c r="CK293" s="2">
        <v>26708.3</v>
      </c>
      <c r="CL293" s="2"/>
      <c r="CM293" s="2">
        <v>1036.04</v>
      </c>
      <c r="CN293" s="2">
        <v>564.48</v>
      </c>
      <c r="CO293" s="2" t="s">
        <v>2</v>
      </c>
      <c r="CP293" s="2"/>
      <c r="CQ293" s="2"/>
      <c r="CR293" s="2">
        <v>1490.21</v>
      </c>
      <c r="CS293" s="2">
        <v>1018.34</v>
      </c>
      <c r="CT293" s="2"/>
      <c r="CU293" s="2" t="s">
        <v>2</v>
      </c>
      <c r="CV293" s="2">
        <v>2875.49</v>
      </c>
      <c r="CW293" s="2">
        <v>7268.31</v>
      </c>
      <c r="CX293" s="2">
        <v>4880.5</v>
      </c>
      <c r="CY293" s="2">
        <v>5916.59</v>
      </c>
      <c r="CZ293" s="2">
        <v>15382.32</v>
      </c>
      <c r="DA293" s="2">
        <v>799.86</v>
      </c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</row>
    <row r="294" spans="1:218" x14ac:dyDescent="0.25">
      <c r="A294" s="1">
        <v>41683</v>
      </c>
      <c r="B294" s="2">
        <v>1830.25</v>
      </c>
      <c r="C294" s="2">
        <v>6675.24</v>
      </c>
      <c r="D294" s="2"/>
      <c r="E294" s="2">
        <v>9600.64</v>
      </c>
      <c r="F294" s="2">
        <v>3099.36</v>
      </c>
      <c r="G294" s="2">
        <v>331.52</v>
      </c>
      <c r="H294" s="2">
        <v>3584</v>
      </c>
      <c r="I294" s="2"/>
      <c r="J294" s="2">
        <v>4316.29</v>
      </c>
      <c r="K294" s="2">
        <v>1220.69</v>
      </c>
      <c r="L294" s="2">
        <v>2221.9740000000002</v>
      </c>
      <c r="M294" s="2">
        <v>20114.41</v>
      </c>
      <c r="N294" s="2">
        <v>22297.7</v>
      </c>
      <c r="O294" s="2">
        <v>5332.5</v>
      </c>
      <c r="P294" s="2">
        <v>8391.18</v>
      </c>
      <c r="Q294" s="2">
        <v>826.71</v>
      </c>
      <c r="R294" s="2">
        <v>1944.73</v>
      </c>
      <c r="S294" s="2">
        <v>16079.69</v>
      </c>
      <c r="T294" s="2">
        <v>10098.9</v>
      </c>
      <c r="U294" s="2"/>
      <c r="V294" s="2">
        <v>14001.65</v>
      </c>
      <c r="W294" s="2">
        <v>317.35000000000002</v>
      </c>
      <c r="X294" s="2">
        <v>1330.41</v>
      </c>
      <c r="Y294" s="2">
        <v>995.55</v>
      </c>
      <c r="Z294" s="2">
        <v>2914.41</v>
      </c>
      <c r="AA294" s="2">
        <v>397.52</v>
      </c>
      <c r="AB294" s="2">
        <v>679.53</v>
      </c>
      <c r="AC294" s="2">
        <v>2658.91</v>
      </c>
      <c r="AD294" s="2">
        <v>1317.08</v>
      </c>
      <c r="AE294" s="2">
        <v>2961.45</v>
      </c>
      <c r="AF294" s="2">
        <v>4500.3159999999998</v>
      </c>
      <c r="AG294" s="2">
        <v>7434.94</v>
      </c>
      <c r="AH294" s="2">
        <v>8511.02</v>
      </c>
      <c r="AI294" s="2">
        <v>16635.009999999998</v>
      </c>
      <c r="AJ294" s="2">
        <v>5286</v>
      </c>
      <c r="AK294" s="2">
        <v>9951.44</v>
      </c>
      <c r="AL294" s="2"/>
      <c r="AM294" s="2">
        <v>3050.23</v>
      </c>
      <c r="AN294" s="2">
        <v>18094.23</v>
      </c>
      <c r="AO294" s="2">
        <v>3361.61</v>
      </c>
      <c r="AP294" s="2">
        <v>857.82399999999996</v>
      </c>
      <c r="AQ294" s="2"/>
      <c r="AR294" s="2">
        <v>811.36</v>
      </c>
      <c r="AS294" s="2">
        <v>3677.34</v>
      </c>
      <c r="AT294" s="2">
        <v>6361.39</v>
      </c>
      <c r="AU294" s="2">
        <v>4306</v>
      </c>
      <c r="AV294" s="2">
        <v>1987.59</v>
      </c>
      <c r="AW294" s="2"/>
      <c r="AX294" s="2"/>
      <c r="AY294" s="2">
        <v>14787.62</v>
      </c>
      <c r="AZ294" s="2">
        <v>16039.37</v>
      </c>
      <c r="BA294" s="2">
        <v>4240.67</v>
      </c>
      <c r="BB294" s="2"/>
      <c r="BC294" s="2">
        <v>46539.07</v>
      </c>
      <c r="BD294" s="2">
        <v>1147.8</v>
      </c>
      <c r="BE294" s="2">
        <v>10232.120000000001</v>
      </c>
      <c r="BF294" s="2">
        <v>1354.6</v>
      </c>
      <c r="BG294" s="2">
        <v>40703.79</v>
      </c>
      <c r="BH294" s="2">
        <v>3659.56</v>
      </c>
      <c r="BI294" s="2">
        <v>4718.55</v>
      </c>
      <c r="BJ294" s="2"/>
      <c r="BK294" s="2">
        <v>1828.72</v>
      </c>
      <c r="BL294" s="2">
        <v>4919.16</v>
      </c>
      <c r="BM294" s="2">
        <v>1498.08</v>
      </c>
      <c r="BN294" s="2">
        <v>427.07</v>
      </c>
      <c r="BO294" s="2">
        <v>6118.13</v>
      </c>
      <c r="BP294" s="2">
        <v>7026.99</v>
      </c>
      <c r="BQ294" s="2"/>
      <c r="BR294" s="2"/>
      <c r="BS294" s="2">
        <v>64206.03</v>
      </c>
      <c r="BT294" s="2">
        <v>253.61</v>
      </c>
      <c r="BU294" s="2">
        <v>607.07000000000005</v>
      </c>
      <c r="BV294" s="2">
        <v>5278.45</v>
      </c>
      <c r="BW294" s="2">
        <v>2653.51</v>
      </c>
      <c r="BX294" s="2">
        <v>1287.03</v>
      </c>
      <c r="BY294" s="2">
        <v>578.73</v>
      </c>
      <c r="BZ294" s="2">
        <v>12493.22</v>
      </c>
      <c r="CA294" s="2">
        <v>5556.76</v>
      </c>
      <c r="CB294" s="2"/>
      <c r="CC294" s="2"/>
      <c r="CD294" s="2">
        <v>17865.490000000002</v>
      </c>
      <c r="CE294" s="2"/>
      <c r="CF294" s="2"/>
      <c r="CG294" s="2">
        <v>1814.05</v>
      </c>
      <c r="CH294" s="2"/>
      <c r="CI294" s="2">
        <v>2674.8</v>
      </c>
      <c r="CJ294" s="2">
        <v>1209.1400000000001</v>
      </c>
      <c r="CK294" s="2">
        <v>26860.83</v>
      </c>
      <c r="CL294" s="2"/>
      <c r="CM294" s="2">
        <v>1030.73</v>
      </c>
      <c r="CN294" s="2">
        <v>565.08000000000004</v>
      </c>
      <c r="CO294" s="2" t="s">
        <v>2</v>
      </c>
      <c r="CP294" s="2"/>
      <c r="CQ294" s="2"/>
      <c r="CR294" s="2">
        <v>1483.6</v>
      </c>
      <c r="CS294" s="2">
        <v>1017.86</v>
      </c>
      <c r="CT294" s="2"/>
      <c r="CU294" s="2" t="s">
        <v>2</v>
      </c>
      <c r="CV294" s="2">
        <v>2883.32</v>
      </c>
      <c r="CW294" s="2">
        <v>7310.6</v>
      </c>
      <c r="CX294" s="2">
        <v>4883.47</v>
      </c>
      <c r="CY294" s="2">
        <v>5937.38</v>
      </c>
      <c r="CZ294" s="2">
        <v>15486.6</v>
      </c>
      <c r="DA294" s="2">
        <v>802.78</v>
      </c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</row>
    <row r="295" spans="1:218" x14ac:dyDescent="0.25">
      <c r="A295" s="1">
        <v>41684</v>
      </c>
      <c r="B295" s="2">
        <v>1841.65</v>
      </c>
      <c r="C295" s="2">
        <v>6672.21</v>
      </c>
      <c r="D295" s="2"/>
      <c r="E295" s="2">
        <v>9677.5300000000007</v>
      </c>
      <c r="F295" s="2">
        <v>3123.66</v>
      </c>
      <c r="G295" s="2">
        <v>333.43</v>
      </c>
      <c r="H295" s="2">
        <v>3583.92</v>
      </c>
      <c r="I295" s="2"/>
      <c r="J295" s="2">
        <v>4340.38</v>
      </c>
      <c r="K295" s="2">
        <v>1209.52</v>
      </c>
      <c r="L295" s="2">
        <v>2215.1529999999998</v>
      </c>
      <c r="M295" s="2">
        <v>20485.46</v>
      </c>
      <c r="N295" s="2">
        <v>22412.74</v>
      </c>
      <c r="O295" s="2">
        <v>5356.3</v>
      </c>
      <c r="P295" s="2">
        <v>8422.19</v>
      </c>
      <c r="Q295" s="2">
        <v>833.44</v>
      </c>
      <c r="R295" s="2">
        <v>1946.81</v>
      </c>
      <c r="S295" s="2">
        <v>16125.11</v>
      </c>
      <c r="T295" s="2">
        <v>10184.700000000001</v>
      </c>
      <c r="U295" s="2"/>
      <c r="V295" s="2">
        <v>14071.54</v>
      </c>
      <c r="W295" s="2">
        <v>319.79000000000002</v>
      </c>
      <c r="X295" s="2">
        <v>1337.14</v>
      </c>
      <c r="Y295" s="2">
        <v>999.85</v>
      </c>
      <c r="Z295" s="2">
        <v>2929.95</v>
      </c>
      <c r="AA295" s="2">
        <v>399.64</v>
      </c>
      <c r="AB295" s="2">
        <v>686.21</v>
      </c>
      <c r="AC295" s="2">
        <v>2640.45</v>
      </c>
      <c r="AD295" s="2" t="s">
        <v>2</v>
      </c>
      <c r="AE295" s="2">
        <v>2980.03</v>
      </c>
      <c r="AF295" s="2">
        <v>4512.75</v>
      </c>
      <c r="AG295" s="2">
        <v>7447.82</v>
      </c>
      <c r="AH295" s="2">
        <v>8566.99</v>
      </c>
      <c r="AI295" s="2">
        <v>16803.990000000002</v>
      </c>
      <c r="AJ295" s="2">
        <v>5309.5</v>
      </c>
      <c r="AK295" s="2">
        <v>9998.2099999999991</v>
      </c>
      <c r="AL295" s="2"/>
      <c r="AM295" s="2">
        <v>3051.48</v>
      </c>
      <c r="AN295" s="2">
        <v>18279.259999999998</v>
      </c>
      <c r="AO295" s="2">
        <v>3381.11</v>
      </c>
      <c r="AP295" s="2">
        <v>856.53399999999999</v>
      </c>
      <c r="AQ295" s="2"/>
      <c r="AR295" s="2">
        <v>816.24</v>
      </c>
      <c r="AS295" s="2">
        <v>3708.73</v>
      </c>
      <c r="AT295" s="2">
        <v>6404.54</v>
      </c>
      <c r="AU295" s="2">
        <v>4312.09</v>
      </c>
      <c r="AV295" s="2">
        <v>2002.67</v>
      </c>
      <c r="AW295" s="2"/>
      <c r="AX295" s="2"/>
      <c r="AY295" s="2">
        <v>14678.71</v>
      </c>
      <c r="AZ295" s="2">
        <v>16175.55</v>
      </c>
      <c r="BA295" s="2">
        <v>4250.91</v>
      </c>
      <c r="BB295" s="2"/>
      <c r="BC295" s="2">
        <v>46689.22</v>
      </c>
      <c r="BD295" s="2">
        <v>1149.9000000000001</v>
      </c>
      <c r="BE295" s="2">
        <v>10295.780000000001</v>
      </c>
      <c r="BF295" s="2">
        <v>1347.19</v>
      </c>
      <c r="BG295" s="2">
        <v>40896.5</v>
      </c>
      <c r="BH295" s="2">
        <v>3671.04</v>
      </c>
      <c r="BI295" s="2">
        <v>4682.3999999999996</v>
      </c>
      <c r="BJ295" s="2"/>
      <c r="BK295" s="2">
        <v>1820.38</v>
      </c>
      <c r="BL295" s="2">
        <v>4941.04</v>
      </c>
      <c r="BM295" s="2">
        <v>1497.93</v>
      </c>
      <c r="BN295" s="2">
        <v>429.05</v>
      </c>
      <c r="BO295" s="2">
        <v>6119.33</v>
      </c>
      <c r="BP295" s="2">
        <v>7134.11</v>
      </c>
      <c r="BQ295" s="2"/>
      <c r="BR295" s="2"/>
      <c r="BS295" s="2">
        <v>64997.09</v>
      </c>
      <c r="BT295" s="2">
        <v>253.83</v>
      </c>
      <c r="BU295" s="2">
        <v>605.27</v>
      </c>
      <c r="BV295" s="2">
        <v>5315.18</v>
      </c>
      <c r="BW295" s="2">
        <v>2658.54</v>
      </c>
      <c r="BX295" s="2">
        <v>1285.6300000000001</v>
      </c>
      <c r="BY295" s="2">
        <v>577.94000000000005</v>
      </c>
      <c r="BZ295" s="2">
        <v>12546.52</v>
      </c>
      <c r="CA295" s="2">
        <v>5589.9</v>
      </c>
      <c r="CB295" s="2"/>
      <c r="CC295" s="2"/>
      <c r="CD295" s="2">
        <v>18127.419999999998</v>
      </c>
      <c r="CE295" s="2"/>
      <c r="CF295" s="2"/>
      <c r="CG295" s="2">
        <v>1811.63</v>
      </c>
      <c r="CH295" s="2"/>
      <c r="CI295" s="2">
        <v>2686.66</v>
      </c>
      <c r="CJ295" s="2" t="s">
        <v>2</v>
      </c>
      <c r="CK295" s="2">
        <v>26618.17</v>
      </c>
      <c r="CL295" s="2"/>
      <c r="CM295" s="2">
        <v>1039.6099999999999</v>
      </c>
      <c r="CN295" s="2">
        <v>569.66</v>
      </c>
      <c r="CO295" s="2" t="s">
        <v>2</v>
      </c>
      <c r="CP295" s="2"/>
      <c r="CQ295" s="2"/>
      <c r="CR295" s="2">
        <v>1503.36</v>
      </c>
      <c r="CS295" s="2">
        <v>1028.8</v>
      </c>
      <c r="CT295" s="2"/>
      <c r="CU295" s="2" t="s">
        <v>2</v>
      </c>
      <c r="CV295" s="2">
        <v>2898.8</v>
      </c>
      <c r="CW295" s="2">
        <v>7333.84</v>
      </c>
      <c r="CX295" s="2">
        <v>4920.3599999999997</v>
      </c>
      <c r="CY295" s="2">
        <v>6118.42</v>
      </c>
      <c r="CZ295" s="2">
        <v>15574.31</v>
      </c>
      <c r="DA295" s="2">
        <v>806.76</v>
      </c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</row>
    <row r="296" spans="1:218" x14ac:dyDescent="0.25">
      <c r="A296" s="1">
        <v>41687</v>
      </c>
      <c r="B296" s="2" t="s">
        <v>2</v>
      </c>
      <c r="C296" s="2">
        <v>6745.63</v>
      </c>
      <c r="D296" s="2"/>
      <c r="E296" s="2">
        <v>9682.19</v>
      </c>
      <c r="F296" s="2">
        <v>3130.06</v>
      </c>
      <c r="G296" s="2">
        <v>335.04</v>
      </c>
      <c r="H296" s="2">
        <v>3620.78</v>
      </c>
      <c r="I296" s="2"/>
      <c r="J296" s="2">
        <v>4352.54</v>
      </c>
      <c r="K296" s="2">
        <v>1193.68</v>
      </c>
      <c r="L296" s="2">
        <v>2236.4760000000001</v>
      </c>
      <c r="M296" s="2">
        <v>20584.47</v>
      </c>
      <c r="N296" s="2">
        <v>22585.68</v>
      </c>
      <c r="O296" s="2">
        <v>5382.9</v>
      </c>
      <c r="P296" s="2">
        <v>8453.1</v>
      </c>
      <c r="Q296" s="2" t="s">
        <v>2</v>
      </c>
      <c r="R296" s="2">
        <v>1955.04</v>
      </c>
      <c r="S296" s="2">
        <v>16244.71</v>
      </c>
      <c r="T296" s="2">
        <v>10181.9</v>
      </c>
      <c r="U296" s="2"/>
      <c r="V296" s="2" t="s">
        <v>2</v>
      </c>
      <c r="W296" s="2">
        <v>320.61</v>
      </c>
      <c r="X296" s="2">
        <v>1345.58</v>
      </c>
      <c r="Y296" s="2" t="s">
        <v>2</v>
      </c>
      <c r="Z296" s="2">
        <v>2944.69</v>
      </c>
      <c r="AA296" s="2">
        <v>401.82</v>
      </c>
      <c r="AB296" s="2">
        <v>688.34</v>
      </c>
      <c r="AC296" s="2">
        <v>2656.66</v>
      </c>
      <c r="AD296" s="2">
        <v>1333.3</v>
      </c>
      <c r="AE296" s="2">
        <v>2992.66</v>
      </c>
      <c r="AF296" s="2">
        <v>4560.098</v>
      </c>
      <c r="AG296" s="2">
        <v>7463.43</v>
      </c>
      <c r="AH296" s="2">
        <v>8558.5</v>
      </c>
      <c r="AI296" s="2">
        <v>16898.98</v>
      </c>
      <c r="AJ296" s="2">
        <v>5336.4</v>
      </c>
      <c r="AK296" s="2">
        <v>10143.530000000001</v>
      </c>
      <c r="AL296" s="2"/>
      <c r="AM296" s="2">
        <v>3071.79</v>
      </c>
      <c r="AN296" s="2">
        <v>18333.939999999999</v>
      </c>
      <c r="AO296" s="2">
        <v>3390.84</v>
      </c>
      <c r="AP296" s="2">
        <v>859.50300000000004</v>
      </c>
      <c r="AQ296" s="2"/>
      <c r="AR296" s="2">
        <v>819.27</v>
      </c>
      <c r="AS296" s="2">
        <v>3713.25</v>
      </c>
      <c r="AT296" s="2">
        <v>6421.48</v>
      </c>
      <c r="AU296" s="2">
        <v>4318.7269999999999</v>
      </c>
      <c r="AV296" s="2">
        <v>2024.74</v>
      </c>
      <c r="AW296" s="2"/>
      <c r="AX296" s="2"/>
      <c r="AY296" s="2">
        <v>14427.95</v>
      </c>
      <c r="AZ296" s="2" t="s">
        <v>2</v>
      </c>
      <c r="BA296" s="2" t="s">
        <v>2</v>
      </c>
      <c r="BB296" s="2"/>
      <c r="BC296" s="2">
        <v>47175.98</v>
      </c>
      <c r="BD296" s="2" t="s">
        <v>2</v>
      </c>
      <c r="BE296" s="2" t="s">
        <v>2</v>
      </c>
      <c r="BF296" s="2">
        <v>1359.58</v>
      </c>
      <c r="BG296" s="2">
        <v>40803.75</v>
      </c>
      <c r="BH296" s="2" t="s">
        <v>2</v>
      </c>
      <c r="BI296" s="2">
        <v>4695.45</v>
      </c>
      <c r="BJ296" s="2"/>
      <c r="BK296" s="2">
        <v>1833.39</v>
      </c>
      <c r="BL296" s="2">
        <v>4977.97</v>
      </c>
      <c r="BM296" s="2">
        <v>1515.28</v>
      </c>
      <c r="BN296" s="2">
        <v>431.59</v>
      </c>
      <c r="BO296" s="2">
        <v>6175.69</v>
      </c>
      <c r="BP296" s="2">
        <v>7292.06</v>
      </c>
      <c r="BQ296" s="2"/>
      <c r="BR296" s="2"/>
      <c r="BS296" s="2">
        <v>65915.69</v>
      </c>
      <c r="BT296" s="2">
        <v>254.98</v>
      </c>
      <c r="BU296" s="2">
        <v>607.80999999999995</v>
      </c>
      <c r="BV296" s="2" t="s">
        <v>2</v>
      </c>
      <c r="BW296" s="2">
        <v>2670.46</v>
      </c>
      <c r="BX296" s="2">
        <v>1282.6500000000001</v>
      </c>
      <c r="BY296" s="2">
        <v>577.57000000000005</v>
      </c>
      <c r="BZ296" s="2">
        <v>12509.27</v>
      </c>
      <c r="CA296" s="2" t="s">
        <v>2</v>
      </c>
      <c r="CB296" s="2"/>
      <c r="CC296" s="2"/>
      <c r="CD296" s="2">
        <v>18159.13</v>
      </c>
      <c r="CE296" s="2"/>
      <c r="CF296" s="2"/>
      <c r="CG296" s="2">
        <v>1801.74</v>
      </c>
      <c r="CH296" s="2"/>
      <c r="CI296" s="2">
        <v>2699.66</v>
      </c>
      <c r="CJ296" s="2">
        <v>1220.96</v>
      </c>
      <c r="CK296" s="2">
        <v>26339.7</v>
      </c>
      <c r="CL296" s="2"/>
      <c r="CM296" s="2">
        <v>1038.56</v>
      </c>
      <c r="CN296" s="2">
        <v>571.51</v>
      </c>
      <c r="CO296" s="2" t="s">
        <v>2</v>
      </c>
      <c r="CP296" s="2"/>
      <c r="CQ296" s="2"/>
      <c r="CR296" s="2">
        <v>1527.94</v>
      </c>
      <c r="CS296" s="2">
        <v>1036.29</v>
      </c>
      <c r="CT296" s="2"/>
      <c r="CU296" s="2" t="s">
        <v>2</v>
      </c>
      <c r="CV296" s="2" t="s">
        <v>2</v>
      </c>
      <c r="CW296" s="2" t="s">
        <v>2</v>
      </c>
      <c r="CX296" s="2" t="s">
        <v>2</v>
      </c>
      <c r="CY296" s="2">
        <v>6151.74</v>
      </c>
      <c r="CZ296" s="2">
        <v>15604.35</v>
      </c>
      <c r="DA296" s="2" t="s">
        <v>2</v>
      </c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</row>
    <row r="297" spans="1:218" x14ac:dyDescent="0.25">
      <c r="A297" s="1">
        <v>41688</v>
      </c>
      <c r="B297" s="2">
        <v>1842.87</v>
      </c>
      <c r="C297" s="2">
        <v>6802.89</v>
      </c>
      <c r="D297" s="2"/>
      <c r="E297" s="2">
        <v>9690.9699999999993</v>
      </c>
      <c r="F297" s="2">
        <v>3124.83</v>
      </c>
      <c r="G297" s="2">
        <v>334.89</v>
      </c>
      <c r="H297" s="2">
        <v>3649.94</v>
      </c>
      <c r="I297" s="2"/>
      <c r="J297" s="2">
        <v>4342.41</v>
      </c>
      <c r="K297" s="2">
        <v>1226.3800000000001</v>
      </c>
      <c r="L297" s="2">
        <v>2234.0590000000002</v>
      </c>
      <c r="M297" s="2">
        <v>20580.28</v>
      </c>
      <c r="N297" s="2">
        <v>22592.36</v>
      </c>
      <c r="O297" s="2">
        <v>5396.6</v>
      </c>
      <c r="P297" s="2">
        <v>8427.92</v>
      </c>
      <c r="Q297" s="2">
        <v>833.46</v>
      </c>
      <c r="R297" s="2">
        <v>1951.06</v>
      </c>
      <c r="S297" s="2">
        <v>16345.54</v>
      </c>
      <c r="T297" s="2">
        <v>10114.5</v>
      </c>
      <c r="U297" s="2"/>
      <c r="V297" s="2">
        <v>14109.79</v>
      </c>
      <c r="W297" s="2">
        <v>320.33</v>
      </c>
      <c r="X297" s="2">
        <v>1343.36</v>
      </c>
      <c r="Y297" s="2">
        <v>1001.65</v>
      </c>
      <c r="Z297" s="2">
        <v>2947.1</v>
      </c>
      <c r="AA297" s="2">
        <v>402.46</v>
      </c>
      <c r="AB297" s="2">
        <v>687.41</v>
      </c>
      <c r="AC297" s="2">
        <v>2663.19</v>
      </c>
      <c r="AD297" s="2">
        <v>1330.03</v>
      </c>
      <c r="AE297" s="2">
        <v>3001.21</v>
      </c>
      <c r="AF297" s="2">
        <v>4570.3090000000002</v>
      </c>
      <c r="AG297" s="2">
        <v>7471.76</v>
      </c>
      <c r="AH297" s="2">
        <v>8556.23</v>
      </c>
      <c r="AI297" s="2">
        <v>16919.28</v>
      </c>
      <c r="AJ297" s="2">
        <v>5350</v>
      </c>
      <c r="AK297" s="2">
        <v>10080.65</v>
      </c>
      <c r="AL297" s="2"/>
      <c r="AM297" s="2">
        <v>3075.69</v>
      </c>
      <c r="AN297" s="2">
        <v>18411.27</v>
      </c>
      <c r="AO297" s="2">
        <v>3386.35</v>
      </c>
      <c r="AP297" s="2">
        <v>856.87900000000002</v>
      </c>
      <c r="AQ297" s="2"/>
      <c r="AR297" s="2">
        <v>818.75</v>
      </c>
      <c r="AS297" s="2">
        <v>3716.46</v>
      </c>
      <c r="AT297" s="2">
        <v>6447.28</v>
      </c>
      <c r="AU297" s="2">
        <v>4282.8980000000001</v>
      </c>
      <c r="AV297" s="2">
        <v>2027.97</v>
      </c>
      <c r="AW297" s="2"/>
      <c r="AX297" s="2"/>
      <c r="AY297" s="2">
        <v>14900.24</v>
      </c>
      <c r="AZ297" s="2">
        <v>16167.33</v>
      </c>
      <c r="BA297" s="2">
        <v>4277.33</v>
      </c>
      <c r="BB297" s="2"/>
      <c r="BC297" s="2">
        <v>47265.19</v>
      </c>
      <c r="BD297" s="2">
        <v>1162.23</v>
      </c>
      <c r="BE297" s="2">
        <v>10330.299999999999</v>
      </c>
      <c r="BF297" s="2">
        <v>1354.31</v>
      </c>
      <c r="BG297" s="2">
        <v>40830.99</v>
      </c>
      <c r="BH297" s="2">
        <v>3685.18</v>
      </c>
      <c r="BI297" s="2">
        <v>4740.8</v>
      </c>
      <c r="BJ297" s="2"/>
      <c r="BK297" s="2">
        <v>1828.23</v>
      </c>
      <c r="BL297" s="2">
        <v>4975.38</v>
      </c>
      <c r="BM297" s="2">
        <v>1518.12</v>
      </c>
      <c r="BN297" s="2">
        <v>431.6</v>
      </c>
      <c r="BO297" s="2">
        <v>6203.19</v>
      </c>
      <c r="BP297" s="2">
        <v>7341.78</v>
      </c>
      <c r="BQ297" s="2"/>
      <c r="BR297" s="2"/>
      <c r="BS297" s="2">
        <v>65632.81</v>
      </c>
      <c r="BT297" s="2">
        <v>254.3</v>
      </c>
      <c r="BU297" s="2">
        <v>607.66999999999996</v>
      </c>
      <c r="BV297" s="2">
        <v>5320.33</v>
      </c>
      <c r="BW297" s="2">
        <v>2667.38</v>
      </c>
      <c r="BX297" s="2">
        <v>1283.17</v>
      </c>
      <c r="BY297" s="2">
        <v>581.94000000000005</v>
      </c>
      <c r="BZ297" s="2">
        <v>12568.89</v>
      </c>
      <c r="CA297" s="2">
        <v>5590.77</v>
      </c>
      <c r="CB297" s="2"/>
      <c r="CC297" s="2"/>
      <c r="CD297" s="2">
        <v>18176.53</v>
      </c>
      <c r="CE297" s="2"/>
      <c r="CF297" s="2"/>
      <c r="CG297" s="2">
        <v>1799.23</v>
      </c>
      <c r="CH297" s="2"/>
      <c r="CI297" s="2">
        <v>2699.76</v>
      </c>
      <c r="CJ297" s="2">
        <v>1224.6500000000001</v>
      </c>
      <c r="CK297" s="2">
        <v>26067.59</v>
      </c>
      <c r="CL297" s="2"/>
      <c r="CM297" s="2">
        <v>1032.6600000000001</v>
      </c>
      <c r="CN297" s="2">
        <v>570.9</v>
      </c>
      <c r="CO297" s="2" t="s">
        <v>2</v>
      </c>
      <c r="CP297" s="2"/>
      <c r="CQ297" s="2"/>
      <c r="CR297" s="2">
        <v>1535.62</v>
      </c>
      <c r="CS297" s="2">
        <v>1040.07</v>
      </c>
      <c r="CT297" s="2"/>
      <c r="CU297" s="2" t="s">
        <v>2</v>
      </c>
      <c r="CV297" s="2">
        <v>2908.61</v>
      </c>
      <c r="CW297" s="2">
        <v>7387.57</v>
      </c>
      <c r="CX297" s="2">
        <v>4938.37</v>
      </c>
      <c r="CY297" s="2">
        <v>6198.22</v>
      </c>
      <c r="CZ297" s="2">
        <v>15611.65</v>
      </c>
      <c r="DA297" s="2">
        <v>809.21</v>
      </c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</row>
    <row r="298" spans="1:218" x14ac:dyDescent="0.25">
      <c r="A298" s="1">
        <v>41689</v>
      </c>
      <c r="B298" s="2">
        <v>1847.5</v>
      </c>
      <c r="C298" s="2">
        <v>6810.48</v>
      </c>
      <c r="D298" s="2"/>
      <c r="E298" s="2">
        <v>9695.86</v>
      </c>
      <c r="F298" s="2">
        <v>3132.47</v>
      </c>
      <c r="G298" s="2">
        <v>335.33</v>
      </c>
      <c r="H298" s="2">
        <v>3652.82</v>
      </c>
      <c r="I298" s="2"/>
      <c r="J298" s="2">
        <v>4352.72</v>
      </c>
      <c r="K298" s="2">
        <v>1222</v>
      </c>
      <c r="L298" s="2">
        <v>2253.8679999999999</v>
      </c>
      <c r="M298" s="2">
        <v>20518.32</v>
      </c>
      <c r="N298" s="2">
        <v>22708.400000000001</v>
      </c>
      <c r="O298" s="2">
        <v>5421</v>
      </c>
      <c r="P298" s="2">
        <v>8412.9599999999991</v>
      </c>
      <c r="Q298" s="2">
        <v>836.1</v>
      </c>
      <c r="R298" s="2">
        <v>1944.7</v>
      </c>
      <c r="S298" s="2">
        <v>16350.23</v>
      </c>
      <c r="T298" s="2">
        <v>10102.700000000001</v>
      </c>
      <c r="U298" s="2"/>
      <c r="V298" s="2">
        <v>14174.27</v>
      </c>
      <c r="W298" s="2">
        <v>320.57</v>
      </c>
      <c r="X298" s="2">
        <v>1338</v>
      </c>
      <c r="Y298" s="2">
        <v>1003</v>
      </c>
      <c r="Z298" s="2">
        <v>2950.05</v>
      </c>
      <c r="AA298" s="2">
        <v>402.36</v>
      </c>
      <c r="AB298" s="2">
        <v>691.61</v>
      </c>
      <c r="AC298" s="2">
        <v>2660.13</v>
      </c>
      <c r="AD298" s="2">
        <v>1332.55</v>
      </c>
      <c r="AE298" s="2">
        <v>3009.24</v>
      </c>
      <c r="AF298" s="2">
        <v>4592.6480000000001</v>
      </c>
      <c r="AG298" s="2">
        <v>7479.57</v>
      </c>
      <c r="AH298" s="2">
        <v>8577.01</v>
      </c>
      <c r="AI298" s="2">
        <v>16875.89</v>
      </c>
      <c r="AJ298" s="2">
        <v>5372.8</v>
      </c>
      <c r="AK298" s="2">
        <v>10105.23</v>
      </c>
      <c r="AL298" s="2"/>
      <c r="AM298" s="2">
        <v>3095.58</v>
      </c>
      <c r="AN298" s="2">
        <v>18367.849999999999</v>
      </c>
      <c r="AO298" s="2">
        <v>3392.78</v>
      </c>
      <c r="AP298" s="2">
        <v>854.51</v>
      </c>
      <c r="AQ298" s="2"/>
      <c r="AR298" s="2">
        <v>820.62</v>
      </c>
      <c r="AS298" s="2">
        <v>3716.57</v>
      </c>
      <c r="AT298" s="2">
        <v>6474.37</v>
      </c>
      <c r="AU298" s="2">
        <v>4289.5200000000004</v>
      </c>
      <c r="AV298" s="2">
        <v>2029.49</v>
      </c>
      <c r="AW298" s="2"/>
      <c r="AX298" s="2"/>
      <c r="AY298" s="2">
        <v>14805.66</v>
      </c>
      <c r="AZ298" s="2">
        <v>16225.72</v>
      </c>
      <c r="BA298" s="2">
        <v>4274.29</v>
      </c>
      <c r="BB298" s="2"/>
      <c r="BC298" s="2">
        <v>47438.31</v>
      </c>
      <c r="BD298" s="2">
        <v>1163.96</v>
      </c>
      <c r="BE298" s="2">
        <v>10356.68</v>
      </c>
      <c r="BF298" s="2">
        <v>1342.46</v>
      </c>
      <c r="BG298" s="2">
        <v>40518.11</v>
      </c>
      <c r="BH298" s="2">
        <v>3679.69</v>
      </c>
      <c r="BI298" s="2">
        <v>4756.6499999999996</v>
      </c>
      <c r="BJ298" s="2"/>
      <c r="BK298" s="2">
        <v>1829.45</v>
      </c>
      <c r="BL298" s="2">
        <v>4981.93</v>
      </c>
      <c r="BM298" s="2">
        <v>1507.92</v>
      </c>
      <c r="BN298" s="2">
        <v>430.92</v>
      </c>
      <c r="BO298" s="2">
        <v>6294.62</v>
      </c>
      <c r="BP298" s="2">
        <v>7271.81</v>
      </c>
      <c r="BQ298" s="2"/>
      <c r="BR298" s="2"/>
      <c r="BS298" s="2">
        <v>64144.94</v>
      </c>
      <c r="BT298" s="2">
        <v>253.35</v>
      </c>
      <c r="BU298" s="2">
        <v>610.03</v>
      </c>
      <c r="BV298" s="2">
        <v>5330.14</v>
      </c>
      <c r="BW298" s="2">
        <v>2672.54</v>
      </c>
      <c r="BX298" s="2">
        <v>1279.1400000000001</v>
      </c>
      <c r="BY298" s="2">
        <v>574.99</v>
      </c>
      <c r="BZ298" s="2">
        <v>12622.18</v>
      </c>
      <c r="CA298" s="2">
        <v>5590.31</v>
      </c>
      <c r="CB298" s="2"/>
      <c r="CC298" s="2"/>
      <c r="CD298" s="2">
        <v>18015.71</v>
      </c>
      <c r="CE298" s="2"/>
      <c r="CF298" s="2"/>
      <c r="CG298" s="2">
        <v>1796.08</v>
      </c>
      <c r="CH298" s="2"/>
      <c r="CI298" s="2">
        <v>2704.48</v>
      </c>
      <c r="CJ298" s="2">
        <v>1225.74</v>
      </c>
      <c r="CK298" s="2">
        <v>25991.51</v>
      </c>
      <c r="CL298" s="2"/>
      <c r="CM298" s="2">
        <v>1031.8399999999999</v>
      </c>
      <c r="CN298" s="2">
        <v>574.46</v>
      </c>
      <c r="CO298" s="2" t="s">
        <v>2</v>
      </c>
      <c r="CP298" s="2"/>
      <c r="CQ298" s="2"/>
      <c r="CR298" s="2">
        <v>1523.91</v>
      </c>
      <c r="CS298" s="2">
        <v>1039.74</v>
      </c>
      <c r="CT298" s="2"/>
      <c r="CU298" s="2" t="s">
        <v>2</v>
      </c>
      <c r="CV298" s="2">
        <v>2920.34</v>
      </c>
      <c r="CW298" s="2">
        <v>7404.18</v>
      </c>
      <c r="CX298" s="2">
        <v>4965.4399999999996</v>
      </c>
      <c r="CY298" s="2">
        <v>6092.96</v>
      </c>
      <c r="CZ298" s="2">
        <v>15575.42</v>
      </c>
      <c r="DA298" s="2">
        <v>813.97</v>
      </c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</row>
    <row r="299" spans="1:218" x14ac:dyDescent="0.25">
      <c r="A299" s="1">
        <v>41690</v>
      </c>
      <c r="B299" s="2">
        <v>1842.79</v>
      </c>
      <c r="C299" s="2">
        <v>6812.99</v>
      </c>
      <c r="D299" s="2"/>
      <c r="E299" s="2">
        <v>9618.85</v>
      </c>
      <c r="F299" s="2">
        <v>3121.59</v>
      </c>
      <c r="G299" s="2">
        <v>334.78300000000002</v>
      </c>
      <c r="H299" s="2">
        <v>3655.58</v>
      </c>
      <c r="I299" s="2"/>
      <c r="J299" s="2">
        <v>4356.6499999999996</v>
      </c>
      <c r="K299" s="2">
        <v>1215.8699999999999</v>
      </c>
      <c r="L299" s="2">
        <v>2280.1779999999999</v>
      </c>
      <c r="M299" s="2">
        <v>20452.28</v>
      </c>
      <c r="N299" s="2">
        <v>22742.720000000001</v>
      </c>
      <c r="O299" s="2">
        <v>5441.5</v>
      </c>
      <c r="P299" s="2">
        <v>8384.2999999999993</v>
      </c>
      <c r="Q299" s="2">
        <v>833.41</v>
      </c>
      <c r="R299" s="2">
        <v>1941.13</v>
      </c>
      <c r="S299" s="2">
        <v>16368.83</v>
      </c>
      <c r="T299" s="2">
        <v>10062.200000000001</v>
      </c>
      <c r="U299" s="2"/>
      <c r="V299" s="2">
        <v>14222.6</v>
      </c>
      <c r="W299" s="2">
        <v>319.43</v>
      </c>
      <c r="X299" s="2">
        <v>1341.87</v>
      </c>
      <c r="Y299" s="2">
        <v>1000.97</v>
      </c>
      <c r="Z299" s="2">
        <v>2948.7530000000002</v>
      </c>
      <c r="AA299" s="2">
        <v>398.76</v>
      </c>
      <c r="AB299" s="2">
        <v>689.66</v>
      </c>
      <c r="AC299" s="2">
        <v>2639.43</v>
      </c>
      <c r="AD299" s="2">
        <v>1317.23</v>
      </c>
      <c r="AE299" s="2">
        <v>3005.97</v>
      </c>
      <c r="AF299" s="2">
        <v>4598.2190000000001</v>
      </c>
      <c r="AG299" s="2">
        <v>7489.5</v>
      </c>
      <c r="AH299" s="2">
        <v>8567.5</v>
      </c>
      <c r="AI299" s="2">
        <v>16792.63</v>
      </c>
      <c r="AJ299" s="2">
        <v>5393</v>
      </c>
      <c r="AK299" s="2">
        <v>10197.09</v>
      </c>
      <c r="AL299" s="2"/>
      <c r="AM299" s="2">
        <v>3101.58</v>
      </c>
      <c r="AN299" s="2">
        <v>18274.48</v>
      </c>
      <c r="AO299" s="2">
        <v>3396.16</v>
      </c>
      <c r="AP299" s="2">
        <v>856.15899999999999</v>
      </c>
      <c r="AQ299" s="2"/>
      <c r="AR299" s="2">
        <v>820.41</v>
      </c>
      <c r="AS299" s="2">
        <v>3696.35</v>
      </c>
      <c r="AT299" s="2">
        <v>6437.89</v>
      </c>
      <c r="AU299" s="2">
        <v>4285.0469999999996</v>
      </c>
      <c r="AV299" s="2">
        <v>2024.52</v>
      </c>
      <c r="AW299" s="2"/>
      <c r="AX299" s="2"/>
      <c r="AY299" s="2">
        <v>14731.48</v>
      </c>
      <c r="AZ299" s="2">
        <v>16161.64</v>
      </c>
      <c r="BA299" s="2">
        <v>4272.34</v>
      </c>
      <c r="BB299" s="2"/>
      <c r="BC299" s="2">
        <v>47339.09</v>
      </c>
      <c r="BD299" s="2">
        <v>1163.02</v>
      </c>
      <c r="BE299" s="2">
        <v>10330.9</v>
      </c>
      <c r="BF299" s="2">
        <v>1304.98</v>
      </c>
      <c r="BG299" s="2">
        <v>40013.410000000003</v>
      </c>
      <c r="BH299" s="2">
        <v>3676.89</v>
      </c>
      <c r="BI299" s="2">
        <v>4739.7</v>
      </c>
      <c r="BJ299" s="2"/>
      <c r="BK299" s="2">
        <v>1830.18</v>
      </c>
      <c r="BL299" s="2">
        <v>4986.28</v>
      </c>
      <c r="BM299" s="2">
        <v>1482.4</v>
      </c>
      <c r="BN299" s="2">
        <v>432.08</v>
      </c>
      <c r="BO299" s="2">
        <v>6353.39</v>
      </c>
      <c r="BP299" s="2">
        <v>7175.94</v>
      </c>
      <c r="BQ299" s="2"/>
      <c r="BR299" s="2"/>
      <c r="BS299" s="2">
        <v>63791.91</v>
      </c>
      <c r="BT299" s="2">
        <v>252.57</v>
      </c>
      <c r="BU299" s="2">
        <v>609.82000000000005</v>
      </c>
      <c r="BV299" s="2">
        <v>5326.19</v>
      </c>
      <c r="BW299" s="2">
        <v>2672.54</v>
      </c>
      <c r="BX299" s="2">
        <v>1258.8800000000001</v>
      </c>
      <c r="BY299" s="2">
        <v>580.6</v>
      </c>
      <c r="BZ299" s="2">
        <v>12654.8</v>
      </c>
      <c r="CA299" s="2">
        <v>5586.38</v>
      </c>
      <c r="CB299" s="2"/>
      <c r="CC299" s="2"/>
      <c r="CD299" s="2">
        <v>18008.099999999999</v>
      </c>
      <c r="CE299" s="2"/>
      <c r="CF299" s="2"/>
      <c r="CG299" s="2">
        <v>1789.39</v>
      </c>
      <c r="CH299" s="2"/>
      <c r="CI299" s="2">
        <v>2702.24</v>
      </c>
      <c r="CJ299" s="2">
        <v>1225.3399999999999</v>
      </c>
      <c r="CK299" s="2">
        <v>25719.69</v>
      </c>
      <c r="CL299" s="2"/>
      <c r="CM299" s="2">
        <v>1028.01</v>
      </c>
      <c r="CN299" s="2">
        <v>573.1</v>
      </c>
      <c r="CO299" s="2" t="s">
        <v>2</v>
      </c>
      <c r="CP299" s="2"/>
      <c r="CQ299" s="2"/>
      <c r="CR299" s="2">
        <v>1513.54</v>
      </c>
      <c r="CS299" s="2">
        <v>1036.74</v>
      </c>
      <c r="CT299" s="2"/>
      <c r="CU299" s="2" t="s">
        <v>2</v>
      </c>
      <c r="CV299" s="2">
        <v>2918.1</v>
      </c>
      <c r="CW299" s="2">
        <v>7408.95</v>
      </c>
      <c r="CX299" s="2">
        <v>4952.6899999999996</v>
      </c>
      <c r="CY299" s="2">
        <v>6016.76</v>
      </c>
      <c r="CZ299" s="2">
        <v>15479.51</v>
      </c>
      <c r="DA299" s="2">
        <v>816.74</v>
      </c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</row>
    <row r="300" spans="1:218" x14ac:dyDescent="0.25">
      <c r="A300" s="1">
        <v>41691</v>
      </c>
      <c r="B300" s="2">
        <v>1846.13</v>
      </c>
      <c r="C300" s="2">
        <v>6859.91</v>
      </c>
      <c r="D300" s="2"/>
      <c r="E300" s="2">
        <v>9666.15</v>
      </c>
      <c r="F300" s="2">
        <v>3134.64</v>
      </c>
      <c r="G300" s="2">
        <v>336.42</v>
      </c>
      <c r="H300" s="2">
        <v>3677.7</v>
      </c>
      <c r="I300" s="2"/>
      <c r="J300" s="2">
        <v>4383.1499999999996</v>
      </c>
      <c r="K300" s="2">
        <v>1223.56</v>
      </c>
      <c r="L300" s="2">
        <v>2232.5830000000001</v>
      </c>
      <c r="M300" s="2">
        <v>20520.72</v>
      </c>
      <c r="N300" s="2">
        <v>22633.29</v>
      </c>
      <c r="O300" s="2">
        <v>5452.4</v>
      </c>
      <c r="P300" s="2">
        <v>8431.7800000000007</v>
      </c>
      <c r="Q300" s="2">
        <v>833.94</v>
      </c>
      <c r="R300" s="2">
        <v>1957.83</v>
      </c>
      <c r="S300" s="2">
        <v>16477.22</v>
      </c>
      <c r="T300" s="2">
        <v>10108.799999999999</v>
      </c>
      <c r="U300" s="2"/>
      <c r="V300" s="2">
        <v>14253.16</v>
      </c>
      <c r="W300" s="2">
        <v>320.85000000000002</v>
      </c>
      <c r="X300" s="2">
        <v>1350.17</v>
      </c>
      <c r="Y300" s="2">
        <v>1003.95</v>
      </c>
      <c r="Z300" s="2">
        <v>2964.72</v>
      </c>
      <c r="AA300" s="2">
        <v>400.89</v>
      </c>
      <c r="AB300" s="2">
        <v>695.94</v>
      </c>
      <c r="AC300" s="2">
        <v>2664.06</v>
      </c>
      <c r="AD300" s="2">
        <v>1309.6300000000001</v>
      </c>
      <c r="AE300" s="2">
        <v>3022.31</v>
      </c>
      <c r="AF300" s="2">
        <v>4650.4570000000003</v>
      </c>
      <c r="AG300" s="2">
        <v>7526.16</v>
      </c>
      <c r="AH300" s="2">
        <v>8612.08</v>
      </c>
      <c r="AI300" s="2">
        <v>16838.8</v>
      </c>
      <c r="AJ300" s="2">
        <v>5403.9</v>
      </c>
      <c r="AK300" s="2">
        <v>10103.31</v>
      </c>
      <c r="AL300" s="2"/>
      <c r="AM300" s="2">
        <v>3109.8</v>
      </c>
      <c r="AN300" s="2">
        <v>18196.98</v>
      </c>
      <c r="AO300" s="2">
        <v>3419.49</v>
      </c>
      <c r="AP300" s="2">
        <v>854.49400000000003</v>
      </c>
      <c r="AQ300" s="2"/>
      <c r="AR300" s="2">
        <v>824.43</v>
      </c>
      <c r="AS300" s="2">
        <v>3705</v>
      </c>
      <c r="AT300" s="2">
        <v>6484.89</v>
      </c>
      <c r="AU300" s="2">
        <v>4257.6559999999999</v>
      </c>
      <c r="AV300" s="2">
        <v>2044.05</v>
      </c>
      <c r="AW300" s="2"/>
      <c r="AX300" s="2"/>
      <c r="AY300" s="2">
        <v>14888.81</v>
      </c>
      <c r="AZ300" s="2">
        <v>16191.92</v>
      </c>
      <c r="BA300" s="2">
        <v>4284.8500000000004</v>
      </c>
      <c r="BB300" s="2"/>
      <c r="BC300" s="2">
        <v>47616.85</v>
      </c>
      <c r="BD300" s="2">
        <v>1168.43</v>
      </c>
      <c r="BE300" s="2">
        <v>10353.780000000001</v>
      </c>
      <c r="BF300" s="2">
        <v>1318.1</v>
      </c>
      <c r="BG300" s="2">
        <v>39975.629999999997</v>
      </c>
      <c r="BH300" s="2">
        <v>3687.16</v>
      </c>
      <c r="BI300" s="2">
        <v>4764.8999999999996</v>
      </c>
      <c r="BJ300" s="2"/>
      <c r="BK300" s="2">
        <v>1831.32</v>
      </c>
      <c r="BL300" s="2">
        <v>5004.8500000000004</v>
      </c>
      <c r="BM300" s="2">
        <v>1492.34</v>
      </c>
      <c r="BN300" s="2">
        <v>434.16</v>
      </c>
      <c r="BO300" s="2">
        <v>6357.9</v>
      </c>
      <c r="BP300" s="2">
        <v>7228.49</v>
      </c>
      <c r="BQ300" s="2"/>
      <c r="BR300" s="2"/>
      <c r="BS300" s="2">
        <v>64113.73</v>
      </c>
      <c r="BT300" s="2">
        <v>255.22</v>
      </c>
      <c r="BU300" s="2">
        <v>614.04999999999995</v>
      </c>
      <c r="BV300" s="2">
        <v>5349.66</v>
      </c>
      <c r="BW300" s="2">
        <v>2685</v>
      </c>
      <c r="BX300" s="2">
        <v>1260.1099999999999</v>
      </c>
      <c r="BY300" s="2">
        <v>587.52</v>
      </c>
      <c r="BZ300" s="2">
        <v>12461.96</v>
      </c>
      <c r="CA300" s="2">
        <v>5610.56</v>
      </c>
      <c r="CB300" s="2"/>
      <c r="CC300" s="2"/>
      <c r="CD300" s="2">
        <v>17997.57</v>
      </c>
      <c r="CE300" s="2"/>
      <c r="CF300" s="2"/>
      <c r="CG300" s="2">
        <v>1788.6</v>
      </c>
      <c r="CH300" s="2"/>
      <c r="CI300" s="2">
        <v>2715.71</v>
      </c>
      <c r="CJ300" s="2" t="s">
        <v>2</v>
      </c>
      <c r="CK300" s="2">
        <v>25715.68</v>
      </c>
      <c r="CL300" s="2"/>
      <c r="CM300" s="2">
        <v>1031.33</v>
      </c>
      <c r="CN300" s="2">
        <v>578.14</v>
      </c>
      <c r="CO300" s="2" t="s">
        <v>2</v>
      </c>
      <c r="CP300" s="2"/>
      <c r="CQ300" s="2"/>
      <c r="CR300" s="2">
        <v>1523.14</v>
      </c>
      <c r="CS300" s="2">
        <v>1046.06</v>
      </c>
      <c r="CT300" s="2"/>
      <c r="CU300" s="2" t="s">
        <v>2</v>
      </c>
      <c r="CV300" s="2">
        <v>2925.52</v>
      </c>
      <c r="CW300" s="2">
        <v>7437.69</v>
      </c>
      <c r="CX300" s="2">
        <v>4962.63</v>
      </c>
      <c r="CY300" s="2">
        <v>6030.27</v>
      </c>
      <c r="CZ300" s="2">
        <v>15576.53</v>
      </c>
      <c r="DA300" s="2">
        <v>817.94</v>
      </c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</row>
    <row r="301" spans="1:218" x14ac:dyDescent="0.25">
      <c r="A301" s="1">
        <v>41694</v>
      </c>
      <c r="B301" s="2">
        <v>1858.71</v>
      </c>
      <c r="C301" s="2">
        <v>6865.86</v>
      </c>
      <c r="D301" s="2"/>
      <c r="E301" s="2">
        <v>9708.94</v>
      </c>
      <c r="F301" s="2">
        <v>3157.3139999999999</v>
      </c>
      <c r="G301" s="2">
        <v>338.19299999999998</v>
      </c>
      <c r="H301" s="2">
        <v>3685.07</v>
      </c>
      <c r="I301" s="2"/>
      <c r="J301" s="2">
        <v>4419.13</v>
      </c>
      <c r="K301" s="2">
        <v>1234.3</v>
      </c>
      <c r="L301" s="2">
        <v>2197.9430000000002</v>
      </c>
      <c r="M301" s="2">
        <v>20477.5</v>
      </c>
      <c r="N301" s="2">
        <v>22576.35</v>
      </c>
      <c r="O301" s="2">
        <v>5455.5</v>
      </c>
      <c r="P301" s="2">
        <v>8485.48</v>
      </c>
      <c r="Q301" s="2">
        <v>840.5</v>
      </c>
      <c r="R301" s="2">
        <v>1961.41</v>
      </c>
      <c r="S301" s="2">
        <v>16539.29</v>
      </c>
      <c r="T301" s="2">
        <v>10193.1</v>
      </c>
      <c r="U301" s="2"/>
      <c r="V301" s="2">
        <v>14278.63</v>
      </c>
      <c r="W301" s="2">
        <v>322.93</v>
      </c>
      <c r="X301" s="2">
        <v>1370.11</v>
      </c>
      <c r="Y301" s="2">
        <v>1009.84</v>
      </c>
      <c r="Z301" s="2">
        <v>2976.76</v>
      </c>
      <c r="AA301" s="2">
        <v>401.76</v>
      </c>
      <c r="AB301" s="2">
        <v>704.63</v>
      </c>
      <c r="AC301" s="2">
        <v>2678.01</v>
      </c>
      <c r="AD301" s="2">
        <v>1304.6600000000001</v>
      </c>
      <c r="AE301" s="2">
        <v>3044.76</v>
      </c>
      <c r="AF301" s="2">
        <v>4665.2700000000004</v>
      </c>
      <c r="AG301" s="2">
        <v>7557.09</v>
      </c>
      <c r="AH301" s="2">
        <v>8612.2099999999991</v>
      </c>
      <c r="AI301" s="2">
        <v>16935.7</v>
      </c>
      <c r="AJ301" s="2">
        <v>5407.3</v>
      </c>
      <c r="AK301" s="2">
        <v>9910.89</v>
      </c>
      <c r="AL301" s="2"/>
      <c r="AM301" s="2">
        <v>3113.57</v>
      </c>
      <c r="AN301" s="2">
        <v>18272.52</v>
      </c>
      <c r="AO301" s="2">
        <v>3446.83</v>
      </c>
      <c r="AP301" s="2">
        <v>851.43700000000001</v>
      </c>
      <c r="AQ301" s="2"/>
      <c r="AR301" s="2">
        <v>830.67</v>
      </c>
      <c r="AS301" s="2">
        <v>3721.74</v>
      </c>
      <c r="AT301" s="2">
        <v>6502.22</v>
      </c>
      <c r="AU301" s="2">
        <v>4228.8980000000001</v>
      </c>
      <c r="AV301" s="2">
        <v>2056.7800000000002</v>
      </c>
      <c r="AW301" s="2"/>
      <c r="AX301" s="2"/>
      <c r="AY301" s="2">
        <v>14982.53</v>
      </c>
      <c r="AZ301" s="2">
        <v>16300.04</v>
      </c>
      <c r="BA301" s="2">
        <v>4311.12</v>
      </c>
      <c r="BB301" s="2"/>
      <c r="BC301" s="2">
        <v>47614.47</v>
      </c>
      <c r="BD301" s="2">
        <v>1180.29</v>
      </c>
      <c r="BE301" s="2">
        <v>10426.94</v>
      </c>
      <c r="BF301" s="2">
        <v>1324.44</v>
      </c>
      <c r="BG301" s="2">
        <v>40163.32</v>
      </c>
      <c r="BH301" s="2">
        <v>3701.27</v>
      </c>
      <c r="BI301" s="2">
        <v>4786.25</v>
      </c>
      <c r="BJ301" s="2"/>
      <c r="BK301" s="2">
        <v>1833.8</v>
      </c>
      <c r="BL301" s="2">
        <v>5054.1899999999996</v>
      </c>
      <c r="BM301" s="2">
        <v>1491.77</v>
      </c>
      <c r="BN301" s="2">
        <v>441.88</v>
      </c>
      <c r="BO301" s="2">
        <v>6372.67</v>
      </c>
      <c r="BP301" s="2">
        <v>7307.7</v>
      </c>
      <c r="BQ301" s="2"/>
      <c r="BR301" s="2"/>
      <c r="BS301" s="2">
        <v>64377.31</v>
      </c>
      <c r="BT301" s="2">
        <v>255.82</v>
      </c>
      <c r="BU301" s="2">
        <v>614.21</v>
      </c>
      <c r="BV301" s="2">
        <v>5372.52</v>
      </c>
      <c r="BW301" s="2">
        <v>2702.73</v>
      </c>
      <c r="BX301" s="2">
        <v>1248.69</v>
      </c>
      <c r="BY301" s="2">
        <v>588.14</v>
      </c>
      <c r="BZ301" s="2">
        <v>12506.6</v>
      </c>
      <c r="CA301" s="2">
        <v>5651.7</v>
      </c>
      <c r="CB301" s="2"/>
      <c r="CC301" s="2"/>
      <c r="CD301" s="2">
        <v>18053.13</v>
      </c>
      <c r="CE301" s="2"/>
      <c r="CF301" s="2"/>
      <c r="CG301" s="2">
        <v>1790.98</v>
      </c>
      <c r="CH301" s="2"/>
      <c r="CI301" s="2">
        <v>2725.79</v>
      </c>
      <c r="CJ301" s="2">
        <v>1236.58</v>
      </c>
      <c r="CK301" s="2">
        <v>25895.88</v>
      </c>
      <c r="CL301" s="2"/>
      <c r="CM301" s="2">
        <v>1041.3900000000001</v>
      </c>
      <c r="CN301" s="2">
        <v>585.04999999999995</v>
      </c>
      <c r="CO301" s="2" t="s">
        <v>2</v>
      </c>
      <c r="CP301" s="2"/>
      <c r="CQ301" s="2"/>
      <c r="CR301" s="2">
        <v>1536.76</v>
      </c>
      <c r="CS301" s="2">
        <v>1046.03</v>
      </c>
      <c r="CT301" s="2"/>
      <c r="CU301" s="2" t="s">
        <v>2</v>
      </c>
      <c r="CV301" s="2">
        <v>2951.11</v>
      </c>
      <c r="CW301" s="2">
        <v>7526.55</v>
      </c>
      <c r="CX301" s="2">
        <v>5018.13</v>
      </c>
      <c r="CY301" s="2">
        <v>6010.04</v>
      </c>
      <c r="CZ301" s="2">
        <v>15616.86</v>
      </c>
      <c r="DA301" s="2">
        <v>819.19</v>
      </c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</row>
    <row r="302" spans="1:218" x14ac:dyDescent="0.25">
      <c r="A302" s="1">
        <v>41695</v>
      </c>
      <c r="B302" s="2">
        <v>1852.91</v>
      </c>
      <c r="C302" s="2">
        <v>6866.35</v>
      </c>
      <c r="D302" s="2"/>
      <c r="E302" s="2">
        <v>9710.9500000000007</v>
      </c>
      <c r="F302" s="2">
        <v>3158.8</v>
      </c>
      <c r="G302" s="2">
        <v>338.59</v>
      </c>
      <c r="H302" s="2">
        <v>3685.35</v>
      </c>
      <c r="I302" s="2"/>
      <c r="J302" s="2">
        <v>4416.16</v>
      </c>
      <c r="K302" s="2">
        <v>1234.54</v>
      </c>
      <c r="L302" s="2">
        <v>2185.4160000000002</v>
      </c>
      <c r="M302" s="2">
        <v>20476.34</v>
      </c>
      <c r="N302" s="2">
        <v>22518.84</v>
      </c>
      <c r="O302" s="2">
        <v>5461.7</v>
      </c>
      <c r="P302" s="2">
        <v>8506.2900000000009</v>
      </c>
      <c r="Q302" s="2">
        <v>837.04</v>
      </c>
      <c r="R302" s="2">
        <v>1964.86</v>
      </c>
      <c r="S302" s="2">
        <v>16568.740000000002</v>
      </c>
      <c r="T302" s="2">
        <v>10242.700000000001</v>
      </c>
      <c r="U302" s="2"/>
      <c r="V302" s="2">
        <v>14232.94</v>
      </c>
      <c r="W302" s="2">
        <v>323.12</v>
      </c>
      <c r="X302" s="2">
        <v>1372.51</v>
      </c>
      <c r="Y302" s="2">
        <v>1007.56</v>
      </c>
      <c r="Z302" s="2">
        <v>2976.86</v>
      </c>
      <c r="AA302" s="2">
        <v>401.03</v>
      </c>
      <c r="AB302" s="2">
        <v>724.73</v>
      </c>
      <c r="AC302" s="2">
        <v>2683.91</v>
      </c>
      <c r="AD302" s="2">
        <v>1312.73</v>
      </c>
      <c r="AE302" s="2">
        <v>3044.15</v>
      </c>
      <c r="AF302" s="2">
        <v>4643.1090000000004</v>
      </c>
      <c r="AG302" s="2">
        <v>7565.32</v>
      </c>
      <c r="AH302" s="2">
        <v>8598.73</v>
      </c>
      <c r="AI302" s="2">
        <v>16945.71</v>
      </c>
      <c r="AJ302" s="2">
        <v>5413.6</v>
      </c>
      <c r="AK302" s="2">
        <v>9893.76</v>
      </c>
      <c r="AL302" s="2"/>
      <c r="AM302" s="2">
        <v>3121.29</v>
      </c>
      <c r="AN302" s="2">
        <v>18278.84</v>
      </c>
      <c r="AO302" s="2">
        <v>3446.03</v>
      </c>
      <c r="AP302" s="2">
        <v>836.69399999999996</v>
      </c>
      <c r="AQ302" s="2"/>
      <c r="AR302" s="2">
        <v>829.8</v>
      </c>
      <c r="AS302" s="2">
        <v>3721.62</v>
      </c>
      <c r="AT302" s="2">
        <v>6509.37</v>
      </c>
      <c r="AU302" s="2">
        <v>4193.5200000000004</v>
      </c>
      <c r="AV302" s="2">
        <v>2063.37</v>
      </c>
      <c r="AW302" s="2"/>
      <c r="AX302" s="2"/>
      <c r="AY302" s="2">
        <v>15094.54</v>
      </c>
      <c r="AZ302" s="2">
        <v>16254.26</v>
      </c>
      <c r="BA302" s="2">
        <v>4307.51</v>
      </c>
      <c r="BB302" s="2"/>
      <c r="BC302" s="2">
        <v>47494.19</v>
      </c>
      <c r="BD302" s="2">
        <v>1179.3399999999999</v>
      </c>
      <c r="BE302" s="2">
        <v>10397.42</v>
      </c>
      <c r="BF302" s="2">
        <v>1325.14</v>
      </c>
      <c r="BG302" s="2">
        <v>39858.43</v>
      </c>
      <c r="BH302" s="2">
        <v>3697.6</v>
      </c>
      <c r="BI302" s="2">
        <v>4808.75</v>
      </c>
      <c r="BJ302" s="2"/>
      <c r="BK302" s="2">
        <v>1833.79</v>
      </c>
      <c r="BL302" s="2">
        <v>5150.66</v>
      </c>
      <c r="BM302" s="2">
        <v>1495.13</v>
      </c>
      <c r="BN302" s="2">
        <v>442.28</v>
      </c>
      <c r="BO302" s="2">
        <v>6327.14</v>
      </c>
      <c r="BP302" s="2">
        <v>7341.93</v>
      </c>
      <c r="BQ302" s="2"/>
      <c r="BR302" s="2"/>
      <c r="BS302" s="2">
        <v>62639.68</v>
      </c>
      <c r="BT302" s="2">
        <v>256.29000000000002</v>
      </c>
      <c r="BU302" s="2">
        <v>615.33000000000004</v>
      </c>
      <c r="BV302" s="2">
        <v>5358.55</v>
      </c>
      <c r="BW302" s="2">
        <v>2707.26</v>
      </c>
      <c r="BX302" s="2">
        <v>1261.92</v>
      </c>
      <c r="BY302" s="2">
        <v>594.1</v>
      </c>
      <c r="BZ302" s="2">
        <v>12526.16</v>
      </c>
      <c r="CA302" s="2">
        <v>5620.18</v>
      </c>
      <c r="CB302" s="2"/>
      <c r="CC302" s="2"/>
      <c r="CD302" s="2">
        <v>18006.349999999999</v>
      </c>
      <c r="CE302" s="2"/>
      <c r="CF302" s="2"/>
      <c r="CG302" s="2">
        <v>1792.59</v>
      </c>
      <c r="CH302" s="2"/>
      <c r="CI302" s="2">
        <v>2727.49</v>
      </c>
      <c r="CJ302" s="2">
        <v>1245.05</v>
      </c>
      <c r="CK302" s="2">
        <v>25804.17</v>
      </c>
      <c r="CL302" s="2"/>
      <c r="CM302" s="2">
        <v>1046.67</v>
      </c>
      <c r="CN302" s="2">
        <v>598.24</v>
      </c>
      <c r="CO302" s="2" t="s">
        <v>2</v>
      </c>
      <c r="CP302" s="2"/>
      <c r="CQ302" s="2"/>
      <c r="CR302" s="2">
        <v>1543.33</v>
      </c>
      <c r="CS302" s="2">
        <v>1039.83</v>
      </c>
      <c r="CT302" s="2"/>
      <c r="CU302" s="2" t="s">
        <v>2</v>
      </c>
      <c r="CV302" s="2">
        <v>2939.81</v>
      </c>
      <c r="CW302" s="2">
        <v>7528.04</v>
      </c>
      <c r="CX302" s="2">
        <v>4991.76</v>
      </c>
      <c r="CY302" s="2">
        <v>6008.52</v>
      </c>
      <c r="CZ302" s="2">
        <v>15592.63</v>
      </c>
      <c r="DA302" s="2">
        <v>816.66</v>
      </c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</row>
    <row r="303" spans="1:218" x14ac:dyDescent="0.25">
      <c r="A303" s="1">
        <v>41696</v>
      </c>
      <c r="B303" s="2">
        <v>1852.65</v>
      </c>
      <c r="C303" s="2">
        <v>6834.09</v>
      </c>
      <c r="D303" s="2"/>
      <c r="E303" s="2">
        <v>9720.66</v>
      </c>
      <c r="F303" s="2">
        <v>3162.95</v>
      </c>
      <c r="G303" s="2">
        <v>338.57</v>
      </c>
      <c r="H303" s="2">
        <v>3671.26</v>
      </c>
      <c r="I303" s="2"/>
      <c r="J303" s="2">
        <v>4420.9399999999996</v>
      </c>
      <c r="K303" s="2">
        <v>1233.7</v>
      </c>
      <c r="L303" s="2">
        <v>2137.4090000000001</v>
      </c>
      <c r="M303" s="2">
        <v>20529.12</v>
      </c>
      <c r="N303" s="2">
        <v>22502.959999999999</v>
      </c>
      <c r="O303" s="2">
        <v>5452.7</v>
      </c>
      <c r="P303" s="2">
        <v>8533.2000000000007</v>
      </c>
      <c r="Q303" s="2">
        <v>836.51</v>
      </c>
      <c r="R303" s="2">
        <v>1973.88</v>
      </c>
      <c r="S303" s="2">
        <v>16549.12</v>
      </c>
      <c r="T303" s="2">
        <v>10269</v>
      </c>
      <c r="U303" s="2"/>
      <c r="V303" s="2">
        <v>14228.82</v>
      </c>
      <c r="W303" s="2">
        <v>323.56</v>
      </c>
      <c r="X303" s="2">
        <v>1373.68</v>
      </c>
      <c r="Y303" s="2">
        <v>1008.17</v>
      </c>
      <c r="Z303" s="2">
        <v>2975.81</v>
      </c>
      <c r="AA303" s="2">
        <v>401.48</v>
      </c>
      <c r="AB303" s="2">
        <v>729.82</v>
      </c>
      <c r="AC303" s="2">
        <v>2692.17</v>
      </c>
      <c r="AD303" s="2">
        <v>1309.3399999999999</v>
      </c>
      <c r="AE303" s="2">
        <v>3059.28</v>
      </c>
      <c r="AF303" s="2">
        <v>4571.0590000000002</v>
      </c>
      <c r="AG303" s="2">
        <v>7564.06</v>
      </c>
      <c r="AH303" s="2">
        <v>8626.68</v>
      </c>
      <c r="AI303" s="2">
        <v>16993.3</v>
      </c>
      <c r="AJ303" s="2">
        <v>5403.6</v>
      </c>
      <c r="AK303" s="2">
        <v>9852.61</v>
      </c>
      <c r="AL303" s="2"/>
      <c r="AM303" s="2">
        <v>3101.03</v>
      </c>
      <c r="AN303" s="2">
        <v>17812.599999999999</v>
      </c>
      <c r="AO303" s="2">
        <v>3449.35</v>
      </c>
      <c r="AP303" s="2">
        <v>818.24199999999996</v>
      </c>
      <c r="AQ303" s="2"/>
      <c r="AR303" s="2">
        <v>830.63</v>
      </c>
      <c r="AS303" s="2">
        <v>3726.88</v>
      </c>
      <c r="AT303" s="2">
        <v>6480.68</v>
      </c>
      <c r="AU303" s="2">
        <v>4206.6170000000002</v>
      </c>
      <c r="AV303" s="2">
        <v>2063.73</v>
      </c>
      <c r="AW303" s="2"/>
      <c r="AX303" s="2"/>
      <c r="AY303" s="2">
        <v>15084.53</v>
      </c>
      <c r="AZ303" s="2">
        <v>16252.35</v>
      </c>
      <c r="BA303" s="2">
        <v>4316.82</v>
      </c>
      <c r="BB303" s="2"/>
      <c r="BC303" s="2">
        <v>47160.75</v>
      </c>
      <c r="BD303" s="2">
        <v>1188.06</v>
      </c>
      <c r="BE303" s="2">
        <v>10386.49</v>
      </c>
      <c r="BF303" s="2">
        <v>1307.8900000000001</v>
      </c>
      <c r="BG303" s="2">
        <v>39286.080000000002</v>
      </c>
      <c r="BH303" s="2">
        <v>3702.09</v>
      </c>
      <c r="BI303" s="2">
        <v>4819.3999999999996</v>
      </c>
      <c r="BJ303" s="2"/>
      <c r="BK303" s="2">
        <v>1831.27</v>
      </c>
      <c r="BL303" s="2">
        <v>5162.74</v>
      </c>
      <c r="BM303" s="2">
        <v>1486.11</v>
      </c>
      <c r="BN303" s="2">
        <v>442.69</v>
      </c>
      <c r="BO303" s="2">
        <v>6328.46</v>
      </c>
      <c r="BP303" s="2">
        <v>7308.31</v>
      </c>
      <c r="BQ303" s="2"/>
      <c r="BR303" s="2"/>
      <c r="BS303" s="2">
        <v>62677.24</v>
      </c>
      <c r="BT303" s="2">
        <v>257.8</v>
      </c>
      <c r="BU303" s="2">
        <v>610.58000000000004</v>
      </c>
      <c r="BV303" s="2">
        <v>5353.97</v>
      </c>
      <c r="BW303" s="2">
        <v>2704.36</v>
      </c>
      <c r="BX303" s="2">
        <v>1306.1500000000001</v>
      </c>
      <c r="BY303" s="2">
        <v>597.53</v>
      </c>
      <c r="BZ303" s="2">
        <v>12279.36</v>
      </c>
      <c r="CA303" s="2">
        <v>5610.63</v>
      </c>
      <c r="CB303" s="2"/>
      <c r="CC303" s="2"/>
      <c r="CD303" s="2">
        <v>18171.97</v>
      </c>
      <c r="CE303" s="2"/>
      <c r="CF303" s="2"/>
      <c r="CG303" s="2">
        <v>1787.66</v>
      </c>
      <c r="CH303" s="2"/>
      <c r="CI303" s="2">
        <v>2725.85</v>
      </c>
      <c r="CJ303" s="2">
        <v>1253.3499999999999</v>
      </c>
      <c r="CK303" s="2">
        <v>25652.41</v>
      </c>
      <c r="CL303" s="2"/>
      <c r="CM303" s="2">
        <v>1049.24</v>
      </c>
      <c r="CN303" s="2">
        <v>601.45000000000005</v>
      </c>
      <c r="CO303" s="2" t="s">
        <v>2</v>
      </c>
      <c r="CP303" s="2"/>
      <c r="CQ303" s="2"/>
      <c r="CR303" s="2">
        <v>1542.7</v>
      </c>
      <c r="CS303" s="2">
        <v>1031.56</v>
      </c>
      <c r="CT303" s="2"/>
      <c r="CU303" s="2" t="s">
        <v>2</v>
      </c>
      <c r="CV303" s="2">
        <v>2943.71</v>
      </c>
      <c r="CW303" s="2">
        <v>7538.31</v>
      </c>
      <c r="CX303" s="2">
        <v>5004.62</v>
      </c>
      <c r="CY303" s="2">
        <v>5895.08</v>
      </c>
      <c r="CZ303" s="2">
        <v>15494.81</v>
      </c>
      <c r="DA303" s="2">
        <v>817.19</v>
      </c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</row>
    <row r="304" spans="1:218" x14ac:dyDescent="0.25">
      <c r="A304" s="1">
        <v>41697</v>
      </c>
      <c r="B304" s="2">
        <v>1854.53</v>
      </c>
      <c r="C304" s="2">
        <v>6819.24</v>
      </c>
      <c r="D304" s="2"/>
      <c r="E304" s="2">
        <v>9672.82</v>
      </c>
      <c r="F304" s="2">
        <v>3151.16</v>
      </c>
      <c r="G304" s="2">
        <v>338.02</v>
      </c>
      <c r="H304" s="2">
        <v>3664.05</v>
      </c>
      <c r="I304" s="2"/>
      <c r="J304" s="2">
        <v>4408.2299999999996</v>
      </c>
      <c r="K304" s="2">
        <v>1226.02</v>
      </c>
      <c r="L304" s="2">
        <v>2165.4870000000001</v>
      </c>
      <c r="M304" s="2">
        <v>20443.62</v>
      </c>
      <c r="N304" s="2">
        <v>22866.23</v>
      </c>
      <c r="O304" s="2">
        <v>5437</v>
      </c>
      <c r="P304" s="2">
        <v>8488.52</v>
      </c>
      <c r="Q304" s="2">
        <v>837.12</v>
      </c>
      <c r="R304" s="2">
        <v>1980.37</v>
      </c>
      <c r="S304" s="2">
        <v>16544.18</v>
      </c>
      <c r="T304" s="2">
        <v>10228.1</v>
      </c>
      <c r="U304" s="2"/>
      <c r="V304" s="2">
        <v>14247.32</v>
      </c>
      <c r="W304" s="2">
        <v>322.38</v>
      </c>
      <c r="X304" s="2">
        <v>1373.66</v>
      </c>
      <c r="Y304" s="2">
        <v>1009.51</v>
      </c>
      <c r="Z304" s="2">
        <v>2974.75</v>
      </c>
      <c r="AA304" s="2">
        <v>400.17</v>
      </c>
      <c r="AB304" s="2">
        <v>722.98</v>
      </c>
      <c r="AC304" s="2">
        <v>2675.67</v>
      </c>
      <c r="AD304" s="2">
        <v>1321.02</v>
      </c>
      <c r="AE304" s="2">
        <v>3076.25</v>
      </c>
      <c r="AF304" s="2">
        <v>4575.3280000000004</v>
      </c>
      <c r="AG304" s="2">
        <v>7518.26</v>
      </c>
      <c r="AH304" s="2">
        <v>8647.9</v>
      </c>
      <c r="AI304" s="2">
        <v>16914.75</v>
      </c>
      <c r="AJ304" s="2">
        <v>5388.1</v>
      </c>
      <c r="AK304" s="2">
        <v>9981.58</v>
      </c>
      <c r="AL304" s="2"/>
      <c r="AM304" s="2">
        <v>3101.36</v>
      </c>
      <c r="AN304" s="2">
        <v>17807.8</v>
      </c>
      <c r="AO304" s="2">
        <v>3440.16</v>
      </c>
      <c r="AP304" s="2">
        <v>827.60599999999999</v>
      </c>
      <c r="AQ304" s="2"/>
      <c r="AR304" s="2">
        <v>828.78</v>
      </c>
      <c r="AS304" s="2">
        <v>3710.52</v>
      </c>
      <c r="AT304" s="2">
        <v>6389.13</v>
      </c>
      <c r="AU304" s="2">
        <v>4258.9570000000003</v>
      </c>
      <c r="AV304" s="2">
        <v>2062.0300000000002</v>
      </c>
      <c r="AW304" s="2"/>
      <c r="AX304" s="2"/>
      <c r="AY304" s="2">
        <v>15015.01</v>
      </c>
      <c r="AZ304" s="2">
        <v>16276.28</v>
      </c>
      <c r="BA304" s="2">
        <v>4322.46</v>
      </c>
      <c r="BB304" s="2"/>
      <c r="BC304" s="2">
        <v>47321.19</v>
      </c>
      <c r="BD304" s="2">
        <v>1187.94</v>
      </c>
      <c r="BE304" s="2">
        <v>10397.9</v>
      </c>
      <c r="BF304" s="2">
        <v>1290.43</v>
      </c>
      <c r="BG304" s="2">
        <v>39121.870000000003</v>
      </c>
      <c r="BH304" s="2">
        <v>3704.65</v>
      </c>
      <c r="BI304" s="2" t="s">
        <v>2</v>
      </c>
      <c r="BJ304" s="2"/>
      <c r="BK304" s="2">
        <v>1831.66</v>
      </c>
      <c r="BL304" s="2">
        <v>5137.9399999999996</v>
      </c>
      <c r="BM304" s="2">
        <v>1476.26</v>
      </c>
      <c r="BN304" s="2">
        <v>442.77</v>
      </c>
      <c r="BO304" s="2">
        <v>6354.79</v>
      </c>
      <c r="BP304" s="2">
        <v>7303.68</v>
      </c>
      <c r="BQ304" s="2"/>
      <c r="BR304" s="2"/>
      <c r="BS304" s="2">
        <v>62007.01</v>
      </c>
      <c r="BT304" s="2">
        <v>258.62</v>
      </c>
      <c r="BU304" s="2">
        <v>610.66999999999996</v>
      </c>
      <c r="BV304" s="2">
        <v>5341.47</v>
      </c>
      <c r="BW304" s="2">
        <v>2705.34</v>
      </c>
      <c r="BX304" s="2">
        <v>1306.8399999999999</v>
      </c>
      <c r="BY304" s="2">
        <v>598.53</v>
      </c>
      <c r="BZ304" s="2">
        <v>12215.05</v>
      </c>
      <c r="CA304" s="2">
        <v>5606.03</v>
      </c>
      <c r="CB304" s="2"/>
      <c r="CC304" s="2"/>
      <c r="CD304" s="2">
        <v>18240.02</v>
      </c>
      <c r="CE304" s="2"/>
      <c r="CF304" s="2"/>
      <c r="CG304" s="2">
        <v>1783.17</v>
      </c>
      <c r="CH304" s="2"/>
      <c r="CI304" s="2">
        <v>2723.77</v>
      </c>
      <c r="CJ304" s="2">
        <v>1259.25</v>
      </c>
      <c r="CK304" s="2">
        <v>25615.25</v>
      </c>
      <c r="CL304" s="2"/>
      <c r="CM304" s="2">
        <v>1045</v>
      </c>
      <c r="CN304" s="2">
        <v>595.91999999999996</v>
      </c>
      <c r="CO304" s="2" t="s">
        <v>2</v>
      </c>
      <c r="CP304" s="2"/>
      <c r="CQ304" s="2"/>
      <c r="CR304" s="2">
        <v>1531.36</v>
      </c>
      <c r="CS304" s="2">
        <v>1019.7</v>
      </c>
      <c r="CT304" s="2"/>
      <c r="CU304" s="2" t="s">
        <v>2</v>
      </c>
      <c r="CV304" s="2">
        <v>2943.41</v>
      </c>
      <c r="CW304" s="2">
        <v>7539.6</v>
      </c>
      <c r="CX304" s="2">
        <v>4989.6899999999996</v>
      </c>
      <c r="CY304" s="2">
        <v>5832.72</v>
      </c>
      <c r="CZ304" s="2">
        <v>15382.37</v>
      </c>
      <c r="DA304" s="2">
        <v>817.86</v>
      </c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</row>
    <row r="305" spans="1:218" x14ac:dyDescent="0.25">
      <c r="A305" s="1">
        <v>41698</v>
      </c>
      <c r="B305" s="2">
        <v>1867.92</v>
      </c>
      <c r="C305" s="2">
        <v>6833.82</v>
      </c>
      <c r="D305" s="2"/>
      <c r="E305" s="2">
        <v>9692.08</v>
      </c>
      <c r="F305" s="2">
        <v>3150.15</v>
      </c>
      <c r="G305" s="2">
        <v>338.23</v>
      </c>
      <c r="H305" s="2">
        <v>3676.69</v>
      </c>
      <c r="I305" s="2"/>
      <c r="J305" s="2">
        <v>4413.6499999999996</v>
      </c>
      <c r="K305" s="2">
        <v>1218.06</v>
      </c>
      <c r="L305" s="2">
        <v>2155.1239999999998</v>
      </c>
      <c r="M305" s="2">
        <v>20442.41</v>
      </c>
      <c r="N305" s="2">
        <v>22986.7</v>
      </c>
      <c r="O305" s="2">
        <v>5441</v>
      </c>
      <c r="P305" s="2">
        <v>8519.39</v>
      </c>
      <c r="Q305" s="2">
        <v>843.61</v>
      </c>
      <c r="R305" s="2">
        <v>1981.15</v>
      </c>
      <c r="S305" s="2">
        <v>16728.37</v>
      </c>
      <c r="T305" s="2">
        <v>10174.200000000001</v>
      </c>
      <c r="U305" s="2"/>
      <c r="V305" s="2">
        <v>14280.85</v>
      </c>
      <c r="W305" s="2">
        <v>322.43</v>
      </c>
      <c r="X305" s="2">
        <v>1371.3</v>
      </c>
      <c r="Y305" s="2">
        <v>1016.5</v>
      </c>
      <c r="Z305" s="2">
        <v>2976.52</v>
      </c>
      <c r="AA305" s="2">
        <v>399.77</v>
      </c>
      <c r="AB305" s="2">
        <v>721.35</v>
      </c>
      <c r="AC305" s="2">
        <v>2647.82</v>
      </c>
      <c r="AD305" s="2">
        <v>1326.64</v>
      </c>
      <c r="AE305" s="2">
        <v>3096.91</v>
      </c>
      <c r="AF305" s="2">
        <v>4620.2190000000001</v>
      </c>
      <c r="AG305" s="2">
        <v>7526.27</v>
      </c>
      <c r="AH305" s="2" t="s">
        <v>2</v>
      </c>
      <c r="AI305" s="2">
        <v>16891.73</v>
      </c>
      <c r="AJ305" s="2">
        <v>5391.3</v>
      </c>
      <c r="AK305" s="2">
        <v>10036.9</v>
      </c>
      <c r="AL305" s="2"/>
      <c r="AM305" s="2">
        <v>3110.78</v>
      </c>
      <c r="AN305" s="2">
        <v>17744.919999999998</v>
      </c>
      <c r="AO305" s="2">
        <v>3445.68</v>
      </c>
      <c r="AP305" s="2">
        <v>830.18899999999996</v>
      </c>
      <c r="AQ305" s="2"/>
      <c r="AR305" s="2">
        <v>829.71</v>
      </c>
      <c r="AS305" s="2">
        <v>3716.64</v>
      </c>
      <c r="AT305" s="2">
        <v>6435.58</v>
      </c>
      <c r="AU305" s="2">
        <v>4273.7889999999998</v>
      </c>
      <c r="AV305" s="2">
        <v>2078.3200000000002</v>
      </c>
      <c r="AW305" s="2"/>
      <c r="AX305" s="2"/>
      <c r="AY305" s="2">
        <v>14943.65</v>
      </c>
      <c r="AZ305" s="2">
        <v>16398.95</v>
      </c>
      <c r="BA305" s="2">
        <v>4342.59</v>
      </c>
      <c r="BB305" s="2"/>
      <c r="BC305" s="2">
        <v>47328.92</v>
      </c>
      <c r="BD305" s="2">
        <v>1193.5</v>
      </c>
      <c r="BE305" s="2">
        <v>10471.629999999999</v>
      </c>
      <c r="BF305" s="2">
        <v>1268.3800000000001</v>
      </c>
      <c r="BG305" s="2">
        <v>39109.480000000003</v>
      </c>
      <c r="BH305" s="2">
        <v>3722.38</v>
      </c>
      <c r="BI305" s="2">
        <v>4852.05</v>
      </c>
      <c r="BJ305" s="2"/>
      <c r="BK305" s="2">
        <v>1836.14</v>
      </c>
      <c r="BL305" s="2">
        <v>5195.97</v>
      </c>
      <c r="BM305" s="2">
        <v>1456.43</v>
      </c>
      <c r="BN305" s="2">
        <v>442.54</v>
      </c>
      <c r="BO305" s="2">
        <v>6424.99</v>
      </c>
      <c r="BP305" s="2">
        <v>7379.76</v>
      </c>
      <c r="BQ305" s="2"/>
      <c r="BR305" s="2"/>
      <c r="BS305" s="2">
        <v>62949.78</v>
      </c>
      <c r="BT305" s="2">
        <v>258.74</v>
      </c>
      <c r="BU305" s="2">
        <v>612.27</v>
      </c>
      <c r="BV305" s="2">
        <v>5387.53</v>
      </c>
      <c r="BW305" s="2">
        <v>2712.88</v>
      </c>
      <c r="BX305" s="2">
        <v>1315.16</v>
      </c>
      <c r="BY305" s="2">
        <v>598.88</v>
      </c>
      <c r="BZ305" s="2">
        <v>12423.15</v>
      </c>
      <c r="CA305" s="2">
        <v>5650.34</v>
      </c>
      <c r="CB305" s="2"/>
      <c r="CC305" s="2"/>
      <c r="CD305" s="2">
        <v>18366.669999999998</v>
      </c>
      <c r="CE305" s="2"/>
      <c r="CF305" s="2"/>
      <c r="CG305" s="2">
        <v>1801.05</v>
      </c>
      <c r="CH305" s="2"/>
      <c r="CI305" s="2">
        <v>2723.63</v>
      </c>
      <c r="CJ305" s="2" t="s">
        <v>2</v>
      </c>
      <c r="CK305" s="2">
        <v>25880.55</v>
      </c>
      <c r="CL305" s="2"/>
      <c r="CM305" s="2">
        <v>1038.06</v>
      </c>
      <c r="CN305" s="2">
        <v>595.65</v>
      </c>
      <c r="CO305" s="2" t="s">
        <v>2</v>
      </c>
      <c r="CP305" s="2"/>
      <c r="CQ305" s="2"/>
      <c r="CR305" s="2">
        <v>1544.55</v>
      </c>
      <c r="CS305" s="2">
        <v>1021.3</v>
      </c>
      <c r="CT305" s="2"/>
      <c r="CU305" s="2" t="s">
        <v>2</v>
      </c>
      <c r="CV305" s="2">
        <v>2963.02</v>
      </c>
      <c r="CW305" s="2">
        <v>7578.12</v>
      </c>
      <c r="CX305" s="2">
        <v>5034.12</v>
      </c>
      <c r="CY305" s="2">
        <v>5842.31</v>
      </c>
      <c r="CZ305" s="2">
        <v>15514.75</v>
      </c>
      <c r="DA305" s="2">
        <v>819.5</v>
      </c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</row>
    <row r="306" spans="1:218" x14ac:dyDescent="0.25">
      <c r="A306" s="1">
        <v>41701</v>
      </c>
      <c r="B306" s="2">
        <v>1857.68</v>
      </c>
      <c r="C306" s="2">
        <v>6809.7</v>
      </c>
      <c r="D306" s="2"/>
      <c r="E306" s="2">
        <v>9554.17</v>
      </c>
      <c r="F306" s="2">
        <v>3124.81</v>
      </c>
      <c r="G306" s="2">
        <v>335.82</v>
      </c>
      <c r="H306" s="2">
        <v>3666.67</v>
      </c>
      <c r="I306" s="2"/>
      <c r="J306" s="2">
        <v>4346.95</v>
      </c>
      <c r="K306" s="2">
        <v>1199.1400000000001</v>
      </c>
      <c r="L306" s="2">
        <v>2175.8139999999999</v>
      </c>
      <c r="M306" s="2">
        <v>20237.189999999999</v>
      </c>
      <c r="N306" s="2">
        <v>22749.13</v>
      </c>
      <c r="O306" s="2">
        <v>5404.8</v>
      </c>
      <c r="P306" s="2">
        <v>8383.5400000000009</v>
      </c>
      <c r="Q306" s="2">
        <v>839.99</v>
      </c>
      <c r="R306" s="2">
        <v>1969.16</v>
      </c>
      <c r="S306" s="2">
        <v>16726.04</v>
      </c>
      <c r="T306" s="2">
        <v>9991.6</v>
      </c>
      <c r="U306" s="2"/>
      <c r="V306" s="2">
        <v>14258.96</v>
      </c>
      <c r="W306" s="2">
        <v>319.7</v>
      </c>
      <c r="X306" s="2">
        <v>1349.53</v>
      </c>
      <c r="Y306" s="2">
        <v>1009.31</v>
      </c>
      <c r="Z306" s="2">
        <v>2957.35</v>
      </c>
      <c r="AA306" s="2">
        <v>394</v>
      </c>
      <c r="AB306" s="2">
        <v>710.05</v>
      </c>
      <c r="AC306" s="2">
        <v>2587.4899999999998</v>
      </c>
      <c r="AD306" s="2">
        <v>1346.71</v>
      </c>
      <c r="AE306" s="2">
        <v>3047.33</v>
      </c>
      <c r="AF306" s="2">
        <v>4589.93</v>
      </c>
      <c r="AG306" s="2">
        <v>7390.51</v>
      </c>
      <c r="AH306" s="2">
        <v>8628.0499999999993</v>
      </c>
      <c r="AI306" s="2">
        <v>16653.490000000002</v>
      </c>
      <c r="AJ306" s="2">
        <v>5356.5</v>
      </c>
      <c r="AK306" s="2">
        <v>9882.77</v>
      </c>
      <c r="AL306" s="2"/>
      <c r="AM306" s="2">
        <v>3088.24</v>
      </c>
      <c r="AN306" s="2">
        <v>17740.61</v>
      </c>
      <c r="AO306" s="2">
        <v>3395.04</v>
      </c>
      <c r="AP306" s="2">
        <v>832.45600000000002</v>
      </c>
      <c r="AQ306" s="2"/>
      <c r="AR306" s="2">
        <v>818.32</v>
      </c>
      <c r="AS306" s="2">
        <v>3671.34</v>
      </c>
      <c r="AT306" s="2">
        <v>6435.58</v>
      </c>
      <c r="AU306" s="2">
        <v>4271.9059999999999</v>
      </c>
      <c r="AV306" s="2">
        <v>2048.27</v>
      </c>
      <c r="AW306" s="2"/>
      <c r="AX306" s="2"/>
      <c r="AY306" s="2">
        <v>14684.7</v>
      </c>
      <c r="AZ306" s="2">
        <v>16321.71</v>
      </c>
      <c r="BA306" s="2">
        <v>4284.1499999999996</v>
      </c>
      <c r="BB306" s="2"/>
      <c r="BC306" s="2">
        <v>47328.92</v>
      </c>
      <c r="BD306" s="2">
        <v>1179.6199999999999</v>
      </c>
      <c r="BE306" s="2">
        <v>10358.81</v>
      </c>
      <c r="BF306" s="2">
        <v>1239.77</v>
      </c>
      <c r="BG306" s="2">
        <v>38784.339999999997</v>
      </c>
      <c r="BH306" s="2">
        <v>3678.38</v>
      </c>
      <c r="BI306" s="2">
        <v>4857.8500000000004</v>
      </c>
      <c r="BJ306" s="2"/>
      <c r="BK306" s="2">
        <v>1835.27</v>
      </c>
      <c r="BL306" s="2">
        <v>5195.97</v>
      </c>
      <c r="BM306" s="2">
        <v>1438.02</v>
      </c>
      <c r="BN306" s="2">
        <v>434.55</v>
      </c>
      <c r="BO306" s="2">
        <v>6428.84</v>
      </c>
      <c r="BP306" s="2">
        <v>7305.66</v>
      </c>
      <c r="BQ306" s="2"/>
      <c r="BR306" s="2"/>
      <c r="BS306" s="2">
        <v>61706.17</v>
      </c>
      <c r="BT306" s="2">
        <v>256.86</v>
      </c>
      <c r="BU306" s="2">
        <v>612.5</v>
      </c>
      <c r="BV306" s="2">
        <v>5360.28</v>
      </c>
      <c r="BW306" s="2">
        <v>2722.32</v>
      </c>
      <c r="BX306" s="2" t="s">
        <v>2</v>
      </c>
      <c r="BY306" s="2" t="s">
        <v>2</v>
      </c>
      <c r="BZ306" s="2">
        <v>12423.15</v>
      </c>
      <c r="CA306" s="2">
        <v>5625.35</v>
      </c>
      <c r="CB306" s="2"/>
      <c r="CC306" s="2"/>
      <c r="CD306" s="2">
        <v>18347.78</v>
      </c>
      <c r="CE306" s="2"/>
      <c r="CF306" s="2"/>
      <c r="CG306" s="2">
        <v>1795.14</v>
      </c>
      <c r="CH306" s="2"/>
      <c r="CI306" s="2">
        <v>2719.19</v>
      </c>
      <c r="CJ306" s="2">
        <v>1254.3599999999999</v>
      </c>
      <c r="CK306" s="2">
        <v>26044.81</v>
      </c>
      <c r="CL306" s="2"/>
      <c r="CM306" s="2">
        <v>1021.28</v>
      </c>
      <c r="CN306" s="2">
        <v>586.04</v>
      </c>
      <c r="CO306" s="2" t="s">
        <v>2</v>
      </c>
      <c r="CP306" s="2"/>
      <c r="CQ306" s="2"/>
      <c r="CR306" s="2">
        <v>1543.75</v>
      </c>
      <c r="CS306" s="2">
        <v>1011.94</v>
      </c>
      <c r="CT306" s="2"/>
      <c r="CU306" s="2" t="s">
        <v>2</v>
      </c>
      <c r="CV306" s="2">
        <v>2947.59</v>
      </c>
      <c r="CW306" s="2">
        <v>7503.58</v>
      </c>
      <c r="CX306" s="2">
        <v>5012.63</v>
      </c>
      <c r="CY306" s="2" t="s">
        <v>2</v>
      </c>
      <c r="CZ306" s="2">
        <v>15487.95</v>
      </c>
      <c r="DA306" s="2">
        <v>817.36</v>
      </c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</row>
    <row r="307" spans="1:218" x14ac:dyDescent="0.25">
      <c r="A307" s="1">
        <v>41702</v>
      </c>
      <c r="B307" s="2">
        <v>1876.23</v>
      </c>
      <c r="C307" s="2">
        <v>6827.22</v>
      </c>
      <c r="D307" s="2"/>
      <c r="E307" s="2">
        <v>9590.11</v>
      </c>
      <c r="F307" s="2">
        <v>3136.51</v>
      </c>
      <c r="G307" s="2">
        <v>337.15300000000002</v>
      </c>
      <c r="H307" s="2">
        <v>3672.88</v>
      </c>
      <c r="I307" s="2"/>
      <c r="J307" s="2">
        <v>4399.8100000000004</v>
      </c>
      <c r="K307" s="2">
        <v>1207.8900000000001</v>
      </c>
      <c r="L307" s="2">
        <v>2171.2669999999998</v>
      </c>
      <c r="M307" s="2">
        <v>20475.12</v>
      </c>
      <c r="N307" s="2">
        <v>22783.98</v>
      </c>
      <c r="O307" s="2">
        <v>5408.2</v>
      </c>
      <c r="P307" s="2">
        <v>8446.44</v>
      </c>
      <c r="Q307" s="2">
        <v>847.05</v>
      </c>
      <c r="R307" s="2">
        <v>1963.56</v>
      </c>
      <c r="S307" s="2">
        <v>16699.87</v>
      </c>
      <c r="T307" s="2">
        <v>10126.700000000001</v>
      </c>
      <c r="U307" s="2"/>
      <c r="V307" s="2">
        <v>14328.48</v>
      </c>
      <c r="W307" s="2">
        <v>321.02999999999997</v>
      </c>
      <c r="X307" s="2">
        <v>1363.51</v>
      </c>
      <c r="Y307" s="2">
        <v>1020.83</v>
      </c>
      <c r="Z307" s="2">
        <v>2957.0410000000002</v>
      </c>
      <c r="AA307" s="2">
        <v>398.89</v>
      </c>
      <c r="AB307" s="2">
        <v>719.9</v>
      </c>
      <c r="AC307" s="2">
        <v>2555.84</v>
      </c>
      <c r="AD307" s="2">
        <v>1350.44</v>
      </c>
      <c r="AE307" s="2">
        <v>3102.26</v>
      </c>
      <c r="AF307" s="2">
        <v>4602.1989999999996</v>
      </c>
      <c r="AG307" s="2">
        <v>7488.38</v>
      </c>
      <c r="AH307" s="2">
        <v>8595.59</v>
      </c>
      <c r="AI307" s="2">
        <v>16827.63</v>
      </c>
      <c r="AJ307" s="2">
        <v>5359.7</v>
      </c>
      <c r="AK307" s="2">
        <v>9848.44</v>
      </c>
      <c r="AL307" s="2"/>
      <c r="AM307" s="2">
        <v>3114.24</v>
      </c>
      <c r="AN307" s="2">
        <v>17753.990000000002</v>
      </c>
      <c r="AO307" s="2">
        <v>3435.05</v>
      </c>
      <c r="AP307" s="2">
        <v>846.54100000000005</v>
      </c>
      <c r="AQ307" s="2"/>
      <c r="AR307" s="2">
        <v>827.62</v>
      </c>
      <c r="AS307" s="2">
        <v>3681.68</v>
      </c>
      <c r="AT307" s="2">
        <v>6306.44</v>
      </c>
      <c r="AU307" s="2">
        <v>4231.0659999999998</v>
      </c>
      <c r="AV307" s="2">
        <v>2075.1799999999998</v>
      </c>
      <c r="AW307" s="2"/>
      <c r="AX307" s="2"/>
      <c r="AY307" s="2">
        <v>14750.09</v>
      </c>
      <c r="AZ307" s="2">
        <v>16419.490000000002</v>
      </c>
      <c r="BA307" s="2">
        <v>4357.21</v>
      </c>
      <c r="BB307" s="2"/>
      <c r="BC307" s="2">
        <v>47643.28</v>
      </c>
      <c r="BD307" s="2">
        <v>1212.82</v>
      </c>
      <c r="BE307" s="2">
        <v>10502.96</v>
      </c>
      <c r="BF307" s="2">
        <v>1191.05</v>
      </c>
      <c r="BG307" s="2">
        <v>39137.03</v>
      </c>
      <c r="BH307" s="2">
        <v>3723</v>
      </c>
      <c r="BI307" s="2">
        <v>4875.2</v>
      </c>
      <c r="BJ307" s="2"/>
      <c r="BK307" s="2">
        <v>1826.46</v>
      </c>
      <c r="BL307" s="2">
        <v>5109.33</v>
      </c>
      <c r="BM307" s="2">
        <v>1365.21</v>
      </c>
      <c r="BN307" s="2">
        <v>439.35</v>
      </c>
      <c r="BO307" s="2">
        <v>6412.97</v>
      </c>
      <c r="BP307" s="2">
        <v>7382.73</v>
      </c>
      <c r="BQ307" s="2"/>
      <c r="BR307" s="2"/>
      <c r="BS307" s="2">
        <v>63097.01</v>
      </c>
      <c r="BT307" s="2">
        <v>256.22000000000003</v>
      </c>
      <c r="BU307" s="2">
        <v>616.62</v>
      </c>
      <c r="BV307" s="2">
        <v>5410.74</v>
      </c>
      <c r="BW307" s="2">
        <v>2740.1</v>
      </c>
      <c r="BX307" s="2">
        <v>1326.06</v>
      </c>
      <c r="BY307" s="2">
        <v>594.41999999999996</v>
      </c>
      <c r="BZ307" s="2">
        <v>12545.12</v>
      </c>
      <c r="CA307" s="2">
        <v>5676.42</v>
      </c>
      <c r="CB307" s="2"/>
      <c r="CC307" s="2"/>
      <c r="CD307" s="2">
        <v>18292.77</v>
      </c>
      <c r="CE307" s="2"/>
      <c r="CF307" s="2"/>
      <c r="CG307" s="2">
        <v>1779.14</v>
      </c>
      <c r="CH307" s="2"/>
      <c r="CI307" s="2">
        <v>2711.17</v>
      </c>
      <c r="CJ307" s="2">
        <v>1268.82</v>
      </c>
      <c r="CK307" s="2">
        <v>26220.14</v>
      </c>
      <c r="CL307" s="2"/>
      <c r="CM307" s="2">
        <v>1035.1199999999999</v>
      </c>
      <c r="CN307" s="2">
        <v>594.83000000000004</v>
      </c>
      <c r="CO307" s="2" t="s">
        <v>2</v>
      </c>
      <c r="CP307" s="2"/>
      <c r="CQ307" s="2"/>
      <c r="CR307" s="2">
        <v>1541.22</v>
      </c>
      <c r="CS307" s="2">
        <v>1004.41</v>
      </c>
      <c r="CT307" s="2"/>
      <c r="CU307" s="2" t="s">
        <v>2</v>
      </c>
      <c r="CV307" s="2">
        <v>2978.55</v>
      </c>
      <c r="CW307" s="2">
        <v>7637.18</v>
      </c>
      <c r="CX307" s="2">
        <v>5049.24</v>
      </c>
      <c r="CY307" s="2" t="s">
        <v>2</v>
      </c>
      <c r="CZ307" s="2">
        <v>15241.48</v>
      </c>
      <c r="DA307" s="2">
        <v>821.44</v>
      </c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</row>
    <row r="308" spans="1:218" x14ac:dyDescent="0.25">
      <c r="A308" s="1">
        <v>41703</v>
      </c>
      <c r="B308" s="2">
        <v>1876.53</v>
      </c>
      <c r="C308" s="2">
        <v>6824.16</v>
      </c>
      <c r="D308" s="2"/>
      <c r="E308" s="2">
        <v>9599</v>
      </c>
      <c r="F308" s="2">
        <v>3145.79</v>
      </c>
      <c r="G308" s="2">
        <v>337.8</v>
      </c>
      <c r="H308" s="2">
        <v>3671.92</v>
      </c>
      <c r="I308" s="2"/>
      <c r="J308" s="2">
        <v>4402.12</v>
      </c>
      <c r="K308" s="2">
        <v>1223.4100000000001</v>
      </c>
      <c r="L308" s="2">
        <v>2172.069</v>
      </c>
      <c r="M308" s="2">
        <v>20799.080000000002</v>
      </c>
      <c r="N308" s="2">
        <v>22839.43</v>
      </c>
      <c r="O308" s="2">
        <v>5453.1</v>
      </c>
      <c r="P308" s="2">
        <v>8474.2900000000009</v>
      </c>
      <c r="Q308" s="2">
        <v>847.43</v>
      </c>
      <c r="R308" s="2">
        <v>1977.3</v>
      </c>
      <c r="S308" s="2">
        <v>16698.89</v>
      </c>
      <c r="T308" s="2">
        <v>10249.6</v>
      </c>
      <c r="U308" s="2"/>
      <c r="V308" s="2">
        <v>14309.2</v>
      </c>
      <c r="W308" s="2">
        <v>322.02</v>
      </c>
      <c r="X308" s="2">
        <v>1368.14</v>
      </c>
      <c r="Y308" s="2">
        <v>1020.92</v>
      </c>
      <c r="Z308" s="2">
        <v>2959.2</v>
      </c>
      <c r="AA308" s="2">
        <v>399.53</v>
      </c>
      <c r="AB308" s="2">
        <v>721.36</v>
      </c>
      <c r="AC308" s="2">
        <v>2553.66</v>
      </c>
      <c r="AD308" s="2">
        <v>1357.39</v>
      </c>
      <c r="AE308" s="2">
        <v>3112.22</v>
      </c>
      <c r="AF308" s="2">
        <v>4659.1679999999997</v>
      </c>
      <c r="AG308" s="2">
        <v>7520.02</v>
      </c>
      <c r="AH308" s="2">
        <v>8652.2199999999993</v>
      </c>
      <c r="AI308" s="2">
        <v>16878.16</v>
      </c>
      <c r="AJ308" s="2">
        <v>5404.1</v>
      </c>
      <c r="AK308" s="2">
        <v>9852.0300000000007</v>
      </c>
      <c r="AL308" s="2"/>
      <c r="AM308" s="2">
        <v>3116.64</v>
      </c>
      <c r="AN308" s="2">
        <v>17748.62</v>
      </c>
      <c r="AO308" s="2">
        <v>3439.26</v>
      </c>
      <c r="AP308" s="2">
        <v>855.55200000000002</v>
      </c>
      <c r="AQ308" s="2"/>
      <c r="AR308" s="2">
        <v>828.47</v>
      </c>
      <c r="AS308" s="2">
        <v>3685.87</v>
      </c>
      <c r="AT308" s="2">
        <v>6345.92</v>
      </c>
      <c r="AU308" s="2">
        <v>4244.4489999999996</v>
      </c>
      <c r="AV308" s="2">
        <v>2086.4699999999998</v>
      </c>
      <c r="AW308" s="2"/>
      <c r="AX308" s="2"/>
      <c r="AY308" s="2">
        <v>14992.19</v>
      </c>
      <c r="AZ308" s="2">
        <v>16406.55</v>
      </c>
      <c r="BA308" s="2">
        <v>4362.5</v>
      </c>
      <c r="BB308" s="2"/>
      <c r="BC308" s="2">
        <v>47691.29</v>
      </c>
      <c r="BD308" s="2">
        <v>1207.4100000000001</v>
      </c>
      <c r="BE308" s="2">
        <v>10498.72</v>
      </c>
      <c r="BF308" s="2">
        <v>1190.02</v>
      </c>
      <c r="BG308" s="2">
        <v>39219.629999999997</v>
      </c>
      <c r="BH308" s="2">
        <v>3732.98</v>
      </c>
      <c r="BI308" s="2">
        <v>4906.2</v>
      </c>
      <c r="BJ308" s="2"/>
      <c r="BK308" s="2">
        <v>1831.62</v>
      </c>
      <c r="BL308" s="2">
        <v>5106.6400000000003</v>
      </c>
      <c r="BM308" s="2">
        <v>1364.03</v>
      </c>
      <c r="BN308" s="2">
        <v>440.94</v>
      </c>
      <c r="BO308" s="2">
        <v>6482.15</v>
      </c>
      <c r="BP308" s="2">
        <v>7458.96</v>
      </c>
      <c r="BQ308" s="2"/>
      <c r="BR308" s="2"/>
      <c r="BS308" s="2">
        <v>63909.36</v>
      </c>
      <c r="BT308" s="2">
        <v>258.23</v>
      </c>
      <c r="BU308" s="2">
        <v>617.57000000000005</v>
      </c>
      <c r="BV308" s="2">
        <v>5403.36</v>
      </c>
      <c r="BW308" s="2">
        <v>2755.49</v>
      </c>
      <c r="BX308" s="2">
        <v>1336.05</v>
      </c>
      <c r="BY308" s="2">
        <v>597.47</v>
      </c>
      <c r="BZ308" s="2">
        <v>12754.79</v>
      </c>
      <c r="CA308" s="2">
        <v>5674.26</v>
      </c>
      <c r="CB308" s="2"/>
      <c r="CC308" s="2"/>
      <c r="CD308" s="2">
        <v>18351.8</v>
      </c>
      <c r="CE308" s="2"/>
      <c r="CF308" s="2"/>
      <c r="CG308" s="2">
        <v>1777.42</v>
      </c>
      <c r="CH308" s="2"/>
      <c r="CI308" s="2">
        <v>2715.57</v>
      </c>
      <c r="CJ308" s="2">
        <v>1271.31</v>
      </c>
      <c r="CK308" s="2">
        <v>26539.31</v>
      </c>
      <c r="CL308" s="2"/>
      <c r="CM308" s="2">
        <v>1046.82</v>
      </c>
      <c r="CN308" s="2">
        <v>596.08000000000004</v>
      </c>
      <c r="CO308" s="2" t="s">
        <v>2</v>
      </c>
      <c r="CP308" s="2"/>
      <c r="CQ308" s="2"/>
      <c r="CR308" s="2">
        <v>1554.84</v>
      </c>
      <c r="CS308" s="2">
        <v>1007.35</v>
      </c>
      <c r="CT308" s="2"/>
      <c r="CU308" s="2" t="s">
        <v>2</v>
      </c>
      <c r="CV308" s="2">
        <v>2977</v>
      </c>
      <c r="CW308" s="2">
        <v>7644.14</v>
      </c>
      <c r="CX308" s="2">
        <v>5063.7299999999996</v>
      </c>
      <c r="CY308" s="2">
        <v>5837.15</v>
      </c>
      <c r="CZ308" s="2">
        <v>15234.45</v>
      </c>
      <c r="DA308" s="2">
        <v>819.56</v>
      </c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</row>
    <row r="309" spans="1:218" x14ac:dyDescent="0.25">
      <c r="A309" s="1">
        <v>41704</v>
      </c>
      <c r="B309" s="2">
        <v>1881.94</v>
      </c>
      <c r="C309" s="2">
        <v>6806.62</v>
      </c>
      <c r="D309" s="2"/>
      <c r="E309" s="2">
        <v>9587.44</v>
      </c>
      <c r="F309" s="2">
        <v>3158.15</v>
      </c>
      <c r="G309" s="2">
        <v>338.9</v>
      </c>
      <c r="H309" s="2">
        <v>3663.7</v>
      </c>
      <c r="I309" s="2"/>
      <c r="J309" s="2">
        <v>4431.16</v>
      </c>
      <c r="K309" s="2">
        <v>1231.6099999999999</v>
      </c>
      <c r="L309" s="2">
        <v>2162.5479999999998</v>
      </c>
      <c r="M309" s="2">
        <v>20970.849999999999</v>
      </c>
      <c r="N309" s="2">
        <v>22764.38</v>
      </c>
      <c r="O309" s="2">
        <v>5446.2</v>
      </c>
      <c r="P309" s="2">
        <v>8499.57</v>
      </c>
      <c r="Q309" s="2">
        <v>850.28</v>
      </c>
      <c r="R309" s="2">
        <v>1975.62</v>
      </c>
      <c r="S309" s="2">
        <v>16713.22</v>
      </c>
      <c r="T309" s="2">
        <v>10358.9</v>
      </c>
      <c r="U309" s="2"/>
      <c r="V309" s="2">
        <v>14323.28</v>
      </c>
      <c r="W309" s="2">
        <v>323.77</v>
      </c>
      <c r="X309" s="2">
        <v>1376.45</v>
      </c>
      <c r="Y309" s="2">
        <v>1023.54</v>
      </c>
      <c r="Z309" s="2">
        <v>2963.35</v>
      </c>
      <c r="AA309" s="2">
        <v>400.83</v>
      </c>
      <c r="AB309" s="2">
        <v>723.88</v>
      </c>
      <c r="AC309" s="2">
        <v>2581.5300000000002</v>
      </c>
      <c r="AD309" s="2">
        <v>1354.08</v>
      </c>
      <c r="AE309" s="2">
        <v>3131.59</v>
      </c>
      <c r="AF309" s="2">
        <v>4687.8590000000004</v>
      </c>
      <c r="AG309" s="2">
        <v>7547.4</v>
      </c>
      <c r="AH309" s="2">
        <v>8719.17</v>
      </c>
      <c r="AI309" s="2">
        <v>16938.32</v>
      </c>
      <c r="AJ309" s="2">
        <v>5397.7</v>
      </c>
      <c r="AK309" s="2">
        <v>9755.85</v>
      </c>
      <c r="AL309" s="2"/>
      <c r="AM309" s="2">
        <v>3136.58</v>
      </c>
      <c r="AN309" s="2">
        <v>17661.37</v>
      </c>
      <c r="AO309" s="2">
        <v>3463.38</v>
      </c>
      <c r="AP309" s="2">
        <v>847.29200000000003</v>
      </c>
      <c r="AQ309" s="2"/>
      <c r="AR309" s="2">
        <v>833.09</v>
      </c>
      <c r="AS309" s="2">
        <v>3684.08</v>
      </c>
      <c r="AT309" s="2">
        <v>6398.37</v>
      </c>
      <c r="AU309" s="2">
        <v>4253.5780000000004</v>
      </c>
      <c r="AV309" s="2">
        <v>2097.6799999999998</v>
      </c>
      <c r="AW309" s="2"/>
      <c r="AX309" s="2"/>
      <c r="AY309" s="2">
        <v>15203.12</v>
      </c>
      <c r="AZ309" s="2">
        <v>16450.169999999998</v>
      </c>
      <c r="BA309" s="2">
        <v>4371.71</v>
      </c>
      <c r="BB309" s="2"/>
      <c r="BC309" s="2">
        <v>47884.79</v>
      </c>
      <c r="BD309" s="2">
        <v>1208.8</v>
      </c>
      <c r="BE309" s="2">
        <v>10548.12</v>
      </c>
      <c r="BF309" s="2">
        <v>1194.94</v>
      </c>
      <c r="BG309" s="2">
        <v>39591.79</v>
      </c>
      <c r="BH309" s="2">
        <v>3738.32</v>
      </c>
      <c r="BI309" s="2">
        <v>4961.95</v>
      </c>
      <c r="BJ309" s="2"/>
      <c r="BK309" s="2">
        <v>1838.69</v>
      </c>
      <c r="BL309" s="2">
        <v>5159.8</v>
      </c>
      <c r="BM309" s="2">
        <v>1370.36</v>
      </c>
      <c r="BN309" s="2">
        <v>442.97</v>
      </c>
      <c r="BO309" s="2">
        <v>6520.33</v>
      </c>
      <c r="BP309" s="2">
        <v>7562.9</v>
      </c>
      <c r="BQ309" s="2"/>
      <c r="BR309" s="2"/>
      <c r="BS309" s="2">
        <v>64174.18</v>
      </c>
      <c r="BT309" s="2">
        <v>257.73</v>
      </c>
      <c r="BU309" s="2">
        <v>617.77</v>
      </c>
      <c r="BV309" s="2">
        <v>5389.52</v>
      </c>
      <c r="BW309" s="2">
        <v>2776.72</v>
      </c>
      <c r="BX309" s="2">
        <v>1336.09</v>
      </c>
      <c r="BY309" s="2">
        <v>606.91999999999996</v>
      </c>
      <c r="BZ309" s="2">
        <v>12935.02</v>
      </c>
      <c r="CA309" s="2">
        <v>5691.32</v>
      </c>
      <c r="CB309" s="2"/>
      <c r="CC309" s="2"/>
      <c r="CD309" s="2">
        <v>18422.8</v>
      </c>
      <c r="CE309" s="2"/>
      <c r="CF309" s="2"/>
      <c r="CG309" s="2">
        <v>1783.43</v>
      </c>
      <c r="CH309" s="2"/>
      <c r="CI309" s="2">
        <v>2719.83</v>
      </c>
      <c r="CJ309" s="2">
        <v>1275.9000000000001</v>
      </c>
      <c r="CK309" s="2">
        <v>26883.54</v>
      </c>
      <c r="CL309" s="2"/>
      <c r="CM309" s="2">
        <v>1058.45</v>
      </c>
      <c r="CN309" s="2">
        <v>598.11</v>
      </c>
      <c r="CO309" s="2" t="s">
        <v>2</v>
      </c>
      <c r="CP309" s="2"/>
      <c r="CQ309" s="2"/>
      <c r="CR309" s="2">
        <v>1566.89</v>
      </c>
      <c r="CS309" s="2">
        <v>1013.78</v>
      </c>
      <c r="CT309" s="2"/>
      <c r="CU309" s="2" t="s">
        <v>2</v>
      </c>
      <c r="CV309" s="2">
        <v>2985.07</v>
      </c>
      <c r="CW309" s="2">
        <v>7668.61</v>
      </c>
      <c r="CX309" s="2">
        <v>5079.04</v>
      </c>
      <c r="CY309" s="2">
        <v>5925.18</v>
      </c>
      <c r="CZ309" s="2">
        <v>15371.88</v>
      </c>
      <c r="DA309" s="2">
        <v>820.25</v>
      </c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</row>
    <row r="310" spans="1:218" x14ac:dyDescent="0.25">
      <c r="A310" s="1">
        <v>41705</v>
      </c>
      <c r="B310" s="2">
        <v>1883.57</v>
      </c>
      <c r="C310" s="2">
        <v>6800.66</v>
      </c>
      <c r="D310" s="2"/>
      <c r="E310" s="2">
        <v>9543.24</v>
      </c>
      <c r="F310" s="2">
        <v>3151.24</v>
      </c>
      <c r="G310" s="2">
        <v>337.51</v>
      </c>
      <c r="H310" s="2">
        <v>3661.57</v>
      </c>
      <c r="I310" s="2"/>
      <c r="J310" s="2">
        <v>4432.5</v>
      </c>
      <c r="K310" s="2">
        <v>1241.8800000000001</v>
      </c>
      <c r="L310" s="2">
        <v>2176.982</v>
      </c>
      <c r="M310" s="2">
        <v>20876.43</v>
      </c>
      <c r="N310" s="2">
        <v>22820.41</v>
      </c>
      <c r="O310" s="2">
        <v>5462.3</v>
      </c>
      <c r="P310" s="2">
        <v>8494.5499999999993</v>
      </c>
      <c r="Q310" s="2">
        <v>852.32</v>
      </c>
      <c r="R310" s="2">
        <v>1983.53</v>
      </c>
      <c r="S310" s="2">
        <v>16692.490000000002</v>
      </c>
      <c r="T310" s="2">
        <v>10345.299999999999</v>
      </c>
      <c r="U310" s="2"/>
      <c r="V310" s="2">
        <v>14335.52</v>
      </c>
      <c r="W310" s="2">
        <v>323.18</v>
      </c>
      <c r="X310" s="2">
        <v>1376.32</v>
      </c>
      <c r="Y310" s="2">
        <v>1023.36</v>
      </c>
      <c r="Z310" s="2">
        <v>2944.84</v>
      </c>
      <c r="AA310" s="2">
        <v>400.93</v>
      </c>
      <c r="AB310" s="2">
        <v>717.37</v>
      </c>
      <c r="AC310" s="2">
        <v>2578.89</v>
      </c>
      <c r="AD310" s="2">
        <v>1358</v>
      </c>
      <c r="AE310" s="2">
        <v>3125.07</v>
      </c>
      <c r="AF310" s="2">
        <v>4708.4570000000003</v>
      </c>
      <c r="AG310" s="2">
        <v>7543.87</v>
      </c>
      <c r="AH310" s="2">
        <v>8787.6200000000008</v>
      </c>
      <c r="AI310" s="2">
        <v>16893.439999999999</v>
      </c>
      <c r="AJ310" s="2">
        <v>5413.8</v>
      </c>
      <c r="AK310" s="2">
        <v>9779.68</v>
      </c>
      <c r="AL310" s="2"/>
      <c r="AM310" s="2">
        <v>3137.79</v>
      </c>
      <c r="AN310" s="2">
        <v>17430.11</v>
      </c>
      <c r="AO310" s="2">
        <v>3465.78</v>
      </c>
      <c r="AP310" s="2">
        <v>851.27200000000005</v>
      </c>
      <c r="AQ310" s="2"/>
      <c r="AR310" s="2">
        <v>832.62</v>
      </c>
      <c r="AS310" s="2">
        <v>3668.04</v>
      </c>
      <c r="AT310" s="2">
        <v>6408.26</v>
      </c>
      <c r="AU310" s="2">
        <v>4261.3869999999997</v>
      </c>
      <c r="AV310" s="2">
        <v>2104.63</v>
      </c>
      <c r="AW310" s="2"/>
      <c r="AX310" s="2"/>
      <c r="AY310" s="2">
        <v>15312.6</v>
      </c>
      <c r="AZ310" s="2">
        <v>16505.7</v>
      </c>
      <c r="BA310" s="2">
        <v>4371.3900000000003</v>
      </c>
      <c r="BB310" s="2"/>
      <c r="BC310" s="2">
        <v>48002.23</v>
      </c>
      <c r="BD310" s="2">
        <v>1210.58</v>
      </c>
      <c r="BE310" s="2">
        <v>10550.24</v>
      </c>
      <c r="BF310" s="2">
        <v>1179.2</v>
      </c>
      <c r="BG310" s="2">
        <v>39217.339999999997</v>
      </c>
      <c r="BH310" s="2">
        <v>3737.36</v>
      </c>
      <c r="BI310" s="2">
        <v>5040.95</v>
      </c>
      <c r="BJ310" s="2"/>
      <c r="BK310" s="2">
        <v>1836.48</v>
      </c>
      <c r="BL310" s="2">
        <v>5148.25</v>
      </c>
      <c r="BM310" s="2">
        <v>1359.18</v>
      </c>
      <c r="BN310" s="2">
        <v>443.09</v>
      </c>
      <c r="BO310" s="2">
        <v>6550.94</v>
      </c>
      <c r="BP310" s="2">
        <v>7556.63</v>
      </c>
      <c r="BQ310" s="2"/>
      <c r="BR310" s="2"/>
      <c r="BS310" s="2">
        <v>64145.36</v>
      </c>
      <c r="BT310" s="2">
        <v>258.76</v>
      </c>
      <c r="BU310" s="2">
        <v>617.25</v>
      </c>
      <c r="BV310" s="2">
        <v>5395.98</v>
      </c>
      <c r="BW310" s="2">
        <v>2780.19</v>
      </c>
      <c r="BX310" s="2">
        <v>1345.9</v>
      </c>
      <c r="BY310" s="2">
        <v>610.52</v>
      </c>
      <c r="BZ310" s="2">
        <v>12959.12</v>
      </c>
      <c r="CA310" s="2">
        <v>5711.8</v>
      </c>
      <c r="CB310" s="2"/>
      <c r="CC310" s="2"/>
      <c r="CD310" s="2">
        <v>18439.849999999999</v>
      </c>
      <c r="CE310" s="2"/>
      <c r="CF310" s="2"/>
      <c r="CG310" s="2">
        <v>1793.13</v>
      </c>
      <c r="CH310" s="2"/>
      <c r="CI310" s="2">
        <v>2706.26</v>
      </c>
      <c r="CJ310" s="2" t="s">
        <v>2</v>
      </c>
      <c r="CK310" s="2">
        <v>26979.01</v>
      </c>
      <c r="CL310" s="2"/>
      <c r="CM310" s="2">
        <v>1056.76</v>
      </c>
      <c r="CN310" s="2">
        <v>593.6</v>
      </c>
      <c r="CO310" s="2" t="s">
        <v>2</v>
      </c>
      <c r="CP310" s="2"/>
      <c r="CQ310" s="2"/>
      <c r="CR310" s="2">
        <v>1567.84</v>
      </c>
      <c r="CS310" s="2">
        <v>1008.92</v>
      </c>
      <c r="CT310" s="2"/>
      <c r="CU310" s="2" t="s">
        <v>2</v>
      </c>
      <c r="CV310" s="2">
        <v>2986.58</v>
      </c>
      <c r="CW310" s="2">
        <v>7660.22</v>
      </c>
      <c r="CX310" s="2">
        <v>5087.99</v>
      </c>
      <c r="CY310" s="2">
        <v>5945.92</v>
      </c>
      <c r="CZ310" s="2">
        <v>15246.53</v>
      </c>
      <c r="DA310" s="2">
        <v>820.82</v>
      </c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</row>
    <row r="311" spans="1:218" x14ac:dyDescent="0.25">
      <c r="A311" s="1">
        <v>41708</v>
      </c>
      <c r="B311" s="2">
        <v>1877.87</v>
      </c>
      <c r="C311" s="2">
        <v>6757</v>
      </c>
      <c r="D311" s="2"/>
      <c r="E311" s="2">
        <v>9382.98</v>
      </c>
      <c r="F311" s="2">
        <v>3126.62</v>
      </c>
      <c r="G311" s="2">
        <v>334.78</v>
      </c>
      <c r="H311" s="2">
        <v>3640.67</v>
      </c>
      <c r="I311" s="2"/>
      <c r="J311" s="2">
        <v>4417.8</v>
      </c>
      <c r="K311" s="2">
        <v>1235.7</v>
      </c>
      <c r="L311" s="2">
        <v>2138.413</v>
      </c>
      <c r="M311" s="2">
        <v>20847.66</v>
      </c>
      <c r="N311" s="2">
        <v>22388.46</v>
      </c>
      <c r="O311" s="2">
        <v>5462.3</v>
      </c>
      <c r="P311" s="2">
        <v>8404.33</v>
      </c>
      <c r="Q311" s="2">
        <v>850.62</v>
      </c>
      <c r="R311" s="2">
        <v>1967.66</v>
      </c>
      <c r="S311" s="2">
        <v>16645.63</v>
      </c>
      <c r="T311" s="2">
        <v>10292</v>
      </c>
      <c r="U311" s="2"/>
      <c r="V311" s="2">
        <v>14323.37</v>
      </c>
      <c r="W311" s="2">
        <v>320.89999999999998</v>
      </c>
      <c r="X311" s="2">
        <v>1367.19</v>
      </c>
      <c r="Y311" s="2">
        <v>1019.11</v>
      </c>
      <c r="Z311" s="2">
        <v>2917.06</v>
      </c>
      <c r="AA311" s="2">
        <v>399.06</v>
      </c>
      <c r="AB311" s="2">
        <v>713.11</v>
      </c>
      <c r="AC311" s="2">
        <v>2540.5700000000002</v>
      </c>
      <c r="AD311" s="2">
        <v>1355.9</v>
      </c>
      <c r="AE311" s="2">
        <v>3108.83</v>
      </c>
      <c r="AF311" s="2">
        <v>4689.34</v>
      </c>
      <c r="AG311" s="2">
        <v>7460.44</v>
      </c>
      <c r="AH311" s="2">
        <v>8712.8799999999992</v>
      </c>
      <c r="AI311" s="2">
        <v>16703.509999999998</v>
      </c>
      <c r="AJ311" s="2">
        <v>5413.8</v>
      </c>
      <c r="AK311" s="2">
        <v>9591.7900000000009</v>
      </c>
      <c r="AL311" s="2"/>
      <c r="AM311" s="2">
        <v>3138.62</v>
      </c>
      <c r="AN311" s="2">
        <v>17149.509999999998</v>
      </c>
      <c r="AO311" s="2">
        <v>3455.98</v>
      </c>
      <c r="AP311" s="2">
        <v>845.38900000000001</v>
      </c>
      <c r="AQ311" s="2"/>
      <c r="AR311" s="2">
        <v>830.63</v>
      </c>
      <c r="AS311" s="2">
        <v>3609.47</v>
      </c>
      <c r="AT311" s="2">
        <v>6380.47</v>
      </c>
      <c r="AU311" s="2">
        <v>4173.2269999999999</v>
      </c>
      <c r="AV311" s="2">
        <v>2094.29</v>
      </c>
      <c r="AW311" s="2"/>
      <c r="AX311" s="2"/>
      <c r="AY311" s="2">
        <v>15266.12</v>
      </c>
      <c r="AZ311" s="2">
        <v>16453.099999999999</v>
      </c>
      <c r="BA311" s="2">
        <v>4339.93</v>
      </c>
      <c r="BB311" s="2"/>
      <c r="BC311" s="2">
        <v>47531.71</v>
      </c>
      <c r="BD311" s="2">
        <v>1202.29</v>
      </c>
      <c r="BE311" s="2">
        <v>10491.86</v>
      </c>
      <c r="BF311" s="2" t="s">
        <v>2</v>
      </c>
      <c r="BG311" s="2">
        <v>38920.32</v>
      </c>
      <c r="BH311" s="2">
        <v>3709.78</v>
      </c>
      <c r="BI311" s="2">
        <v>5060.7</v>
      </c>
      <c r="BJ311" s="2"/>
      <c r="BK311" s="2">
        <v>1827.29</v>
      </c>
      <c r="BL311" s="2">
        <v>5079.5600000000004</v>
      </c>
      <c r="BM311" s="2" t="s">
        <v>2</v>
      </c>
      <c r="BN311" s="2">
        <v>440.49</v>
      </c>
      <c r="BO311" s="2">
        <v>6501.16</v>
      </c>
      <c r="BP311" s="2">
        <v>7593.17</v>
      </c>
      <c r="BQ311" s="2"/>
      <c r="BR311" s="2"/>
      <c r="BS311" s="2">
        <v>63280.98</v>
      </c>
      <c r="BT311" s="2">
        <v>256.23</v>
      </c>
      <c r="BU311" s="2">
        <v>614.64</v>
      </c>
      <c r="BV311" s="2">
        <v>5394.78</v>
      </c>
      <c r="BW311" s="2">
        <v>2779.74</v>
      </c>
      <c r="BX311" s="2">
        <v>1358.56</v>
      </c>
      <c r="BY311" s="2">
        <v>611.63</v>
      </c>
      <c r="BZ311" s="2">
        <v>12825.49</v>
      </c>
      <c r="CA311" s="2">
        <v>5699.25</v>
      </c>
      <c r="CB311" s="2"/>
      <c r="CC311" s="2"/>
      <c r="CD311" s="2">
        <v>18286.009999999998</v>
      </c>
      <c r="CE311" s="2"/>
      <c r="CF311" s="2"/>
      <c r="CG311" s="2">
        <v>1784.33</v>
      </c>
      <c r="CH311" s="2"/>
      <c r="CI311" s="2">
        <v>2682.44</v>
      </c>
      <c r="CJ311" s="2">
        <v>1272.8599999999999</v>
      </c>
      <c r="CK311" s="2">
        <v>27220.51</v>
      </c>
      <c r="CL311" s="2"/>
      <c r="CM311" s="2">
        <v>1051.97</v>
      </c>
      <c r="CN311" s="2">
        <v>590.26</v>
      </c>
      <c r="CO311" s="2" t="s">
        <v>2</v>
      </c>
      <c r="CP311" s="2"/>
      <c r="CQ311" s="2"/>
      <c r="CR311" s="2">
        <v>1570.19</v>
      </c>
      <c r="CS311" s="2">
        <v>1002.32</v>
      </c>
      <c r="CT311" s="2"/>
      <c r="CU311" s="2" t="s">
        <v>2</v>
      </c>
      <c r="CV311" s="2">
        <v>2978.75</v>
      </c>
      <c r="CW311" s="2">
        <v>7620.79</v>
      </c>
      <c r="CX311" s="2">
        <v>5080.88</v>
      </c>
      <c r="CY311" s="2">
        <v>5886.78</v>
      </c>
      <c r="CZ311" s="2">
        <v>15138.78</v>
      </c>
      <c r="DA311" s="2">
        <v>820.56</v>
      </c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</row>
    <row r="312" spans="1:218" x14ac:dyDescent="0.25">
      <c r="A312" s="1">
        <v>41709</v>
      </c>
      <c r="B312" s="2">
        <v>1882.35</v>
      </c>
      <c r="C312" s="2">
        <v>6718.3</v>
      </c>
      <c r="D312" s="2"/>
      <c r="E312" s="2">
        <v>9375.2900000000009</v>
      </c>
      <c r="F312" s="2">
        <v>3117.91</v>
      </c>
      <c r="G312" s="2">
        <v>333.39</v>
      </c>
      <c r="H312" s="2">
        <v>3618.48</v>
      </c>
      <c r="I312" s="2"/>
      <c r="J312" s="2">
        <v>4386.7299999999996</v>
      </c>
      <c r="K312" s="2">
        <v>1236.3599999999999</v>
      </c>
      <c r="L312" s="2">
        <v>2102.1979999999999</v>
      </c>
      <c r="M312" s="2">
        <v>20984.639999999999</v>
      </c>
      <c r="N312" s="2">
        <v>22351.99</v>
      </c>
      <c r="O312" s="2">
        <v>5433.4</v>
      </c>
      <c r="P312" s="2">
        <v>8411.06</v>
      </c>
      <c r="Q312" s="2">
        <v>851.58</v>
      </c>
      <c r="R312" s="2">
        <v>1963.87</v>
      </c>
      <c r="S312" s="2">
        <v>16535.32</v>
      </c>
      <c r="T312" s="2">
        <v>10245</v>
      </c>
      <c r="U312" s="2"/>
      <c r="V312" s="2">
        <v>14330.38</v>
      </c>
      <c r="W312" s="2">
        <v>319.8</v>
      </c>
      <c r="X312" s="2">
        <v>1365.53</v>
      </c>
      <c r="Y312" s="2">
        <v>1022.24</v>
      </c>
      <c r="Z312" s="2">
        <v>2906</v>
      </c>
      <c r="AA312" s="2">
        <v>396.34</v>
      </c>
      <c r="AB312" s="2">
        <v>707.54</v>
      </c>
      <c r="AC312" s="2">
        <v>2526.83</v>
      </c>
      <c r="AD312" s="2">
        <v>1366.06</v>
      </c>
      <c r="AE312" s="2">
        <v>3116.91</v>
      </c>
      <c r="AF312" s="2">
        <v>4706.598</v>
      </c>
      <c r="AG312" s="2">
        <v>7449.48</v>
      </c>
      <c r="AH312" s="2">
        <v>8716.31</v>
      </c>
      <c r="AI312" s="2">
        <v>16581.86</v>
      </c>
      <c r="AJ312" s="2">
        <v>5384.6</v>
      </c>
      <c r="AK312" s="2">
        <v>9588.82</v>
      </c>
      <c r="AL312" s="2"/>
      <c r="AM312" s="2">
        <v>3145.24</v>
      </c>
      <c r="AN312" s="2">
        <v>16932.43</v>
      </c>
      <c r="AO312" s="2">
        <v>3430.78</v>
      </c>
      <c r="AP312" s="2">
        <v>829.85299999999995</v>
      </c>
      <c r="AQ312" s="2"/>
      <c r="AR312" s="2">
        <v>826.53</v>
      </c>
      <c r="AS312" s="2">
        <v>3603.97</v>
      </c>
      <c r="AT312" s="2">
        <v>6349.44</v>
      </c>
      <c r="AU312" s="2">
        <v>4129.7889999999998</v>
      </c>
      <c r="AV312" s="2">
        <v>2089.21</v>
      </c>
      <c r="AW312" s="2"/>
      <c r="AX312" s="2"/>
      <c r="AY312" s="2">
        <v>15256.03</v>
      </c>
      <c r="AZ312" s="2">
        <v>16460.330000000002</v>
      </c>
      <c r="BA312" s="2">
        <v>4354.43</v>
      </c>
      <c r="BB312" s="2"/>
      <c r="BC312" s="2">
        <v>47612.81</v>
      </c>
      <c r="BD312" s="2">
        <v>1204.3900000000001</v>
      </c>
      <c r="BE312" s="2">
        <v>10513.65</v>
      </c>
      <c r="BF312" s="2">
        <v>1155.97</v>
      </c>
      <c r="BG312" s="2">
        <v>38982.32</v>
      </c>
      <c r="BH312" s="2">
        <v>3725.71</v>
      </c>
      <c r="BI312" s="2">
        <v>5069.1000000000004</v>
      </c>
      <c r="BJ312" s="2"/>
      <c r="BK312" s="2">
        <v>1828.73</v>
      </c>
      <c r="BL312" s="2">
        <v>5089.99</v>
      </c>
      <c r="BM312" s="2">
        <v>1333.84</v>
      </c>
      <c r="BN312" s="2">
        <v>439.41</v>
      </c>
      <c r="BO312" s="2">
        <v>6535.92</v>
      </c>
      <c r="BP312" s="2">
        <v>7667.21</v>
      </c>
      <c r="BQ312" s="2"/>
      <c r="BR312" s="2"/>
      <c r="BS312" s="2">
        <v>63329.33</v>
      </c>
      <c r="BT312" s="2">
        <v>255.5</v>
      </c>
      <c r="BU312" s="2">
        <v>614.01</v>
      </c>
      <c r="BV312" s="2">
        <v>5400.14</v>
      </c>
      <c r="BW312" s="2">
        <v>2772.38</v>
      </c>
      <c r="BX312" s="2">
        <v>1360.47</v>
      </c>
      <c r="BY312" s="2">
        <v>618.85</v>
      </c>
      <c r="BZ312" s="2">
        <v>12922.66</v>
      </c>
      <c r="CA312" s="2">
        <v>5699.62</v>
      </c>
      <c r="CB312" s="2"/>
      <c r="CC312" s="2"/>
      <c r="CD312" s="2">
        <v>18156.189999999999</v>
      </c>
      <c r="CE312" s="2"/>
      <c r="CF312" s="2"/>
      <c r="CG312" s="2">
        <v>1783.72</v>
      </c>
      <c r="CH312" s="2"/>
      <c r="CI312" s="2">
        <v>2674.57</v>
      </c>
      <c r="CJ312" s="2">
        <v>1272.74</v>
      </c>
      <c r="CK312" s="2">
        <v>27220.51</v>
      </c>
      <c r="CL312" s="2"/>
      <c r="CM312" s="2">
        <v>1047.4000000000001</v>
      </c>
      <c r="CN312" s="2">
        <v>586.41</v>
      </c>
      <c r="CO312" s="2" t="s">
        <v>2</v>
      </c>
      <c r="CP312" s="2"/>
      <c r="CQ312" s="2"/>
      <c r="CR312" s="2">
        <v>1578.35</v>
      </c>
      <c r="CS312" s="2">
        <v>995.56</v>
      </c>
      <c r="CT312" s="2"/>
      <c r="CU312" s="2" t="s">
        <v>2</v>
      </c>
      <c r="CV312" s="2">
        <v>2981.02</v>
      </c>
      <c r="CW312" s="2">
        <v>7636.19</v>
      </c>
      <c r="CX312" s="2">
        <v>5086.38</v>
      </c>
      <c r="CY312" s="2">
        <v>5791.09</v>
      </c>
      <c r="CZ312" s="2">
        <v>15193.14</v>
      </c>
      <c r="DA312" s="2">
        <v>821.16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</row>
    <row r="313" spans="1:218" x14ac:dyDescent="0.25">
      <c r="A313" s="1">
        <v>41710</v>
      </c>
      <c r="B313" s="2">
        <v>1868.38</v>
      </c>
      <c r="C313" s="2">
        <v>6685.52</v>
      </c>
      <c r="D313" s="2"/>
      <c r="E313" s="2">
        <v>9267.1</v>
      </c>
      <c r="F313" s="2">
        <v>3080.58</v>
      </c>
      <c r="G313" s="2">
        <v>330.62</v>
      </c>
      <c r="H313" s="2">
        <v>3603.55</v>
      </c>
      <c r="I313" s="2"/>
      <c r="J313" s="2">
        <v>4327.8500000000004</v>
      </c>
      <c r="K313" s="2">
        <v>1218.5</v>
      </c>
      <c r="L313" s="2">
        <v>2105.317</v>
      </c>
      <c r="M313" s="2">
        <v>20845.29</v>
      </c>
      <c r="N313" s="2">
        <v>22019.03</v>
      </c>
      <c r="O313" s="2">
        <v>5413.8</v>
      </c>
      <c r="P313" s="2">
        <v>8368.65</v>
      </c>
      <c r="Q313" s="2">
        <v>845.88</v>
      </c>
      <c r="R313" s="2">
        <v>1958.09</v>
      </c>
      <c r="S313" s="2">
        <v>16481.7</v>
      </c>
      <c r="T313" s="2">
        <v>10169</v>
      </c>
      <c r="U313" s="2"/>
      <c r="V313" s="2">
        <v>14329.78</v>
      </c>
      <c r="W313" s="2">
        <v>316.61</v>
      </c>
      <c r="X313" s="2">
        <v>1355.22</v>
      </c>
      <c r="Y313" s="2">
        <v>1014.1</v>
      </c>
      <c r="Z313" s="2">
        <v>2877.8</v>
      </c>
      <c r="AA313" s="2">
        <v>392.54</v>
      </c>
      <c r="AB313" s="2">
        <v>702.55</v>
      </c>
      <c r="AC313" s="2">
        <v>2494.5</v>
      </c>
      <c r="AD313" s="2">
        <v>1364.92</v>
      </c>
      <c r="AE313" s="2">
        <v>3094.85</v>
      </c>
      <c r="AF313" s="2">
        <v>4698.4769999999999</v>
      </c>
      <c r="AG313" s="2">
        <v>7383.15</v>
      </c>
      <c r="AH313" s="2">
        <v>8684.73</v>
      </c>
      <c r="AI313" s="2">
        <v>16431.8</v>
      </c>
      <c r="AJ313" s="2">
        <v>5365.7</v>
      </c>
      <c r="AK313" s="2">
        <v>9403.43</v>
      </c>
      <c r="AL313" s="2"/>
      <c r="AM313" s="2">
        <v>3115.21</v>
      </c>
      <c r="AN313" s="2">
        <v>16672.150000000001</v>
      </c>
      <c r="AO313" s="2">
        <v>3390.87</v>
      </c>
      <c r="AP313" s="2">
        <v>830.59199999999998</v>
      </c>
      <c r="AQ313" s="2"/>
      <c r="AR313" s="2">
        <v>817.41</v>
      </c>
      <c r="AS313" s="2">
        <v>3564.68</v>
      </c>
      <c r="AT313" s="2">
        <v>6333.29</v>
      </c>
      <c r="AU313" s="2">
        <v>4094.89</v>
      </c>
      <c r="AV313" s="2">
        <v>2080.9699999999998</v>
      </c>
      <c r="AW313" s="2"/>
      <c r="AX313" s="2"/>
      <c r="AY313" s="2">
        <v>15020.14</v>
      </c>
      <c r="AZ313" s="2">
        <v>16364.74</v>
      </c>
      <c r="BA313" s="2">
        <v>4323.33</v>
      </c>
      <c r="BB313" s="2"/>
      <c r="BC313" s="2">
        <v>47370.48</v>
      </c>
      <c r="BD313" s="2">
        <v>1191.3699999999999</v>
      </c>
      <c r="BE313" s="2">
        <v>10419.02</v>
      </c>
      <c r="BF313" s="2">
        <v>1126.9100000000001</v>
      </c>
      <c r="BG313" s="2">
        <v>38777.379999999997</v>
      </c>
      <c r="BH313" s="2">
        <v>3707.19</v>
      </c>
      <c r="BI313" s="2">
        <v>5050.1499999999996</v>
      </c>
      <c r="BJ313" s="2"/>
      <c r="BK313" s="2">
        <v>1827.33</v>
      </c>
      <c r="BL313" s="2">
        <v>5066.26</v>
      </c>
      <c r="BM313" s="2">
        <v>1301.8699999999999</v>
      </c>
      <c r="BN313" s="2">
        <v>436.53</v>
      </c>
      <c r="BO313" s="2">
        <v>6524.67</v>
      </c>
      <c r="BP313" s="2">
        <v>7613.19</v>
      </c>
      <c r="BQ313" s="2"/>
      <c r="BR313" s="2"/>
      <c r="BS313" s="2">
        <v>63331.85</v>
      </c>
      <c r="BT313" s="2">
        <v>254.75</v>
      </c>
      <c r="BU313" s="2">
        <v>612.94000000000005</v>
      </c>
      <c r="BV313" s="2">
        <v>5390.28</v>
      </c>
      <c r="BW313" s="2">
        <v>2763.76</v>
      </c>
      <c r="BX313" s="2">
        <v>1367.16</v>
      </c>
      <c r="BY313" s="2">
        <v>619.55999999999995</v>
      </c>
      <c r="BZ313" s="2">
        <v>12927.4</v>
      </c>
      <c r="CA313" s="2">
        <v>5679.18</v>
      </c>
      <c r="CB313" s="2"/>
      <c r="CC313" s="2"/>
      <c r="CD313" s="2">
        <v>18103.759999999998</v>
      </c>
      <c r="CE313" s="2"/>
      <c r="CF313" s="2"/>
      <c r="CG313" s="2">
        <v>1787.45</v>
      </c>
      <c r="CH313" s="2"/>
      <c r="CI313" s="2">
        <v>2658.37</v>
      </c>
      <c r="CJ313" s="2">
        <v>1269.3499999999999</v>
      </c>
      <c r="CK313" s="2">
        <v>27427.040000000001</v>
      </c>
      <c r="CL313" s="2"/>
      <c r="CM313" s="2">
        <v>1039.21</v>
      </c>
      <c r="CN313" s="2">
        <v>581.87</v>
      </c>
      <c r="CO313" s="2" t="s">
        <v>2</v>
      </c>
      <c r="CP313" s="2"/>
      <c r="CQ313" s="2"/>
      <c r="CR313" s="2">
        <v>1577.53</v>
      </c>
      <c r="CS313" s="2">
        <v>985.86</v>
      </c>
      <c r="CT313" s="2"/>
      <c r="CU313" s="2" t="s">
        <v>2</v>
      </c>
      <c r="CV313" s="2">
        <v>2956.77</v>
      </c>
      <c r="CW313" s="2">
        <v>7559.28</v>
      </c>
      <c r="CX313" s="2">
        <v>5054.58</v>
      </c>
      <c r="CY313" s="2">
        <v>5756.77</v>
      </c>
      <c r="CZ313" s="2">
        <v>15176.49</v>
      </c>
      <c r="DA313" s="2">
        <v>823.23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</row>
    <row r="314" spans="1:218" x14ac:dyDescent="0.25">
      <c r="A314" s="1">
        <v>41711</v>
      </c>
      <c r="B314" s="2">
        <v>1874.4</v>
      </c>
      <c r="C314" s="2">
        <v>6631.38</v>
      </c>
      <c r="D314" s="2"/>
      <c r="E314" s="2">
        <v>9226.9599999999991</v>
      </c>
      <c r="F314" s="2">
        <v>3077.04</v>
      </c>
      <c r="G314" s="2">
        <v>328.7</v>
      </c>
      <c r="H314" s="2">
        <v>3574.74</v>
      </c>
      <c r="I314" s="2"/>
      <c r="J314" s="2">
        <v>4319.6400000000003</v>
      </c>
      <c r="K314" s="2">
        <v>1210.74</v>
      </c>
      <c r="L314" s="2">
        <v>2124.2449999999999</v>
      </c>
      <c r="M314" s="2">
        <v>20971.02</v>
      </c>
      <c r="N314" s="2">
        <v>22041.33</v>
      </c>
      <c r="O314" s="2">
        <v>5425.5</v>
      </c>
      <c r="P314" s="2">
        <v>8324.73</v>
      </c>
      <c r="Q314" s="2">
        <v>848.55</v>
      </c>
      <c r="R314" s="2">
        <v>1946.28</v>
      </c>
      <c r="S314" s="2">
        <v>16362.61</v>
      </c>
      <c r="T314" s="2">
        <v>10117.799999999999</v>
      </c>
      <c r="U314" s="2"/>
      <c r="V314" s="2">
        <v>14328.66</v>
      </c>
      <c r="W314" s="2">
        <v>315.58999999999997</v>
      </c>
      <c r="X314" s="2">
        <v>1351.25</v>
      </c>
      <c r="Y314" s="2">
        <v>1017.44</v>
      </c>
      <c r="Z314" s="2">
        <v>2859.85</v>
      </c>
      <c r="AA314" s="2">
        <v>392.04</v>
      </c>
      <c r="AB314" s="2">
        <v>701.16</v>
      </c>
      <c r="AC314" s="2">
        <v>2465.35</v>
      </c>
      <c r="AD314" s="2">
        <v>1370.73</v>
      </c>
      <c r="AE314" s="2">
        <v>3082.19</v>
      </c>
      <c r="AF314" s="2">
        <v>4726.1679999999997</v>
      </c>
      <c r="AG314" s="2">
        <v>7319.43</v>
      </c>
      <c r="AH314" s="2">
        <v>8768.66</v>
      </c>
      <c r="AI314" s="2">
        <v>16317.75</v>
      </c>
      <c r="AJ314" s="2">
        <v>5377.4</v>
      </c>
      <c r="AK314" s="2">
        <v>9531.98</v>
      </c>
      <c r="AL314" s="2"/>
      <c r="AM314" s="2">
        <v>3096.57</v>
      </c>
      <c r="AN314" s="2">
        <v>16534.57</v>
      </c>
      <c r="AO314" s="2">
        <v>3382.51</v>
      </c>
      <c r="AP314" s="2">
        <v>837.18700000000001</v>
      </c>
      <c r="AQ314" s="2"/>
      <c r="AR314" s="2">
        <v>815.58</v>
      </c>
      <c r="AS314" s="2">
        <v>3547.57</v>
      </c>
      <c r="AT314" s="2">
        <v>6255.62</v>
      </c>
      <c r="AU314" s="2">
        <v>4080.03</v>
      </c>
      <c r="AV314" s="2">
        <v>2073.62</v>
      </c>
      <c r="AW314" s="2"/>
      <c r="AX314" s="2"/>
      <c r="AY314" s="2">
        <v>14919.84</v>
      </c>
      <c r="AZ314" s="2">
        <v>16405.07</v>
      </c>
      <c r="BA314" s="2">
        <v>4339.8999999999996</v>
      </c>
      <c r="BB314" s="2"/>
      <c r="BC314" s="2">
        <v>47364.67</v>
      </c>
      <c r="BD314" s="2">
        <v>1195.8800000000001</v>
      </c>
      <c r="BE314" s="2">
        <v>10453.82</v>
      </c>
      <c r="BF314" s="2">
        <v>1111.19</v>
      </c>
      <c r="BG314" s="2">
        <v>38715.050000000003</v>
      </c>
      <c r="BH314" s="2">
        <v>3720.61</v>
      </c>
      <c r="BI314" s="2">
        <v>5063.6499999999996</v>
      </c>
      <c r="BJ314" s="2"/>
      <c r="BK314" s="2">
        <v>1821.57</v>
      </c>
      <c r="BL314" s="2">
        <v>5018.67</v>
      </c>
      <c r="BM314" s="2">
        <v>1285.8900000000001</v>
      </c>
      <c r="BN314" s="2">
        <v>435.26</v>
      </c>
      <c r="BO314" s="2">
        <v>6465.22</v>
      </c>
      <c r="BP314" s="2">
        <v>7555.51</v>
      </c>
      <c r="BQ314" s="2"/>
      <c r="BR314" s="2"/>
      <c r="BS314" s="2">
        <v>64126.720000000001</v>
      </c>
      <c r="BT314" s="2">
        <v>252.96</v>
      </c>
      <c r="BU314" s="2">
        <v>607.74</v>
      </c>
      <c r="BV314" s="2">
        <v>5405.6</v>
      </c>
      <c r="BW314" s="2">
        <v>2766.12</v>
      </c>
      <c r="BX314" s="2">
        <v>1359.34</v>
      </c>
      <c r="BY314" s="2">
        <v>619.21</v>
      </c>
      <c r="BZ314" s="2">
        <v>13077.22</v>
      </c>
      <c r="CA314" s="2">
        <v>5699.65</v>
      </c>
      <c r="CB314" s="2"/>
      <c r="CC314" s="2"/>
      <c r="CD314" s="2">
        <v>18011.759999999998</v>
      </c>
      <c r="CE314" s="2"/>
      <c r="CF314" s="2"/>
      <c r="CG314" s="2">
        <v>1777.83</v>
      </c>
      <c r="CH314" s="2"/>
      <c r="CI314" s="2">
        <v>2637.17</v>
      </c>
      <c r="CJ314" s="2">
        <v>1269.5</v>
      </c>
      <c r="CK314" s="2">
        <v>27198.78</v>
      </c>
      <c r="CL314" s="2"/>
      <c r="CM314" s="2">
        <v>1034.1600000000001</v>
      </c>
      <c r="CN314" s="2">
        <v>580.86</v>
      </c>
      <c r="CO314" s="2" t="s">
        <v>2</v>
      </c>
      <c r="CP314" s="2"/>
      <c r="CQ314" s="2"/>
      <c r="CR314" s="2">
        <v>1565.09</v>
      </c>
      <c r="CS314" s="2">
        <v>980.34</v>
      </c>
      <c r="CT314" s="2"/>
      <c r="CU314" s="2" t="s">
        <v>2</v>
      </c>
      <c r="CV314" s="2">
        <v>2965.03</v>
      </c>
      <c r="CW314" s="2">
        <v>7583.97</v>
      </c>
      <c r="CX314" s="2">
        <v>5066.3</v>
      </c>
      <c r="CY314" s="2">
        <v>5759.04</v>
      </c>
      <c r="CZ314" s="2">
        <v>15198.4</v>
      </c>
      <c r="DA314" s="2">
        <v>823.07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</row>
    <row r="315" spans="1:218" x14ac:dyDescent="0.25">
      <c r="A315" s="1">
        <v>41712</v>
      </c>
      <c r="B315" s="2">
        <v>1852.44</v>
      </c>
      <c r="C315" s="2">
        <v>6553.78</v>
      </c>
      <c r="D315" s="2"/>
      <c r="E315" s="2">
        <v>9094.24</v>
      </c>
      <c r="F315" s="2">
        <v>3015.53</v>
      </c>
      <c r="G315" s="2">
        <v>323.43</v>
      </c>
      <c r="H315" s="2">
        <v>3534.25</v>
      </c>
      <c r="I315" s="2"/>
      <c r="J315" s="2">
        <v>4236.58</v>
      </c>
      <c r="K315" s="2">
        <v>1182.79</v>
      </c>
      <c r="L315" s="2">
        <v>2112.4839999999999</v>
      </c>
      <c r="M315" s="2">
        <v>20579.84</v>
      </c>
      <c r="N315" s="2">
        <v>21630.7</v>
      </c>
      <c r="O315" s="2">
        <v>5412.6</v>
      </c>
      <c r="P315" s="2">
        <v>8186.01</v>
      </c>
      <c r="Q315" s="2">
        <v>840.79</v>
      </c>
      <c r="R315" s="2">
        <v>1927.89</v>
      </c>
      <c r="S315" s="2">
        <v>16186.29</v>
      </c>
      <c r="T315" s="2">
        <v>9944.2999999999993</v>
      </c>
      <c r="U315" s="2"/>
      <c r="V315" s="2">
        <v>14276.85</v>
      </c>
      <c r="W315" s="2">
        <v>309.3</v>
      </c>
      <c r="X315" s="2">
        <v>1329.95</v>
      </c>
      <c r="Y315" s="2">
        <v>1003.1</v>
      </c>
      <c r="Z315" s="2">
        <v>2819.08</v>
      </c>
      <c r="AA315" s="2">
        <v>383.89</v>
      </c>
      <c r="AB315" s="2">
        <v>687.62</v>
      </c>
      <c r="AC315" s="2">
        <v>2407.69</v>
      </c>
      <c r="AD315" s="2">
        <v>1372.18</v>
      </c>
      <c r="AE315" s="2">
        <v>3018.84</v>
      </c>
      <c r="AF315" s="2">
        <v>4878.6369999999997</v>
      </c>
      <c r="AG315" s="2">
        <v>7196</v>
      </c>
      <c r="AH315" s="2">
        <v>8709.56</v>
      </c>
      <c r="AI315" s="2">
        <v>16058.88</v>
      </c>
      <c r="AJ315" s="2">
        <v>5365.3</v>
      </c>
      <c r="AK315" s="2">
        <v>9315.84</v>
      </c>
      <c r="AL315" s="2"/>
      <c r="AM315" s="2">
        <v>3074.73</v>
      </c>
      <c r="AN315" s="2">
        <v>16182.33</v>
      </c>
      <c r="AO315" s="2">
        <v>3319.23</v>
      </c>
      <c r="AP315" s="2">
        <v>836.05399999999997</v>
      </c>
      <c r="AQ315" s="2"/>
      <c r="AR315" s="2">
        <v>800.3</v>
      </c>
      <c r="AS315" s="2">
        <v>3492.8</v>
      </c>
      <c r="AT315" s="2">
        <v>6228.95</v>
      </c>
      <c r="AU315" s="2">
        <v>3994.13</v>
      </c>
      <c r="AV315" s="2">
        <v>2035.91</v>
      </c>
      <c r="AW315" s="2"/>
      <c r="AX315" s="2"/>
      <c r="AY315" s="2">
        <v>14539.6</v>
      </c>
      <c r="AZ315" s="2">
        <v>16165.05</v>
      </c>
      <c r="BA315" s="2">
        <v>4272.34</v>
      </c>
      <c r="BB315" s="2"/>
      <c r="BC315" s="2">
        <v>46448.74</v>
      </c>
      <c r="BD315" s="2">
        <v>1184.55</v>
      </c>
      <c r="BE315" s="2">
        <v>10334.469999999999</v>
      </c>
      <c r="BF315" s="2">
        <v>1065.25</v>
      </c>
      <c r="BG315" s="2">
        <v>38037.5</v>
      </c>
      <c r="BH315" s="2">
        <v>3656.94</v>
      </c>
      <c r="BI315" s="2">
        <v>5019.6499999999996</v>
      </c>
      <c r="BJ315" s="2"/>
      <c r="BK315" s="2">
        <v>1817.08</v>
      </c>
      <c r="BL315" s="2">
        <v>4965.5200000000004</v>
      </c>
      <c r="BM315" s="2">
        <v>1240.69</v>
      </c>
      <c r="BN315" s="2">
        <v>429.14</v>
      </c>
      <c r="BO315" s="2">
        <v>6423.18</v>
      </c>
      <c r="BP315" s="2">
        <v>7339.73</v>
      </c>
      <c r="BQ315" s="2"/>
      <c r="BR315" s="2"/>
      <c r="BS315" s="2">
        <v>63558.32</v>
      </c>
      <c r="BT315" s="2">
        <v>250.12</v>
      </c>
      <c r="BU315" s="2">
        <v>603.63</v>
      </c>
      <c r="BV315" s="2">
        <v>5394.7</v>
      </c>
      <c r="BW315" s="2">
        <v>2764.36</v>
      </c>
      <c r="BX315" s="2">
        <v>1339.15</v>
      </c>
      <c r="BY315" s="2">
        <v>618.92999999999995</v>
      </c>
      <c r="BZ315" s="2">
        <v>13092.51</v>
      </c>
      <c r="CA315" s="2">
        <v>5640.91</v>
      </c>
      <c r="CB315" s="2"/>
      <c r="CC315" s="2"/>
      <c r="CD315" s="2">
        <v>17983.03</v>
      </c>
      <c r="CE315" s="2"/>
      <c r="CF315" s="2"/>
      <c r="CG315" s="2">
        <v>1767.59</v>
      </c>
      <c r="CH315" s="2"/>
      <c r="CI315" s="2">
        <v>2602.64</v>
      </c>
      <c r="CJ315" s="2" t="s">
        <v>2</v>
      </c>
      <c r="CK315" s="2">
        <v>27199.119999999999</v>
      </c>
      <c r="CL315" s="2"/>
      <c r="CM315" s="2">
        <v>1017.52</v>
      </c>
      <c r="CN315" s="2">
        <v>570.29</v>
      </c>
      <c r="CO315" s="2" t="s">
        <v>2</v>
      </c>
      <c r="CP315" s="2"/>
      <c r="CQ315" s="2"/>
      <c r="CR315" s="2">
        <v>1533.96</v>
      </c>
      <c r="CS315" s="2">
        <v>970.02</v>
      </c>
      <c r="CT315" s="2"/>
      <c r="CU315" s="2" t="s">
        <v>2</v>
      </c>
      <c r="CV315" s="2">
        <v>2935.49</v>
      </c>
      <c r="CW315" s="2">
        <v>7472.03</v>
      </c>
      <c r="CX315" s="2">
        <v>5028.8999999999996</v>
      </c>
      <c r="CY315" s="2">
        <v>5747.12</v>
      </c>
      <c r="CZ315" s="2">
        <v>14918.57</v>
      </c>
      <c r="DA315" s="2">
        <v>817.95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</row>
    <row r="316" spans="1:218" x14ac:dyDescent="0.25">
      <c r="A316" s="1">
        <v>41715</v>
      </c>
      <c r="B316" s="2">
        <v>1862.3</v>
      </c>
      <c r="C316" s="2">
        <v>6592.37</v>
      </c>
      <c r="D316" s="2"/>
      <c r="E316" s="2">
        <v>9197.81</v>
      </c>
      <c r="F316" s="2">
        <v>3052.86</v>
      </c>
      <c r="G316" s="2">
        <v>326.26</v>
      </c>
      <c r="H316" s="2">
        <v>3555.14</v>
      </c>
      <c r="I316" s="2"/>
      <c r="J316" s="2">
        <v>4277.0600000000004</v>
      </c>
      <c r="K316" s="2">
        <v>1163.8499999999999</v>
      </c>
      <c r="L316" s="2">
        <v>2119.2449999999999</v>
      </c>
      <c r="M316" s="2">
        <v>20858.84</v>
      </c>
      <c r="N316" s="2">
        <v>21535.7</v>
      </c>
      <c r="O316" s="2">
        <v>5331.1</v>
      </c>
      <c r="P316" s="2">
        <v>8187.15</v>
      </c>
      <c r="Q316" s="2">
        <v>844.24</v>
      </c>
      <c r="R316" s="2">
        <v>1928.43</v>
      </c>
      <c r="S316" s="2">
        <v>16315.19</v>
      </c>
      <c r="T316" s="2">
        <v>9992.5</v>
      </c>
      <c r="U316" s="2"/>
      <c r="V316" s="2">
        <v>14315.22</v>
      </c>
      <c r="W316" s="2">
        <v>313.13</v>
      </c>
      <c r="X316" s="2">
        <v>1350.48</v>
      </c>
      <c r="Y316" s="2">
        <v>1009.48</v>
      </c>
      <c r="Z316" s="2">
        <v>2835.82</v>
      </c>
      <c r="AA316" s="2">
        <v>388.34</v>
      </c>
      <c r="AB316" s="2">
        <v>688.35</v>
      </c>
      <c r="AC316" s="2">
        <v>2439.73</v>
      </c>
      <c r="AD316" s="2">
        <v>1377.29</v>
      </c>
      <c r="AE316" s="2">
        <v>3043.01</v>
      </c>
      <c r="AF316" s="2">
        <v>4903.5</v>
      </c>
      <c r="AG316" s="2">
        <v>7291.08</v>
      </c>
      <c r="AH316" s="2">
        <v>8708.4</v>
      </c>
      <c r="AI316" s="2">
        <v>16329.01</v>
      </c>
      <c r="AJ316" s="2">
        <v>5285.1</v>
      </c>
      <c r="AK316" s="2">
        <v>9358.9599999999991</v>
      </c>
      <c r="AL316" s="2"/>
      <c r="AM316" s="2">
        <v>3093.53</v>
      </c>
      <c r="AN316" s="2">
        <v>16846.54</v>
      </c>
      <c r="AO316" s="2">
        <v>3353.29</v>
      </c>
      <c r="AP316" s="2">
        <v>840.19600000000003</v>
      </c>
      <c r="AQ316" s="2"/>
      <c r="AR316" s="2">
        <v>806.78</v>
      </c>
      <c r="AS316" s="2">
        <v>3537.2</v>
      </c>
      <c r="AT316" s="2">
        <v>6242.63</v>
      </c>
      <c r="AU316" s="2">
        <v>3972.41</v>
      </c>
      <c r="AV316" s="2">
        <v>2072.39</v>
      </c>
      <c r="AW316" s="2"/>
      <c r="AX316" s="2"/>
      <c r="AY316" s="2">
        <v>14359.16</v>
      </c>
      <c r="AZ316" s="2">
        <v>16270.34</v>
      </c>
      <c r="BA316" s="2">
        <v>4301.28</v>
      </c>
      <c r="BB316" s="2"/>
      <c r="BC316" s="2">
        <v>46847.12</v>
      </c>
      <c r="BD316" s="2">
        <v>1196.25</v>
      </c>
      <c r="BE316" s="2">
        <v>10399.44</v>
      </c>
      <c r="BF316" s="2">
        <v>1119.24</v>
      </c>
      <c r="BG316" s="2" t="s">
        <v>2</v>
      </c>
      <c r="BH316" s="2">
        <v>3678.32</v>
      </c>
      <c r="BI316" s="2" t="s">
        <v>2</v>
      </c>
      <c r="BJ316" s="2"/>
      <c r="BK316" s="2">
        <v>1815.16</v>
      </c>
      <c r="BL316" s="2">
        <v>4942.71</v>
      </c>
      <c r="BM316" s="2">
        <v>1288.3</v>
      </c>
      <c r="BN316" s="2">
        <v>435.38</v>
      </c>
      <c r="BO316" s="2">
        <v>6402.65</v>
      </c>
      <c r="BP316" s="2">
        <v>7477.54</v>
      </c>
      <c r="BQ316" s="2"/>
      <c r="BR316" s="2"/>
      <c r="BS316" s="2">
        <v>64311.15</v>
      </c>
      <c r="BT316" s="2">
        <v>250.26</v>
      </c>
      <c r="BU316" s="2">
        <v>606.49</v>
      </c>
      <c r="BV316" s="2">
        <v>5410.12</v>
      </c>
      <c r="BW316" s="2">
        <v>2756.27</v>
      </c>
      <c r="BX316" s="2">
        <v>1367.65</v>
      </c>
      <c r="BY316" s="2">
        <v>608.53</v>
      </c>
      <c r="BZ316" s="2">
        <v>13065.78</v>
      </c>
      <c r="CA316" s="2">
        <v>5673.51</v>
      </c>
      <c r="CB316" s="2"/>
      <c r="CC316" s="2"/>
      <c r="CD316" s="2">
        <v>17983.18</v>
      </c>
      <c r="CE316" s="2"/>
      <c r="CF316" s="2"/>
      <c r="CG316" s="2">
        <v>1765.5</v>
      </c>
      <c r="CH316" s="2"/>
      <c r="CI316" s="2">
        <v>2614.3200000000002</v>
      </c>
      <c r="CJ316" s="2">
        <v>1273.01</v>
      </c>
      <c r="CK316" s="2">
        <v>27316.53</v>
      </c>
      <c r="CL316" s="2"/>
      <c r="CM316" s="2">
        <v>1022.1</v>
      </c>
      <c r="CN316" s="2">
        <v>570.89</v>
      </c>
      <c r="CO316" s="2" t="s">
        <v>2</v>
      </c>
      <c r="CP316" s="2"/>
      <c r="CQ316" s="2"/>
      <c r="CR316" s="2">
        <v>1553.52</v>
      </c>
      <c r="CS316" s="2">
        <v>978.16</v>
      </c>
      <c r="CT316" s="2"/>
      <c r="CU316" s="2" t="s">
        <v>2</v>
      </c>
      <c r="CV316" s="2">
        <v>2951.76</v>
      </c>
      <c r="CW316" s="2">
        <v>7506.71</v>
      </c>
      <c r="CX316" s="2">
        <v>5059.59</v>
      </c>
      <c r="CY316" s="2">
        <v>5822.11</v>
      </c>
      <c r="CZ316" s="2">
        <v>14805.47</v>
      </c>
      <c r="DA316" s="2">
        <v>821.01</v>
      </c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</row>
    <row r="317" spans="1:218" x14ac:dyDescent="0.25">
      <c r="A317" s="1">
        <v>41716</v>
      </c>
      <c r="B317" s="2">
        <v>1873.76</v>
      </c>
      <c r="C317" s="2">
        <v>6628.2</v>
      </c>
      <c r="D317" s="2"/>
      <c r="E317" s="2">
        <v>9315.07</v>
      </c>
      <c r="F317" s="2">
        <v>3096.29</v>
      </c>
      <c r="G317" s="2">
        <v>329.46</v>
      </c>
      <c r="H317" s="2">
        <v>3572.48</v>
      </c>
      <c r="I317" s="2"/>
      <c r="J317" s="2">
        <v>4341.84</v>
      </c>
      <c r="K317" s="2">
        <v>1175.1600000000001</v>
      </c>
      <c r="L317" s="2">
        <v>2130.2739999999999</v>
      </c>
      <c r="M317" s="2">
        <v>21179.71</v>
      </c>
      <c r="N317" s="2">
        <v>21606.98</v>
      </c>
      <c r="O317" s="2">
        <v>5362.2</v>
      </c>
      <c r="P317" s="2">
        <v>8286.3700000000008</v>
      </c>
      <c r="Q317" s="2">
        <v>849</v>
      </c>
      <c r="R317" s="2">
        <v>1946.14</v>
      </c>
      <c r="S317" s="2">
        <v>16367.12</v>
      </c>
      <c r="T317" s="2">
        <v>10109.299999999999</v>
      </c>
      <c r="U317" s="2"/>
      <c r="V317" s="2">
        <v>14372.46</v>
      </c>
      <c r="W317" s="2">
        <v>317.3</v>
      </c>
      <c r="X317" s="2">
        <v>1362.08</v>
      </c>
      <c r="Y317" s="2">
        <v>1016.14</v>
      </c>
      <c r="Z317" s="2">
        <v>2863.72</v>
      </c>
      <c r="AA317" s="2">
        <v>391.35</v>
      </c>
      <c r="AB317" s="2">
        <v>694.23</v>
      </c>
      <c r="AC317" s="2">
        <v>2493.9899999999998</v>
      </c>
      <c r="AD317" s="2">
        <v>1381.21</v>
      </c>
      <c r="AE317" s="2">
        <v>3087.81</v>
      </c>
      <c r="AF317" s="2">
        <v>4895.5</v>
      </c>
      <c r="AG317" s="2">
        <v>7362.86</v>
      </c>
      <c r="AH317" s="2">
        <v>8759.5499999999993</v>
      </c>
      <c r="AI317" s="2">
        <v>16511.61</v>
      </c>
      <c r="AJ317" s="2">
        <v>5315.1</v>
      </c>
      <c r="AK317" s="2">
        <v>9384.61</v>
      </c>
      <c r="AL317" s="2"/>
      <c r="AM317" s="2">
        <v>3101.86</v>
      </c>
      <c r="AN317" s="2">
        <v>17167.59</v>
      </c>
      <c r="AO317" s="2">
        <v>3401.34</v>
      </c>
      <c r="AP317" s="2">
        <v>842.53300000000002</v>
      </c>
      <c r="AQ317" s="2"/>
      <c r="AR317" s="2">
        <v>817.56</v>
      </c>
      <c r="AS317" s="2">
        <v>3582.03</v>
      </c>
      <c r="AT317" s="2">
        <v>6276.74</v>
      </c>
      <c r="AU317" s="2">
        <v>3999.18</v>
      </c>
      <c r="AV317" s="2">
        <v>2097.91</v>
      </c>
      <c r="AW317" s="2"/>
      <c r="AX317" s="2"/>
      <c r="AY317" s="2">
        <v>14533.25</v>
      </c>
      <c r="AZ317" s="2">
        <v>16369.94</v>
      </c>
      <c r="BA317" s="2">
        <v>4334.66</v>
      </c>
      <c r="BB317" s="2"/>
      <c r="BC317" s="2">
        <v>47198.13</v>
      </c>
      <c r="BD317" s="2">
        <v>1205.04</v>
      </c>
      <c r="BE317" s="2">
        <v>10449.5</v>
      </c>
      <c r="BF317" s="2">
        <v>1164.3800000000001</v>
      </c>
      <c r="BG317" s="2">
        <v>38863.040000000001</v>
      </c>
      <c r="BH317" s="2">
        <v>3708.26</v>
      </c>
      <c r="BI317" s="2">
        <v>5063.8</v>
      </c>
      <c r="BJ317" s="2"/>
      <c r="BK317" s="2">
        <v>1820.7</v>
      </c>
      <c r="BL317" s="2">
        <v>4963.04</v>
      </c>
      <c r="BM317" s="2">
        <v>1340.15</v>
      </c>
      <c r="BN317" s="2">
        <v>438.2</v>
      </c>
      <c r="BO317" s="2">
        <v>6471.12</v>
      </c>
      <c r="BP317" s="2">
        <v>7565.63</v>
      </c>
      <c r="BQ317" s="2"/>
      <c r="BR317" s="2"/>
      <c r="BS317" s="2">
        <v>65727.69</v>
      </c>
      <c r="BT317" s="2">
        <v>252.75</v>
      </c>
      <c r="BU317" s="2">
        <v>608.44000000000005</v>
      </c>
      <c r="BV317" s="2">
        <v>5431.64</v>
      </c>
      <c r="BW317" s="2">
        <v>2777.17</v>
      </c>
      <c r="BX317" s="2">
        <v>1377.79</v>
      </c>
      <c r="BY317" s="2">
        <v>608.47</v>
      </c>
      <c r="BZ317" s="2">
        <v>13090.72</v>
      </c>
      <c r="CA317" s="2">
        <v>5709.01</v>
      </c>
      <c r="CB317" s="2"/>
      <c r="CC317" s="2"/>
      <c r="CD317" s="2">
        <v>18180.45</v>
      </c>
      <c r="CE317" s="2"/>
      <c r="CF317" s="2"/>
      <c r="CG317" s="2">
        <v>1777.04</v>
      </c>
      <c r="CH317" s="2"/>
      <c r="CI317" s="2">
        <v>2640.13</v>
      </c>
      <c r="CJ317" s="2">
        <v>1275.75</v>
      </c>
      <c r="CK317" s="2">
        <v>27373.02</v>
      </c>
      <c r="CL317" s="2"/>
      <c r="CM317" s="2">
        <v>1033.1300000000001</v>
      </c>
      <c r="CN317" s="2">
        <v>575.38</v>
      </c>
      <c r="CO317" s="2" t="s">
        <v>2</v>
      </c>
      <c r="CP317" s="2"/>
      <c r="CQ317" s="2"/>
      <c r="CR317" s="2">
        <v>1574.95</v>
      </c>
      <c r="CS317" s="2">
        <v>988.81</v>
      </c>
      <c r="CT317" s="2"/>
      <c r="CU317" s="2" t="s">
        <v>2</v>
      </c>
      <c r="CV317" s="2">
        <v>2969.31</v>
      </c>
      <c r="CW317" s="2">
        <v>7561.79</v>
      </c>
      <c r="CX317" s="2">
        <v>5096.74</v>
      </c>
      <c r="CY317" s="2">
        <v>5883.48</v>
      </c>
      <c r="CZ317" s="2">
        <v>14804.01</v>
      </c>
      <c r="DA317" s="2">
        <v>824.5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</row>
    <row r="318" spans="1:218" x14ac:dyDescent="0.25">
      <c r="A318" s="1">
        <v>41717</v>
      </c>
      <c r="B318" s="2">
        <v>1874.14</v>
      </c>
      <c r="C318" s="2">
        <v>6609.46</v>
      </c>
      <c r="D318" s="2"/>
      <c r="E318" s="2">
        <v>9325.93</v>
      </c>
      <c r="F318" s="2">
        <v>3089.3</v>
      </c>
      <c r="G318" s="2">
        <v>328.85</v>
      </c>
      <c r="H318" s="2">
        <v>3564.77</v>
      </c>
      <c r="I318" s="2"/>
      <c r="J318" s="2">
        <v>4329.4799999999996</v>
      </c>
      <c r="K318" s="2">
        <v>1180.8800000000001</v>
      </c>
      <c r="L318" s="2">
        <v>2116.9380000000001</v>
      </c>
      <c r="M318" s="2">
        <v>21079.15</v>
      </c>
      <c r="N318" s="2">
        <v>21614.53</v>
      </c>
      <c r="O318" s="2">
        <v>5356.9</v>
      </c>
      <c r="P318" s="2">
        <v>8264.81</v>
      </c>
      <c r="Q318" s="2">
        <v>849.69</v>
      </c>
      <c r="R318" s="2">
        <v>1948.15</v>
      </c>
      <c r="S318" s="2">
        <v>16398.86</v>
      </c>
      <c r="T318" s="2">
        <v>10135.5</v>
      </c>
      <c r="U318" s="2"/>
      <c r="V318" s="2">
        <v>14380.91</v>
      </c>
      <c r="W318" s="2">
        <v>316.66000000000003</v>
      </c>
      <c r="X318" s="2">
        <v>1362.94</v>
      </c>
      <c r="Y318" s="2">
        <v>1016.3</v>
      </c>
      <c r="Z318" s="2">
        <v>2854.89</v>
      </c>
      <c r="AA318" s="2">
        <v>390.5</v>
      </c>
      <c r="AB318" s="2">
        <v>699.09</v>
      </c>
      <c r="AC318" s="2">
        <v>2506.21</v>
      </c>
      <c r="AD318" s="2">
        <v>1381.12</v>
      </c>
      <c r="AE318" s="2">
        <v>3090.88</v>
      </c>
      <c r="AF318" s="2">
        <v>4838.18</v>
      </c>
      <c r="AG318" s="2">
        <v>7375.4</v>
      </c>
      <c r="AH318" s="2">
        <v>8749.7999999999993</v>
      </c>
      <c r="AI318" s="2">
        <v>16547.96</v>
      </c>
      <c r="AJ318" s="2">
        <v>5310.6</v>
      </c>
      <c r="AK318" s="2">
        <v>9381.93</v>
      </c>
      <c r="AL318" s="2"/>
      <c r="AM318" s="2">
        <v>3082.45</v>
      </c>
      <c r="AN318" s="2">
        <v>17109.849999999999</v>
      </c>
      <c r="AO318" s="2">
        <v>3395.03</v>
      </c>
      <c r="AP318" s="2">
        <v>838.00199999999995</v>
      </c>
      <c r="AQ318" s="2"/>
      <c r="AR318" s="2">
        <v>815.53</v>
      </c>
      <c r="AS318" s="2">
        <v>3585.68</v>
      </c>
      <c r="AT318" s="2">
        <v>6287.02</v>
      </c>
      <c r="AU318" s="2">
        <v>4012.01</v>
      </c>
      <c r="AV318" s="2">
        <v>2106.67</v>
      </c>
      <c r="AW318" s="2"/>
      <c r="AX318" s="2"/>
      <c r="AY318" s="2">
        <v>14663.54</v>
      </c>
      <c r="AZ318" s="2">
        <v>16363.32</v>
      </c>
      <c r="BA318" s="2">
        <v>4334.3</v>
      </c>
      <c r="BB318" s="2"/>
      <c r="BC318" s="2">
        <v>47121.440000000002</v>
      </c>
      <c r="BD318" s="2">
        <v>1205.3599999999999</v>
      </c>
      <c r="BE318" s="2">
        <v>10443.39</v>
      </c>
      <c r="BF318" s="2">
        <v>1177.77</v>
      </c>
      <c r="BG318" s="2">
        <v>39339.68</v>
      </c>
      <c r="BH318" s="2">
        <v>3709.01</v>
      </c>
      <c r="BI318" s="2">
        <v>5055.3999999999996</v>
      </c>
      <c r="BJ318" s="2"/>
      <c r="BK318" s="2">
        <v>1821.33</v>
      </c>
      <c r="BL318" s="2">
        <v>4969.7299999999996</v>
      </c>
      <c r="BM318" s="2">
        <v>1352.4</v>
      </c>
      <c r="BN318" s="2">
        <v>438.94</v>
      </c>
      <c r="BO318" s="2">
        <v>6487.91</v>
      </c>
      <c r="BP318" s="2">
        <v>7554.48</v>
      </c>
      <c r="BQ318" s="2"/>
      <c r="BR318" s="2"/>
      <c r="BS318" s="2">
        <v>66023.06</v>
      </c>
      <c r="BT318" s="2">
        <v>252.99</v>
      </c>
      <c r="BU318" s="2">
        <v>609.49</v>
      </c>
      <c r="BV318" s="2">
        <v>5428.65</v>
      </c>
      <c r="BW318" s="2">
        <v>2779.44</v>
      </c>
      <c r="BX318" s="2">
        <v>1379.42</v>
      </c>
      <c r="BY318" s="2">
        <v>607.41999999999996</v>
      </c>
      <c r="BZ318" s="2">
        <v>13124.66</v>
      </c>
      <c r="CA318" s="2">
        <v>5698.3</v>
      </c>
      <c r="CB318" s="2"/>
      <c r="CC318" s="2"/>
      <c r="CD318" s="2">
        <v>18155.07</v>
      </c>
      <c r="CE318" s="2"/>
      <c r="CF318" s="2"/>
      <c r="CG318" s="2">
        <v>1765.17</v>
      </c>
      <c r="CH318" s="2"/>
      <c r="CI318" s="2">
        <v>2632.81</v>
      </c>
      <c r="CJ318" s="2">
        <v>1282.67</v>
      </c>
      <c r="CK318" s="2">
        <v>27365.85</v>
      </c>
      <c r="CL318" s="2"/>
      <c r="CM318" s="2">
        <v>1035.48</v>
      </c>
      <c r="CN318" s="2">
        <v>577.9</v>
      </c>
      <c r="CO318" s="2" t="s">
        <v>2</v>
      </c>
      <c r="CP318" s="2"/>
      <c r="CQ318" s="2"/>
      <c r="CR318" s="2">
        <v>1573.34</v>
      </c>
      <c r="CS318" s="2">
        <v>991.84</v>
      </c>
      <c r="CT318" s="2"/>
      <c r="CU318" s="2" t="s">
        <v>2</v>
      </c>
      <c r="CV318" s="2">
        <v>2972.39</v>
      </c>
      <c r="CW318" s="2">
        <v>7570.56</v>
      </c>
      <c r="CX318" s="2">
        <v>5107.2700000000004</v>
      </c>
      <c r="CY318" s="2">
        <v>5913.03</v>
      </c>
      <c r="CZ318" s="2">
        <v>14678.36</v>
      </c>
      <c r="DA318" s="2">
        <v>825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</row>
    <row r="319" spans="1:218" x14ac:dyDescent="0.25">
      <c r="A319" s="1">
        <v>41718</v>
      </c>
      <c r="B319" s="2">
        <v>1873.49</v>
      </c>
      <c r="C319" s="2">
        <v>6573.13</v>
      </c>
      <c r="D319" s="2"/>
      <c r="E319" s="2">
        <v>9296.9</v>
      </c>
      <c r="F319" s="2">
        <v>3088.9</v>
      </c>
      <c r="G319" s="2">
        <v>327.74</v>
      </c>
      <c r="H319" s="2">
        <v>3547.54</v>
      </c>
      <c r="I319" s="2"/>
      <c r="J319" s="2">
        <v>4328.18</v>
      </c>
      <c r="K319" s="2">
        <v>1171.3900000000001</v>
      </c>
      <c r="L319" s="2">
        <v>2126.0450000000001</v>
      </c>
      <c r="M319" s="2">
        <v>21101.07</v>
      </c>
      <c r="N319" s="2">
        <v>21475.48</v>
      </c>
      <c r="O319" s="2">
        <v>5355.6</v>
      </c>
      <c r="P319" s="2">
        <v>8261.69</v>
      </c>
      <c r="Q319" s="2">
        <v>851.54</v>
      </c>
      <c r="R319" s="2">
        <v>1934.63</v>
      </c>
      <c r="S319" s="2">
        <v>16338.94</v>
      </c>
      <c r="T319" s="2">
        <v>10085.5</v>
      </c>
      <c r="U319" s="2"/>
      <c r="V319" s="2">
        <v>14377.61</v>
      </c>
      <c r="W319" s="2">
        <v>316.22000000000003</v>
      </c>
      <c r="X319" s="2">
        <v>1352.47</v>
      </c>
      <c r="Y319" s="2">
        <v>1013.2</v>
      </c>
      <c r="Z319" s="2">
        <v>2848.44</v>
      </c>
      <c r="AA319" s="2">
        <v>390.82</v>
      </c>
      <c r="AB319" s="2">
        <v>694.03</v>
      </c>
      <c r="AC319" s="2">
        <v>2483.71</v>
      </c>
      <c r="AD319" s="2">
        <v>1361.47</v>
      </c>
      <c r="AE319" s="2">
        <v>3080.49</v>
      </c>
      <c r="AF319" s="2">
        <v>4808.93</v>
      </c>
      <c r="AG319" s="2">
        <v>7310.71</v>
      </c>
      <c r="AH319" s="2">
        <v>8638.59</v>
      </c>
      <c r="AI319" s="2">
        <v>16391.82</v>
      </c>
      <c r="AJ319" s="2">
        <v>5309.4</v>
      </c>
      <c r="AK319" s="2">
        <v>9363.61</v>
      </c>
      <c r="AL319" s="2"/>
      <c r="AM319" s="2">
        <v>3079.57</v>
      </c>
      <c r="AN319" s="2">
        <v>17119.419999999998</v>
      </c>
      <c r="AO319" s="2">
        <v>3393.83</v>
      </c>
      <c r="AP319" s="2">
        <v>836.37900000000002</v>
      </c>
      <c r="AQ319" s="2"/>
      <c r="AR319" s="2">
        <v>815.5</v>
      </c>
      <c r="AS319" s="2">
        <v>3574.37</v>
      </c>
      <c r="AT319" s="2">
        <v>6291.44</v>
      </c>
      <c r="AU319" s="2">
        <v>4003.55</v>
      </c>
      <c r="AV319" s="2">
        <v>2099.6999999999998</v>
      </c>
      <c r="AW319" s="2"/>
      <c r="AX319" s="2"/>
      <c r="AY319" s="2">
        <v>14548.76</v>
      </c>
      <c r="AZ319" s="2">
        <v>16353.98</v>
      </c>
      <c r="BA319" s="2">
        <v>4329.6099999999997</v>
      </c>
      <c r="BB319" s="2"/>
      <c r="BC319" s="2">
        <v>46685.15</v>
      </c>
      <c r="BD319" s="2">
        <v>1200.9100000000001</v>
      </c>
      <c r="BE319" s="2">
        <v>10408.51</v>
      </c>
      <c r="BF319" s="2">
        <v>1157.19</v>
      </c>
      <c r="BG319" s="2">
        <v>39770.65</v>
      </c>
      <c r="BH319" s="2">
        <v>3705.31</v>
      </c>
      <c r="BI319" s="2">
        <v>5045</v>
      </c>
      <c r="BJ319" s="2"/>
      <c r="BK319" s="2">
        <v>1818.17</v>
      </c>
      <c r="BL319" s="2">
        <v>4899.96</v>
      </c>
      <c r="BM319" s="2">
        <v>1325.45</v>
      </c>
      <c r="BN319" s="2">
        <v>435.82</v>
      </c>
      <c r="BO319" s="2">
        <v>6449.51</v>
      </c>
      <c r="BP319" s="2">
        <v>7502.54</v>
      </c>
      <c r="BQ319" s="2"/>
      <c r="BR319" s="2"/>
      <c r="BS319" s="2">
        <v>65835.88</v>
      </c>
      <c r="BT319" s="2">
        <v>251</v>
      </c>
      <c r="BU319" s="2">
        <v>608.75</v>
      </c>
      <c r="BV319" s="2">
        <v>5385.85</v>
      </c>
      <c r="BW319" s="2">
        <v>2779.54</v>
      </c>
      <c r="BX319" s="2">
        <v>1365.67</v>
      </c>
      <c r="BY319" s="2">
        <v>593.66999999999996</v>
      </c>
      <c r="BZ319" s="2">
        <v>13119.78</v>
      </c>
      <c r="CA319" s="2">
        <v>5673.74</v>
      </c>
      <c r="CB319" s="2"/>
      <c r="CC319" s="2"/>
      <c r="CD319" s="2">
        <v>18120.04</v>
      </c>
      <c r="CE319" s="2"/>
      <c r="CF319" s="2"/>
      <c r="CG319" s="2">
        <v>1772.05</v>
      </c>
      <c r="CH319" s="2"/>
      <c r="CI319" s="2">
        <v>2627.96</v>
      </c>
      <c r="CJ319" s="2">
        <v>1282.07</v>
      </c>
      <c r="CK319" s="2">
        <v>27366.71</v>
      </c>
      <c r="CL319" s="2"/>
      <c r="CM319" s="2">
        <v>1030.96</v>
      </c>
      <c r="CN319" s="2">
        <v>575.33000000000004</v>
      </c>
      <c r="CO319" s="2" t="s">
        <v>2</v>
      </c>
      <c r="CP319" s="2"/>
      <c r="CQ319" s="2"/>
      <c r="CR319" s="2">
        <v>1570.22</v>
      </c>
      <c r="CS319" s="2">
        <v>989.32</v>
      </c>
      <c r="CT319" s="2"/>
      <c r="CU319" s="2" t="s">
        <v>2</v>
      </c>
      <c r="CV319" s="2">
        <v>2966.11</v>
      </c>
      <c r="CW319" s="2">
        <v>7581.23</v>
      </c>
      <c r="CX319" s="2">
        <v>5115.93</v>
      </c>
      <c r="CY319" s="2">
        <v>6012.59</v>
      </c>
      <c r="CZ319" s="2">
        <v>14508.17</v>
      </c>
      <c r="DA319" s="2">
        <v>824.87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</row>
    <row r="320" spans="1:218" x14ac:dyDescent="0.25">
      <c r="A320" s="1">
        <v>41719</v>
      </c>
      <c r="B320" s="2">
        <v>1883.97</v>
      </c>
      <c r="C320" s="2">
        <v>6572.09</v>
      </c>
      <c r="D320" s="2"/>
      <c r="E320" s="2">
        <v>9376.94</v>
      </c>
      <c r="F320" s="2">
        <v>3110.39</v>
      </c>
      <c r="G320" s="2">
        <v>329.11</v>
      </c>
      <c r="H320" s="2">
        <v>3543.62</v>
      </c>
      <c r="I320" s="2"/>
      <c r="J320" s="2">
        <v>4353.3900000000003</v>
      </c>
      <c r="K320" s="2" t="s">
        <v>2</v>
      </c>
      <c r="L320" s="2">
        <v>2148.9140000000002</v>
      </c>
      <c r="M320" s="2">
        <v>21204.32</v>
      </c>
      <c r="N320" s="2">
        <v>21470.31</v>
      </c>
      <c r="O320" s="2">
        <v>5338.1</v>
      </c>
      <c r="P320" s="2">
        <v>8329.59</v>
      </c>
      <c r="Q320" s="2">
        <v>858.13</v>
      </c>
      <c r="R320" s="2">
        <v>1935.18</v>
      </c>
      <c r="S320" s="2">
        <v>16262.19</v>
      </c>
      <c r="T320" s="2">
        <v>10157.5</v>
      </c>
      <c r="U320" s="2"/>
      <c r="V320" s="2">
        <v>14406.86</v>
      </c>
      <c r="W320" s="2">
        <v>318.07</v>
      </c>
      <c r="X320" s="2">
        <v>1354.89</v>
      </c>
      <c r="Y320" s="2">
        <v>1017.78</v>
      </c>
      <c r="Z320" s="2">
        <v>2866.07</v>
      </c>
      <c r="AA320" s="2">
        <v>393.55</v>
      </c>
      <c r="AB320" s="2">
        <v>686.1</v>
      </c>
      <c r="AC320" s="2">
        <v>2490.1799999999998</v>
      </c>
      <c r="AD320" s="2">
        <v>1364.15</v>
      </c>
      <c r="AE320" s="2">
        <v>3094.35</v>
      </c>
      <c r="AF320" s="2">
        <v>4736.2969999999996</v>
      </c>
      <c r="AG320" s="2">
        <v>7256.26</v>
      </c>
      <c r="AH320" s="2">
        <v>8642.82</v>
      </c>
      <c r="AI320" s="2">
        <v>16443.53</v>
      </c>
      <c r="AJ320" s="2">
        <v>5290.3</v>
      </c>
      <c r="AK320" s="2">
        <v>9462.2000000000007</v>
      </c>
      <c r="AL320" s="2"/>
      <c r="AM320" s="2">
        <v>3090.03</v>
      </c>
      <c r="AN320" s="2">
        <v>17275.11</v>
      </c>
      <c r="AO320" s="2">
        <v>3412.25</v>
      </c>
      <c r="AP320" s="2">
        <v>831.11900000000003</v>
      </c>
      <c r="AQ320" s="2"/>
      <c r="AR320" s="2">
        <v>819.7</v>
      </c>
      <c r="AS320" s="2">
        <v>3599.45</v>
      </c>
      <c r="AT320" s="2">
        <v>6308.15</v>
      </c>
      <c r="AU320" s="2">
        <v>3981.64</v>
      </c>
      <c r="AV320" s="2">
        <v>2102.04</v>
      </c>
      <c r="AW320" s="2"/>
      <c r="AX320" s="2"/>
      <c r="AY320" s="2" t="s">
        <v>2</v>
      </c>
      <c r="AZ320" s="2">
        <v>16456.45</v>
      </c>
      <c r="BA320" s="2">
        <v>4344.3900000000003</v>
      </c>
      <c r="BB320" s="2"/>
      <c r="BC320" s="2" t="s">
        <v>2</v>
      </c>
      <c r="BD320" s="2">
        <v>1208.1400000000001</v>
      </c>
      <c r="BE320" s="2">
        <v>10481.91</v>
      </c>
      <c r="BF320" s="2">
        <v>1136.98</v>
      </c>
      <c r="BG320" s="2">
        <v>40098.370000000003</v>
      </c>
      <c r="BH320" s="2">
        <v>3717.36</v>
      </c>
      <c r="BI320" s="2">
        <v>5041.7</v>
      </c>
      <c r="BJ320" s="2"/>
      <c r="BK320" s="2">
        <v>1821.69</v>
      </c>
      <c r="BL320" s="2">
        <v>4944.8100000000004</v>
      </c>
      <c r="BM320" s="2">
        <v>1308.33</v>
      </c>
      <c r="BN320" s="2">
        <v>436.56</v>
      </c>
      <c r="BO320" s="2">
        <v>6441.63</v>
      </c>
      <c r="BP320" s="2">
        <v>7545.86</v>
      </c>
      <c r="BQ320" s="2"/>
      <c r="BR320" s="2"/>
      <c r="BS320" s="2">
        <v>65045.32</v>
      </c>
      <c r="BT320" s="2">
        <v>250.81</v>
      </c>
      <c r="BU320" s="2">
        <v>615.59</v>
      </c>
      <c r="BV320" s="2">
        <v>5435.45</v>
      </c>
      <c r="BW320" s="2">
        <v>2779.54</v>
      </c>
      <c r="BX320" s="2">
        <v>1365.72</v>
      </c>
      <c r="BY320" s="2">
        <v>604.17999999999995</v>
      </c>
      <c r="BZ320" s="2">
        <v>13176.94</v>
      </c>
      <c r="CA320" s="2">
        <v>5715.79</v>
      </c>
      <c r="CB320" s="2"/>
      <c r="CC320" s="2"/>
      <c r="CD320" s="2">
        <v>18204.849999999999</v>
      </c>
      <c r="CE320" s="2"/>
      <c r="CF320" s="2"/>
      <c r="CG320" s="2">
        <v>1779.22</v>
      </c>
      <c r="CH320" s="2"/>
      <c r="CI320" s="2">
        <v>2640.74</v>
      </c>
      <c r="CJ320" s="2" t="s">
        <v>2</v>
      </c>
      <c r="CK320" s="2">
        <v>27210</v>
      </c>
      <c r="CL320" s="2"/>
      <c r="CM320" s="2">
        <v>1037.9100000000001</v>
      </c>
      <c r="CN320" s="2">
        <v>570.34</v>
      </c>
      <c r="CO320" s="2" t="s">
        <v>2</v>
      </c>
      <c r="CP320" s="2"/>
      <c r="CQ320" s="2"/>
      <c r="CR320" s="2">
        <v>1580.9</v>
      </c>
      <c r="CS320" s="2">
        <v>991.79</v>
      </c>
      <c r="CT320" s="2"/>
      <c r="CU320" s="2" t="s">
        <v>2</v>
      </c>
      <c r="CV320" s="2">
        <v>2986.61</v>
      </c>
      <c r="CW320" s="2">
        <v>7595.84</v>
      </c>
      <c r="CX320" s="2">
        <v>5160.6099999999997</v>
      </c>
      <c r="CY320" s="2">
        <v>6086.82</v>
      </c>
      <c r="CZ320" s="2">
        <v>14566.46</v>
      </c>
      <c r="DA320" s="2">
        <v>826.06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</row>
    <row r="321" spans="1:218" x14ac:dyDescent="0.25">
      <c r="A321" s="1">
        <v>41722</v>
      </c>
      <c r="B321" s="2">
        <v>1873.34</v>
      </c>
      <c r="C321" s="2">
        <v>6568.96</v>
      </c>
      <c r="D321" s="2"/>
      <c r="E321" s="2">
        <v>9358.9500000000007</v>
      </c>
      <c r="F321" s="2">
        <v>3098.22</v>
      </c>
      <c r="G321" s="2">
        <v>328</v>
      </c>
      <c r="H321" s="2">
        <v>3538.1</v>
      </c>
      <c r="I321" s="2"/>
      <c r="J321" s="2">
        <v>4332.17</v>
      </c>
      <c r="K321" s="2">
        <v>1171.5999999999999</v>
      </c>
      <c r="L321" s="2">
        <v>2171.5659999999998</v>
      </c>
      <c r="M321" s="2">
        <v>21049.99</v>
      </c>
      <c r="N321" s="2">
        <v>21866.97</v>
      </c>
      <c r="O321" s="2">
        <v>5346.9</v>
      </c>
      <c r="P321" s="2">
        <v>8302.34</v>
      </c>
      <c r="Q321" s="2">
        <v>854.23</v>
      </c>
      <c r="R321" s="2">
        <v>1950.54</v>
      </c>
      <c r="S321" s="2">
        <v>16221.35</v>
      </c>
      <c r="T321" s="2">
        <v>10090</v>
      </c>
      <c r="U321" s="2"/>
      <c r="V321" s="2">
        <v>14402.49</v>
      </c>
      <c r="W321" s="2">
        <v>316.85000000000002</v>
      </c>
      <c r="X321" s="2">
        <v>1353.66</v>
      </c>
      <c r="Y321" s="2">
        <v>1009.97</v>
      </c>
      <c r="Z321" s="2">
        <v>2858.03</v>
      </c>
      <c r="AA321" s="2">
        <v>392.4</v>
      </c>
      <c r="AB321" s="2">
        <v>683.34</v>
      </c>
      <c r="AC321" s="2">
        <v>2479.84</v>
      </c>
      <c r="AD321" s="2">
        <v>1360.29</v>
      </c>
      <c r="AE321" s="2">
        <v>3090.61</v>
      </c>
      <c r="AF321" s="2">
        <v>4727.6170000000002</v>
      </c>
      <c r="AG321" s="2">
        <v>7210.55</v>
      </c>
      <c r="AH321" s="2">
        <v>8605.3799999999992</v>
      </c>
      <c r="AI321" s="2">
        <v>16388.060000000001</v>
      </c>
      <c r="AJ321" s="2">
        <v>5298.3</v>
      </c>
      <c r="AK321" s="2">
        <v>9730.49</v>
      </c>
      <c r="AL321" s="2"/>
      <c r="AM321" s="2">
        <v>3121.39</v>
      </c>
      <c r="AN321" s="2">
        <v>16957.02</v>
      </c>
      <c r="AO321" s="2">
        <v>3398.55</v>
      </c>
      <c r="AP321" s="2">
        <v>828.12199999999996</v>
      </c>
      <c r="AQ321" s="2"/>
      <c r="AR321" s="2">
        <v>817.28</v>
      </c>
      <c r="AS321" s="2">
        <v>3592.33</v>
      </c>
      <c r="AT321" s="2">
        <v>6292.56</v>
      </c>
      <c r="AU321" s="2">
        <v>4047.14</v>
      </c>
      <c r="AV321" s="2">
        <v>2088.73</v>
      </c>
      <c r="AW321" s="2"/>
      <c r="AX321" s="2"/>
      <c r="AY321" s="2">
        <v>14514.28</v>
      </c>
      <c r="AZ321" s="2">
        <v>16380.51</v>
      </c>
      <c r="BA321" s="2">
        <v>4289.49</v>
      </c>
      <c r="BB321" s="2"/>
      <c r="BC321" s="2">
        <v>47011.4</v>
      </c>
      <c r="BD321" s="2">
        <v>1196.7</v>
      </c>
      <c r="BE321" s="2">
        <v>10440.799999999999</v>
      </c>
      <c r="BF321" s="2">
        <v>1161.9100000000001</v>
      </c>
      <c r="BG321" s="2">
        <v>40357</v>
      </c>
      <c r="BH321" s="2">
        <v>3665.58</v>
      </c>
      <c r="BI321" s="2">
        <v>5095.1000000000004</v>
      </c>
      <c r="BJ321" s="2"/>
      <c r="BK321" s="2">
        <v>1834.23</v>
      </c>
      <c r="BL321" s="2">
        <v>4914.87</v>
      </c>
      <c r="BM321" s="2">
        <v>1332.93</v>
      </c>
      <c r="BN321" s="2">
        <v>435.64</v>
      </c>
      <c r="BO321" s="2">
        <v>6403.05</v>
      </c>
      <c r="BP321" s="2">
        <v>7501.7</v>
      </c>
      <c r="BQ321" s="2"/>
      <c r="BR321" s="2"/>
      <c r="BS321" s="2">
        <v>65000.53</v>
      </c>
      <c r="BT321" s="2">
        <v>252.84</v>
      </c>
      <c r="BU321" s="2">
        <v>616.49</v>
      </c>
      <c r="BV321" s="2">
        <v>5414.88</v>
      </c>
      <c r="BW321" s="2">
        <v>2768.89</v>
      </c>
      <c r="BX321" s="2">
        <v>1338.74</v>
      </c>
      <c r="BY321" s="2">
        <v>599.20000000000005</v>
      </c>
      <c r="BZ321" s="2" t="s">
        <v>2</v>
      </c>
      <c r="CA321" s="2">
        <v>5694.79</v>
      </c>
      <c r="CB321" s="2"/>
      <c r="CC321" s="2"/>
      <c r="CD321" s="2">
        <v>18156.97</v>
      </c>
      <c r="CE321" s="2"/>
      <c r="CF321" s="2"/>
      <c r="CG321" s="2">
        <v>1775.92</v>
      </c>
      <c r="CH321" s="2"/>
      <c r="CI321" s="2">
        <v>2633.96</v>
      </c>
      <c r="CJ321" s="2">
        <v>1290.07</v>
      </c>
      <c r="CK321" s="2">
        <v>26765.49</v>
      </c>
      <c r="CL321" s="2"/>
      <c r="CM321" s="2">
        <v>1029.48</v>
      </c>
      <c r="CN321" s="2">
        <v>568.79</v>
      </c>
      <c r="CO321" s="2" t="s">
        <v>2</v>
      </c>
      <c r="CP321" s="2"/>
      <c r="CQ321" s="2"/>
      <c r="CR321" s="2">
        <v>1575.19</v>
      </c>
      <c r="CS321" s="2">
        <v>1003.28</v>
      </c>
      <c r="CT321" s="2"/>
      <c r="CU321" s="2" t="s">
        <v>2</v>
      </c>
      <c r="CV321" s="2">
        <v>2971.05</v>
      </c>
      <c r="CW321" s="2">
        <v>7512.04</v>
      </c>
      <c r="CX321" s="2">
        <v>5151.3100000000004</v>
      </c>
      <c r="CY321" s="2" t="s">
        <v>2</v>
      </c>
      <c r="CZ321" s="2">
        <v>14411.25</v>
      </c>
      <c r="DA321" s="2">
        <v>826.77</v>
      </c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</row>
    <row r="322" spans="1:218" x14ac:dyDescent="0.25">
      <c r="A322" s="1">
        <v>41723</v>
      </c>
      <c r="B322" s="2">
        <v>1871.87</v>
      </c>
      <c r="C322" s="2">
        <v>6604.89</v>
      </c>
      <c r="D322" s="2"/>
      <c r="E322" s="2">
        <v>9372.07</v>
      </c>
      <c r="F322" s="2">
        <v>3104.71</v>
      </c>
      <c r="G322" s="2">
        <v>328.98</v>
      </c>
      <c r="H322" s="2">
        <v>3554.16</v>
      </c>
      <c r="I322" s="2"/>
      <c r="J322" s="2">
        <v>4351.6099999999997</v>
      </c>
      <c r="K322" s="2">
        <v>1170.9000000000001</v>
      </c>
      <c r="L322" s="2">
        <v>2177.3069999999998</v>
      </c>
      <c r="M322" s="2">
        <v>20928.560000000001</v>
      </c>
      <c r="N322" s="2">
        <v>21858.11</v>
      </c>
      <c r="O322" s="2">
        <v>5346.9</v>
      </c>
      <c r="P322" s="2">
        <v>8314.75</v>
      </c>
      <c r="Q322" s="2">
        <v>854.7</v>
      </c>
      <c r="R322" s="2">
        <v>1946.09</v>
      </c>
      <c r="S322" s="2">
        <v>16154.45</v>
      </c>
      <c r="T322" s="2">
        <v>10035.200000000001</v>
      </c>
      <c r="U322" s="2"/>
      <c r="V322" s="2">
        <v>14328.38</v>
      </c>
      <c r="W322" s="2">
        <v>316.99</v>
      </c>
      <c r="X322" s="2">
        <v>1350.77</v>
      </c>
      <c r="Y322" s="2">
        <v>1008.4</v>
      </c>
      <c r="Z322" s="2">
        <v>2870.67</v>
      </c>
      <c r="AA322" s="2">
        <v>393.48</v>
      </c>
      <c r="AB322" s="2">
        <v>682.71</v>
      </c>
      <c r="AC322" s="2">
        <v>2457.56</v>
      </c>
      <c r="AD322" s="2">
        <v>1354.3</v>
      </c>
      <c r="AE322" s="2">
        <v>3084.2</v>
      </c>
      <c r="AF322" s="2">
        <v>4712.7700000000004</v>
      </c>
      <c r="AG322" s="2">
        <v>7225.08</v>
      </c>
      <c r="AH322" s="2">
        <v>8689.2999999999993</v>
      </c>
      <c r="AI322" s="2">
        <v>16278.91</v>
      </c>
      <c r="AJ322" s="2">
        <v>5298.3</v>
      </c>
      <c r="AK322" s="2">
        <v>9779.3700000000008</v>
      </c>
      <c r="AL322" s="2"/>
      <c r="AM322" s="2">
        <v>3112.51</v>
      </c>
      <c r="AN322" s="2">
        <v>17002.98</v>
      </c>
      <c r="AO322" s="2">
        <v>3408.31</v>
      </c>
      <c r="AP322" s="2">
        <v>830.95100000000002</v>
      </c>
      <c r="AQ322" s="2"/>
      <c r="AR322" s="2">
        <v>819.46</v>
      </c>
      <c r="AS322" s="2">
        <v>3591.9</v>
      </c>
      <c r="AT322" s="2">
        <v>6288.83</v>
      </c>
      <c r="AU322" s="2">
        <v>4034</v>
      </c>
      <c r="AV322" s="2">
        <v>2077.79</v>
      </c>
      <c r="AW322" s="2"/>
      <c r="AX322" s="2"/>
      <c r="AY322" s="2">
        <v>14531.79</v>
      </c>
      <c r="AZ322" s="2">
        <v>16407.18</v>
      </c>
      <c r="BA322" s="2">
        <v>4274.32</v>
      </c>
      <c r="BB322" s="2"/>
      <c r="BC322" s="2">
        <v>47477</v>
      </c>
      <c r="BD322" s="2">
        <v>1190.78</v>
      </c>
      <c r="BE322" s="2">
        <v>10436.64</v>
      </c>
      <c r="BF322" s="2">
        <v>1178.29</v>
      </c>
      <c r="BG322" s="2">
        <v>40134.129999999997</v>
      </c>
      <c r="BH322" s="2">
        <v>3659.59</v>
      </c>
      <c r="BI322" s="2">
        <v>5105.3500000000004</v>
      </c>
      <c r="BJ322" s="2"/>
      <c r="BK322" s="2">
        <v>1837.17</v>
      </c>
      <c r="BL322" s="2">
        <v>4926.99</v>
      </c>
      <c r="BM322" s="2">
        <v>1332.76</v>
      </c>
      <c r="BN322" s="2">
        <v>434.36</v>
      </c>
      <c r="BO322" s="2">
        <v>6384.73</v>
      </c>
      <c r="BP322" s="2">
        <v>7450.82</v>
      </c>
      <c r="BQ322" s="2"/>
      <c r="BR322" s="2"/>
      <c r="BS322" s="2">
        <v>65001.02</v>
      </c>
      <c r="BT322" s="2">
        <v>252.31</v>
      </c>
      <c r="BU322" s="2">
        <v>617.84</v>
      </c>
      <c r="BV322" s="2">
        <v>5405.4</v>
      </c>
      <c r="BW322" s="2">
        <v>2764.85</v>
      </c>
      <c r="BX322" s="2" t="s">
        <v>2</v>
      </c>
      <c r="BY322" s="2">
        <v>599</v>
      </c>
      <c r="BZ322" s="2">
        <v>13395.46</v>
      </c>
      <c r="CA322" s="2">
        <v>5703.43</v>
      </c>
      <c r="CB322" s="2"/>
      <c r="CC322" s="2"/>
      <c r="CD322" s="2">
        <v>18356.71</v>
      </c>
      <c r="CE322" s="2"/>
      <c r="CF322" s="2"/>
      <c r="CG322" s="2">
        <v>1766.92</v>
      </c>
      <c r="CH322" s="2"/>
      <c r="CI322" s="2">
        <v>2646.64</v>
      </c>
      <c r="CJ322" s="2">
        <v>1287.1600000000001</v>
      </c>
      <c r="CK322" s="2">
        <v>26693</v>
      </c>
      <c r="CL322" s="2"/>
      <c r="CM322" s="2">
        <v>1024.6300000000001</v>
      </c>
      <c r="CN322" s="2">
        <v>567.46</v>
      </c>
      <c r="CO322" s="2" t="s">
        <v>2</v>
      </c>
      <c r="CP322" s="2"/>
      <c r="CQ322" s="2"/>
      <c r="CR322" s="2">
        <v>1568.54</v>
      </c>
      <c r="CS322" s="2">
        <v>995.36</v>
      </c>
      <c r="CT322" s="2"/>
      <c r="CU322" s="2" t="s">
        <v>2</v>
      </c>
      <c r="CV322" s="2">
        <v>2960.66</v>
      </c>
      <c r="CW322" s="2">
        <v>7470.33</v>
      </c>
      <c r="CX322" s="2">
        <v>5142.3900000000003</v>
      </c>
      <c r="CY322" s="2">
        <v>6194.58</v>
      </c>
      <c r="CZ322" s="2">
        <v>14424.65</v>
      </c>
      <c r="DA322" s="2">
        <v>821.99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</row>
    <row r="323" spans="1:218" x14ac:dyDescent="0.25">
      <c r="A323" s="1">
        <v>41724</v>
      </c>
      <c r="B323" s="2">
        <v>1875.92</v>
      </c>
      <c r="C323" s="2">
        <v>6643.58</v>
      </c>
      <c r="D323" s="2"/>
      <c r="E323" s="2">
        <v>9488.74</v>
      </c>
      <c r="F323" s="2">
        <v>3140.31</v>
      </c>
      <c r="G323" s="2">
        <v>331.97</v>
      </c>
      <c r="H323" s="2">
        <v>3575.36</v>
      </c>
      <c r="I323" s="2"/>
      <c r="J323" s="2">
        <v>4398.4799999999996</v>
      </c>
      <c r="K323" s="2">
        <v>1175.8499999999999</v>
      </c>
      <c r="L323" s="2">
        <v>2172.0749999999998</v>
      </c>
      <c r="M323" s="2">
        <v>21108.15</v>
      </c>
      <c r="N323" s="2">
        <v>22006.639999999999</v>
      </c>
      <c r="O323" s="2">
        <v>5394.2</v>
      </c>
      <c r="P323" s="2">
        <v>8392.23</v>
      </c>
      <c r="Q323" s="2">
        <v>858.23</v>
      </c>
      <c r="R323" s="2">
        <v>1965.44</v>
      </c>
      <c r="S323" s="2">
        <v>16282.27</v>
      </c>
      <c r="T323" s="2">
        <v>10180.4</v>
      </c>
      <c r="U323" s="2"/>
      <c r="V323" s="2">
        <v>14345.4</v>
      </c>
      <c r="W323" s="2">
        <v>320.56</v>
      </c>
      <c r="X323" s="2">
        <v>1359.28</v>
      </c>
      <c r="Y323" s="2">
        <v>1008.37</v>
      </c>
      <c r="Z323" s="2">
        <v>2895.74</v>
      </c>
      <c r="AA323" s="2">
        <v>398.09</v>
      </c>
      <c r="AB323" s="2">
        <v>683.17</v>
      </c>
      <c r="AC323" s="2">
        <v>2488.7399999999998</v>
      </c>
      <c r="AD323" s="2">
        <v>1363.27</v>
      </c>
      <c r="AE323" s="2">
        <v>3106.17</v>
      </c>
      <c r="AF323" s="2">
        <v>4744.8980000000001</v>
      </c>
      <c r="AG323" s="2">
        <v>7307.41</v>
      </c>
      <c r="AH323" s="2">
        <v>8746.7099999999991</v>
      </c>
      <c r="AI323" s="2">
        <v>16470.28</v>
      </c>
      <c r="AJ323" s="2">
        <v>5342.5</v>
      </c>
      <c r="AK323" s="2">
        <v>9897.19</v>
      </c>
      <c r="AL323" s="2"/>
      <c r="AM323" s="2">
        <v>3149.19</v>
      </c>
      <c r="AN323" s="2">
        <v>17074.12</v>
      </c>
      <c r="AO323" s="2">
        <v>3442.44</v>
      </c>
      <c r="AP323" s="2">
        <v>832.70699999999999</v>
      </c>
      <c r="AQ323" s="2"/>
      <c r="AR323" s="2">
        <v>827.63</v>
      </c>
      <c r="AS323" s="2">
        <v>3636.26</v>
      </c>
      <c r="AT323" s="2">
        <v>6317.11</v>
      </c>
      <c r="AU323" s="2">
        <v>4051.45</v>
      </c>
      <c r="AV323" s="2">
        <v>2095.19</v>
      </c>
      <c r="AW323" s="2"/>
      <c r="AX323" s="2"/>
      <c r="AY323" s="2">
        <v>14569.9</v>
      </c>
      <c r="AZ323" s="2">
        <v>16466.04</v>
      </c>
      <c r="BA323" s="2">
        <v>4263.07</v>
      </c>
      <c r="BB323" s="2"/>
      <c r="BC323" s="2">
        <v>47766.64</v>
      </c>
      <c r="BD323" s="2">
        <v>1185.29</v>
      </c>
      <c r="BE323" s="2">
        <v>10470.870000000001</v>
      </c>
      <c r="BF323" s="2">
        <v>1208.04</v>
      </c>
      <c r="BG323" s="2">
        <v>40081.14</v>
      </c>
      <c r="BH323" s="2">
        <v>3654.69</v>
      </c>
      <c r="BI323" s="2">
        <v>5132.2</v>
      </c>
      <c r="BJ323" s="2"/>
      <c r="BK323" s="2">
        <v>1839.96</v>
      </c>
      <c r="BL323" s="2">
        <v>4984.51</v>
      </c>
      <c r="BM323" s="2">
        <v>1359.86</v>
      </c>
      <c r="BN323" s="2">
        <v>437.4</v>
      </c>
      <c r="BO323" s="2">
        <v>6351.01</v>
      </c>
      <c r="BP323" s="2">
        <v>7516.25</v>
      </c>
      <c r="BQ323" s="2"/>
      <c r="BR323" s="2"/>
      <c r="BS323" s="2">
        <v>67857</v>
      </c>
      <c r="BT323" s="2">
        <v>255.4</v>
      </c>
      <c r="BU323" s="2">
        <v>623.07000000000005</v>
      </c>
      <c r="BV323" s="2">
        <v>5423.06</v>
      </c>
      <c r="BW323" s="2">
        <v>2769.75</v>
      </c>
      <c r="BX323" s="2">
        <v>1340.26</v>
      </c>
      <c r="BY323" s="2">
        <v>601.77</v>
      </c>
      <c r="BZ323" s="2">
        <v>13435.65</v>
      </c>
      <c r="CA323" s="2">
        <v>5719.22</v>
      </c>
      <c r="CB323" s="2"/>
      <c r="CC323" s="2"/>
      <c r="CD323" s="2">
        <v>18396.8</v>
      </c>
      <c r="CE323" s="2"/>
      <c r="CF323" s="2"/>
      <c r="CG323" s="2">
        <v>1764.76</v>
      </c>
      <c r="CH323" s="2"/>
      <c r="CI323" s="2">
        <v>2668.64</v>
      </c>
      <c r="CJ323" s="2">
        <v>1292.57</v>
      </c>
      <c r="CK323" s="2">
        <v>26855</v>
      </c>
      <c r="CL323" s="2"/>
      <c r="CM323" s="2">
        <v>1039.58</v>
      </c>
      <c r="CN323" s="2">
        <v>568.77</v>
      </c>
      <c r="CO323" s="2" t="s">
        <v>2</v>
      </c>
      <c r="CP323" s="2"/>
      <c r="CQ323" s="2"/>
      <c r="CR323" s="2">
        <v>1583.66</v>
      </c>
      <c r="CS323" s="2">
        <v>1004.13</v>
      </c>
      <c r="CT323" s="2"/>
      <c r="CU323" s="2" t="s">
        <v>2</v>
      </c>
      <c r="CV323" s="2">
        <v>2964.52</v>
      </c>
      <c r="CW323" s="2">
        <v>7431.92</v>
      </c>
      <c r="CX323" s="2">
        <v>5156.62</v>
      </c>
      <c r="CY323" s="2">
        <v>6248.09</v>
      </c>
      <c r="CZ323" s="2">
        <v>14209.56</v>
      </c>
      <c r="DA323" s="2">
        <v>822.85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</row>
    <row r="324" spans="1:218" x14ac:dyDescent="0.25">
      <c r="A324" s="1">
        <v>41725</v>
      </c>
      <c r="B324" s="2">
        <v>1855.55</v>
      </c>
      <c r="C324" s="2">
        <v>6605.3</v>
      </c>
      <c r="D324" s="2"/>
      <c r="E324" s="2">
        <v>9469.39</v>
      </c>
      <c r="F324" s="2">
        <v>3137.87</v>
      </c>
      <c r="G324" s="2">
        <v>331.7</v>
      </c>
      <c r="H324" s="2">
        <v>3557.27</v>
      </c>
      <c r="I324" s="2"/>
      <c r="J324" s="2">
        <v>4390.17</v>
      </c>
      <c r="K324" s="2">
        <v>1179.4100000000001</v>
      </c>
      <c r="L324" s="2">
        <v>2171.473</v>
      </c>
      <c r="M324" s="2">
        <v>21173.9</v>
      </c>
      <c r="N324" s="2">
        <v>21926.83</v>
      </c>
      <c r="O324" s="2">
        <v>5376.8</v>
      </c>
      <c r="P324" s="2">
        <v>8358.26</v>
      </c>
      <c r="Q324" s="2">
        <v>851.5</v>
      </c>
      <c r="R324" s="2">
        <v>1979.7</v>
      </c>
      <c r="S324" s="2">
        <v>16253.23</v>
      </c>
      <c r="T324" s="2">
        <v>10204.4</v>
      </c>
      <c r="U324" s="2"/>
      <c r="V324" s="2">
        <v>14197.71</v>
      </c>
      <c r="W324" s="2">
        <v>320.39</v>
      </c>
      <c r="X324" s="2">
        <v>1344.29</v>
      </c>
      <c r="Y324" s="2">
        <v>994.96</v>
      </c>
      <c r="Z324" s="2">
        <v>2891.32</v>
      </c>
      <c r="AA324" s="2">
        <v>398.59</v>
      </c>
      <c r="AB324" s="2">
        <v>688.16</v>
      </c>
      <c r="AC324" s="2">
        <v>2492.44</v>
      </c>
      <c r="AD324" s="2">
        <v>1365.82</v>
      </c>
      <c r="AE324" s="2">
        <v>3103.03</v>
      </c>
      <c r="AF324" s="2">
        <v>4758.0079999999998</v>
      </c>
      <c r="AG324" s="2">
        <v>7286.34</v>
      </c>
      <c r="AH324" s="2">
        <v>8780.42</v>
      </c>
      <c r="AI324" s="2">
        <v>16414.419999999998</v>
      </c>
      <c r="AJ324" s="2">
        <v>5325.1</v>
      </c>
      <c r="AK324" s="2">
        <v>9945.76</v>
      </c>
      <c r="AL324" s="2"/>
      <c r="AM324" s="2">
        <v>3167.34</v>
      </c>
      <c r="AN324" s="2">
        <v>17171.080000000002</v>
      </c>
      <c r="AO324" s="2">
        <v>3436.47</v>
      </c>
      <c r="AP324" s="2">
        <v>828.89800000000002</v>
      </c>
      <c r="AQ324" s="2"/>
      <c r="AR324" s="2">
        <v>827.22</v>
      </c>
      <c r="AS324" s="2">
        <v>3628.12</v>
      </c>
      <c r="AT324" s="2">
        <v>6333.65</v>
      </c>
      <c r="AU324" s="2">
        <v>4080.8</v>
      </c>
      <c r="AV324" s="2">
        <v>2095.48</v>
      </c>
      <c r="AW324" s="2"/>
      <c r="AX324" s="2"/>
      <c r="AY324" s="2">
        <v>14659.85</v>
      </c>
      <c r="AZ324" s="2">
        <v>16300.94</v>
      </c>
      <c r="BA324" s="2">
        <v>4186.13</v>
      </c>
      <c r="BB324" s="2"/>
      <c r="BC324" s="2">
        <v>47426.54</v>
      </c>
      <c r="BD324" s="2">
        <v>1161.0899999999999</v>
      </c>
      <c r="BE324" s="2">
        <v>10395.73</v>
      </c>
      <c r="BF324" s="2">
        <v>1196.52</v>
      </c>
      <c r="BG324" s="2">
        <v>39973.79</v>
      </c>
      <c r="BH324" s="2">
        <v>3594.08</v>
      </c>
      <c r="BI324" s="2">
        <v>5165.8</v>
      </c>
      <c r="BJ324" s="2"/>
      <c r="BK324" s="2">
        <v>1846.87</v>
      </c>
      <c r="BL324" s="2">
        <v>5005.1499999999996</v>
      </c>
      <c r="BM324" s="2">
        <v>1351.71</v>
      </c>
      <c r="BN324" s="2">
        <v>433.28</v>
      </c>
      <c r="BO324" s="2">
        <v>6361.27</v>
      </c>
      <c r="BP324" s="2">
        <v>7515.31</v>
      </c>
      <c r="BQ324" s="2"/>
      <c r="BR324" s="2"/>
      <c r="BS324" s="2">
        <v>68149.63</v>
      </c>
      <c r="BT324" s="2">
        <v>257.49</v>
      </c>
      <c r="BU324" s="2">
        <v>622.85</v>
      </c>
      <c r="BV324" s="2">
        <v>5397.96</v>
      </c>
      <c r="BW324" s="2">
        <v>2757.72</v>
      </c>
      <c r="BX324" s="2">
        <v>1325.42</v>
      </c>
      <c r="BY324" s="2">
        <v>606.47</v>
      </c>
      <c r="BZ324" s="2">
        <v>13592.2</v>
      </c>
      <c r="CA324" s="2">
        <v>5650.8</v>
      </c>
      <c r="CB324" s="2"/>
      <c r="CC324" s="2"/>
      <c r="CD324" s="2">
        <v>18457.849999999999</v>
      </c>
      <c r="CE324" s="2"/>
      <c r="CF324" s="2"/>
      <c r="CG324" s="2">
        <v>1752.25</v>
      </c>
      <c r="CH324" s="2"/>
      <c r="CI324" s="2">
        <v>2665.81</v>
      </c>
      <c r="CJ324" s="2">
        <v>1283.8800000000001</v>
      </c>
      <c r="CK324" s="2">
        <v>27216.12</v>
      </c>
      <c r="CL324" s="2"/>
      <c r="CM324" s="2">
        <v>1041.4100000000001</v>
      </c>
      <c r="CN324" s="2">
        <v>571.66</v>
      </c>
      <c r="CO324" s="2" t="s">
        <v>2</v>
      </c>
      <c r="CP324" s="2"/>
      <c r="CQ324" s="2"/>
      <c r="CR324" s="2">
        <v>1585.57</v>
      </c>
      <c r="CS324" s="2">
        <v>1003.85</v>
      </c>
      <c r="CT324" s="2"/>
      <c r="CU324" s="2" t="s">
        <v>2</v>
      </c>
      <c r="CV324" s="2">
        <v>2930.08</v>
      </c>
      <c r="CW324" s="2">
        <v>7308.72</v>
      </c>
      <c r="CX324" s="2">
        <v>5117.38</v>
      </c>
      <c r="CY324" s="2">
        <v>6263.22</v>
      </c>
      <c r="CZ324" s="2">
        <v>14066.46</v>
      </c>
      <c r="DA324" s="2">
        <v>813.91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</row>
    <row r="325" spans="1:218" x14ac:dyDescent="0.25">
      <c r="A325" s="1">
        <v>41726</v>
      </c>
      <c r="B325" s="2">
        <v>1866.63</v>
      </c>
      <c r="C325" s="2">
        <v>6631.48</v>
      </c>
      <c r="D325" s="2"/>
      <c r="E325" s="2">
        <v>9587.19</v>
      </c>
      <c r="F325" s="2">
        <v>3172.43</v>
      </c>
      <c r="G325" s="2">
        <v>333.96</v>
      </c>
      <c r="H325" s="2">
        <v>3568.52</v>
      </c>
      <c r="I325" s="2"/>
      <c r="J325" s="2">
        <v>4411.38</v>
      </c>
      <c r="K325" s="2">
        <v>1187.0999999999999</v>
      </c>
      <c r="L325" s="2">
        <v>2156.9160000000002</v>
      </c>
      <c r="M325" s="2">
        <v>21526.34</v>
      </c>
      <c r="N325" s="2">
        <v>22143.24</v>
      </c>
      <c r="O325" s="2">
        <v>5372.5</v>
      </c>
      <c r="P325" s="2">
        <v>8384.65</v>
      </c>
      <c r="Q325" s="2">
        <v>856.45</v>
      </c>
      <c r="R325" s="2">
        <v>1985.5</v>
      </c>
      <c r="S325" s="2">
        <v>16245.63</v>
      </c>
      <c r="T325" s="2">
        <v>10341.9</v>
      </c>
      <c r="U325" s="2"/>
      <c r="V325" s="2">
        <v>14300.21</v>
      </c>
      <c r="W325" s="2">
        <v>323.45999999999998</v>
      </c>
      <c r="X325" s="2">
        <v>1350.26</v>
      </c>
      <c r="Y325" s="2">
        <v>1000.65</v>
      </c>
      <c r="Z325" s="2">
        <v>2916.43</v>
      </c>
      <c r="AA325" s="2">
        <v>401.95</v>
      </c>
      <c r="AB325" s="2">
        <v>698.24</v>
      </c>
      <c r="AC325" s="2">
        <v>2484.38</v>
      </c>
      <c r="AD325" s="2">
        <v>1377.88</v>
      </c>
      <c r="AE325" s="2">
        <v>3125.6</v>
      </c>
      <c r="AF325" s="2">
        <v>4769.2190000000001</v>
      </c>
      <c r="AG325" s="2">
        <v>7313.82</v>
      </c>
      <c r="AH325" s="2">
        <v>8812.41</v>
      </c>
      <c r="AI325" s="2">
        <v>16494.98</v>
      </c>
      <c r="AJ325" s="2">
        <v>5320.4</v>
      </c>
      <c r="AK325" s="2">
        <v>10056.35</v>
      </c>
      <c r="AL325" s="2"/>
      <c r="AM325" s="2">
        <v>3184.37</v>
      </c>
      <c r="AN325" s="2">
        <v>17505.8</v>
      </c>
      <c r="AO325" s="2">
        <v>3453.68</v>
      </c>
      <c r="AP325" s="2">
        <v>822.26599999999996</v>
      </c>
      <c r="AQ325" s="2"/>
      <c r="AR325" s="2">
        <v>833.37</v>
      </c>
      <c r="AS325" s="2">
        <v>3667.32</v>
      </c>
      <c r="AT325" s="2">
        <v>6368.35</v>
      </c>
      <c r="AU325" s="2">
        <v>4138.0780000000004</v>
      </c>
      <c r="AV325" s="2">
        <v>2111.58</v>
      </c>
      <c r="AW325" s="2"/>
      <c r="AX325" s="2"/>
      <c r="AY325" s="2">
        <v>14713.45</v>
      </c>
      <c r="AZ325" s="2">
        <v>16414.86</v>
      </c>
      <c r="BA325" s="2">
        <v>4203.49</v>
      </c>
      <c r="BB325" s="2"/>
      <c r="BC325" s="2">
        <v>47930.03</v>
      </c>
      <c r="BD325" s="2">
        <v>1167.52</v>
      </c>
      <c r="BE325" s="2">
        <v>10473.120000000001</v>
      </c>
      <c r="BF325" s="2">
        <v>1192.8399999999999</v>
      </c>
      <c r="BG325" s="2">
        <v>40299.35</v>
      </c>
      <c r="BH325" s="2">
        <v>3609.08</v>
      </c>
      <c r="BI325" s="2">
        <v>5206.6499999999996</v>
      </c>
      <c r="BJ325" s="2"/>
      <c r="BK325" s="2">
        <v>1850.73</v>
      </c>
      <c r="BL325" s="2">
        <v>4993.42</v>
      </c>
      <c r="BM325" s="2">
        <v>1353.83</v>
      </c>
      <c r="BN325" s="2">
        <v>435.19</v>
      </c>
      <c r="BO325" s="2">
        <v>6359.62</v>
      </c>
      <c r="BP325" s="2">
        <v>7608.39</v>
      </c>
      <c r="BQ325" s="2"/>
      <c r="BR325" s="2"/>
      <c r="BS325" s="2">
        <v>69318.44</v>
      </c>
      <c r="BT325" s="2">
        <v>258.07</v>
      </c>
      <c r="BU325" s="2">
        <v>624.92999999999995</v>
      </c>
      <c r="BV325" s="2">
        <v>5421.21</v>
      </c>
      <c r="BW325" s="2">
        <v>2763.17</v>
      </c>
      <c r="BX325" s="2">
        <v>1328.03</v>
      </c>
      <c r="BY325" s="2">
        <v>600.86</v>
      </c>
      <c r="BZ325" s="2">
        <v>13689.07</v>
      </c>
      <c r="CA325" s="2">
        <v>5691.83</v>
      </c>
      <c r="CB325" s="2"/>
      <c r="CC325" s="2"/>
      <c r="CD325" s="2">
        <v>18540.23</v>
      </c>
      <c r="CE325" s="2"/>
      <c r="CF325" s="2"/>
      <c r="CG325" s="2">
        <v>1753.98</v>
      </c>
      <c r="CH325" s="2"/>
      <c r="CI325" s="2">
        <v>2688.73</v>
      </c>
      <c r="CJ325" s="2" t="s">
        <v>2</v>
      </c>
      <c r="CK325" s="2">
        <v>27300.03</v>
      </c>
      <c r="CL325" s="2"/>
      <c r="CM325" s="2">
        <v>1055.99</v>
      </c>
      <c r="CN325" s="2">
        <v>579.17999999999995</v>
      </c>
      <c r="CO325" s="2" t="s">
        <v>2</v>
      </c>
      <c r="CP325" s="2"/>
      <c r="CQ325" s="2"/>
      <c r="CR325" s="2">
        <v>1601.48</v>
      </c>
      <c r="CS325" s="2">
        <v>1005.66</v>
      </c>
      <c r="CT325" s="2"/>
      <c r="CU325" s="2" t="s">
        <v>2</v>
      </c>
      <c r="CV325" s="2">
        <v>2950.36</v>
      </c>
      <c r="CW325" s="2">
        <v>7361.72</v>
      </c>
      <c r="CX325" s="2">
        <v>5142.7700000000004</v>
      </c>
      <c r="CY325" s="2">
        <v>6237.79</v>
      </c>
      <c r="CZ325" s="2">
        <v>14278.24</v>
      </c>
      <c r="DA325" s="2">
        <v>819.3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</row>
    <row r="326" spans="1:218" x14ac:dyDescent="0.25">
      <c r="A326" s="1">
        <v>41729</v>
      </c>
      <c r="B326" s="2">
        <v>1875.18</v>
      </c>
      <c r="C326" s="2">
        <v>6658.4</v>
      </c>
      <c r="D326" s="2"/>
      <c r="E326" s="2">
        <v>9634.82</v>
      </c>
      <c r="F326" s="2">
        <v>3185.68</v>
      </c>
      <c r="G326" s="2">
        <v>335.94</v>
      </c>
      <c r="H326" s="2">
        <v>3581.7</v>
      </c>
      <c r="I326" s="2"/>
      <c r="J326" s="2">
        <v>4430.8999999999996</v>
      </c>
      <c r="K326" s="2">
        <v>1204.4000000000001</v>
      </c>
      <c r="L326" s="2">
        <v>2144.2869999999998</v>
      </c>
      <c r="M326" s="2">
        <v>21729.74</v>
      </c>
      <c r="N326" s="2">
        <v>22244.16</v>
      </c>
      <c r="O326" s="2">
        <v>5416</v>
      </c>
      <c r="P326" s="2">
        <v>8489.6299999999992</v>
      </c>
      <c r="Q326" s="2">
        <v>861.24</v>
      </c>
      <c r="R326" s="2">
        <v>1989.8</v>
      </c>
      <c r="S326" s="2">
        <v>16284.93</v>
      </c>
      <c r="T326" s="2">
        <v>10420.6</v>
      </c>
      <c r="U326" s="2"/>
      <c r="V326" s="2">
        <v>14358.47</v>
      </c>
      <c r="W326" s="2">
        <v>325.07</v>
      </c>
      <c r="X326" s="2">
        <v>1365.03</v>
      </c>
      <c r="Y326" s="2">
        <v>1004.55</v>
      </c>
      <c r="Z326" s="2">
        <v>2937.22</v>
      </c>
      <c r="AA326" s="2">
        <v>405.09</v>
      </c>
      <c r="AB326" s="2">
        <v>703.28</v>
      </c>
      <c r="AC326" s="2">
        <v>2524.08</v>
      </c>
      <c r="AD326" s="2">
        <v>1378.39</v>
      </c>
      <c r="AE326" s="2">
        <v>3139.76</v>
      </c>
      <c r="AF326" s="2" t="s">
        <v>2</v>
      </c>
      <c r="AG326" s="2">
        <v>7372.19</v>
      </c>
      <c r="AH326" s="2">
        <v>8849.2800000000007</v>
      </c>
      <c r="AI326" s="2">
        <v>16533.400000000001</v>
      </c>
      <c r="AJ326" s="2">
        <v>5362.7</v>
      </c>
      <c r="AK326" s="2">
        <v>10095.709999999999</v>
      </c>
      <c r="AL326" s="2"/>
      <c r="AM326" s="2">
        <v>3194.32</v>
      </c>
      <c r="AN326" s="2">
        <v>17602.46</v>
      </c>
      <c r="AO326" s="2">
        <v>3469.67</v>
      </c>
      <c r="AP326" s="2">
        <v>820.351</v>
      </c>
      <c r="AQ326" s="2"/>
      <c r="AR326" s="2">
        <v>837.34</v>
      </c>
      <c r="AS326" s="2">
        <v>3684.89</v>
      </c>
      <c r="AT326" s="2">
        <v>6350.96</v>
      </c>
      <c r="AU326" s="2">
        <v>4167.25</v>
      </c>
      <c r="AV326" s="2">
        <v>2127.42</v>
      </c>
      <c r="AW326" s="2"/>
      <c r="AX326" s="2"/>
      <c r="AY326" s="2">
        <v>14843.67</v>
      </c>
      <c r="AZ326" s="2">
        <v>16480.849999999999</v>
      </c>
      <c r="BA326" s="2">
        <v>4212.97</v>
      </c>
      <c r="BB326" s="2"/>
      <c r="BC326" s="2">
        <v>48137.67</v>
      </c>
      <c r="BD326" s="2">
        <v>1174.6199999999999</v>
      </c>
      <c r="BE326" s="2">
        <v>10534.76</v>
      </c>
      <c r="BF326" s="2">
        <v>1226.0999999999999</v>
      </c>
      <c r="BG326" s="2">
        <v>40461.599999999999</v>
      </c>
      <c r="BH326" s="2">
        <v>3618.42</v>
      </c>
      <c r="BI326" s="2">
        <v>5234.3</v>
      </c>
      <c r="BJ326" s="2"/>
      <c r="BK326" s="2">
        <v>1852.29</v>
      </c>
      <c r="BL326" s="2">
        <v>5012.8</v>
      </c>
      <c r="BM326" s="2">
        <v>1369.29</v>
      </c>
      <c r="BN326" s="2">
        <v>440.3</v>
      </c>
      <c r="BO326" s="2">
        <v>6428.71</v>
      </c>
      <c r="BP326" s="2">
        <v>7626.17</v>
      </c>
      <c r="BQ326" s="2"/>
      <c r="BR326" s="2"/>
      <c r="BS326" s="2">
        <v>70464.69</v>
      </c>
      <c r="BT326" s="2">
        <v>258.70999999999998</v>
      </c>
      <c r="BU326" s="2">
        <v>624.49</v>
      </c>
      <c r="BV326" s="2">
        <v>5471.43</v>
      </c>
      <c r="BW326" s="2">
        <v>2762.65</v>
      </c>
      <c r="BX326" s="2">
        <v>1339.26</v>
      </c>
      <c r="BY326" s="2">
        <v>601.97</v>
      </c>
      <c r="BZ326" s="2">
        <v>13827.01</v>
      </c>
      <c r="CA326" s="2">
        <v>5731.16</v>
      </c>
      <c r="CB326" s="2"/>
      <c r="CC326" s="2"/>
      <c r="CD326" s="2">
        <v>18609.189999999999</v>
      </c>
      <c r="CE326" s="2"/>
      <c r="CF326" s="2"/>
      <c r="CG326" s="2">
        <v>1758.44</v>
      </c>
      <c r="CH326" s="2"/>
      <c r="CI326" s="2">
        <v>2705.68</v>
      </c>
      <c r="CJ326" s="2">
        <v>1283.73</v>
      </c>
      <c r="CK326" s="2">
        <v>27252.67</v>
      </c>
      <c r="CL326" s="2"/>
      <c r="CM326" s="2">
        <v>1064.1400000000001</v>
      </c>
      <c r="CN326" s="2">
        <v>583.67999999999995</v>
      </c>
      <c r="CO326" s="2" t="s">
        <v>2</v>
      </c>
      <c r="CP326" s="2"/>
      <c r="CQ326" s="2"/>
      <c r="CR326" s="2">
        <v>1606.68</v>
      </c>
      <c r="CS326" s="2">
        <v>1007.12</v>
      </c>
      <c r="CT326" s="2"/>
      <c r="CU326" s="2" t="s">
        <v>2</v>
      </c>
      <c r="CV326" s="2">
        <v>2968.14</v>
      </c>
      <c r="CW326" s="2">
        <v>7372.71</v>
      </c>
      <c r="CX326" s="2">
        <v>5181.51</v>
      </c>
      <c r="CY326" s="2">
        <v>6373.82</v>
      </c>
      <c r="CZ326" s="2">
        <v>14323.9</v>
      </c>
      <c r="DA326" s="2">
        <v>822.85</v>
      </c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</row>
    <row r="327" spans="1:218" x14ac:dyDescent="0.25">
      <c r="A327" s="1">
        <v>41730</v>
      </c>
      <c r="B327" s="2">
        <v>1885.84</v>
      </c>
      <c r="C327" s="2">
        <v>6660.27</v>
      </c>
      <c r="D327" s="2"/>
      <c r="E327" s="2">
        <v>9631.06</v>
      </c>
      <c r="F327" s="2">
        <v>3194.67</v>
      </c>
      <c r="G327" s="2">
        <v>336.94</v>
      </c>
      <c r="H327" s="2">
        <v>3586.6</v>
      </c>
      <c r="I327" s="2"/>
      <c r="J327" s="2">
        <v>4440.04</v>
      </c>
      <c r="K327" s="2">
        <v>1208.19</v>
      </c>
      <c r="L327" s="2">
        <v>2146.9929999999999</v>
      </c>
      <c r="M327" s="2">
        <v>21939.5</v>
      </c>
      <c r="N327" s="2">
        <v>22458.94</v>
      </c>
      <c r="O327" s="2">
        <v>5400.6</v>
      </c>
      <c r="P327" s="2">
        <v>8509.2000000000007</v>
      </c>
      <c r="Q327" s="2">
        <v>864.05</v>
      </c>
      <c r="R327" s="2">
        <v>1991.98</v>
      </c>
      <c r="S327" s="2">
        <v>16409.32</v>
      </c>
      <c r="T327" s="2">
        <v>10487.6</v>
      </c>
      <c r="U327" s="2"/>
      <c r="V327" s="2">
        <v>14390.26</v>
      </c>
      <c r="W327" s="2">
        <v>326.77</v>
      </c>
      <c r="X327" s="2">
        <v>1377.38</v>
      </c>
      <c r="Y327" s="2">
        <v>1012.4</v>
      </c>
      <c r="Z327" s="2">
        <v>2936.51</v>
      </c>
      <c r="AA327" s="2">
        <v>406.42</v>
      </c>
      <c r="AB327" s="2">
        <v>704.85</v>
      </c>
      <c r="AC327" s="2">
        <v>2562.66</v>
      </c>
      <c r="AD327" s="2">
        <v>1387.58</v>
      </c>
      <c r="AE327" s="2">
        <v>3153.83</v>
      </c>
      <c r="AF327" s="2">
        <v>4873.93</v>
      </c>
      <c r="AG327" s="2">
        <v>7492.05</v>
      </c>
      <c r="AH327" s="2">
        <v>8873.15</v>
      </c>
      <c r="AI327" s="2">
        <v>16624.77</v>
      </c>
      <c r="AJ327" s="2">
        <v>5348</v>
      </c>
      <c r="AK327" s="2">
        <v>10156.25</v>
      </c>
      <c r="AL327" s="2"/>
      <c r="AM327" s="2">
        <v>3205.61</v>
      </c>
      <c r="AN327" s="2">
        <v>17644.38</v>
      </c>
      <c r="AO327" s="2">
        <v>3478.08</v>
      </c>
      <c r="AP327" s="2">
        <v>826.26499999999999</v>
      </c>
      <c r="AQ327" s="2"/>
      <c r="AR327" s="2">
        <v>840.04</v>
      </c>
      <c r="AS327" s="2">
        <v>3688.25</v>
      </c>
      <c r="AT327" s="2">
        <v>6359.21</v>
      </c>
      <c r="AU327" s="2">
        <v>4200.7190000000001</v>
      </c>
      <c r="AV327" s="2">
        <v>2149.52</v>
      </c>
      <c r="AW327" s="2"/>
      <c r="AX327" s="2"/>
      <c r="AY327" s="2">
        <v>14870.51</v>
      </c>
      <c r="AZ327" s="2">
        <v>16565.73</v>
      </c>
      <c r="BA327" s="2">
        <v>4268.2</v>
      </c>
      <c r="BB327" s="2"/>
      <c r="BC327" s="2">
        <v>48262.95</v>
      </c>
      <c r="BD327" s="2">
        <v>1189.1300000000001</v>
      </c>
      <c r="BE327" s="2">
        <v>10585.26</v>
      </c>
      <c r="BF327" s="2">
        <v>1241.9000000000001</v>
      </c>
      <c r="BG327" s="2">
        <v>40781.1</v>
      </c>
      <c r="BH327" s="2">
        <v>3659.16</v>
      </c>
      <c r="BI327" s="2">
        <v>5244.15</v>
      </c>
      <c r="BJ327" s="2"/>
      <c r="BK327" s="2">
        <v>1847.76</v>
      </c>
      <c r="BL327" s="2">
        <v>5081.4399999999996</v>
      </c>
      <c r="BM327" s="2">
        <v>1378.53</v>
      </c>
      <c r="BN327" s="2">
        <v>443.91</v>
      </c>
      <c r="BO327" s="2">
        <v>6514.72</v>
      </c>
      <c r="BP327" s="2">
        <v>7741.29</v>
      </c>
      <c r="BQ327" s="2"/>
      <c r="BR327" s="2"/>
      <c r="BS327" s="2">
        <v>71070.44</v>
      </c>
      <c r="BT327" s="2">
        <v>259.01</v>
      </c>
      <c r="BU327" s="2">
        <v>624.04</v>
      </c>
      <c r="BV327" s="2">
        <v>5471.8</v>
      </c>
      <c r="BW327" s="2">
        <v>2759.46</v>
      </c>
      <c r="BX327" s="2">
        <v>1343.34</v>
      </c>
      <c r="BY327" s="2">
        <v>602.03</v>
      </c>
      <c r="BZ327" s="2">
        <v>13890.39</v>
      </c>
      <c r="CA327" s="2">
        <v>5751.89</v>
      </c>
      <c r="CB327" s="2"/>
      <c r="CC327" s="2"/>
      <c r="CD327" s="2">
        <v>18653.419999999998</v>
      </c>
      <c r="CE327" s="2"/>
      <c r="CF327" s="2"/>
      <c r="CG327" s="2">
        <v>1758.44</v>
      </c>
      <c r="CH327" s="2"/>
      <c r="CI327" s="2">
        <v>2707.09</v>
      </c>
      <c r="CJ327" s="2">
        <v>1294.45</v>
      </c>
      <c r="CK327" s="2">
        <v>27595.64</v>
      </c>
      <c r="CL327" s="2"/>
      <c r="CM327" s="2">
        <v>1071.1500000000001</v>
      </c>
      <c r="CN327" s="2">
        <v>584.66</v>
      </c>
      <c r="CO327" s="2" t="s">
        <v>2</v>
      </c>
      <c r="CP327" s="2"/>
      <c r="CQ327" s="2"/>
      <c r="CR327" s="2">
        <v>1629.44</v>
      </c>
      <c r="CS327" s="2">
        <v>1017.79</v>
      </c>
      <c r="CT327" s="2"/>
      <c r="CU327" s="2" t="s">
        <v>2</v>
      </c>
      <c r="CV327" s="2">
        <v>2989.56</v>
      </c>
      <c r="CW327" s="2">
        <v>7476.05</v>
      </c>
      <c r="CX327" s="2">
        <v>5201.1899999999996</v>
      </c>
      <c r="CY327" s="2">
        <v>6442.65</v>
      </c>
      <c r="CZ327" s="2">
        <v>14314.3</v>
      </c>
      <c r="DA327" s="2">
        <v>824.24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</row>
    <row r="328" spans="1:218" x14ac:dyDescent="0.25">
      <c r="A328" s="1">
        <v>41731</v>
      </c>
      <c r="B328" s="2">
        <v>1893.17</v>
      </c>
      <c r="C328" s="2">
        <v>6672.73</v>
      </c>
      <c r="D328" s="2"/>
      <c r="E328" s="2">
        <v>9645.6</v>
      </c>
      <c r="F328" s="2">
        <v>3195.14</v>
      </c>
      <c r="G328" s="2">
        <v>337.38</v>
      </c>
      <c r="H328" s="2">
        <v>3595.63</v>
      </c>
      <c r="I328" s="2"/>
      <c r="J328" s="2">
        <v>4438.63</v>
      </c>
      <c r="K328" s="2">
        <v>1222.5999999999999</v>
      </c>
      <c r="L328" s="2">
        <v>2157.5830000000001</v>
      </c>
      <c r="M328" s="2">
        <v>22060.02</v>
      </c>
      <c r="N328" s="2">
        <v>22598.400000000001</v>
      </c>
      <c r="O328" s="2">
        <v>5409.8</v>
      </c>
      <c r="P328" s="2">
        <v>8525.75</v>
      </c>
      <c r="Q328" s="2">
        <v>867.1</v>
      </c>
      <c r="R328" s="2">
        <v>2001.26</v>
      </c>
      <c r="S328" s="2">
        <v>16476.53</v>
      </c>
      <c r="T328" s="2">
        <v>10503.7</v>
      </c>
      <c r="U328" s="2"/>
      <c r="V328" s="2">
        <v>14471.53</v>
      </c>
      <c r="W328" s="2">
        <v>327.07</v>
      </c>
      <c r="X328" s="2">
        <v>1382.13</v>
      </c>
      <c r="Y328" s="2">
        <v>1016.58</v>
      </c>
      <c r="Z328" s="2">
        <v>2940.75</v>
      </c>
      <c r="AA328" s="2">
        <v>406.97</v>
      </c>
      <c r="AB328" s="2">
        <v>708.32</v>
      </c>
      <c r="AC328" s="2">
        <v>2571.44</v>
      </c>
      <c r="AD328" s="2">
        <v>1397.48</v>
      </c>
      <c r="AE328" s="2">
        <v>3154.73</v>
      </c>
      <c r="AF328" s="2">
        <v>4902.1090000000004</v>
      </c>
      <c r="AG328" s="2">
        <v>7522.95</v>
      </c>
      <c r="AH328" s="2">
        <v>8922.7900000000009</v>
      </c>
      <c r="AI328" s="2">
        <v>16673.919999999998</v>
      </c>
      <c r="AJ328" s="2">
        <v>5355.5</v>
      </c>
      <c r="AK328" s="2">
        <v>10126.1</v>
      </c>
      <c r="AL328" s="2"/>
      <c r="AM328" s="2">
        <v>3214.89</v>
      </c>
      <c r="AN328" s="2">
        <v>18021.11</v>
      </c>
      <c r="AO328" s="2">
        <v>3477.6</v>
      </c>
      <c r="AP328" s="2">
        <v>837.77200000000005</v>
      </c>
      <c r="AQ328" s="2"/>
      <c r="AR328" s="2">
        <v>840.2</v>
      </c>
      <c r="AS328" s="2">
        <v>3694.3</v>
      </c>
      <c r="AT328" s="2">
        <v>6431.97</v>
      </c>
      <c r="AU328" s="2">
        <v>4243.68</v>
      </c>
      <c r="AV328" s="2">
        <v>2160.98</v>
      </c>
      <c r="AW328" s="2"/>
      <c r="AX328" s="2"/>
      <c r="AY328" s="2">
        <v>15069.61</v>
      </c>
      <c r="AZ328" s="2">
        <v>16588.189999999999</v>
      </c>
      <c r="BA328" s="2">
        <v>4286.09</v>
      </c>
      <c r="BB328" s="2"/>
      <c r="BC328" s="2">
        <v>48473.99</v>
      </c>
      <c r="BD328" s="2">
        <v>1192.9100000000001</v>
      </c>
      <c r="BE328" s="2">
        <v>10626.9</v>
      </c>
      <c r="BF328" s="2">
        <v>1239.69</v>
      </c>
      <c r="BG328" s="2">
        <v>40900.53</v>
      </c>
      <c r="BH328" s="2">
        <v>3676.36</v>
      </c>
      <c r="BI328" s="2">
        <v>5276.1</v>
      </c>
      <c r="BJ328" s="2"/>
      <c r="BK328" s="2">
        <v>1854.01</v>
      </c>
      <c r="BL328" s="2">
        <v>5109.41</v>
      </c>
      <c r="BM328" s="2">
        <v>1379.88</v>
      </c>
      <c r="BN328" s="2">
        <v>445.61</v>
      </c>
      <c r="BO328" s="2">
        <v>6602.82</v>
      </c>
      <c r="BP328" s="2">
        <v>7790.56</v>
      </c>
      <c r="BQ328" s="2"/>
      <c r="BR328" s="2"/>
      <c r="BS328" s="2">
        <v>71468.56</v>
      </c>
      <c r="BT328" s="2">
        <v>260.33999999999997</v>
      </c>
      <c r="BU328" s="2">
        <v>622.65</v>
      </c>
      <c r="BV328" s="2">
        <v>5480.89</v>
      </c>
      <c r="BW328" s="2">
        <v>2750.42</v>
      </c>
      <c r="BX328" s="2">
        <v>1354.93</v>
      </c>
      <c r="BY328" s="2">
        <v>618.83000000000004</v>
      </c>
      <c r="BZ328" s="2">
        <v>14045.2</v>
      </c>
      <c r="CA328" s="2">
        <v>5773.35</v>
      </c>
      <c r="CB328" s="2"/>
      <c r="CC328" s="2"/>
      <c r="CD328" s="2">
        <v>18720.900000000001</v>
      </c>
      <c r="CE328" s="2"/>
      <c r="CF328" s="2"/>
      <c r="CG328" s="2">
        <v>1758.39</v>
      </c>
      <c r="CH328" s="2"/>
      <c r="CI328" s="2">
        <v>2711.03</v>
      </c>
      <c r="CJ328" s="2">
        <v>1299.28</v>
      </c>
      <c r="CK328" s="2">
        <v>27961.35</v>
      </c>
      <c r="CL328" s="2"/>
      <c r="CM328" s="2">
        <v>1073.45</v>
      </c>
      <c r="CN328" s="2">
        <v>588.14</v>
      </c>
      <c r="CO328" s="2" t="s">
        <v>2</v>
      </c>
      <c r="CP328" s="2"/>
      <c r="CQ328" s="2"/>
      <c r="CR328" s="2">
        <v>1638.95</v>
      </c>
      <c r="CS328" s="2">
        <v>1018.58</v>
      </c>
      <c r="CT328" s="2"/>
      <c r="CU328" s="2" t="s">
        <v>2</v>
      </c>
      <c r="CV328" s="2">
        <v>3004.14</v>
      </c>
      <c r="CW328" s="2">
        <v>7510.81</v>
      </c>
      <c r="CX328" s="2">
        <v>5218</v>
      </c>
      <c r="CY328" s="2" t="s">
        <v>2</v>
      </c>
      <c r="CZ328" s="2">
        <v>14431.76</v>
      </c>
      <c r="DA328" s="2">
        <v>827.89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</row>
    <row r="329" spans="1:218" x14ac:dyDescent="0.25">
      <c r="A329" s="1">
        <v>41732</v>
      </c>
      <c r="B329" s="2">
        <v>1893.8</v>
      </c>
      <c r="C329" s="2">
        <v>6680.78</v>
      </c>
      <c r="D329" s="2"/>
      <c r="E329" s="2">
        <v>9689.52</v>
      </c>
      <c r="F329" s="2">
        <v>3220.3</v>
      </c>
      <c r="G329" s="2">
        <v>338.45</v>
      </c>
      <c r="H329" s="2">
        <v>3597.3</v>
      </c>
      <c r="I329" s="2"/>
      <c r="J329" s="2">
        <v>4469.84</v>
      </c>
      <c r="K329" s="2">
        <v>1223.26</v>
      </c>
      <c r="L329" s="2">
        <v>2163.0990000000002</v>
      </c>
      <c r="M329" s="2">
        <v>22042.18</v>
      </c>
      <c r="N329" s="2">
        <v>22722.240000000002</v>
      </c>
      <c r="O329" s="2">
        <v>5419.3</v>
      </c>
      <c r="P329" s="2">
        <v>8546.06</v>
      </c>
      <c r="Q329" s="2">
        <v>868.02</v>
      </c>
      <c r="R329" s="2">
        <v>2007.88</v>
      </c>
      <c r="S329" s="2">
        <v>16415.939999999999</v>
      </c>
      <c r="T329" s="2">
        <v>10644.4</v>
      </c>
      <c r="U329" s="2"/>
      <c r="V329" s="2">
        <v>14459.11</v>
      </c>
      <c r="W329" s="2">
        <v>328.78</v>
      </c>
      <c r="X329" s="2">
        <v>1375.17</v>
      </c>
      <c r="Y329" s="2">
        <v>1017.22</v>
      </c>
      <c r="Z329" s="2">
        <v>2950.45</v>
      </c>
      <c r="AA329" s="2">
        <v>406.95</v>
      </c>
      <c r="AB329" s="2">
        <v>708.57</v>
      </c>
      <c r="AC329" s="2">
        <v>2573.4</v>
      </c>
      <c r="AD329" s="2">
        <v>1398.73</v>
      </c>
      <c r="AE329" s="2">
        <v>3153.9</v>
      </c>
      <c r="AF329" s="2">
        <v>4896.6090000000004</v>
      </c>
      <c r="AG329" s="2">
        <v>7524.33</v>
      </c>
      <c r="AH329" s="2">
        <v>8913.74</v>
      </c>
      <c r="AI329" s="2">
        <v>16692.82</v>
      </c>
      <c r="AJ329" s="2">
        <v>5365</v>
      </c>
      <c r="AK329" s="2">
        <v>10169.969999999999</v>
      </c>
      <c r="AL329" s="2"/>
      <c r="AM329" s="2">
        <v>3221.7</v>
      </c>
      <c r="AN329" s="2">
        <v>18203.3</v>
      </c>
      <c r="AO329" s="2">
        <v>3499.19</v>
      </c>
      <c r="AP329" s="2">
        <v>837.73599999999999</v>
      </c>
      <c r="AQ329" s="2"/>
      <c r="AR329" s="2">
        <v>844.03</v>
      </c>
      <c r="AS329" s="2">
        <v>3709.58</v>
      </c>
      <c r="AT329" s="2">
        <v>6457.69</v>
      </c>
      <c r="AU329" s="2">
        <v>4280.8670000000002</v>
      </c>
      <c r="AV329" s="2">
        <v>2154.1799999999998</v>
      </c>
      <c r="AW329" s="2"/>
      <c r="AX329" s="2"/>
      <c r="AY329" s="2">
        <v>15164.39</v>
      </c>
      <c r="AZ329" s="2">
        <v>16604.150000000001</v>
      </c>
      <c r="BA329" s="2">
        <v>4284.68</v>
      </c>
      <c r="BB329" s="2"/>
      <c r="BC329" s="2">
        <v>48611.69</v>
      </c>
      <c r="BD329" s="2">
        <v>1193.96</v>
      </c>
      <c r="BE329" s="2">
        <v>10622.56</v>
      </c>
      <c r="BF329" s="2">
        <v>1227.78</v>
      </c>
      <c r="BG329" s="2">
        <v>41087.54</v>
      </c>
      <c r="BH329" s="2">
        <v>3675.7</v>
      </c>
      <c r="BI329" s="2">
        <v>5281.6</v>
      </c>
      <c r="BJ329" s="2"/>
      <c r="BK329" s="2">
        <v>1855.63</v>
      </c>
      <c r="BL329" s="2">
        <v>5092.9399999999996</v>
      </c>
      <c r="BM329" s="2">
        <v>1382.05</v>
      </c>
      <c r="BN329" s="2">
        <v>443.71</v>
      </c>
      <c r="BO329" s="2">
        <v>6618.53</v>
      </c>
      <c r="BP329" s="2">
        <v>7732.96</v>
      </c>
      <c r="BQ329" s="2"/>
      <c r="BR329" s="2"/>
      <c r="BS329" s="2">
        <v>72095.88</v>
      </c>
      <c r="BT329" s="2">
        <v>261.49</v>
      </c>
      <c r="BU329" s="2">
        <v>621.94000000000005</v>
      </c>
      <c r="BV329" s="2">
        <v>5491.55</v>
      </c>
      <c r="BW329" s="2">
        <v>2750.64</v>
      </c>
      <c r="BX329" s="2">
        <v>1354.91</v>
      </c>
      <c r="BY329" s="2">
        <v>625.04</v>
      </c>
      <c r="BZ329" s="2">
        <v>14102.36</v>
      </c>
      <c r="CA329" s="2">
        <v>5779.01</v>
      </c>
      <c r="CB329" s="2"/>
      <c r="CC329" s="2"/>
      <c r="CD329" s="2">
        <v>18764.509999999998</v>
      </c>
      <c r="CE329" s="2"/>
      <c r="CF329" s="2"/>
      <c r="CG329" s="2">
        <v>1755.56</v>
      </c>
      <c r="CH329" s="2"/>
      <c r="CI329" s="2">
        <v>2720.89</v>
      </c>
      <c r="CJ329" s="2">
        <v>1302.2</v>
      </c>
      <c r="CK329" s="2">
        <v>28386.11</v>
      </c>
      <c r="CL329" s="2"/>
      <c r="CM329" s="2">
        <v>1087.83</v>
      </c>
      <c r="CN329" s="2">
        <v>587.79999999999995</v>
      </c>
      <c r="CO329" s="2" t="s">
        <v>2</v>
      </c>
      <c r="CP329" s="2"/>
      <c r="CQ329" s="2"/>
      <c r="CR329" s="2">
        <v>1628.63</v>
      </c>
      <c r="CS329" s="2">
        <v>1020.66</v>
      </c>
      <c r="CT329" s="2"/>
      <c r="CU329" s="2" t="s">
        <v>2</v>
      </c>
      <c r="CV329" s="2">
        <v>3005.9</v>
      </c>
      <c r="CW329" s="2">
        <v>7510.05</v>
      </c>
      <c r="CX329" s="2">
        <v>5225.8599999999997</v>
      </c>
      <c r="CY329" s="2">
        <v>6604.5</v>
      </c>
      <c r="CZ329" s="2">
        <v>14326.78</v>
      </c>
      <c r="DA329" s="2">
        <v>826.92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</row>
    <row r="330" spans="1:218" x14ac:dyDescent="0.25">
      <c r="A330" s="1">
        <v>41733</v>
      </c>
      <c r="B330" s="2">
        <v>1897.28</v>
      </c>
      <c r="C330" s="2">
        <v>6706.34</v>
      </c>
      <c r="D330" s="2"/>
      <c r="E330" s="2">
        <v>9721.5</v>
      </c>
      <c r="F330" s="2">
        <v>3239.14</v>
      </c>
      <c r="G330" s="2">
        <v>339.86</v>
      </c>
      <c r="H330" s="2">
        <v>3610.41</v>
      </c>
      <c r="I330" s="2"/>
      <c r="J330" s="2">
        <v>4496.54</v>
      </c>
      <c r="K330" s="2">
        <v>1219.27</v>
      </c>
      <c r="L330" s="2">
        <v>2156.8710000000001</v>
      </c>
      <c r="M330" s="2">
        <v>22210.34</v>
      </c>
      <c r="N330" s="2">
        <v>22595.71</v>
      </c>
      <c r="O330" s="2">
        <v>5422.8</v>
      </c>
      <c r="P330" s="2">
        <v>8533.56</v>
      </c>
      <c r="Q330" s="2">
        <v>872.44</v>
      </c>
      <c r="R330" s="2">
        <v>1993.96</v>
      </c>
      <c r="S330" s="2">
        <v>16464.79</v>
      </c>
      <c r="T330" s="2">
        <v>10705.1</v>
      </c>
      <c r="U330" s="2"/>
      <c r="V330" s="2">
        <v>14474.65</v>
      </c>
      <c r="W330" s="2">
        <v>330.43</v>
      </c>
      <c r="X330" s="2">
        <v>1376.48</v>
      </c>
      <c r="Y330" s="2">
        <v>1016.7</v>
      </c>
      <c r="Z330" s="2">
        <v>2960.54</v>
      </c>
      <c r="AA330" s="2">
        <v>408.42</v>
      </c>
      <c r="AB330" s="2">
        <v>708.75</v>
      </c>
      <c r="AC330" s="2">
        <v>2585.0300000000002</v>
      </c>
      <c r="AD330" s="2">
        <v>1397.46</v>
      </c>
      <c r="AE330" s="2">
        <v>3153.54</v>
      </c>
      <c r="AF330" s="2">
        <v>4899.2070000000003</v>
      </c>
      <c r="AG330" s="2">
        <v>7528.97</v>
      </c>
      <c r="AH330" s="2" t="s">
        <v>2</v>
      </c>
      <c r="AI330" s="2">
        <v>16772.099999999999</v>
      </c>
      <c r="AJ330" s="2">
        <v>5368.5</v>
      </c>
      <c r="AK330" s="2">
        <v>10177.950000000001</v>
      </c>
      <c r="AL330" s="2"/>
      <c r="AM330" s="2">
        <v>3228.81</v>
      </c>
      <c r="AN330" s="2">
        <v>18195.34</v>
      </c>
      <c r="AO330" s="2">
        <v>3518.6</v>
      </c>
      <c r="AP330" s="2">
        <v>834.79100000000005</v>
      </c>
      <c r="AQ330" s="2"/>
      <c r="AR330" s="2">
        <v>847.71</v>
      </c>
      <c r="AS330" s="2">
        <v>3723.21</v>
      </c>
      <c r="AT330" s="2">
        <v>6460.12</v>
      </c>
      <c r="AU330" s="2">
        <v>4245.25</v>
      </c>
      <c r="AV330" s="2">
        <v>2156.84</v>
      </c>
      <c r="AW330" s="2"/>
      <c r="AX330" s="2"/>
      <c r="AY330" s="2">
        <v>15098.38</v>
      </c>
      <c r="AZ330" s="2">
        <v>16631.63</v>
      </c>
      <c r="BA330" s="2">
        <v>4267.0600000000004</v>
      </c>
      <c r="BB330" s="2"/>
      <c r="BC330" s="2">
        <v>48409.11</v>
      </c>
      <c r="BD330" s="2">
        <v>1189.25</v>
      </c>
      <c r="BE330" s="2">
        <v>10669.43</v>
      </c>
      <c r="BF330" s="2">
        <v>1240.29</v>
      </c>
      <c r="BG330" s="2">
        <v>41167.300000000003</v>
      </c>
      <c r="BH330" s="2">
        <v>3663.78</v>
      </c>
      <c r="BI330" s="2">
        <v>5257.3</v>
      </c>
      <c r="BJ330" s="2"/>
      <c r="BK330" s="2">
        <v>1869.09</v>
      </c>
      <c r="BL330" s="2">
        <v>5138.51</v>
      </c>
      <c r="BM330" s="2">
        <v>1388</v>
      </c>
      <c r="BN330" s="2">
        <v>444.83</v>
      </c>
      <c r="BO330" s="2">
        <v>6626.01</v>
      </c>
      <c r="BP330" s="2">
        <v>7707.29</v>
      </c>
      <c r="BQ330" s="2"/>
      <c r="BR330" s="2"/>
      <c r="BS330" s="2">
        <v>72683.19</v>
      </c>
      <c r="BT330" s="2">
        <v>260.35000000000002</v>
      </c>
      <c r="BU330" s="2">
        <v>623.05999999999995</v>
      </c>
      <c r="BV330" s="2">
        <v>5527.11</v>
      </c>
      <c r="BW330" s="2">
        <v>2752.9</v>
      </c>
      <c r="BX330" s="2">
        <v>1340.77</v>
      </c>
      <c r="BY330" s="2">
        <v>625.4</v>
      </c>
      <c r="BZ330" s="2">
        <v>14129.4</v>
      </c>
      <c r="CA330" s="2">
        <v>5791.99</v>
      </c>
      <c r="CB330" s="2"/>
      <c r="CC330" s="2"/>
      <c r="CD330" s="2">
        <v>18707.07</v>
      </c>
      <c r="CE330" s="2"/>
      <c r="CF330" s="2"/>
      <c r="CG330" s="2">
        <v>1752.12</v>
      </c>
      <c r="CH330" s="2"/>
      <c r="CI330" s="2">
        <v>2731.56</v>
      </c>
      <c r="CJ330" s="2" t="s">
        <v>2</v>
      </c>
      <c r="CK330" s="2">
        <v>28481.48</v>
      </c>
      <c r="CL330" s="2"/>
      <c r="CM330" s="2">
        <v>1093.49</v>
      </c>
      <c r="CN330" s="2">
        <v>588.58000000000004</v>
      </c>
      <c r="CO330" s="2" t="s">
        <v>2</v>
      </c>
      <c r="CP330" s="2"/>
      <c r="CQ330" s="2"/>
      <c r="CR330" s="2">
        <v>1625.22</v>
      </c>
      <c r="CS330" s="2">
        <v>1018.41</v>
      </c>
      <c r="CT330" s="2"/>
      <c r="CU330" s="2" t="s">
        <v>2</v>
      </c>
      <c r="CV330" s="2">
        <v>3016.86</v>
      </c>
      <c r="CW330" s="2">
        <v>7478.49</v>
      </c>
      <c r="CX330" s="2">
        <v>5265.15</v>
      </c>
      <c r="CY330" s="2">
        <v>6521.11</v>
      </c>
      <c r="CZ330" s="2">
        <v>14406.55</v>
      </c>
      <c r="DA330" s="2">
        <v>826.24</v>
      </c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</row>
    <row r="331" spans="1:218" x14ac:dyDescent="0.25">
      <c r="A331" s="1">
        <v>41736</v>
      </c>
      <c r="B331" s="2">
        <v>1864.04</v>
      </c>
      <c r="C331" s="2">
        <v>6695.55</v>
      </c>
      <c r="D331" s="2"/>
      <c r="E331" s="2">
        <v>9608.2000000000007</v>
      </c>
      <c r="F331" s="2">
        <v>3218.95</v>
      </c>
      <c r="G331" s="2">
        <v>337.83</v>
      </c>
      <c r="H331" s="2">
        <v>3604.88</v>
      </c>
      <c r="I331" s="2"/>
      <c r="J331" s="2">
        <v>4464.04</v>
      </c>
      <c r="K331" s="2">
        <v>1205.3900000000001</v>
      </c>
      <c r="L331" s="2" t="s">
        <v>2</v>
      </c>
      <c r="M331" s="2">
        <v>22173.22</v>
      </c>
      <c r="N331" s="2">
        <v>22485.24</v>
      </c>
      <c r="O331" s="2">
        <v>5422.8</v>
      </c>
      <c r="P331" s="2">
        <v>8448.51</v>
      </c>
      <c r="Q331" s="2">
        <v>860.56</v>
      </c>
      <c r="R331" s="2">
        <v>1992.18</v>
      </c>
      <c r="S331" s="2">
        <v>16433.7</v>
      </c>
      <c r="T331" s="2">
        <v>10678.2</v>
      </c>
      <c r="U331" s="2"/>
      <c r="V331" s="2">
        <v>14393.1</v>
      </c>
      <c r="W331" s="2">
        <v>328.36</v>
      </c>
      <c r="X331" s="2">
        <v>1363.73</v>
      </c>
      <c r="Y331" s="2">
        <v>994.45</v>
      </c>
      <c r="Z331" s="2">
        <v>2945.97</v>
      </c>
      <c r="AA331" s="2">
        <v>406.22</v>
      </c>
      <c r="AB331" s="2">
        <v>701.11</v>
      </c>
      <c r="AC331" s="2">
        <v>2581.15</v>
      </c>
      <c r="AD331" s="2" t="s">
        <v>2</v>
      </c>
      <c r="AE331" s="2">
        <v>3143.35</v>
      </c>
      <c r="AF331" s="2">
        <v>4930.8789999999999</v>
      </c>
      <c r="AG331" s="2">
        <v>7446.13</v>
      </c>
      <c r="AH331" s="2">
        <v>8876.44</v>
      </c>
      <c r="AI331" s="2">
        <v>16625.46</v>
      </c>
      <c r="AJ331" s="2">
        <v>5368.5</v>
      </c>
      <c r="AK331" s="2">
        <v>10192.469999999999</v>
      </c>
      <c r="AL331" s="2"/>
      <c r="AM331" s="2">
        <v>3214.75</v>
      </c>
      <c r="AN331" s="2">
        <v>18109.580000000002</v>
      </c>
      <c r="AO331" s="2">
        <v>3493.07</v>
      </c>
      <c r="AP331" s="2" t="s">
        <v>2</v>
      </c>
      <c r="AQ331" s="2"/>
      <c r="AR331" s="2">
        <v>841.77</v>
      </c>
      <c r="AS331" s="2">
        <v>3697.87</v>
      </c>
      <c r="AT331" s="2">
        <v>6461.88</v>
      </c>
      <c r="AU331" s="2">
        <v>4247.6170000000002</v>
      </c>
      <c r="AV331" s="2">
        <v>2149.2399999999998</v>
      </c>
      <c r="AW331" s="2"/>
      <c r="AX331" s="2"/>
      <c r="AY331" s="2">
        <v>14895.58</v>
      </c>
      <c r="AZ331" s="2">
        <v>16421.38</v>
      </c>
      <c r="BA331" s="2">
        <v>4133.68</v>
      </c>
      <c r="BB331" s="2"/>
      <c r="BC331" s="2">
        <v>48347.75</v>
      </c>
      <c r="BD331" s="2">
        <v>1150.45</v>
      </c>
      <c r="BE331" s="2">
        <v>10507.78</v>
      </c>
      <c r="BF331" s="2">
        <v>1225.49</v>
      </c>
      <c r="BG331" s="2">
        <v>40875.61</v>
      </c>
      <c r="BH331" s="2">
        <v>3551.21</v>
      </c>
      <c r="BI331" s="2">
        <v>5256.6</v>
      </c>
      <c r="BJ331" s="2"/>
      <c r="BK331" s="2">
        <v>1862.9</v>
      </c>
      <c r="BL331" s="2">
        <v>5121.57</v>
      </c>
      <c r="BM331" s="2">
        <v>1377.33</v>
      </c>
      <c r="BN331" s="2">
        <v>440.93</v>
      </c>
      <c r="BO331" s="2">
        <v>6617.29</v>
      </c>
      <c r="BP331" s="2">
        <v>7651.76</v>
      </c>
      <c r="BQ331" s="2"/>
      <c r="BR331" s="2"/>
      <c r="BS331" s="2">
        <v>72864.31</v>
      </c>
      <c r="BT331" s="2">
        <v>260.08999999999997</v>
      </c>
      <c r="BU331" s="2">
        <v>622.96</v>
      </c>
      <c r="BV331" s="2">
        <v>5464.39</v>
      </c>
      <c r="BW331" s="2">
        <v>2750.76</v>
      </c>
      <c r="BX331" s="2">
        <v>1331.1</v>
      </c>
      <c r="BY331" s="2">
        <v>620.23</v>
      </c>
      <c r="BZ331" s="2">
        <v>14061.95</v>
      </c>
      <c r="CA331" s="2">
        <v>5719.1</v>
      </c>
      <c r="CB331" s="2"/>
      <c r="CC331" s="2"/>
      <c r="CD331" s="2">
        <v>18594.46</v>
      </c>
      <c r="CE331" s="2"/>
      <c r="CF331" s="2"/>
      <c r="CG331" s="2">
        <v>1754.18</v>
      </c>
      <c r="CH331" s="2"/>
      <c r="CI331" s="2">
        <v>2724.55</v>
      </c>
      <c r="CJ331" s="2">
        <v>1299.75</v>
      </c>
      <c r="CK331" s="2">
        <v>28625.64</v>
      </c>
      <c r="CL331" s="2"/>
      <c r="CM331" s="2">
        <v>1091.3599999999999</v>
      </c>
      <c r="CN331" s="2">
        <v>582.78</v>
      </c>
      <c r="CO331" s="2" t="s">
        <v>2</v>
      </c>
      <c r="CP331" s="2"/>
      <c r="CQ331" s="2"/>
      <c r="CR331" s="2">
        <v>1614.04</v>
      </c>
      <c r="CS331" s="2">
        <v>1018.95</v>
      </c>
      <c r="CT331" s="2"/>
      <c r="CU331" s="2" t="s">
        <v>2</v>
      </c>
      <c r="CV331" s="2">
        <v>2961.39</v>
      </c>
      <c r="CW331" s="2">
        <v>7257.88</v>
      </c>
      <c r="CX331" s="2">
        <v>5184.45</v>
      </c>
      <c r="CY331" s="2">
        <v>6444.3</v>
      </c>
      <c r="CZ331" s="2">
        <v>14314.69</v>
      </c>
      <c r="DA331" s="2">
        <v>821.16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</row>
    <row r="332" spans="1:218" x14ac:dyDescent="0.25">
      <c r="A332" s="1">
        <v>41737</v>
      </c>
      <c r="B332" s="2">
        <v>1854.95</v>
      </c>
      <c r="C332" s="2">
        <v>6625.19</v>
      </c>
      <c r="D332" s="2"/>
      <c r="E332" s="2">
        <v>9525.94</v>
      </c>
      <c r="F332" s="2">
        <v>3192.42</v>
      </c>
      <c r="G332" s="2">
        <v>335.71</v>
      </c>
      <c r="H332" s="2">
        <v>3567.98</v>
      </c>
      <c r="I332" s="2"/>
      <c r="J332" s="2">
        <v>4448.43</v>
      </c>
      <c r="K332" s="2">
        <v>1188.02</v>
      </c>
      <c r="L332" s="2">
        <v>2201.3629999999998</v>
      </c>
      <c r="M332" s="2">
        <v>22105.16</v>
      </c>
      <c r="N332" s="2">
        <v>22625.21</v>
      </c>
      <c r="O332" s="2">
        <v>5419.2</v>
      </c>
      <c r="P332" s="2">
        <v>8442.8700000000008</v>
      </c>
      <c r="Q332" s="2">
        <v>856.77</v>
      </c>
      <c r="R332" s="2">
        <v>1994.58</v>
      </c>
      <c r="S332" s="2">
        <v>16279.35</v>
      </c>
      <c r="T332" s="2">
        <v>10626.6</v>
      </c>
      <c r="U332" s="2"/>
      <c r="V332" s="2">
        <v>14382.79</v>
      </c>
      <c r="W332" s="2">
        <v>326.16000000000003</v>
      </c>
      <c r="X332" s="2">
        <v>1363.52</v>
      </c>
      <c r="Y332" s="2">
        <v>988.22</v>
      </c>
      <c r="Z332" s="2">
        <v>2927.04</v>
      </c>
      <c r="AA332" s="2">
        <v>404.61</v>
      </c>
      <c r="AB332" s="2">
        <v>698.88</v>
      </c>
      <c r="AC332" s="2">
        <v>2538.3000000000002</v>
      </c>
      <c r="AD332" s="2">
        <v>1399.07</v>
      </c>
      <c r="AE332" s="2">
        <v>3132.13</v>
      </c>
      <c r="AF332" s="2">
        <v>4933.1090000000004</v>
      </c>
      <c r="AG332" s="2">
        <v>7458.52</v>
      </c>
      <c r="AH332" s="2">
        <v>8899.1200000000008</v>
      </c>
      <c r="AI332" s="2">
        <v>16516.45</v>
      </c>
      <c r="AJ332" s="2">
        <v>5363.6</v>
      </c>
      <c r="AK332" s="2">
        <v>10358.049999999999</v>
      </c>
      <c r="AL332" s="2"/>
      <c r="AM332" s="2">
        <v>3211.96</v>
      </c>
      <c r="AN332" s="2">
        <v>18149.54</v>
      </c>
      <c r="AO332" s="2">
        <v>3481.96</v>
      </c>
      <c r="AP332" s="2">
        <v>835.58900000000006</v>
      </c>
      <c r="AQ332" s="2"/>
      <c r="AR332" s="2">
        <v>839.18</v>
      </c>
      <c r="AS332" s="2">
        <v>3651.38</v>
      </c>
      <c r="AT332" s="2">
        <v>6482.97</v>
      </c>
      <c r="AU332" s="2">
        <v>4279.9769999999999</v>
      </c>
      <c r="AV332" s="2">
        <v>2148.46</v>
      </c>
      <c r="AW332" s="2"/>
      <c r="AX332" s="2"/>
      <c r="AY332" s="2">
        <v>14740.1</v>
      </c>
      <c r="AZ332" s="2">
        <v>16296.86</v>
      </c>
      <c r="BA332" s="2">
        <v>4120.24</v>
      </c>
      <c r="BB332" s="2"/>
      <c r="BC332" s="2">
        <v>48069.53</v>
      </c>
      <c r="BD332" s="2">
        <v>1149</v>
      </c>
      <c r="BE332" s="2">
        <v>10468.06</v>
      </c>
      <c r="BF332" s="2">
        <v>1199.8399999999999</v>
      </c>
      <c r="BG332" s="2">
        <v>41004.879999999997</v>
      </c>
      <c r="BH332" s="2">
        <v>3543.98</v>
      </c>
      <c r="BI332" s="2" t="s">
        <v>2</v>
      </c>
      <c r="BJ332" s="2"/>
      <c r="BK332" s="2">
        <v>1861.19</v>
      </c>
      <c r="BL332" s="2">
        <v>5069.28</v>
      </c>
      <c r="BM332" s="2">
        <v>1352.33</v>
      </c>
      <c r="BN332" s="2">
        <v>440.81</v>
      </c>
      <c r="BO332" s="2">
        <v>6614.81</v>
      </c>
      <c r="BP332" s="2">
        <v>7606.74</v>
      </c>
      <c r="BQ332" s="2"/>
      <c r="BR332" s="2"/>
      <c r="BS332" s="2">
        <v>73946.5</v>
      </c>
      <c r="BT332" s="2">
        <v>260.85000000000002</v>
      </c>
      <c r="BU332" s="2">
        <v>614.59</v>
      </c>
      <c r="BV332" s="2">
        <v>5458.94</v>
      </c>
      <c r="BW332" s="2">
        <v>2724.96</v>
      </c>
      <c r="BX332" s="2">
        <v>1315.41</v>
      </c>
      <c r="BY332" s="2">
        <v>616.34</v>
      </c>
      <c r="BZ332" s="2">
        <v>13889</v>
      </c>
      <c r="CA332" s="2">
        <v>5680.6</v>
      </c>
      <c r="CB332" s="2"/>
      <c r="CC332" s="2"/>
      <c r="CD332" s="2">
        <v>18782.34</v>
      </c>
      <c r="CE332" s="2"/>
      <c r="CF332" s="2"/>
      <c r="CG332" s="2">
        <v>1750.62</v>
      </c>
      <c r="CH332" s="2"/>
      <c r="CI332" s="2">
        <v>2698.6</v>
      </c>
      <c r="CJ332" s="2">
        <v>1294.56</v>
      </c>
      <c r="CK332" s="2">
        <v>28817.279999999999</v>
      </c>
      <c r="CL332" s="2"/>
      <c r="CM332" s="2">
        <v>1085.54</v>
      </c>
      <c r="CN332" s="2">
        <v>580.54</v>
      </c>
      <c r="CO332" s="2" t="s">
        <v>2</v>
      </c>
      <c r="CP332" s="2"/>
      <c r="CQ332" s="2"/>
      <c r="CR332" s="2">
        <v>1606.43</v>
      </c>
      <c r="CS332" s="2">
        <v>1014.18</v>
      </c>
      <c r="CT332" s="2"/>
      <c r="CU332" s="2" t="s">
        <v>2</v>
      </c>
      <c r="CV332" s="2">
        <v>2943.36</v>
      </c>
      <c r="CW332" s="2">
        <v>7197.91</v>
      </c>
      <c r="CX332" s="2">
        <v>5151.82</v>
      </c>
      <c r="CY332" s="2">
        <v>6498.14</v>
      </c>
      <c r="CZ332" s="2">
        <v>14515.9</v>
      </c>
      <c r="DA332" s="2">
        <v>821.17</v>
      </c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</row>
    <row r="333" spans="1:218" x14ac:dyDescent="0.25">
      <c r="A333" s="1">
        <v>41738</v>
      </c>
      <c r="B333" s="2">
        <v>1872.43</v>
      </c>
      <c r="C333" s="2">
        <v>6654.05</v>
      </c>
      <c r="D333" s="2"/>
      <c r="E333" s="2">
        <v>9542.31</v>
      </c>
      <c r="F333" s="2">
        <v>3194.62</v>
      </c>
      <c r="G333" s="2">
        <v>336.25</v>
      </c>
      <c r="H333" s="2">
        <v>3577.01</v>
      </c>
      <c r="I333" s="2"/>
      <c r="J333" s="2">
        <v>4454.74</v>
      </c>
      <c r="K333" s="2">
        <v>1163.5999999999999</v>
      </c>
      <c r="L333" s="2">
        <v>2207.9389999999999</v>
      </c>
      <c r="M333" s="2">
        <v>21887.52</v>
      </c>
      <c r="N333" s="2">
        <v>22933.33</v>
      </c>
      <c r="O333" s="2">
        <v>5477.4</v>
      </c>
      <c r="P333" s="2">
        <v>8435.58</v>
      </c>
      <c r="Q333" s="2">
        <v>861.66</v>
      </c>
      <c r="R333" s="2">
        <v>2001.15</v>
      </c>
      <c r="S333" s="2">
        <v>16214.87</v>
      </c>
      <c r="T333" s="2">
        <v>10571.5</v>
      </c>
      <c r="U333" s="2"/>
      <c r="V333" s="2">
        <v>14444.56</v>
      </c>
      <c r="W333" s="2">
        <v>325.82</v>
      </c>
      <c r="X333" s="2">
        <v>1371.65</v>
      </c>
      <c r="Y333" s="2">
        <v>1001.05</v>
      </c>
      <c r="Z333" s="2">
        <v>2939.38</v>
      </c>
      <c r="AA333" s="2">
        <v>404.17</v>
      </c>
      <c r="AB333" s="2">
        <v>696.66</v>
      </c>
      <c r="AC333" s="2">
        <v>2539.31</v>
      </c>
      <c r="AD333" s="2">
        <v>1389.57</v>
      </c>
      <c r="AE333" s="2">
        <v>3122.36</v>
      </c>
      <c r="AF333" s="2" t="s">
        <v>2</v>
      </c>
      <c r="AG333" s="2">
        <v>7412.44</v>
      </c>
      <c r="AH333" s="2">
        <v>8936.57</v>
      </c>
      <c r="AI333" s="2">
        <v>16383.45</v>
      </c>
      <c r="AJ333" s="2">
        <v>5420.6</v>
      </c>
      <c r="AK333" s="2">
        <v>10443.27</v>
      </c>
      <c r="AL333" s="2"/>
      <c r="AM333" s="2">
        <v>3215.95</v>
      </c>
      <c r="AN333" s="2">
        <v>18216.3</v>
      </c>
      <c r="AO333" s="2">
        <v>3486.98</v>
      </c>
      <c r="AP333" s="2">
        <v>838.10599999999999</v>
      </c>
      <c r="AQ333" s="2"/>
      <c r="AR333" s="2">
        <v>839.66</v>
      </c>
      <c r="AS333" s="2">
        <v>3651.15</v>
      </c>
      <c r="AT333" s="2">
        <v>6466.88</v>
      </c>
      <c r="AU333" s="2">
        <v>4338.6369999999997</v>
      </c>
      <c r="AV333" s="2">
        <v>2145.13</v>
      </c>
      <c r="AW333" s="2"/>
      <c r="AX333" s="2"/>
      <c r="AY333" s="2">
        <v>14502.02</v>
      </c>
      <c r="AZ333" s="2">
        <v>16438.82</v>
      </c>
      <c r="BA333" s="2">
        <v>4185.1899999999996</v>
      </c>
      <c r="BB333" s="2"/>
      <c r="BC333" s="2">
        <v>48515.63</v>
      </c>
      <c r="BD333" s="2">
        <v>1160.42</v>
      </c>
      <c r="BE333" s="2">
        <v>10555.42</v>
      </c>
      <c r="BF333" s="2">
        <v>1198.55</v>
      </c>
      <c r="BG333" s="2">
        <v>41075.42</v>
      </c>
      <c r="BH333" s="2">
        <v>3602.35</v>
      </c>
      <c r="BI333" s="2">
        <v>5321.3</v>
      </c>
      <c r="BJ333" s="2"/>
      <c r="BK333" s="2">
        <v>1856.03</v>
      </c>
      <c r="BL333" s="2">
        <v>5031.3999999999996</v>
      </c>
      <c r="BM333" s="2">
        <v>1355.77</v>
      </c>
      <c r="BN333" s="2">
        <v>442.61</v>
      </c>
      <c r="BO333" s="2" t="s">
        <v>2</v>
      </c>
      <c r="BP333" s="2">
        <v>7556.64</v>
      </c>
      <c r="BQ333" s="2"/>
      <c r="BR333" s="2"/>
      <c r="BS333" s="2">
        <v>73961.88</v>
      </c>
      <c r="BT333" s="2">
        <v>261.55</v>
      </c>
      <c r="BU333" s="2">
        <v>617.02</v>
      </c>
      <c r="BV333" s="2">
        <v>5478.43</v>
      </c>
      <c r="BW333" s="2">
        <v>2723.8</v>
      </c>
      <c r="BX333" s="2">
        <v>1307.72</v>
      </c>
      <c r="BY333" s="2">
        <v>610.91</v>
      </c>
      <c r="BZ333" s="2">
        <v>13828.26</v>
      </c>
      <c r="CA333" s="2">
        <v>5734.45</v>
      </c>
      <c r="CB333" s="2"/>
      <c r="CC333" s="2"/>
      <c r="CD333" s="2">
        <v>18924.68</v>
      </c>
      <c r="CE333" s="2"/>
      <c r="CF333" s="2"/>
      <c r="CG333" s="2">
        <v>1749.97</v>
      </c>
      <c r="CH333" s="2"/>
      <c r="CI333" s="2">
        <v>2706.56</v>
      </c>
      <c r="CJ333" s="2">
        <v>1290.73</v>
      </c>
      <c r="CK333" s="2">
        <v>28961.02</v>
      </c>
      <c r="CL333" s="2"/>
      <c r="CM333" s="2">
        <v>1081.58</v>
      </c>
      <c r="CN333" s="2">
        <v>578.29999999999995</v>
      </c>
      <c r="CO333" s="2" t="s">
        <v>2</v>
      </c>
      <c r="CP333" s="2"/>
      <c r="CQ333" s="2"/>
      <c r="CR333" s="2">
        <v>1594.64</v>
      </c>
      <c r="CS333" s="2">
        <v>1003.58</v>
      </c>
      <c r="CT333" s="2"/>
      <c r="CU333" s="2" t="s">
        <v>2</v>
      </c>
      <c r="CV333" s="2">
        <v>2967.18</v>
      </c>
      <c r="CW333" s="2">
        <v>7322.6</v>
      </c>
      <c r="CX333" s="2">
        <v>5184.2299999999996</v>
      </c>
      <c r="CY333" s="2">
        <v>6494.8</v>
      </c>
      <c r="CZ333" s="2">
        <v>14603.9</v>
      </c>
      <c r="DA333" s="2">
        <v>823.99</v>
      </c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</row>
    <row r="334" spans="1:218" x14ac:dyDescent="0.25">
      <c r="A334" s="1">
        <v>41739</v>
      </c>
      <c r="B334" s="2">
        <v>1872.53</v>
      </c>
      <c r="C334" s="2">
        <v>6688.28</v>
      </c>
      <c r="D334" s="2"/>
      <c r="E334" s="2">
        <v>9581.48</v>
      </c>
      <c r="F334" s="2">
        <v>3196.69</v>
      </c>
      <c r="G334" s="2">
        <v>337.15</v>
      </c>
      <c r="H334" s="2">
        <v>3595.98</v>
      </c>
      <c r="I334" s="2"/>
      <c r="J334" s="2">
        <v>4466.1899999999996</v>
      </c>
      <c r="K334" s="2">
        <v>1167.49</v>
      </c>
      <c r="L334" s="2">
        <v>2247.69</v>
      </c>
      <c r="M334" s="2">
        <v>21876.76</v>
      </c>
      <c r="N334" s="2">
        <v>23224.54</v>
      </c>
      <c r="O334" s="2">
        <v>5503.5</v>
      </c>
      <c r="P334" s="2">
        <v>8476.4699999999993</v>
      </c>
      <c r="Q334" s="2">
        <v>862.64</v>
      </c>
      <c r="R334" s="2">
        <v>2008.98</v>
      </c>
      <c r="S334" s="2">
        <v>16300.64</v>
      </c>
      <c r="T334" s="2">
        <v>10536.6</v>
      </c>
      <c r="U334" s="2"/>
      <c r="V334" s="2">
        <v>14444.94</v>
      </c>
      <c r="W334" s="2">
        <v>326.52999999999997</v>
      </c>
      <c r="X334" s="2">
        <v>1373.32</v>
      </c>
      <c r="Y334" s="2">
        <v>1000.97</v>
      </c>
      <c r="Z334" s="2">
        <v>2945.13</v>
      </c>
      <c r="AA334" s="2">
        <v>405.28</v>
      </c>
      <c r="AB334" s="2">
        <v>699.51</v>
      </c>
      <c r="AC334" s="2">
        <v>2554.7399999999998</v>
      </c>
      <c r="AD334" s="2">
        <v>1389.78</v>
      </c>
      <c r="AE334" s="2">
        <v>3122.26</v>
      </c>
      <c r="AF334" s="2">
        <v>4829.3090000000002</v>
      </c>
      <c r="AG334" s="2">
        <v>7458.63</v>
      </c>
      <c r="AH334" s="2">
        <v>8978.52</v>
      </c>
      <c r="AI334" s="2">
        <v>16480.73</v>
      </c>
      <c r="AJ334" s="2">
        <v>5446.7</v>
      </c>
      <c r="AK334" s="2">
        <v>10591.05</v>
      </c>
      <c r="AL334" s="2"/>
      <c r="AM334" s="2">
        <v>3209.83</v>
      </c>
      <c r="AN334" s="2">
        <v>18257.45</v>
      </c>
      <c r="AO334" s="2">
        <v>3498.06</v>
      </c>
      <c r="AP334" s="2">
        <v>844.12900000000002</v>
      </c>
      <c r="AQ334" s="2"/>
      <c r="AR334" s="2">
        <v>842.33</v>
      </c>
      <c r="AS334" s="2">
        <v>3668.01</v>
      </c>
      <c r="AT334" s="2">
        <v>6486.7</v>
      </c>
      <c r="AU334" s="2">
        <v>4379.7070000000003</v>
      </c>
      <c r="AV334" s="2">
        <v>2156.5</v>
      </c>
      <c r="AW334" s="2"/>
      <c r="AX334" s="2"/>
      <c r="AY334" s="2">
        <v>14513.14</v>
      </c>
      <c r="AZ334" s="2">
        <v>16456.12</v>
      </c>
      <c r="BA334" s="2">
        <v>4182.6099999999997</v>
      </c>
      <c r="BB334" s="2"/>
      <c r="BC334" s="2">
        <v>48683.37</v>
      </c>
      <c r="BD334" s="2">
        <v>1159.8</v>
      </c>
      <c r="BE334" s="2">
        <v>10554.98</v>
      </c>
      <c r="BF334" s="2">
        <v>1213.46</v>
      </c>
      <c r="BG334" s="2">
        <v>41089.79</v>
      </c>
      <c r="BH334" s="2">
        <v>3599.64</v>
      </c>
      <c r="BI334" s="2">
        <v>5345.8</v>
      </c>
      <c r="BJ334" s="2"/>
      <c r="BK334" s="2">
        <v>1860.28</v>
      </c>
      <c r="BL334" s="2">
        <v>5062.6899999999996</v>
      </c>
      <c r="BM334" s="2">
        <v>1367.71</v>
      </c>
      <c r="BN334" s="2">
        <v>443.8</v>
      </c>
      <c r="BO334" s="2">
        <v>6652.76</v>
      </c>
      <c r="BP334" s="2">
        <v>7547.1</v>
      </c>
      <c r="BQ334" s="2"/>
      <c r="BR334" s="2"/>
      <c r="BS334" s="2">
        <v>73567.75</v>
      </c>
      <c r="BT334" s="2">
        <v>262.57</v>
      </c>
      <c r="BU334" s="2">
        <v>618.22</v>
      </c>
      <c r="BV334" s="2">
        <v>5492.47</v>
      </c>
      <c r="BW334" s="2">
        <v>2749.22</v>
      </c>
      <c r="BX334" s="2">
        <v>1302.68</v>
      </c>
      <c r="BY334" s="2">
        <v>607.98</v>
      </c>
      <c r="BZ334" s="2">
        <v>13813.65</v>
      </c>
      <c r="CA334" s="2">
        <v>5740.46</v>
      </c>
      <c r="CB334" s="2"/>
      <c r="CC334" s="2"/>
      <c r="CD334" s="2">
        <v>18934.669999999998</v>
      </c>
      <c r="CE334" s="2"/>
      <c r="CF334" s="2"/>
      <c r="CG334" s="2">
        <v>1752.43</v>
      </c>
      <c r="CH334" s="2"/>
      <c r="CI334" s="2">
        <v>2711.85</v>
      </c>
      <c r="CJ334" s="2">
        <v>1299.04</v>
      </c>
      <c r="CK334" s="2">
        <v>29276.240000000002</v>
      </c>
      <c r="CL334" s="2"/>
      <c r="CM334" s="2">
        <v>1077.52</v>
      </c>
      <c r="CN334" s="2">
        <v>580.07000000000005</v>
      </c>
      <c r="CO334" s="2" t="s">
        <v>2</v>
      </c>
      <c r="CP334" s="2"/>
      <c r="CQ334" s="2"/>
      <c r="CR334" s="2">
        <v>1595.78</v>
      </c>
      <c r="CS334" s="2">
        <v>1008.29</v>
      </c>
      <c r="CT334" s="2"/>
      <c r="CU334" s="2" t="s">
        <v>2</v>
      </c>
      <c r="CV334" s="2">
        <v>2968.6</v>
      </c>
      <c r="CW334" s="2">
        <v>7321.19</v>
      </c>
      <c r="CX334" s="2">
        <v>5192.8900000000003</v>
      </c>
      <c r="CY334" s="2">
        <v>6532.91</v>
      </c>
      <c r="CZ334" s="2">
        <v>14789.59</v>
      </c>
      <c r="DA334" s="2">
        <v>824.15</v>
      </c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</row>
    <row r="335" spans="1:218" x14ac:dyDescent="0.25">
      <c r="A335" s="1">
        <v>41740</v>
      </c>
      <c r="B335" s="2">
        <v>1835.07</v>
      </c>
      <c r="C335" s="2">
        <v>6641.97</v>
      </c>
      <c r="D335" s="2"/>
      <c r="E335" s="2">
        <v>9390.44</v>
      </c>
      <c r="F335" s="2">
        <v>3138.24</v>
      </c>
      <c r="G335" s="2">
        <v>332.05</v>
      </c>
      <c r="H335" s="2">
        <v>3570.25</v>
      </c>
      <c r="I335" s="2"/>
      <c r="J335" s="2">
        <v>4384.03</v>
      </c>
      <c r="K335" s="2">
        <v>1140.6600000000001</v>
      </c>
      <c r="L335" s="2">
        <v>2239.2719999999999</v>
      </c>
      <c r="M335" s="2">
        <v>21415.24</v>
      </c>
      <c r="N335" s="2">
        <v>23194.15</v>
      </c>
      <c r="O335" s="2">
        <v>5480.8</v>
      </c>
      <c r="P335" s="2">
        <v>8358.19</v>
      </c>
      <c r="Q335" s="2">
        <v>848.04</v>
      </c>
      <c r="R335" s="2">
        <v>1997.44</v>
      </c>
      <c r="S335" s="2">
        <v>16148.55</v>
      </c>
      <c r="T335" s="2">
        <v>10332.1</v>
      </c>
      <c r="U335" s="2"/>
      <c r="V335" s="2">
        <v>14308</v>
      </c>
      <c r="W335" s="2">
        <v>320.47000000000003</v>
      </c>
      <c r="X335" s="2">
        <v>1348.43</v>
      </c>
      <c r="Y335" s="2">
        <v>977.28</v>
      </c>
      <c r="Z335" s="2">
        <v>2909.41</v>
      </c>
      <c r="AA335" s="2">
        <v>399.04</v>
      </c>
      <c r="AB335" s="2">
        <v>683.32</v>
      </c>
      <c r="AC335" s="2">
        <v>2519.7800000000002</v>
      </c>
      <c r="AD335" s="2">
        <v>1389.47</v>
      </c>
      <c r="AE335" s="2">
        <v>3067.98</v>
      </c>
      <c r="AF335" s="2">
        <v>4816.5780000000004</v>
      </c>
      <c r="AG335" s="2">
        <v>7312.26</v>
      </c>
      <c r="AH335" s="2">
        <v>8909.9699999999993</v>
      </c>
      <c r="AI335" s="2">
        <v>16186.45</v>
      </c>
      <c r="AJ335" s="2">
        <v>5424.5</v>
      </c>
      <c r="AK335" s="2">
        <v>10357.379999999999</v>
      </c>
      <c r="AL335" s="2"/>
      <c r="AM335" s="2">
        <v>3204.04</v>
      </c>
      <c r="AN335" s="2">
        <v>18125.990000000002</v>
      </c>
      <c r="AO335" s="2">
        <v>3432.35</v>
      </c>
      <c r="AP335" s="2">
        <v>846.25099999999998</v>
      </c>
      <c r="AQ335" s="2"/>
      <c r="AR335" s="2">
        <v>827.39</v>
      </c>
      <c r="AS335" s="2">
        <v>3603.2</v>
      </c>
      <c r="AT335" s="2">
        <v>6476.13</v>
      </c>
      <c r="AU335" s="2">
        <v>4388.0469999999996</v>
      </c>
      <c r="AV335" s="2">
        <v>2112.34</v>
      </c>
      <c r="AW335" s="2"/>
      <c r="AX335" s="2"/>
      <c r="AY335" s="2">
        <v>14065.97</v>
      </c>
      <c r="AZ335" s="2">
        <v>16168.87</v>
      </c>
      <c r="BA335" s="2">
        <v>4067.22</v>
      </c>
      <c r="BB335" s="2"/>
      <c r="BC335" s="2">
        <v>48529.88</v>
      </c>
      <c r="BD335" s="2">
        <v>1128.96</v>
      </c>
      <c r="BE335" s="2">
        <v>10369.959999999999</v>
      </c>
      <c r="BF335" s="2">
        <v>1212.55</v>
      </c>
      <c r="BG335" s="2">
        <v>40455.86</v>
      </c>
      <c r="BH335" s="2">
        <v>3502.33</v>
      </c>
      <c r="BI335" s="2">
        <v>5326.85</v>
      </c>
      <c r="BJ335" s="2"/>
      <c r="BK335" s="2">
        <v>1854.89</v>
      </c>
      <c r="BL335" s="2">
        <v>5005.88</v>
      </c>
      <c r="BM335" s="2">
        <v>1371.07</v>
      </c>
      <c r="BN335" s="2">
        <v>436.21</v>
      </c>
      <c r="BO335" s="2">
        <v>6635.49</v>
      </c>
      <c r="BP335" s="2">
        <v>7423.49</v>
      </c>
      <c r="BQ335" s="2"/>
      <c r="BR335" s="2"/>
      <c r="BS335" s="2">
        <v>72858.69</v>
      </c>
      <c r="BT335" s="2">
        <v>260.52999999999997</v>
      </c>
      <c r="BU335" s="2">
        <v>614.74</v>
      </c>
      <c r="BV335" s="2">
        <v>5413.44</v>
      </c>
      <c r="BW335" s="2">
        <v>2745.99</v>
      </c>
      <c r="BX335" s="2">
        <v>1285.23</v>
      </c>
      <c r="BY335" s="2">
        <v>604.23</v>
      </c>
      <c r="BZ335" s="2">
        <v>13821.74</v>
      </c>
      <c r="CA335" s="2">
        <v>5644.44</v>
      </c>
      <c r="CB335" s="2"/>
      <c r="CC335" s="2"/>
      <c r="CD335" s="2">
        <v>18962.75</v>
      </c>
      <c r="CE335" s="2"/>
      <c r="CF335" s="2"/>
      <c r="CG335" s="2">
        <v>1747.16</v>
      </c>
      <c r="CH335" s="2"/>
      <c r="CI335" s="2">
        <v>2684.2</v>
      </c>
      <c r="CJ335" s="2" t="s">
        <v>2</v>
      </c>
      <c r="CK335" s="2">
        <v>29491.62</v>
      </c>
      <c r="CL335" s="2"/>
      <c r="CM335" s="2">
        <v>1055.8599999999999</v>
      </c>
      <c r="CN335" s="2">
        <v>567.53</v>
      </c>
      <c r="CO335" s="2" t="s">
        <v>2</v>
      </c>
      <c r="CP335" s="2"/>
      <c r="CQ335" s="2"/>
      <c r="CR335" s="2">
        <v>1573.65</v>
      </c>
      <c r="CS335" s="2">
        <v>1005.07</v>
      </c>
      <c r="CT335" s="2"/>
      <c r="CU335" s="2" t="s">
        <v>2</v>
      </c>
      <c r="CV335" s="2">
        <v>2904.49</v>
      </c>
      <c r="CW335" s="2">
        <v>7104.57</v>
      </c>
      <c r="CX335" s="2">
        <v>5093.22</v>
      </c>
      <c r="CY335" s="2">
        <v>6507.45</v>
      </c>
      <c r="CZ335" s="2">
        <v>14776.4</v>
      </c>
      <c r="DA335" s="2">
        <v>816.61</v>
      </c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</row>
    <row r="336" spans="1:218" x14ac:dyDescent="0.25">
      <c r="A336" s="1">
        <v>41743</v>
      </c>
      <c r="B336" s="2">
        <v>1834.19</v>
      </c>
      <c r="C336" s="2">
        <v>6583.76</v>
      </c>
      <c r="D336" s="2"/>
      <c r="E336" s="2">
        <v>9339.17</v>
      </c>
      <c r="F336" s="2">
        <v>3131.57</v>
      </c>
      <c r="G336" s="2">
        <v>329.79500000000002</v>
      </c>
      <c r="H336" s="2">
        <v>3528.53</v>
      </c>
      <c r="I336" s="2"/>
      <c r="J336" s="2">
        <v>4384.5600000000004</v>
      </c>
      <c r="K336" s="2">
        <v>1143.93</v>
      </c>
      <c r="L336" s="2">
        <v>2234.8429999999998</v>
      </c>
      <c r="M336" s="2">
        <v>21323.54</v>
      </c>
      <c r="N336" s="2">
        <v>23090.94</v>
      </c>
      <c r="O336" s="2">
        <v>5428.6</v>
      </c>
      <c r="P336" s="2">
        <v>8317.35</v>
      </c>
      <c r="Q336" s="2">
        <v>848.44</v>
      </c>
      <c r="R336" s="2">
        <v>2001</v>
      </c>
      <c r="S336" s="2">
        <v>15898.36</v>
      </c>
      <c r="T336" s="2">
        <v>10191.299999999999</v>
      </c>
      <c r="U336" s="2"/>
      <c r="V336" s="2">
        <v>14357.03</v>
      </c>
      <c r="W336" s="2">
        <v>318.31</v>
      </c>
      <c r="X336" s="2">
        <v>1349.97</v>
      </c>
      <c r="Y336" s="2">
        <v>976.13</v>
      </c>
      <c r="Z336" s="2">
        <v>2905.0630000000001</v>
      </c>
      <c r="AA336" s="2">
        <v>395.69</v>
      </c>
      <c r="AB336" s="2">
        <v>673.49</v>
      </c>
      <c r="AC336" s="2">
        <v>2497.6999999999998</v>
      </c>
      <c r="AD336" s="2" t="s">
        <v>2</v>
      </c>
      <c r="AE336" s="2">
        <v>3064.37</v>
      </c>
      <c r="AF336" s="2">
        <v>4870.098</v>
      </c>
      <c r="AG336" s="2">
        <v>7221.18</v>
      </c>
      <c r="AH336" s="2">
        <v>8899.51</v>
      </c>
      <c r="AI336" s="2">
        <v>15968.38</v>
      </c>
      <c r="AJ336" s="2">
        <v>5373</v>
      </c>
      <c r="AK336" s="2">
        <v>10296.99</v>
      </c>
      <c r="AL336" s="2"/>
      <c r="AM336" s="2">
        <v>3219.04</v>
      </c>
      <c r="AN336" s="2">
        <v>17969.07</v>
      </c>
      <c r="AO336" s="2">
        <v>3423.07</v>
      </c>
      <c r="AP336" s="2">
        <v>857.43700000000001</v>
      </c>
      <c r="AQ336" s="2"/>
      <c r="AR336" s="2">
        <v>826.15</v>
      </c>
      <c r="AS336" s="2">
        <v>3564.98</v>
      </c>
      <c r="AT336" s="2">
        <v>6454.55</v>
      </c>
      <c r="AU336" s="2">
        <v>4368.6090000000004</v>
      </c>
      <c r="AV336" s="2">
        <v>2091.87</v>
      </c>
      <c r="AW336" s="2"/>
      <c r="AX336" s="2"/>
      <c r="AY336" s="2">
        <v>14008.29</v>
      </c>
      <c r="AZ336" s="2">
        <v>16184.76</v>
      </c>
      <c r="BA336" s="2">
        <v>4050.79</v>
      </c>
      <c r="BB336" s="2"/>
      <c r="BC336" s="2">
        <v>48248.83</v>
      </c>
      <c r="BD336" s="2">
        <v>1126.31</v>
      </c>
      <c r="BE336" s="2">
        <v>10380.19</v>
      </c>
      <c r="BF336" s="2">
        <v>1200.22</v>
      </c>
      <c r="BG336" s="2">
        <v>40615.339999999997</v>
      </c>
      <c r="BH336" s="2">
        <v>3493.17</v>
      </c>
      <c r="BI336" s="2" t="s">
        <v>2</v>
      </c>
      <c r="BJ336" s="2"/>
      <c r="BK336" s="2">
        <v>1854.52</v>
      </c>
      <c r="BL336" s="2">
        <v>4957.78</v>
      </c>
      <c r="BM336" s="2">
        <v>1358.8</v>
      </c>
      <c r="BN336" s="2">
        <v>434.8</v>
      </c>
      <c r="BO336" s="2">
        <v>6600.88</v>
      </c>
      <c r="BP336" s="2">
        <v>7337.81</v>
      </c>
      <c r="BQ336" s="2"/>
      <c r="BR336" s="2"/>
      <c r="BS336" s="2">
        <v>73930.31</v>
      </c>
      <c r="BT336" s="2">
        <v>261.20999999999998</v>
      </c>
      <c r="BU336" s="2">
        <v>608.13</v>
      </c>
      <c r="BV336" s="2">
        <v>5423.57</v>
      </c>
      <c r="BW336" s="2">
        <v>2733.08</v>
      </c>
      <c r="BX336" s="2">
        <v>1249.28</v>
      </c>
      <c r="BY336" s="2">
        <v>601.87</v>
      </c>
      <c r="BZ336" s="2">
        <v>13957.55</v>
      </c>
      <c r="CA336" s="2">
        <v>5650.01</v>
      </c>
      <c r="CB336" s="2"/>
      <c r="CC336" s="2"/>
      <c r="CD336" s="2">
        <v>19075.150000000001</v>
      </c>
      <c r="CE336" s="2"/>
      <c r="CF336" s="2"/>
      <c r="CG336" s="2">
        <v>1746.27</v>
      </c>
      <c r="CH336" s="2"/>
      <c r="CI336" s="2">
        <v>2670.53</v>
      </c>
      <c r="CJ336" s="2" t="s">
        <v>2</v>
      </c>
      <c r="CK336" s="2">
        <v>29376.37</v>
      </c>
      <c r="CL336" s="2"/>
      <c r="CM336" s="2">
        <v>1042.6199999999999</v>
      </c>
      <c r="CN336" s="2">
        <v>558.87</v>
      </c>
      <c r="CO336" s="2" t="s">
        <v>2</v>
      </c>
      <c r="CP336" s="2"/>
      <c r="CQ336" s="2"/>
      <c r="CR336" s="2">
        <v>1558.6</v>
      </c>
      <c r="CS336" s="2">
        <v>997.65</v>
      </c>
      <c r="CT336" s="2"/>
      <c r="CU336" s="2" t="s">
        <v>2</v>
      </c>
      <c r="CV336" s="2">
        <v>2903.67</v>
      </c>
      <c r="CW336" s="2">
        <v>7081.59</v>
      </c>
      <c r="CX336" s="2">
        <v>5101.49</v>
      </c>
      <c r="CY336" s="2">
        <v>6529.57</v>
      </c>
      <c r="CZ336" s="2">
        <v>14811.56</v>
      </c>
      <c r="DA336" s="2">
        <v>818.99</v>
      </c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</row>
    <row r="337" spans="1:218" x14ac:dyDescent="0.25">
      <c r="A337" s="1">
        <v>41744</v>
      </c>
      <c r="B337" s="2">
        <v>1844.02</v>
      </c>
      <c r="C337" s="2">
        <v>6594.24</v>
      </c>
      <c r="D337" s="2"/>
      <c r="E337" s="2">
        <v>9344.85</v>
      </c>
      <c r="F337" s="2">
        <v>3139.66</v>
      </c>
      <c r="G337" s="2">
        <v>330.32</v>
      </c>
      <c r="H337" s="2">
        <v>3533.91</v>
      </c>
      <c r="I337" s="2"/>
      <c r="J337" s="2">
        <v>4404.04</v>
      </c>
      <c r="K337" s="2">
        <v>1144.29</v>
      </c>
      <c r="L337" s="2">
        <v>2225.8809999999999</v>
      </c>
      <c r="M337" s="2">
        <v>21331.86</v>
      </c>
      <c r="N337" s="2">
        <v>23054.35</v>
      </c>
      <c r="O337" s="2">
        <v>5407.9</v>
      </c>
      <c r="P337" s="2">
        <v>8355.19</v>
      </c>
      <c r="Q337" s="2">
        <v>853.74</v>
      </c>
      <c r="R337" s="2">
        <v>2009.04</v>
      </c>
      <c r="S337" s="2">
        <v>15780.39</v>
      </c>
      <c r="T337" s="2">
        <v>10247.799999999999</v>
      </c>
      <c r="U337" s="2"/>
      <c r="V337" s="2">
        <v>14355.47</v>
      </c>
      <c r="W337" s="2">
        <v>318.92</v>
      </c>
      <c r="X337" s="2">
        <v>1351.73</v>
      </c>
      <c r="Y337" s="2">
        <v>981.43</v>
      </c>
      <c r="Z337" s="2">
        <v>2911.52</v>
      </c>
      <c r="AA337" s="2">
        <v>396.33</v>
      </c>
      <c r="AB337" s="2">
        <v>682.51</v>
      </c>
      <c r="AC337" s="2">
        <v>2481.0500000000002</v>
      </c>
      <c r="AD337" s="2" t="s">
        <v>2</v>
      </c>
      <c r="AE337" s="2">
        <v>3080.16</v>
      </c>
      <c r="AF337" s="2">
        <v>4893.2269999999999</v>
      </c>
      <c r="AG337" s="2">
        <v>7217.53</v>
      </c>
      <c r="AH337" s="2">
        <v>8918.94</v>
      </c>
      <c r="AI337" s="2">
        <v>15956.07</v>
      </c>
      <c r="AJ337" s="2">
        <v>5351.9</v>
      </c>
      <c r="AK337" s="2">
        <v>10243.19</v>
      </c>
      <c r="AL337" s="2"/>
      <c r="AM337" s="2">
        <v>3249.04</v>
      </c>
      <c r="AN337" s="2">
        <v>17839.41</v>
      </c>
      <c r="AO337" s="2">
        <v>3437.45</v>
      </c>
      <c r="AP337" s="2">
        <v>854.096</v>
      </c>
      <c r="AQ337" s="2"/>
      <c r="AR337" s="2">
        <v>830.34</v>
      </c>
      <c r="AS337" s="2">
        <v>3569.88</v>
      </c>
      <c r="AT337" s="2">
        <v>6489.77</v>
      </c>
      <c r="AU337" s="2">
        <v>4361.8159999999998</v>
      </c>
      <c r="AV337" s="2">
        <v>2081.14</v>
      </c>
      <c r="AW337" s="2"/>
      <c r="AX337" s="2"/>
      <c r="AY337" s="2">
        <v>14096.86</v>
      </c>
      <c r="AZ337" s="2">
        <v>16272.95</v>
      </c>
      <c r="BA337" s="2">
        <v>4054.8</v>
      </c>
      <c r="BB337" s="2"/>
      <c r="BC337" s="2">
        <v>48238.11</v>
      </c>
      <c r="BD337" s="2">
        <v>1123.77</v>
      </c>
      <c r="BE337" s="2">
        <v>10407.31</v>
      </c>
      <c r="BF337" s="2">
        <v>1181.02</v>
      </c>
      <c r="BG337" s="2">
        <v>40571.230000000003</v>
      </c>
      <c r="BH337" s="2">
        <v>3505.67</v>
      </c>
      <c r="BI337" s="2">
        <v>5334.9</v>
      </c>
      <c r="BJ337" s="2"/>
      <c r="BK337" s="2">
        <v>1853.88</v>
      </c>
      <c r="BL337" s="2">
        <v>4924.6499999999996</v>
      </c>
      <c r="BM337" s="2">
        <v>1347.83</v>
      </c>
      <c r="BN337" s="2">
        <v>435.83</v>
      </c>
      <c r="BO337" s="2">
        <v>6629.7</v>
      </c>
      <c r="BP337" s="2">
        <v>7351.08</v>
      </c>
      <c r="BQ337" s="2"/>
      <c r="BR337" s="2"/>
      <c r="BS337" s="2">
        <v>74441.75</v>
      </c>
      <c r="BT337" s="2">
        <v>262.29000000000002</v>
      </c>
      <c r="BU337" s="2">
        <v>612.16</v>
      </c>
      <c r="BV337" s="2">
        <v>5462.25</v>
      </c>
      <c r="BW337" s="2">
        <v>2727.94</v>
      </c>
      <c r="BX337" s="2">
        <v>1225.74</v>
      </c>
      <c r="BY337" s="2">
        <v>601.17999999999995</v>
      </c>
      <c r="BZ337" s="2">
        <v>13960.66</v>
      </c>
      <c r="CA337" s="2">
        <v>5686.08</v>
      </c>
      <c r="CB337" s="2"/>
      <c r="CC337" s="2"/>
      <c r="CD337" s="2">
        <v>19077.099999999999</v>
      </c>
      <c r="CE337" s="2"/>
      <c r="CF337" s="2"/>
      <c r="CG337" s="2">
        <v>1744.16</v>
      </c>
      <c r="CH337" s="2"/>
      <c r="CI337" s="2">
        <v>2675.05</v>
      </c>
      <c r="CJ337" s="2" t="s">
        <v>2</v>
      </c>
      <c r="CK337" s="2">
        <v>29177.15</v>
      </c>
      <c r="CL337" s="2"/>
      <c r="CM337" s="2">
        <v>1047.8599999999999</v>
      </c>
      <c r="CN337" s="2">
        <v>564.64</v>
      </c>
      <c r="CO337" s="2" t="s">
        <v>2</v>
      </c>
      <c r="CP337" s="2"/>
      <c r="CQ337" s="2"/>
      <c r="CR337" s="2">
        <v>1562.07</v>
      </c>
      <c r="CS337" s="2">
        <v>999.79</v>
      </c>
      <c r="CT337" s="2"/>
      <c r="CU337" s="2" t="s">
        <v>2</v>
      </c>
      <c r="CV337" s="2">
        <v>2917.29</v>
      </c>
      <c r="CW337" s="2">
        <v>7110.68</v>
      </c>
      <c r="CX337" s="2">
        <v>5142.3900000000003</v>
      </c>
      <c r="CY337" s="2">
        <v>6424.98</v>
      </c>
      <c r="CZ337" s="2">
        <v>14768.03</v>
      </c>
      <c r="DA337" s="2">
        <v>819.51</v>
      </c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</row>
    <row r="338" spans="1:218" x14ac:dyDescent="0.25">
      <c r="A338" s="1">
        <v>41745</v>
      </c>
      <c r="B338" s="2">
        <v>1862.31</v>
      </c>
      <c r="C338" s="2">
        <v>6596.99</v>
      </c>
      <c r="D338" s="2"/>
      <c r="E338" s="2">
        <v>9318.9699999999993</v>
      </c>
      <c r="F338" s="2">
        <v>3139.2640000000001</v>
      </c>
      <c r="G338" s="2">
        <v>330.82</v>
      </c>
      <c r="H338" s="2">
        <v>3533.92</v>
      </c>
      <c r="I338" s="2"/>
      <c r="J338" s="2">
        <v>4405.66</v>
      </c>
      <c r="K338" s="2">
        <v>1166.55</v>
      </c>
      <c r="L338" s="2">
        <v>2211.34</v>
      </c>
      <c r="M338" s="2">
        <v>21534.52</v>
      </c>
      <c r="N338" s="2">
        <v>22866.560000000001</v>
      </c>
      <c r="O338" s="2">
        <v>5424.8</v>
      </c>
      <c r="P338" s="2">
        <v>8348.57</v>
      </c>
      <c r="Q338" s="2">
        <v>860.59</v>
      </c>
      <c r="R338" s="2">
        <v>1995.86</v>
      </c>
      <c r="S338" s="2">
        <v>15769.23</v>
      </c>
      <c r="T338" s="2">
        <v>10267.9</v>
      </c>
      <c r="U338" s="2"/>
      <c r="V338" s="2">
        <v>14448.64</v>
      </c>
      <c r="W338" s="2">
        <v>319.56</v>
      </c>
      <c r="X338" s="2">
        <v>1342.55</v>
      </c>
      <c r="Y338" s="2">
        <v>991.77</v>
      </c>
      <c r="Z338" s="2">
        <v>2908.6419999999998</v>
      </c>
      <c r="AA338" s="2">
        <v>395.99</v>
      </c>
      <c r="AB338" s="2">
        <v>683</v>
      </c>
      <c r="AC338" s="2">
        <v>2468.27</v>
      </c>
      <c r="AD338" s="2">
        <v>1401.84</v>
      </c>
      <c r="AE338" s="2">
        <v>3098.71</v>
      </c>
      <c r="AF338" s="2">
        <v>4893.5389999999998</v>
      </c>
      <c r="AG338" s="2">
        <v>7203.05</v>
      </c>
      <c r="AH338" s="2">
        <v>8968.56</v>
      </c>
      <c r="AI338" s="2">
        <v>15980.6</v>
      </c>
      <c r="AJ338" s="2">
        <v>5368.3</v>
      </c>
      <c r="AK338" s="2">
        <v>10126.09</v>
      </c>
      <c r="AL338" s="2"/>
      <c r="AM338" s="2">
        <v>3258.39</v>
      </c>
      <c r="AN338" s="2">
        <v>17593.400000000001</v>
      </c>
      <c r="AO338" s="2">
        <v>3441.99</v>
      </c>
      <c r="AP338" s="2">
        <v>847.53</v>
      </c>
      <c r="AQ338" s="2"/>
      <c r="AR338" s="2">
        <v>831.22</v>
      </c>
      <c r="AS338" s="2">
        <v>3563.54</v>
      </c>
      <c r="AT338" s="2">
        <v>6499.41</v>
      </c>
      <c r="AU338" s="2">
        <v>4274.6679999999997</v>
      </c>
      <c r="AV338" s="2">
        <v>2079.9899999999998</v>
      </c>
      <c r="AW338" s="2"/>
      <c r="AX338" s="2"/>
      <c r="AY338" s="2">
        <v>14420.3</v>
      </c>
      <c r="AZ338" s="2">
        <v>16424.849999999999</v>
      </c>
      <c r="BA338" s="2">
        <v>4086.28</v>
      </c>
      <c r="BB338" s="2"/>
      <c r="BC338" s="2">
        <v>48193.279999999999</v>
      </c>
      <c r="BD338" s="2">
        <v>1132.1099999999999</v>
      </c>
      <c r="BE338" s="2">
        <v>10505.84</v>
      </c>
      <c r="BF338" s="2">
        <v>1157.9100000000001</v>
      </c>
      <c r="BG338" s="2">
        <v>40891.089999999997</v>
      </c>
      <c r="BH338" s="2">
        <v>3533.09</v>
      </c>
      <c r="BI338" s="2">
        <v>5294.7</v>
      </c>
      <c r="BJ338" s="2"/>
      <c r="BK338" s="2">
        <v>1854.62</v>
      </c>
      <c r="BL338" s="2">
        <v>4922.93</v>
      </c>
      <c r="BM338" s="2">
        <v>1326.2</v>
      </c>
      <c r="BN338" s="2">
        <v>433.36</v>
      </c>
      <c r="BO338" s="2">
        <v>6675.57</v>
      </c>
      <c r="BP338" s="2">
        <v>7342.57</v>
      </c>
      <c r="BQ338" s="2"/>
      <c r="BR338" s="2"/>
      <c r="BS338" s="2">
        <v>73274.880000000005</v>
      </c>
      <c r="BT338" s="2">
        <v>260.44</v>
      </c>
      <c r="BU338" s="2">
        <v>614.72</v>
      </c>
      <c r="BV338" s="2">
        <v>5507.4</v>
      </c>
      <c r="BW338" s="2">
        <v>2739.27</v>
      </c>
      <c r="BX338" s="2">
        <v>1219.75</v>
      </c>
      <c r="BY338" s="2">
        <v>599.27</v>
      </c>
      <c r="BZ338" s="2">
        <v>13840.43</v>
      </c>
      <c r="CA338" s="2">
        <v>5750.74</v>
      </c>
      <c r="CB338" s="2"/>
      <c r="CC338" s="2"/>
      <c r="CD338" s="2">
        <v>19166.060000000001</v>
      </c>
      <c r="CE338" s="2"/>
      <c r="CF338" s="2"/>
      <c r="CG338" s="2">
        <v>1740.3</v>
      </c>
      <c r="CH338" s="2"/>
      <c r="CI338" s="2">
        <v>2674.85</v>
      </c>
      <c r="CJ338" s="2">
        <v>1274.3499999999999</v>
      </c>
      <c r="CK338" s="2">
        <v>29474.77</v>
      </c>
      <c r="CL338" s="2"/>
      <c r="CM338" s="2">
        <v>1050.3399999999999</v>
      </c>
      <c r="CN338" s="2">
        <v>565.86</v>
      </c>
      <c r="CO338" s="2" t="s">
        <v>2</v>
      </c>
      <c r="CP338" s="2"/>
      <c r="CQ338" s="2"/>
      <c r="CR338" s="2">
        <v>1568.73</v>
      </c>
      <c r="CS338" s="2">
        <v>1003.34</v>
      </c>
      <c r="CT338" s="2"/>
      <c r="CU338" s="2" t="s">
        <v>2</v>
      </c>
      <c r="CV338" s="2">
        <v>2945.72</v>
      </c>
      <c r="CW338" s="2">
        <v>7203.26</v>
      </c>
      <c r="CX338" s="2">
        <v>5193.6499999999996</v>
      </c>
      <c r="CY338" s="2">
        <v>6449.87</v>
      </c>
      <c r="CZ338" s="2">
        <v>14693.99</v>
      </c>
      <c r="DA338" s="2">
        <v>824.62</v>
      </c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</row>
    <row r="339" spans="1:218" x14ac:dyDescent="0.25">
      <c r="A339" s="1">
        <v>41746</v>
      </c>
      <c r="B339" s="2">
        <v>1869.63</v>
      </c>
      <c r="C339" s="2">
        <v>6627.25</v>
      </c>
      <c r="D339" s="2"/>
      <c r="E339" s="2">
        <v>9417.82</v>
      </c>
      <c r="F339" s="2">
        <v>3156.64</v>
      </c>
      <c r="G339" s="2">
        <v>332.45</v>
      </c>
      <c r="H339" s="2">
        <v>3555.34</v>
      </c>
      <c r="I339" s="2"/>
      <c r="J339" s="2">
        <v>4432.6400000000003</v>
      </c>
      <c r="K339" s="2">
        <v>1174.1600000000001</v>
      </c>
      <c r="L339" s="2">
        <v>2209.9499999999998</v>
      </c>
      <c r="M339" s="2">
        <v>21613.3</v>
      </c>
      <c r="N339" s="2">
        <v>22858.79</v>
      </c>
      <c r="O339" s="2">
        <v>5459.4</v>
      </c>
      <c r="P339" s="2">
        <v>8375.08</v>
      </c>
      <c r="Q339" s="2">
        <v>863.67</v>
      </c>
      <c r="R339" s="2">
        <v>2001.29</v>
      </c>
      <c r="S339" s="2">
        <v>15917.2</v>
      </c>
      <c r="T339" s="2">
        <v>10316.200000000001</v>
      </c>
      <c r="U339" s="2"/>
      <c r="V339" s="2">
        <v>14508.54</v>
      </c>
      <c r="W339" s="2">
        <v>321.33</v>
      </c>
      <c r="X339" s="2">
        <v>1345.75</v>
      </c>
      <c r="Y339" s="2">
        <v>995.95</v>
      </c>
      <c r="Z339" s="2">
        <v>2919.87</v>
      </c>
      <c r="AA339" s="2">
        <v>396.91</v>
      </c>
      <c r="AB339" s="2" t="s">
        <v>2</v>
      </c>
      <c r="AC339" s="2">
        <v>2476.2600000000002</v>
      </c>
      <c r="AD339" s="2">
        <v>1411.51</v>
      </c>
      <c r="AE339" s="2">
        <v>3117.63</v>
      </c>
      <c r="AF339" s="2">
        <v>4906.2889999999998</v>
      </c>
      <c r="AG339" s="2">
        <v>7238.48</v>
      </c>
      <c r="AH339" s="2">
        <v>8962.66</v>
      </c>
      <c r="AI339" s="2">
        <v>16185.28</v>
      </c>
      <c r="AJ339" s="2">
        <v>5402.1</v>
      </c>
      <c r="AK339" s="2">
        <v>10118.26</v>
      </c>
      <c r="AL339" s="2"/>
      <c r="AM339" s="2">
        <v>3259.07</v>
      </c>
      <c r="AN339" s="2">
        <v>17702.77</v>
      </c>
      <c r="AO339" s="2">
        <v>3462.84</v>
      </c>
      <c r="AP339" s="2">
        <v>850.95</v>
      </c>
      <c r="AQ339" s="2"/>
      <c r="AR339" s="2">
        <v>834.99</v>
      </c>
      <c r="AS339" s="2">
        <v>3601.41</v>
      </c>
      <c r="AT339" s="2">
        <v>6501.03</v>
      </c>
      <c r="AU339" s="2">
        <v>4266.1090000000004</v>
      </c>
      <c r="AV339" s="2">
        <v>2100.54</v>
      </c>
      <c r="AW339" s="2"/>
      <c r="AX339" s="2"/>
      <c r="AY339" s="2">
        <v>14500.66</v>
      </c>
      <c r="AZ339" s="2">
        <v>16460.490000000002</v>
      </c>
      <c r="BA339" s="2">
        <v>4110.46</v>
      </c>
      <c r="BB339" s="2"/>
      <c r="BC339" s="2">
        <v>48362.22</v>
      </c>
      <c r="BD339" s="2">
        <v>1141.1099999999999</v>
      </c>
      <c r="BE339" s="2">
        <v>10554.84</v>
      </c>
      <c r="BF339" s="2">
        <v>1173.6400000000001</v>
      </c>
      <c r="BG339" s="2" t="s">
        <v>2</v>
      </c>
      <c r="BH339" s="2">
        <v>3551.02</v>
      </c>
      <c r="BI339" s="2">
        <v>5312.65</v>
      </c>
      <c r="BJ339" s="2"/>
      <c r="BK339" s="2">
        <v>1852.13</v>
      </c>
      <c r="BL339" s="2">
        <v>4922.93</v>
      </c>
      <c r="BM339" s="2">
        <v>1336.22</v>
      </c>
      <c r="BN339" s="2">
        <v>434.51</v>
      </c>
      <c r="BO339" s="2" t="s">
        <v>2</v>
      </c>
      <c r="BP339" s="2">
        <v>7410.53</v>
      </c>
      <c r="BQ339" s="2"/>
      <c r="BR339" s="2"/>
      <c r="BS339" s="2">
        <v>73626.31</v>
      </c>
      <c r="BT339" s="2">
        <v>261.08</v>
      </c>
      <c r="BU339" s="2" t="s">
        <v>2</v>
      </c>
      <c r="BV339" s="2">
        <v>5508.62</v>
      </c>
      <c r="BW339" s="2">
        <v>2739.48</v>
      </c>
      <c r="BX339" s="2">
        <v>1252.3699999999999</v>
      </c>
      <c r="BY339" s="2">
        <v>600.01</v>
      </c>
      <c r="BZ339" s="2" t="s">
        <v>2</v>
      </c>
      <c r="CA339" s="2">
        <v>5758.25</v>
      </c>
      <c r="CB339" s="2"/>
      <c r="CC339" s="2"/>
      <c r="CD339" s="2">
        <v>19196.27</v>
      </c>
      <c r="CE339" s="2"/>
      <c r="CF339" s="2"/>
      <c r="CG339" s="2">
        <v>1737.7</v>
      </c>
      <c r="CH339" s="2"/>
      <c r="CI339" s="2">
        <v>2686.47</v>
      </c>
      <c r="CJ339" s="2">
        <v>1271.5999999999999</v>
      </c>
      <c r="CK339" s="2">
        <v>29672.26</v>
      </c>
      <c r="CL339" s="2"/>
      <c r="CM339" s="2">
        <v>1054.76</v>
      </c>
      <c r="CN339" s="2" t="s">
        <v>2</v>
      </c>
      <c r="CO339" s="2" t="s">
        <v>2</v>
      </c>
      <c r="CP339" s="2"/>
      <c r="CQ339" s="2"/>
      <c r="CR339" s="2">
        <v>1581.38</v>
      </c>
      <c r="CS339" s="2">
        <v>1006.38</v>
      </c>
      <c r="CT339" s="2"/>
      <c r="CU339" s="2" t="s">
        <v>2</v>
      </c>
      <c r="CV339" s="2">
        <v>2957.46</v>
      </c>
      <c r="CW339" s="2">
        <v>7251.13</v>
      </c>
      <c r="CX339" s="2">
        <v>5198.01</v>
      </c>
      <c r="CY339" s="2" t="s">
        <v>2</v>
      </c>
      <c r="CZ339" s="2" t="s">
        <v>2</v>
      </c>
      <c r="DA339" s="2">
        <v>827.97</v>
      </c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</row>
    <row r="340" spans="1:218" x14ac:dyDescent="0.25">
      <c r="A340" s="1">
        <v>41747</v>
      </c>
      <c r="B340" s="2" t="s">
        <v>2</v>
      </c>
      <c r="C340" s="2" t="s">
        <v>2</v>
      </c>
      <c r="D340" s="2"/>
      <c r="E340" s="2" t="s">
        <v>2</v>
      </c>
      <c r="F340" s="2" t="s">
        <v>2</v>
      </c>
      <c r="G340" s="2" t="s">
        <v>2</v>
      </c>
      <c r="H340" s="2" t="s">
        <v>2</v>
      </c>
      <c r="I340" s="2"/>
      <c r="J340" s="2" t="s">
        <v>2</v>
      </c>
      <c r="K340" s="2">
        <v>1173.4100000000001</v>
      </c>
      <c r="L340" s="2">
        <v>2198.3110000000001</v>
      </c>
      <c r="M340" s="2" t="s">
        <v>2</v>
      </c>
      <c r="N340" s="2" t="s">
        <v>2</v>
      </c>
      <c r="O340" s="2" t="s">
        <v>2</v>
      </c>
      <c r="P340" s="2" t="s">
        <v>2</v>
      </c>
      <c r="Q340" s="2" t="s">
        <v>2</v>
      </c>
      <c r="R340" s="2">
        <v>2005.22</v>
      </c>
      <c r="S340" s="2" t="s">
        <v>2</v>
      </c>
      <c r="T340" s="2" t="s">
        <v>2</v>
      </c>
      <c r="U340" s="2"/>
      <c r="V340" s="2" t="s">
        <v>2</v>
      </c>
      <c r="W340" s="2" t="s">
        <v>2</v>
      </c>
      <c r="X340" s="2" t="s">
        <v>2</v>
      </c>
      <c r="Y340" s="2" t="s">
        <v>2</v>
      </c>
      <c r="Z340" s="2" t="s">
        <v>2</v>
      </c>
      <c r="AA340" s="2" t="s">
        <v>2</v>
      </c>
      <c r="AB340" s="2" t="s">
        <v>2</v>
      </c>
      <c r="AC340" s="2" t="s">
        <v>2</v>
      </c>
      <c r="AD340" s="2">
        <v>1414.97</v>
      </c>
      <c r="AE340" s="2" t="s">
        <v>2</v>
      </c>
      <c r="AF340" s="2" t="s">
        <v>2</v>
      </c>
      <c r="AG340" s="2" t="s">
        <v>2</v>
      </c>
      <c r="AH340" s="2">
        <v>9002.7000000000007</v>
      </c>
      <c r="AI340" s="2" t="s">
        <v>2</v>
      </c>
      <c r="AJ340" s="2" t="s">
        <v>2</v>
      </c>
      <c r="AK340" s="2" t="s">
        <v>2</v>
      </c>
      <c r="AL340" s="2"/>
      <c r="AM340" s="2" t="s">
        <v>2</v>
      </c>
      <c r="AN340" s="2" t="s">
        <v>2</v>
      </c>
      <c r="AO340" s="2" t="s">
        <v>2</v>
      </c>
      <c r="AP340" s="2">
        <v>845.82399999999996</v>
      </c>
      <c r="AQ340" s="2"/>
      <c r="AR340" s="2" t="s">
        <v>2</v>
      </c>
      <c r="AS340" s="2" t="s">
        <v>2</v>
      </c>
      <c r="AT340" s="2">
        <v>6503.99</v>
      </c>
      <c r="AU340" s="2" t="s">
        <v>2</v>
      </c>
      <c r="AV340" s="2" t="s">
        <v>2</v>
      </c>
      <c r="AW340" s="2"/>
      <c r="AX340" s="2"/>
      <c r="AY340" s="2">
        <v>14536.67</v>
      </c>
      <c r="AZ340" s="2" t="s">
        <v>2</v>
      </c>
      <c r="BA340" s="2" t="s">
        <v>2</v>
      </c>
      <c r="BB340" s="2"/>
      <c r="BC340" s="2" t="s">
        <v>2</v>
      </c>
      <c r="BD340" s="2" t="s">
        <v>2</v>
      </c>
      <c r="BE340" s="2" t="s">
        <v>2</v>
      </c>
      <c r="BF340" s="2">
        <v>1207.47</v>
      </c>
      <c r="BG340" s="2" t="s">
        <v>2</v>
      </c>
      <c r="BH340" s="2" t="s">
        <v>2</v>
      </c>
      <c r="BI340" s="2" t="s">
        <v>2</v>
      </c>
      <c r="BJ340" s="2"/>
      <c r="BK340" s="2">
        <v>1854.07</v>
      </c>
      <c r="BL340" s="2" t="s">
        <v>2</v>
      </c>
      <c r="BM340" s="2">
        <v>1362.46</v>
      </c>
      <c r="BN340" s="2" t="s">
        <v>2</v>
      </c>
      <c r="BO340" s="2" t="s">
        <v>2</v>
      </c>
      <c r="BP340" s="2" t="s">
        <v>2</v>
      </c>
      <c r="BQ340" s="2"/>
      <c r="BR340" s="2"/>
      <c r="BS340" s="2">
        <v>73912</v>
      </c>
      <c r="BT340" s="2">
        <v>261.69</v>
      </c>
      <c r="BU340" s="2" t="s">
        <v>2</v>
      </c>
      <c r="BV340" s="2" t="s">
        <v>2</v>
      </c>
      <c r="BW340" s="2" t="s">
        <v>2</v>
      </c>
      <c r="BX340" s="2" t="s">
        <v>2</v>
      </c>
      <c r="BY340" s="2" t="s">
        <v>2</v>
      </c>
      <c r="BZ340" s="2" t="s">
        <v>2</v>
      </c>
      <c r="CA340" s="2" t="s">
        <v>2</v>
      </c>
      <c r="CB340" s="2"/>
      <c r="CC340" s="2"/>
      <c r="CD340" s="2" t="s">
        <v>2</v>
      </c>
      <c r="CE340" s="2"/>
      <c r="CF340" s="2"/>
      <c r="CG340" s="2">
        <v>1739.97</v>
      </c>
      <c r="CH340" s="2"/>
      <c r="CI340" s="2" t="s">
        <v>2</v>
      </c>
      <c r="CJ340" s="2" t="s">
        <v>2</v>
      </c>
      <c r="CK340" s="2">
        <v>29578.33</v>
      </c>
      <c r="CL340" s="2"/>
      <c r="CM340" s="2" t="s">
        <v>2</v>
      </c>
      <c r="CN340" s="2" t="s">
        <v>2</v>
      </c>
      <c r="CO340" s="2" t="s">
        <v>2</v>
      </c>
      <c r="CP340" s="2"/>
      <c r="CQ340" s="2"/>
      <c r="CR340" s="2" t="s">
        <v>2</v>
      </c>
      <c r="CS340" s="2" t="s">
        <v>2</v>
      </c>
      <c r="CT340" s="2"/>
      <c r="CU340" s="2" t="s">
        <v>2</v>
      </c>
      <c r="CV340" s="2" t="s">
        <v>2</v>
      </c>
      <c r="CW340" s="2" t="s">
        <v>2</v>
      </c>
      <c r="CX340" s="2" t="s">
        <v>2</v>
      </c>
      <c r="CY340" s="2" t="s">
        <v>2</v>
      </c>
      <c r="CZ340" s="2" t="s">
        <v>2</v>
      </c>
      <c r="DA340" s="2" t="s">
        <v>2</v>
      </c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</row>
    <row r="341" spans="1:218" x14ac:dyDescent="0.25">
      <c r="A341" s="1">
        <v>41750</v>
      </c>
      <c r="B341" s="2">
        <v>1871.89</v>
      </c>
      <c r="C341" s="2" t="s">
        <v>2</v>
      </c>
      <c r="D341" s="2"/>
      <c r="E341" s="2" t="s">
        <v>2</v>
      </c>
      <c r="F341" s="2" t="s">
        <v>2</v>
      </c>
      <c r="G341" s="2" t="s">
        <v>2</v>
      </c>
      <c r="H341" s="2" t="s">
        <v>2</v>
      </c>
      <c r="I341" s="2"/>
      <c r="J341" s="2" t="s">
        <v>2</v>
      </c>
      <c r="K341" s="2">
        <v>1181.92</v>
      </c>
      <c r="L341" s="2">
        <v>2201.9479999999999</v>
      </c>
      <c r="M341" s="2" t="s">
        <v>2</v>
      </c>
      <c r="N341" s="2" t="s">
        <v>2</v>
      </c>
      <c r="O341" s="2" t="s">
        <v>2</v>
      </c>
      <c r="P341" s="2" t="s">
        <v>2</v>
      </c>
      <c r="Q341" s="2">
        <v>863.77</v>
      </c>
      <c r="R341" s="2">
        <v>2006.95</v>
      </c>
      <c r="S341" s="2" t="s">
        <v>2</v>
      </c>
      <c r="T341" s="2" t="s">
        <v>2</v>
      </c>
      <c r="U341" s="2"/>
      <c r="V341" s="2">
        <v>14509.66</v>
      </c>
      <c r="W341" s="2" t="s">
        <v>2</v>
      </c>
      <c r="X341" s="2" t="s">
        <v>2</v>
      </c>
      <c r="Y341" s="2">
        <v>998.65</v>
      </c>
      <c r="Z341" s="2" t="s">
        <v>2</v>
      </c>
      <c r="AA341" s="2" t="s">
        <v>2</v>
      </c>
      <c r="AB341" s="2" t="s">
        <v>2</v>
      </c>
      <c r="AC341" s="2" t="s">
        <v>2</v>
      </c>
      <c r="AD341" s="2">
        <v>1416.79</v>
      </c>
      <c r="AE341" s="2" t="s">
        <v>2</v>
      </c>
      <c r="AF341" s="2">
        <v>4915.1989999999996</v>
      </c>
      <c r="AG341" s="2" t="s">
        <v>2</v>
      </c>
      <c r="AH341" s="2">
        <v>8965.58</v>
      </c>
      <c r="AI341" s="2" t="s">
        <v>2</v>
      </c>
      <c r="AJ341" s="2" t="s">
        <v>2</v>
      </c>
      <c r="AK341" s="2" t="s">
        <v>2</v>
      </c>
      <c r="AL341" s="2"/>
      <c r="AM341" s="2">
        <v>3264.21</v>
      </c>
      <c r="AN341" s="2" t="s">
        <v>2</v>
      </c>
      <c r="AO341" s="2" t="s">
        <v>2</v>
      </c>
      <c r="AP341" s="2">
        <v>845.14200000000005</v>
      </c>
      <c r="AQ341" s="2"/>
      <c r="AR341" s="2" t="s">
        <v>2</v>
      </c>
      <c r="AS341" s="2" t="s">
        <v>2</v>
      </c>
      <c r="AT341" s="2" t="s">
        <v>2</v>
      </c>
      <c r="AU341" s="2" t="s">
        <v>2</v>
      </c>
      <c r="AV341" s="2" t="s">
        <v>2</v>
      </c>
      <c r="AW341" s="2"/>
      <c r="AX341" s="2"/>
      <c r="AY341" s="2">
        <v>14649.5</v>
      </c>
      <c r="AZ341" s="2">
        <v>16459.78</v>
      </c>
      <c r="BA341" s="2">
        <v>4121.55</v>
      </c>
      <c r="BB341" s="2"/>
      <c r="BC341" s="2" t="s">
        <v>2</v>
      </c>
      <c r="BD341" s="2">
        <v>1142.3900000000001</v>
      </c>
      <c r="BE341" s="2">
        <v>10559.82</v>
      </c>
      <c r="BF341" s="2">
        <v>1200.93</v>
      </c>
      <c r="BG341" s="2">
        <v>41003.64</v>
      </c>
      <c r="BH341" s="2">
        <v>3559.95</v>
      </c>
      <c r="BI341" s="2">
        <v>5352.55</v>
      </c>
      <c r="BJ341" s="2"/>
      <c r="BK341" s="2">
        <v>1864.94</v>
      </c>
      <c r="BL341" s="2" t="s">
        <v>2</v>
      </c>
      <c r="BM341" s="2">
        <v>1359.15</v>
      </c>
      <c r="BN341" s="2" t="s">
        <v>2</v>
      </c>
      <c r="BO341" s="2">
        <v>6768.87</v>
      </c>
      <c r="BP341" s="2" t="s">
        <v>2</v>
      </c>
      <c r="BQ341" s="2"/>
      <c r="BR341" s="2"/>
      <c r="BS341" s="2">
        <v>73635.5</v>
      </c>
      <c r="BT341" s="2">
        <v>261.87</v>
      </c>
      <c r="BU341" s="2" t="s">
        <v>2</v>
      </c>
      <c r="BV341" s="2">
        <v>5502.98</v>
      </c>
      <c r="BW341" s="2" t="s">
        <v>2</v>
      </c>
      <c r="BX341" s="2" t="s">
        <v>2</v>
      </c>
      <c r="BY341" s="2" t="s">
        <v>2</v>
      </c>
      <c r="BZ341" s="2">
        <v>13849.88</v>
      </c>
      <c r="CA341" s="2">
        <v>5767.32</v>
      </c>
      <c r="CB341" s="2"/>
      <c r="CC341" s="2"/>
      <c r="CD341" s="2">
        <v>19126.86</v>
      </c>
      <c r="CE341" s="2"/>
      <c r="CF341" s="2"/>
      <c r="CG341" s="2" t="s">
        <v>2</v>
      </c>
      <c r="CH341" s="2"/>
      <c r="CI341" s="2" t="s">
        <v>2</v>
      </c>
      <c r="CJ341" s="2" t="s">
        <v>2</v>
      </c>
      <c r="CK341" s="2">
        <v>29121.96</v>
      </c>
      <c r="CL341" s="2"/>
      <c r="CM341" s="2" t="s">
        <v>2</v>
      </c>
      <c r="CN341" s="2" t="s">
        <v>2</v>
      </c>
      <c r="CO341" s="2" t="s">
        <v>2</v>
      </c>
      <c r="CP341" s="2"/>
      <c r="CQ341" s="2"/>
      <c r="CR341" s="2" t="s">
        <v>2</v>
      </c>
      <c r="CS341" s="2" t="s">
        <v>2</v>
      </c>
      <c r="CT341" s="2"/>
      <c r="CU341" s="2" t="s">
        <v>2</v>
      </c>
      <c r="CV341" s="2">
        <v>2958.92</v>
      </c>
      <c r="CW341" s="2">
        <v>7260.52</v>
      </c>
      <c r="CX341" s="2">
        <v>5200.28</v>
      </c>
      <c r="CY341" s="2">
        <v>6472.52</v>
      </c>
      <c r="CZ341" s="2">
        <v>14691.51</v>
      </c>
      <c r="DA341" s="2">
        <v>828.09</v>
      </c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</row>
    <row r="342" spans="1:218" x14ac:dyDescent="0.25">
      <c r="A342" s="1">
        <v>41751</v>
      </c>
      <c r="B342" s="2">
        <v>1884.89</v>
      </c>
      <c r="C342" s="2">
        <v>6706.19</v>
      </c>
      <c r="D342" s="2"/>
      <c r="E342" s="2">
        <v>9602.57</v>
      </c>
      <c r="F342" s="2">
        <v>3201.25</v>
      </c>
      <c r="G342" s="2">
        <v>337.39</v>
      </c>
      <c r="H342" s="2">
        <v>3597.11</v>
      </c>
      <c r="I342" s="2"/>
      <c r="J342" s="2">
        <v>4488.05</v>
      </c>
      <c r="K342" s="2">
        <v>1177.95</v>
      </c>
      <c r="L342" s="2">
        <v>2171.0889999999999</v>
      </c>
      <c r="M342" s="2">
        <v>21939.31</v>
      </c>
      <c r="N342" s="2">
        <v>22808.3</v>
      </c>
      <c r="O342" s="2">
        <v>5482.7</v>
      </c>
      <c r="P342" s="2">
        <v>8491.4599999999991</v>
      </c>
      <c r="Q342" s="2">
        <v>867.74</v>
      </c>
      <c r="R342" s="2">
        <v>2004.42</v>
      </c>
      <c r="S342" s="2">
        <v>16109.64</v>
      </c>
      <c r="T342" s="2">
        <v>10449</v>
      </c>
      <c r="U342" s="2"/>
      <c r="V342" s="2">
        <v>14556.6</v>
      </c>
      <c r="W342" s="2">
        <v>325.86</v>
      </c>
      <c r="X342" s="2">
        <v>1369.45</v>
      </c>
      <c r="Y342" s="2">
        <v>1007.34</v>
      </c>
      <c r="Z342" s="2">
        <v>2964.53</v>
      </c>
      <c r="AA342" s="2">
        <v>399.29</v>
      </c>
      <c r="AB342" s="2">
        <v>702.46</v>
      </c>
      <c r="AC342" s="2">
        <v>2517.96</v>
      </c>
      <c r="AD342" s="2">
        <v>1419.41</v>
      </c>
      <c r="AE342" s="2">
        <v>3145.54</v>
      </c>
      <c r="AF342" s="2">
        <v>4898.2070000000003</v>
      </c>
      <c r="AG342" s="2">
        <v>7357.65</v>
      </c>
      <c r="AH342" s="2">
        <v>8989.06</v>
      </c>
      <c r="AI342" s="2">
        <v>16372.86</v>
      </c>
      <c r="AJ342" s="2">
        <v>5424.2</v>
      </c>
      <c r="AK342" s="2">
        <v>10052.950000000001</v>
      </c>
      <c r="AL342" s="2"/>
      <c r="AM342" s="2">
        <v>3277.53</v>
      </c>
      <c r="AN342" s="2">
        <v>17886.45</v>
      </c>
      <c r="AO342" s="2">
        <v>3504.58</v>
      </c>
      <c r="AP342" s="2">
        <v>840.59</v>
      </c>
      <c r="AQ342" s="2"/>
      <c r="AR342" s="2">
        <v>843.47</v>
      </c>
      <c r="AS342" s="2">
        <v>3667.88</v>
      </c>
      <c r="AT342" s="2">
        <v>6514.07</v>
      </c>
      <c r="AU342" s="2">
        <v>4211.0469999999996</v>
      </c>
      <c r="AV342" s="2">
        <v>2130.19</v>
      </c>
      <c r="AW342" s="2"/>
      <c r="AX342" s="2"/>
      <c r="AY342" s="2">
        <v>14604.3</v>
      </c>
      <c r="AZ342" s="2">
        <v>16565.71</v>
      </c>
      <c r="BA342" s="2">
        <v>4170.72</v>
      </c>
      <c r="BB342" s="2"/>
      <c r="BC342" s="2">
        <v>48645.66</v>
      </c>
      <c r="BD342" s="2">
        <v>1157.8699999999999</v>
      </c>
      <c r="BE342" s="2">
        <v>10621.23</v>
      </c>
      <c r="BF342" s="2">
        <v>1186.55</v>
      </c>
      <c r="BG342" s="2">
        <v>40762.76</v>
      </c>
      <c r="BH342" s="2">
        <v>3596.92</v>
      </c>
      <c r="BI342" s="2">
        <v>5365.8</v>
      </c>
      <c r="BJ342" s="2"/>
      <c r="BK342" s="2">
        <v>1866.42</v>
      </c>
      <c r="BL342" s="2">
        <v>4989.04</v>
      </c>
      <c r="BM342" s="2">
        <v>1345.02</v>
      </c>
      <c r="BN342" s="2">
        <v>441.9</v>
      </c>
      <c r="BO342" s="2">
        <v>6815.26</v>
      </c>
      <c r="BP342" s="2">
        <v>7545.93</v>
      </c>
      <c r="BQ342" s="2"/>
      <c r="BR342" s="2"/>
      <c r="BS342" s="2">
        <v>73702.559999999998</v>
      </c>
      <c r="BT342" s="2">
        <v>261.66000000000003</v>
      </c>
      <c r="BU342" s="2">
        <v>624.79999999999995</v>
      </c>
      <c r="BV342" s="2">
        <v>5508.53</v>
      </c>
      <c r="BW342" s="2">
        <v>2742.4</v>
      </c>
      <c r="BX342" s="2">
        <v>1262.33</v>
      </c>
      <c r="BY342" s="2">
        <v>604.35</v>
      </c>
      <c r="BZ342" s="2">
        <v>13769.65</v>
      </c>
      <c r="CA342" s="2">
        <v>5806.99</v>
      </c>
      <c r="CB342" s="2"/>
      <c r="CC342" s="2"/>
      <c r="CD342" s="2">
        <v>19093.330000000002</v>
      </c>
      <c r="CE342" s="2"/>
      <c r="CF342" s="2"/>
      <c r="CG342" s="2">
        <v>1747.49</v>
      </c>
      <c r="CH342" s="2"/>
      <c r="CI342" s="2">
        <v>2725.69</v>
      </c>
      <c r="CJ342" s="2">
        <v>1281.2</v>
      </c>
      <c r="CK342" s="2">
        <v>29239.59</v>
      </c>
      <c r="CL342" s="2"/>
      <c r="CM342" s="2">
        <v>1068.45</v>
      </c>
      <c r="CN342" s="2">
        <v>580.36</v>
      </c>
      <c r="CO342" s="2" t="s">
        <v>2</v>
      </c>
      <c r="CP342" s="2"/>
      <c r="CQ342" s="2"/>
      <c r="CR342" s="2">
        <v>1602.23</v>
      </c>
      <c r="CS342" s="2">
        <v>1012.65</v>
      </c>
      <c r="CT342" s="2"/>
      <c r="CU342" s="2" t="s">
        <v>2</v>
      </c>
      <c r="CV342" s="2">
        <v>2980.05</v>
      </c>
      <c r="CW342" s="2">
        <v>7375.05</v>
      </c>
      <c r="CX342" s="2">
        <v>5225.2</v>
      </c>
      <c r="CY342" s="2">
        <v>6611.61</v>
      </c>
      <c r="CZ342" s="2">
        <v>14802.64</v>
      </c>
      <c r="DA342" s="2">
        <v>831.21</v>
      </c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</row>
    <row r="343" spans="1:218" x14ac:dyDescent="0.25">
      <c r="A343" s="1">
        <v>41752</v>
      </c>
      <c r="B343" s="2">
        <v>1879.75</v>
      </c>
      <c r="C343" s="2">
        <v>6694.82</v>
      </c>
      <c r="D343" s="2"/>
      <c r="E343" s="2">
        <v>9607.84</v>
      </c>
      <c r="F343" s="2">
        <v>3198.6</v>
      </c>
      <c r="G343" s="2">
        <v>336.91</v>
      </c>
      <c r="H343" s="2">
        <v>3590.95</v>
      </c>
      <c r="I343" s="2"/>
      <c r="J343" s="2">
        <v>4480.62</v>
      </c>
      <c r="K343" s="2">
        <v>1173.81</v>
      </c>
      <c r="L343" s="2">
        <v>2173.895</v>
      </c>
      <c r="M343" s="2">
        <v>21961.78</v>
      </c>
      <c r="N343" s="2">
        <v>22855.26</v>
      </c>
      <c r="O343" s="2">
        <v>5521.4</v>
      </c>
      <c r="P343" s="2">
        <v>8495.9599999999991</v>
      </c>
      <c r="Q343" s="2">
        <v>866.65</v>
      </c>
      <c r="R343" s="2">
        <v>2013.09</v>
      </c>
      <c r="S343" s="2">
        <v>16097.12</v>
      </c>
      <c r="T343" s="2">
        <v>10482.5</v>
      </c>
      <c r="U343" s="2"/>
      <c r="V343" s="2">
        <v>14587.09</v>
      </c>
      <c r="W343" s="2">
        <v>325.73</v>
      </c>
      <c r="X343" s="2">
        <v>1364.35</v>
      </c>
      <c r="Y343" s="2">
        <v>1004.25</v>
      </c>
      <c r="Z343" s="2">
        <v>2958</v>
      </c>
      <c r="AA343" s="2">
        <v>398.16</v>
      </c>
      <c r="AB343" s="2">
        <v>704.4</v>
      </c>
      <c r="AC343" s="2">
        <v>2530.02</v>
      </c>
      <c r="AD343" s="2">
        <v>1424.99</v>
      </c>
      <c r="AE343" s="2">
        <v>3148.29</v>
      </c>
      <c r="AF343" s="2">
        <v>4916.8980000000001</v>
      </c>
      <c r="AG343" s="2">
        <v>7364.65</v>
      </c>
      <c r="AH343" s="2">
        <v>9022.2800000000007</v>
      </c>
      <c r="AI343" s="2">
        <v>16402.75</v>
      </c>
      <c r="AJ343" s="2">
        <v>5462.2</v>
      </c>
      <c r="AK343" s="2">
        <v>10086.120000000001</v>
      </c>
      <c r="AL343" s="2"/>
      <c r="AM343" s="2">
        <v>3274.02</v>
      </c>
      <c r="AN343" s="2">
        <v>17981.009999999998</v>
      </c>
      <c r="AO343" s="2">
        <v>3502.26</v>
      </c>
      <c r="AP343" s="2">
        <v>840.55499999999995</v>
      </c>
      <c r="AQ343" s="2"/>
      <c r="AR343" s="2">
        <v>841.85</v>
      </c>
      <c r="AS343" s="2">
        <v>3670.84</v>
      </c>
      <c r="AT343" s="2">
        <v>6531.13</v>
      </c>
      <c r="AU343" s="2">
        <v>4220.6989999999996</v>
      </c>
      <c r="AV343" s="2">
        <v>2135.5500000000002</v>
      </c>
      <c r="AW343" s="2"/>
      <c r="AX343" s="2"/>
      <c r="AY343" s="2">
        <v>14546.27</v>
      </c>
      <c r="AZ343" s="2">
        <v>16525.990000000002</v>
      </c>
      <c r="BA343" s="2">
        <v>4161.4399999999996</v>
      </c>
      <c r="BB343" s="2"/>
      <c r="BC343" s="2">
        <v>48909.82</v>
      </c>
      <c r="BD343" s="2">
        <v>1155.42</v>
      </c>
      <c r="BE343" s="2">
        <v>10601.92</v>
      </c>
      <c r="BF343" s="2">
        <v>1179.02</v>
      </c>
      <c r="BG343" s="2">
        <v>40496.230000000003</v>
      </c>
      <c r="BH343" s="2">
        <v>3588.04</v>
      </c>
      <c r="BI343" s="2">
        <v>5377.95</v>
      </c>
      <c r="BJ343" s="2"/>
      <c r="BK343" s="2">
        <v>1870.89</v>
      </c>
      <c r="BL343" s="2">
        <v>5000.82</v>
      </c>
      <c r="BM343" s="2">
        <v>1335.6</v>
      </c>
      <c r="BN343" s="2">
        <v>440.56</v>
      </c>
      <c r="BO343" s="2">
        <v>6798.54</v>
      </c>
      <c r="BP343" s="2">
        <v>7567.71</v>
      </c>
      <c r="BQ343" s="2"/>
      <c r="BR343" s="2"/>
      <c r="BS343" s="2" t="s">
        <v>2</v>
      </c>
      <c r="BT343" s="2">
        <v>262.87</v>
      </c>
      <c r="BU343" s="2">
        <v>626.05999999999995</v>
      </c>
      <c r="BV343" s="2">
        <v>5515.17</v>
      </c>
      <c r="BW343" s="2">
        <v>2760.72</v>
      </c>
      <c r="BX343" s="2">
        <v>1261.03</v>
      </c>
      <c r="BY343" s="2">
        <v>603.13</v>
      </c>
      <c r="BZ343" s="2">
        <v>13651.63</v>
      </c>
      <c r="CA343" s="2">
        <v>5807.96</v>
      </c>
      <c r="CB343" s="2"/>
      <c r="CC343" s="2"/>
      <c r="CD343" s="2">
        <v>19077.099999999999</v>
      </c>
      <c r="CE343" s="2"/>
      <c r="CF343" s="2"/>
      <c r="CG343" s="2">
        <v>1753.82</v>
      </c>
      <c r="CH343" s="2"/>
      <c r="CI343" s="2">
        <v>2720.35</v>
      </c>
      <c r="CJ343" s="2">
        <v>1281.95</v>
      </c>
      <c r="CK343" s="2">
        <v>29350.21</v>
      </c>
      <c r="CL343" s="2"/>
      <c r="CM343" s="2">
        <v>1071.9000000000001</v>
      </c>
      <c r="CN343" s="2">
        <v>581.80999999999995</v>
      </c>
      <c r="CO343" s="2" t="s">
        <v>2</v>
      </c>
      <c r="CP343" s="2"/>
      <c r="CQ343" s="2"/>
      <c r="CR343" s="2">
        <v>1605.78</v>
      </c>
      <c r="CS343" s="2">
        <v>1012.47</v>
      </c>
      <c r="CT343" s="2"/>
      <c r="CU343" s="2" t="s">
        <v>2</v>
      </c>
      <c r="CV343" s="2">
        <v>2977.15</v>
      </c>
      <c r="CW343" s="2">
        <v>7366.07</v>
      </c>
      <c r="CX343" s="2">
        <v>5240.8900000000003</v>
      </c>
      <c r="CY343" s="2">
        <v>6718.05</v>
      </c>
      <c r="CZ343" s="2">
        <v>14952.42</v>
      </c>
      <c r="DA343" s="2">
        <v>832.84</v>
      </c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</row>
    <row r="344" spans="1:218" x14ac:dyDescent="0.25">
      <c r="A344" s="1">
        <v>41753</v>
      </c>
      <c r="B344" s="2">
        <v>1884.06</v>
      </c>
      <c r="C344" s="2">
        <v>6724.58</v>
      </c>
      <c r="D344" s="2"/>
      <c r="E344" s="2">
        <v>9645.06</v>
      </c>
      <c r="F344" s="2">
        <v>3206.8</v>
      </c>
      <c r="G344" s="2">
        <v>337.84</v>
      </c>
      <c r="H344" s="2">
        <v>3604.44</v>
      </c>
      <c r="I344" s="2"/>
      <c r="J344" s="2">
        <v>4499.32</v>
      </c>
      <c r="K344" s="2">
        <v>1174.8599999999999</v>
      </c>
      <c r="L344" s="2">
        <v>2173.2939999999999</v>
      </c>
      <c r="M344" s="2">
        <v>21957.68</v>
      </c>
      <c r="N344" s="2">
        <v>22575.5</v>
      </c>
      <c r="O344" s="2">
        <v>5537.8</v>
      </c>
      <c r="P344" s="2">
        <v>8471.68</v>
      </c>
      <c r="Q344" s="2">
        <v>868.14</v>
      </c>
      <c r="R344" s="2">
        <v>2007.17</v>
      </c>
      <c r="S344" s="2">
        <v>16101.42</v>
      </c>
      <c r="T344" s="2">
        <v>10531.1</v>
      </c>
      <c r="U344" s="2"/>
      <c r="V344" s="2">
        <v>14584.1</v>
      </c>
      <c r="W344" s="2">
        <v>326.82</v>
      </c>
      <c r="X344" s="2">
        <v>1369.38</v>
      </c>
      <c r="Y344" s="2">
        <v>1007.47</v>
      </c>
      <c r="Z344" s="2">
        <v>2965.04</v>
      </c>
      <c r="AA344" s="2">
        <v>399.41</v>
      </c>
      <c r="AB344" s="2">
        <v>707.84</v>
      </c>
      <c r="AC344" s="2">
        <v>2541.9699999999998</v>
      </c>
      <c r="AD344" s="2">
        <v>1426.53</v>
      </c>
      <c r="AE344" s="2">
        <v>3146.53</v>
      </c>
      <c r="AF344" s="2">
        <v>4916.2269999999999</v>
      </c>
      <c r="AG344" s="2">
        <v>7400.99</v>
      </c>
      <c r="AH344" s="2">
        <v>8971.94</v>
      </c>
      <c r="AI344" s="2">
        <v>16422.080000000002</v>
      </c>
      <c r="AJ344" s="2">
        <v>5478.6</v>
      </c>
      <c r="AK344" s="2">
        <v>9970.2199999999993</v>
      </c>
      <c r="AL344" s="2"/>
      <c r="AM344" s="2">
        <v>3284.7</v>
      </c>
      <c r="AN344" s="2">
        <v>17914.71</v>
      </c>
      <c r="AO344" s="2">
        <v>3515.55</v>
      </c>
      <c r="AP344" s="2">
        <v>841.03899999999999</v>
      </c>
      <c r="AQ344" s="2"/>
      <c r="AR344" s="2">
        <v>843.84</v>
      </c>
      <c r="AS344" s="2">
        <v>3683.4</v>
      </c>
      <c r="AT344" s="2">
        <v>6517.8</v>
      </c>
      <c r="AU344" s="2">
        <v>4188.09</v>
      </c>
      <c r="AV344" s="2">
        <v>2141.1799999999998</v>
      </c>
      <c r="AW344" s="2"/>
      <c r="AX344" s="2"/>
      <c r="AY344" s="2">
        <v>14563.25</v>
      </c>
      <c r="AZ344" s="2">
        <v>16541.259999999998</v>
      </c>
      <c r="BA344" s="2">
        <v>4177.16</v>
      </c>
      <c r="BB344" s="2"/>
      <c r="BC344" s="2">
        <v>49069.63</v>
      </c>
      <c r="BD344" s="2">
        <v>1152.82</v>
      </c>
      <c r="BE344" s="2">
        <v>10602.18</v>
      </c>
      <c r="BF344" s="2">
        <v>1177.4100000000001</v>
      </c>
      <c r="BG344" s="2">
        <v>40443.800000000003</v>
      </c>
      <c r="BH344" s="2">
        <v>3613.2</v>
      </c>
      <c r="BI344" s="2" t="s">
        <v>2</v>
      </c>
      <c r="BJ344" s="2"/>
      <c r="BK344" s="2">
        <v>1866.32</v>
      </c>
      <c r="BL344" s="2">
        <v>5004.9799999999996</v>
      </c>
      <c r="BM344" s="2">
        <v>1334.09</v>
      </c>
      <c r="BN344" s="2">
        <v>443.04</v>
      </c>
      <c r="BO344" s="2">
        <v>6767</v>
      </c>
      <c r="BP344" s="2">
        <v>7513.56</v>
      </c>
      <c r="BQ344" s="2"/>
      <c r="BR344" s="2"/>
      <c r="BS344" s="2">
        <v>73402.06</v>
      </c>
      <c r="BT344" s="2">
        <v>262.22000000000003</v>
      </c>
      <c r="BU344" s="2">
        <v>627.30999999999995</v>
      </c>
      <c r="BV344" s="2">
        <v>5517.4</v>
      </c>
      <c r="BW344" s="2">
        <v>2769.16</v>
      </c>
      <c r="BX344" s="2">
        <v>1238.54</v>
      </c>
      <c r="BY344" s="2">
        <v>606.75</v>
      </c>
      <c r="BZ344" s="2">
        <v>13546.17</v>
      </c>
      <c r="CA344" s="2">
        <v>5802.16</v>
      </c>
      <c r="CB344" s="2"/>
      <c r="CC344" s="2"/>
      <c r="CD344" s="2">
        <v>19065.66</v>
      </c>
      <c r="CE344" s="2"/>
      <c r="CF344" s="2"/>
      <c r="CG344" s="2">
        <v>1757.18</v>
      </c>
      <c r="CH344" s="2"/>
      <c r="CI344" s="2">
        <v>2727.01</v>
      </c>
      <c r="CJ344" s="2">
        <v>1277.18</v>
      </c>
      <c r="CK344" s="2">
        <v>28905.71</v>
      </c>
      <c r="CL344" s="2"/>
      <c r="CM344" s="2">
        <v>1076.69</v>
      </c>
      <c r="CN344" s="2">
        <v>584.91</v>
      </c>
      <c r="CO344" s="2" t="s">
        <v>2</v>
      </c>
      <c r="CP344" s="2"/>
      <c r="CQ344" s="2"/>
      <c r="CR344" s="2">
        <v>1597.55</v>
      </c>
      <c r="CS344" s="2">
        <v>1014.97</v>
      </c>
      <c r="CT344" s="2"/>
      <c r="CU344" s="2" t="s">
        <v>2</v>
      </c>
      <c r="CV344" s="2">
        <v>2982.19</v>
      </c>
      <c r="CW344" s="2">
        <v>7350.24</v>
      </c>
      <c r="CX344" s="2">
        <v>5260.38</v>
      </c>
      <c r="CY344" s="2">
        <v>6821.01</v>
      </c>
      <c r="CZ344" s="2">
        <v>15157.77</v>
      </c>
      <c r="DA344" s="2">
        <v>832.93</v>
      </c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</row>
    <row r="345" spans="1:218" x14ac:dyDescent="0.25">
      <c r="A345" s="1">
        <v>41754</v>
      </c>
      <c r="B345" s="2">
        <v>1877.72</v>
      </c>
      <c r="C345" s="2">
        <v>6704.37</v>
      </c>
      <c r="D345" s="2"/>
      <c r="E345" s="2">
        <v>9501.91</v>
      </c>
      <c r="F345" s="2">
        <v>3179.34</v>
      </c>
      <c r="G345" s="2">
        <v>335.3</v>
      </c>
      <c r="H345" s="2">
        <v>3592.55</v>
      </c>
      <c r="I345" s="2"/>
      <c r="J345" s="2">
        <v>4473.4799999999996</v>
      </c>
      <c r="K345" s="2">
        <v>1177.82</v>
      </c>
      <c r="L345" s="2">
        <v>2162.65</v>
      </c>
      <c r="M345" s="2">
        <v>21805.81</v>
      </c>
      <c r="N345" s="2">
        <v>22548.52</v>
      </c>
      <c r="O345" s="2" t="s">
        <v>2</v>
      </c>
      <c r="P345" s="2">
        <v>8407.32</v>
      </c>
      <c r="Q345" s="2">
        <v>865.44</v>
      </c>
      <c r="R345" s="2">
        <v>1996.64</v>
      </c>
      <c r="S345" s="2">
        <v>15994.41</v>
      </c>
      <c r="T345" s="2">
        <v>10442.9</v>
      </c>
      <c r="U345" s="2"/>
      <c r="V345" s="2">
        <v>14554.25</v>
      </c>
      <c r="W345" s="2">
        <v>323.76</v>
      </c>
      <c r="X345" s="2">
        <v>1368.33</v>
      </c>
      <c r="Y345" s="2">
        <v>1002.54</v>
      </c>
      <c r="Z345" s="2">
        <v>2945.33</v>
      </c>
      <c r="AA345" s="2">
        <v>395.51</v>
      </c>
      <c r="AB345" s="2">
        <v>700.76</v>
      </c>
      <c r="AC345" s="2">
        <v>2515.65</v>
      </c>
      <c r="AD345" s="2">
        <v>1423.27</v>
      </c>
      <c r="AE345" s="2">
        <v>3125.43</v>
      </c>
      <c r="AF345" s="2">
        <v>4916.59</v>
      </c>
      <c r="AG345" s="2">
        <v>7303.87</v>
      </c>
      <c r="AH345" s="2">
        <v>8951.06</v>
      </c>
      <c r="AI345" s="2">
        <v>16241.93</v>
      </c>
      <c r="AJ345" s="2" t="s">
        <v>2</v>
      </c>
      <c r="AK345" s="2">
        <v>9953.59</v>
      </c>
      <c r="AL345" s="2"/>
      <c r="AM345" s="2">
        <v>3277.68</v>
      </c>
      <c r="AN345" s="2">
        <v>17597.62</v>
      </c>
      <c r="AO345" s="2">
        <v>3496.75</v>
      </c>
      <c r="AP345" s="2">
        <v>839.79700000000003</v>
      </c>
      <c r="AQ345" s="2"/>
      <c r="AR345" s="2">
        <v>839.07</v>
      </c>
      <c r="AS345" s="2">
        <v>3631.59</v>
      </c>
      <c r="AT345" s="2">
        <v>6479.57</v>
      </c>
      <c r="AU345" s="2">
        <v>4174.8159999999998</v>
      </c>
      <c r="AV345" s="2">
        <v>2126.0100000000002</v>
      </c>
      <c r="AW345" s="2"/>
      <c r="AX345" s="2"/>
      <c r="AY345" s="2">
        <v>14554.32</v>
      </c>
      <c r="AZ345" s="2">
        <v>16503.259999999998</v>
      </c>
      <c r="BA345" s="2">
        <v>4126.9799999999996</v>
      </c>
      <c r="BB345" s="2"/>
      <c r="BC345" s="2">
        <v>49052.49</v>
      </c>
      <c r="BD345" s="2">
        <v>1139.01</v>
      </c>
      <c r="BE345" s="2">
        <v>10552.05</v>
      </c>
      <c r="BF345" s="2">
        <v>1140.6199999999999</v>
      </c>
      <c r="BG345" s="2">
        <v>40423.96</v>
      </c>
      <c r="BH345" s="2">
        <v>3573.95</v>
      </c>
      <c r="BI345" s="2">
        <v>5373.85</v>
      </c>
      <c r="BJ345" s="2"/>
      <c r="BK345" s="2">
        <v>1868.29</v>
      </c>
      <c r="BL345" s="2">
        <v>4939.1000000000004</v>
      </c>
      <c r="BM345" s="2">
        <v>1298.19</v>
      </c>
      <c r="BN345" s="2">
        <v>442.62</v>
      </c>
      <c r="BO345" s="2">
        <v>6733.15</v>
      </c>
      <c r="BP345" s="2">
        <v>7413.97</v>
      </c>
      <c r="BQ345" s="2"/>
      <c r="BR345" s="2"/>
      <c r="BS345" s="2">
        <v>72742.31</v>
      </c>
      <c r="BT345" s="2">
        <v>260.86</v>
      </c>
      <c r="BU345" s="2">
        <v>628.91</v>
      </c>
      <c r="BV345" s="2">
        <v>5507.25</v>
      </c>
      <c r="BW345" s="2" t="s">
        <v>2</v>
      </c>
      <c r="BX345" s="2">
        <v>1233.5999999999999</v>
      </c>
      <c r="BY345" s="2">
        <v>606.86</v>
      </c>
      <c r="BZ345" s="2">
        <v>13442.56</v>
      </c>
      <c r="CA345" s="2">
        <v>5789.03</v>
      </c>
      <c r="CB345" s="2"/>
      <c r="CC345" s="2"/>
      <c r="CD345" s="2">
        <v>19040.14</v>
      </c>
      <c r="CE345" s="2"/>
      <c r="CF345" s="2"/>
      <c r="CG345" s="2">
        <v>1758.13</v>
      </c>
      <c r="CH345" s="2"/>
      <c r="CI345" s="2">
        <v>2715.25</v>
      </c>
      <c r="CJ345" s="2" t="s">
        <v>2</v>
      </c>
      <c r="CK345" s="2">
        <v>28872.89</v>
      </c>
      <c r="CL345" s="2"/>
      <c r="CM345" s="2">
        <v>1067.05</v>
      </c>
      <c r="CN345" s="2">
        <v>578.83000000000004</v>
      </c>
      <c r="CO345" s="2" t="s">
        <v>2</v>
      </c>
      <c r="CP345" s="2"/>
      <c r="CQ345" s="2"/>
      <c r="CR345" s="2">
        <v>1588.43</v>
      </c>
      <c r="CS345" s="2">
        <v>1001.53</v>
      </c>
      <c r="CT345" s="2"/>
      <c r="CU345" s="2" t="s">
        <v>2</v>
      </c>
      <c r="CV345" s="2">
        <v>2971.74</v>
      </c>
      <c r="CW345" s="2">
        <v>7278.39</v>
      </c>
      <c r="CX345" s="2">
        <v>5246.57</v>
      </c>
      <c r="CY345" s="2">
        <v>6722.71</v>
      </c>
      <c r="CZ345" s="2">
        <v>15155.46</v>
      </c>
      <c r="DA345" s="2">
        <v>830.94</v>
      </c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</row>
    <row r="346" spans="1:218" x14ac:dyDescent="0.25">
      <c r="A346" s="1">
        <v>41757</v>
      </c>
      <c r="B346" s="2">
        <v>1877.01</v>
      </c>
      <c r="C346" s="2">
        <v>6720.33</v>
      </c>
      <c r="D346" s="2"/>
      <c r="E346" s="2">
        <v>9496.84</v>
      </c>
      <c r="F346" s="2">
        <v>3177.94</v>
      </c>
      <c r="G346" s="2">
        <v>335.59</v>
      </c>
      <c r="H346" s="2">
        <v>3597.12</v>
      </c>
      <c r="I346" s="2"/>
      <c r="J346" s="2">
        <v>4477.62</v>
      </c>
      <c r="K346" s="2">
        <v>1162.1099999999999</v>
      </c>
      <c r="L346" s="2">
        <v>2131.5889999999999</v>
      </c>
      <c r="M346" s="2">
        <v>21671.24</v>
      </c>
      <c r="N346" s="2">
        <v>22202.27</v>
      </c>
      <c r="O346" s="2">
        <v>5548.4</v>
      </c>
      <c r="P346" s="2">
        <v>8426.77</v>
      </c>
      <c r="Q346" s="2">
        <v>866.02</v>
      </c>
      <c r="R346" s="2">
        <v>1976.56</v>
      </c>
      <c r="S346" s="2">
        <v>15940.27</v>
      </c>
      <c r="T346" s="2">
        <v>10391.299999999999</v>
      </c>
      <c r="U346" s="2"/>
      <c r="V346" s="2">
        <v>14557.31</v>
      </c>
      <c r="W346" s="2">
        <v>323.22000000000003</v>
      </c>
      <c r="X346" s="2">
        <v>1368.39</v>
      </c>
      <c r="Y346" s="2">
        <v>1001.14</v>
      </c>
      <c r="Z346" s="2">
        <v>2955.25</v>
      </c>
      <c r="AA346" s="2">
        <v>395.23</v>
      </c>
      <c r="AB346" s="2">
        <v>700.95</v>
      </c>
      <c r="AC346" s="2">
        <v>2487.92</v>
      </c>
      <c r="AD346" s="2">
        <v>1417.02</v>
      </c>
      <c r="AE346" s="2">
        <v>3124.82</v>
      </c>
      <c r="AF346" s="2">
        <v>4901.848</v>
      </c>
      <c r="AG346" s="2">
        <v>7293.54</v>
      </c>
      <c r="AH346" s="2">
        <v>8825.93</v>
      </c>
      <c r="AI346" s="2">
        <v>16135.77</v>
      </c>
      <c r="AJ346" s="2">
        <v>5488.6</v>
      </c>
      <c r="AK346" s="2">
        <v>9848.2099999999991</v>
      </c>
      <c r="AL346" s="2"/>
      <c r="AM346" s="2">
        <v>3267.39</v>
      </c>
      <c r="AN346" s="2">
        <v>17650.54</v>
      </c>
      <c r="AO346" s="2">
        <v>3496.66</v>
      </c>
      <c r="AP346" s="2">
        <v>828.51199999999994</v>
      </c>
      <c r="AQ346" s="2"/>
      <c r="AR346" s="2">
        <v>839.06</v>
      </c>
      <c r="AS346" s="2">
        <v>3627.54</v>
      </c>
      <c r="AT346" s="2">
        <v>6419.19</v>
      </c>
      <c r="AU346" s="2">
        <v>4135.09</v>
      </c>
      <c r="AV346" s="2">
        <v>2113.44</v>
      </c>
      <c r="AW346" s="2"/>
      <c r="AX346" s="2"/>
      <c r="AY346" s="2">
        <v>14324.03</v>
      </c>
      <c r="AZ346" s="2">
        <v>16500.37</v>
      </c>
      <c r="BA346" s="2">
        <v>4111.59</v>
      </c>
      <c r="BB346" s="2"/>
      <c r="BC346" s="2" t="s">
        <v>2</v>
      </c>
      <c r="BD346" s="2">
        <v>1131.67</v>
      </c>
      <c r="BE346" s="2">
        <v>10564.71</v>
      </c>
      <c r="BF346" s="2">
        <v>1142.7</v>
      </c>
      <c r="BG346" s="2">
        <v>40314.19</v>
      </c>
      <c r="BH346" s="2">
        <v>3570.11</v>
      </c>
      <c r="BI346" s="2">
        <v>5334.5</v>
      </c>
      <c r="BJ346" s="2"/>
      <c r="BK346" s="2">
        <v>1862.97</v>
      </c>
      <c r="BL346" s="2">
        <v>4916.46</v>
      </c>
      <c r="BM346" s="2">
        <v>1302.08</v>
      </c>
      <c r="BN346" s="2">
        <v>442.69</v>
      </c>
      <c r="BO346" s="2">
        <v>6692.22</v>
      </c>
      <c r="BP346" s="2">
        <v>7381.22</v>
      </c>
      <c r="BQ346" s="2"/>
      <c r="BR346" s="2"/>
      <c r="BS346" s="2">
        <v>72534.63</v>
      </c>
      <c r="BT346" s="2">
        <v>257.97000000000003</v>
      </c>
      <c r="BU346" s="2">
        <v>630.66</v>
      </c>
      <c r="BV346" s="2">
        <v>5549.29</v>
      </c>
      <c r="BW346" s="2">
        <v>2766.65</v>
      </c>
      <c r="BX346" s="2">
        <v>1225.01</v>
      </c>
      <c r="BY346" s="2">
        <v>607.58000000000004</v>
      </c>
      <c r="BZ346" s="2">
        <v>13423.42</v>
      </c>
      <c r="CA346" s="2">
        <v>5781.99</v>
      </c>
      <c r="CB346" s="2"/>
      <c r="CC346" s="2"/>
      <c r="CD346" s="2">
        <v>18849.72</v>
      </c>
      <c r="CE346" s="2"/>
      <c r="CF346" s="2"/>
      <c r="CG346" s="2">
        <v>1749.99</v>
      </c>
      <c r="CH346" s="2"/>
      <c r="CI346" s="2">
        <v>2713.44</v>
      </c>
      <c r="CJ346" s="2">
        <v>1263.33</v>
      </c>
      <c r="CK346" s="2">
        <v>28926.95</v>
      </c>
      <c r="CL346" s="2"/>
      <c r="CM346" s="2">
        <v>1062.19</v>
      </c>
      <c r="CN346" s="2">
        <v>578.99</v>
      </c>
      <c r="CO346" s="2" t="s">
        <v>2</v>
      </c>
      <c r="CP346" s="2"/>
      <c r="CQ346" s="2"/>
      <c r="CR346" s="2">
        <v>1578.32</v>
      </c>
      <c r="CS346" s="2">
        <v>996.19</v>
      </c>
      <c r="CT346" s="2"/>
      <c r="CU346" s="2" t="s">
        <v>2</v>
      </c>
      <c r="CV346" s="2">
        <v>2962.44</v>
      </c>
      <c r="CW346" s="2">
        <v>7197.18</v>
      </c>
      <c r="CX346" s="2">
        <v>5243.52</v>
      </c>
      <c r="CY346" s="2">
        <v>6792.31</v>
      </c>
      <c r="CZ346" s="2">
        <v>15141.5</v>
      </c>
      <c r="DA346" s="2">
        <v>830.98</v>
      </c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</row>
    <row r="347" spans="1:218" x14ac:dyDescent="0.25">
      <c r="A347" s="1">
        <v>41758</v>
      </c>
      <c r="B347" s="2">
        <v>1880.6</v>
      </c>
      <c r="C347" s="2">
        <v>6769.91</v>
      </c>
      <c r="D347" s="2"/>
      <c r="E347" s="2">
        <v>9596.42</v>
      </c>
      <c r="F347" s="2">
        <v>3212.51</v>
      </c>
      <c r="G347" s="2">
        <v>338.12</v>
      </c>
      <c r="H347" s="2">
        <v>3618.1</v>
      </c>
      <c r="I347" s="2"/>
      <c r="J347" s="2">
        <v>4504.1400000000003</v>
      </c>
      <c r="K347" s="2" t="s">
        <v>2</v>
      </c>
      <c r="L347" s="2">
        <v>2116.59</v>
      </c>
      <c r="M347" s="2">
        <v>21976.84</v>
      </c>
      <c r="N347" s="2">
        <v>22474.19</v>
      </c>
      <c r="O347" s="2">
        <v>5554.5</v>
      </c>
      <c r="P347" s="2">
        <v>8457.5</v>
      </c>
      <c r="Q347" s="2">
        <v>868.62</v>
      </c>
      <c r="R347" s="2">
        <v>1976.17</v>
      </c>
      <c r="S347" s="2">
        <v>15917.94</v>
      </c>
      <c r="T347" s="2">
        <v>10488.5</v>
      </c>
      <c r="U347" s="2"/>
      <c r="V347" s="2">
        <v>14613.03</v>
      </c>
      <c r="W347" s="2">
        <v>326.02999999999997</v>
      </c>
      <c r="X347" s="2">
        <v>1371.71</v>
      </c>
      <c r="Y347" s="2">
        <v>1002.33</v>
      </c>
      <c r="Z347" s="2">
        <v>2980.98</v>
      </c>
      <c r="AA347" s="2">
        <v>398.51</v>
      </c>
      <c r="AB347" s="2">
        <v>703.88</v>
      </c>
      <c r="AC347" s="2">
        <v>2526.9899999999998</v>
      </c>
      <c r="AD347" s="2">
        <v>1414.15</v>
      </c>
      <c r="AE347" s="2">
        <v>3116.27</v>
      </c>
      <c r="AF347" s="2">
        <v>4823.5659999999998</v>
      </c>
      <c r="AG347" s="2">
        <v>7405.64</v>
      </c>
      <c r="AH347" s="2">
        <v>8884.48</v>
      </c>
      <c r="AI347" s="2">
        <v>16203.16</v>
      </c>
      <c r="AJ347" s="2">
        <v>5494.2</v>
      </c>
      <c r="AK347" s="2">
        <v>9892.8700000000008</v>
      </c>
      <c r="AL347" s="2"/>
      <c r="AM347" s="2">
        <v>3238.78</v>
      </c>
      <c r="AN347" s="2">
        <v>17682.490000000002</v>
      </c>
      <c r="AO347" s="2">
        <v>3517.98</v>
      </c>
      <c r="AP347" s="2">
        <v>821.09299999999996</v>
      </c>
      <c r="AQ347" s="2"/>
      <c r="AR347" s="2">
        <v>842.84</v>
      </c>
      <c r="AS347" s="2">
        <v>3659.42</v>
      </c>
      <c r="AT347" s="2">
        <v>6337.05</v>
      </c>
      <c r="AU347" s="2">
        <v>4170.9570000000003</v>
      </c>
      <c r="AV347" s="2">
        <v>2129.58</v>
      </c>
      <c r="AW347" s="2"/>
      <c r="AX347" s="2"/>
      <c r="AY347" s="2" t="s">
        <v>2</v>
      </c>
      <c r="AZ347" s="2">
        <v>16559.39</v>
      </c>
      <c r="BA347" s="2">
        <v>4111.45</v>
      </c>
      <c r="BB347" s="2"/>
      <c r="BC347" s="2">
        <v>48935.360000000001</v>
      </c>
      <c r="BD347" s="2">
        <v>1126.46</v>
      </c>
      <c r="BE347" s="2">
        <v>10597.47</v>
      </c>
      <c r="BF347" s="2">
        <v>1167.9000000000001</v>
      </c>
      <c r="BG347" s="2">
        <v>40702.76</v>
      </c>
      <c r="BH347" s="2">
        <v>3579.03</v>
      </c>
      <c r="BI347" s="2">
        <v>5338.3</v>
      </c>
      <c r="BJ347" s="2"/>
      <c r="BK347" s="2">
        <v>1859.34</v>
      </c>
      <c r="BL347" s="2">
        <v>4887.22</v>
      </c>
      <c r="BM347" s="2">
        <v>1318.33</v>
      </c>
      <c r="BN347" s="2">
        <v>443.82</v>
      </c>
      <c r="BO347" s="2">
        <v>6666.17</v>
      </c>
      <c r="BP347" s="2">
        <v>7461.87</v>
      </c>
      <c r="BQ347" s="2"/>
      <c r="BR347" s="2"/>
      <c r="BS347" s="2">
        <v>73123.88</v>
      </c>
      <c r="BT347" s="2">
        <v>257.74</v>
      </c>
      <c r="BU347" s="2">
        <v>642.17999999999995</v>
      </c>
      <c r="BV347" s="2">
        <v>5560.29</v>
      </c>
      <c r="BW347" s="2">
        <v>2767.24</v>
      </c>
      <c r="BX347" s="2">
        <v>1209.72</v>
      </c>
      <c r="BY347" s="2">
        <v>604.08000000000004</v>
      </c>
      <c r="BZ347" s="2">
        <v>13500.71</v>
      </c>
      <c r="CA347" s="2">
        <v>5790.61</v>
      </c>
      <c r="CB347" s="2"/>
      <c r="CC347" s="2"/>
      <c r="CD347" s="2">
        <v>18945.03</v>
      </c>
      <c r="CE347" s="2"/>
      <c r="CF347" s="2"/>
      <c r="CG347" s="2">
        <v>1746.23</v>
      </c>
      <c r="CH347" s="2"/>
      <c r="CI347" s="2">
        <v>2737.8</v>
      </c>
      <c r="CJ347" s="2">
        <v>1262.08</v>
      </c>
      <c r="CK347" s="2">
        <v>28735.47</v>
      </c>
      <c r="CL347" s="2"/>
      <c r="CM347" s="2">
        <v>1072.6199999999999</v>
      </c>
      <c r="CN347" s="2">
        <v>581.70000000000005</v>
      </c>
      <c r="CO347" s="2" t="s">
        <v>2</v>
      </c>
      <c r="CP347" s="2"/>
      <c r="CQ347" s="2"/>
      <c r="CR347" s="2">
        <v>1593.2</v>
      </c>
      <c r="CS347" s="2">
        <v>1009.25</v>
      </c>
      <c r="CT347" s="2"/>
      <c r="CU347" s="2" t="s">
        <v>2</v>
      </c>
      <c r="CV347" s="2">
        <v>2961.18</v>
      </c>
      <c r="CW347" s="2">
        <v>7183.15</v>
      </c>
      <c r="CX347" s="2">
        <v>5249.06</v>
      </c>
      <c r="CY347" s="2">
        <v>6938.93</v>
      </c>
      <c r="CZ347" s="2">
        <v>15255.03</v>
      </c>
      <c r="DA347" s="2">
        <v>834.76</v>
      </c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</row>
    <row r="348" spans="1:218" x14ac:dyDescent="0.25">
      <c r="A348" s="1">
        <v>41759</v>
      </c>
      <c r="B348" s="2">
        <v>1885.2</v>
      </c>
      <c r="C348" s="2">
        <v>6794.88</v>
      </c>
      <c r="D348" s="2"/>
      <c r="E348" s="2">
        <v>9618.98</v>
      </c>
      <c r="F348" s="2">
        <v>3204.76</v>
      </c>
      <c r="G348" s="2">
        <v>338.36</v>
      </c>
      <c r="H348" s="2">
        <v>3627.01</v>
      </c>
      <c r="I348" s="2"/>
      <c r="J348" s="2">
        <v>4491.29</v>
      </c>
      <c r="K348" s="2">
        <v>1170.31</v>
      </c>
      <c r="L348" s="2">
        <v>2124.7620000000002</v>
      </c>
      <c r="M348" s="2">
        <v>21976.23</v>
      </c>
      <c r="N348" s="2">
        <v>22466.04</v>
      </c>
      <c r="O348" s="2">
        <v>5507.6</v>
      </c>
      <c r="P348" s="2">
        <v>8487.09</v>
      </c>
      <c r="Q348" s="2">
        <v>870.01</v>
      </c>
      <c r="R348" s="2">
        <v>1974.33</v>
      </c>
      <c r="S348" s="2">
        <v>15919.96</v>
      </c>
      <c r="T348" s="2">
        <v>10500.4</v>
      </c>
      <c r="U348" s="2"/>
      <c r="V348" s="2">
        <v>14662.01</v>
      </c>
      <c r="W348" s="2">
        <v>325.43</v>
      </c>
      <c r="X348" s="2">
        <v>1367.8</v>
      </c>
      <c r="Y348" s="2">
        <v>1005.21</v>
      </c>
      <c r="Z348" s="2">
        <v>2985.95</v>
      </c>
      <c r="AA348" s="2">
        <v>401.35</v>
      </c>
      <c r="AB348" s="2">
        <v>707.41</v>
      </c>
      <c r="AC348" s="2">
        <v>2531.33</v>
      </c>
      <c r="AD348" s="2">
        <v>1419.38</v>
      </c>
      <c r="AE348" s="2">
        <v>3101.35</v>
      </c>
      <c r="AF348" s="2">
        <v>4846.2269999999999</v>
      </c>
      <c r="AG348" s="2">
        <v>7370.93</v>
      </c>
      <c r="AH348" s="2">
        <v>8890.09</v>
      </c>
      <c r="AI348" s="2">
        <v>16151.93</v>
      </c>
      <c r="AJ348" s="2">
        <v>5448.7</v>
      </c>
      <c r="AK348" s="2">
        <v>9856.26</v>
      </c>
      <c r="AL348" s="2"/>
      <c r="AM348" s="2">
        <v>3267.83</v>
      </c>
      <c r="AN348" s="2">
        <v>17616.009999999998</v>
      </c>
      <c r="AO348" s="2">
        <v>3509.08</v>
      </c>
      <c r="AP348" s="2">
        <v>828.62699999999995</v>
      </c>
      <c r="AQ348" s="2"/>
      <c r="AR348" s="2">
        <v>843.38</v>
      </c>
      <c r="AS348" s="2">
        <v>3661.77</v>
      </c>
      <c r="AT348" s="2">
        <v>6425.05</v>
      </c>
      <c r="AU348" s="2">
        <v>4191.598</v>
      </c>
      <c r="AV348" s="2">
        <v>2126.64</v>
      </c>
      <c r="AW348" s="2"/>
      <c r="AX348" s="2"/>
      <c r="AY348" s="2">
        <v>14421.22</v>
      </c>
      <c r="AZ348" s="2">
        <v>16592.28</v>
      </c>
      <c r="BA348" s="2">
        <v>4116.1400000000003</v>
      </c>
      <c r="BB348" s="2"/>
      <c r="BC348" s="2">
        <v>48935.360000000001</v>
      </c>
      <c r="BD348" s="2">
        <v>1126.96</v>
      </c>
      <c r="BE348" s="2">
        <v>10630.91</v>
      </c>
      <c r="BF348" s="2">
        <v>1156.18</v>
      </c>
      <c r="BG348" s="2">
        <v>40798.43</v>
      </c>
      <c r="BH348" s="2">
        <v>3585.5</v>
      </c>
      <c r="BI348" s="2">
        <v>5334.1</v>
      </c>
      <c r="BJ348" s="2"/>
      <c r="BK348" s="2">
        <v>1871.52</v>
      </c>
      <c r="BL348" s="2">
        <v>4903.84</v>
      </c>
      <c r="BM348" s="2">
        <v>1309.49</v>
      </c>
      <c r="BN348" s="2">
        <v>443.24</v>
      </c>
      <c r="BO348" s="2">
        <v>6710.05</v>
      </c>
      <c r="BP348" s="2">
        <v>7465.08</v>
      </c>
      <c r="BQ348" s="2"/>
      <c r="BR348" s="2"/>
      <c r="BS348" s="2">
        <v>74241.13</v>
      </c>
      <c r="BT348" s="2">
        <v>257.29000000000002</v>
      </c>
      <c r="BU348" s="2">
        <v>646.71</v>
      </c>
      <c r="BV348" s="2">
        <v>5573.55</v>
      </c>
      <c r="BW348" s="2">
        <v>2808.9</v>
      </c>
      <c r="BX348" s="2">
        <v>1234.76</v>
      </c>
      <c r="BY348" s="2">
        <v>604.49</v>
      </c>
      <c r="BZ348" s="2">
        <v>13625.97</v>
      </c>
      <c r="CA348" s="2">
        <v>5814.02</v>
      </c>
      <c r="CB348" s="2"/>
      <c r="CC348" s="2"/>
      <c r="CD348" s="2">
        <v>19203.64</v>
      </c>
      <c r="CE348" s="2"/>
      <c r="CF348" s="2"/>
      <c r="CG348" s="2">
        <v>1739.08</v>
      </c>
      <c r="CH348" s="2"/>
      <c r="CI348" s="2">
        <v>2742.38</v>
      </c>
      <c r="CJ348" s="2">
        <v>1256.8599999999999</v>
      </c>
      <c r="CK348" s="2">
        <v>28939.9</v>
      </c>
      <c r="CL348" s="2"/>
      <c r="CM348" s="2">
        <v>1073.8599999999999</v>
      </c>
      <c r="CN348" s="2">
        <v>584.25</v>
      </c>
      <c r="CO348" s="2" t="s">
        <v>2</v>
      </c>
      <c r="CP348" s="2"/>
      <c r="CQ348" s="2"/>
      <c r="CR348" s="2">
        <v>1593.44</v>
      </c>
      <c r="CS348" s="2">
        <v>1014.53</v>
      </c>
      <c r="CT348" s="2"/>
      <c r="CU348" s="2" t="s">
        <v>2</v>
      </c>
      <c r="CV348" s="2">
        <v>2974.25</v>
      </c>
      <c r="CW348" s="2">
        <v>7222.4</v>
      </c>
      <c r="CX348" s="2">
        <v>5268.32</v>
      </c>
      <c r="CY348" s="2">
        <v>6828.36</v>
      </c>
      <c r="CZ348" s="2">
        <v>15552.9</v>
      </c>
      <c r="DA348" s="2">
        <v>838.17</v>
      </c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</row>
    <row r="349" spans="1:218" x14ac:dyDescent="0.25">
      <c r="A349" s="1">
        <v>41760</v>
      </c>
      <c r="B349" s="2">
        <v>1888.59</v>
      </c>
      <c r="C349" s="2">
        <v>6811.64</v>
      </c>
      <c r="D349" s="2"/>
      <c r="E349" s="2" t="s">
        <v>2</v>
      </c>
      <c r="F349" s="2">
        <v>3198.97</v>
      </c>
      <c r="G349" s="2">
        <v>338.51</v>
      </c>
      <c r="H349" s="2">
        <v>3635.64</v>
      </c>
      <c r="I349" s="2"/>
      <c r="J349" s="2" t="s">
        <v>2</v>
      </c>
      <c r="K349" s="2">
        <v>1182.2</v>
      </c>
      <c r="L349" s="2" t="s">
        <v>2</v>
      </c>
      <c r="M349" s="2" t="s">
        <v>2</v>
      </c>
      <c r="N349" s="2" t="s">
        <v>2</v>
      </c>
      <c r="O349" s="2">
        <v>5500.7</v>
      </c>
      <c r="P349" s="2" t="s">
        <v>2</v>
      </c>
      <c r="Q349" s="2">
        <v>869.54</v>
      </c>
      <c r="R349" s="2" t="s">
        <v>2</v>
      </c>
      <c r="S349" s="2">
        <v>15938.17</v>
      </c>
      <c r="T349" s="2" t="s">
        <v>2</v>
      </c>
      <c r="U349" s="2"/>
      <c r="V349" s="2">
        <v>14684.15</v>
      </c>
      <c r="W349" s="2">
        <v>325.02</v>
      </c>
      <c r="X349" s="2" t="s">
        <v>2</v>
      </c>
      <c r="Y349" s="2">
        <v>1009.5</v>
      </c>
      <c r="Z349" s="2">
        <v>2984.83</v>
      </c>
      <c r="AA349" s="2" t="s">
        <v>2</v>
      </c>
      <c r="AB349" s="2">
        <v>705.78</v>
      </c>
      <c r="AC349" s="2" t="s">
        <v>2</v>
      </c>
      <c r="AD349" s="2" t="s">
        <v>2</v>
      </c>
      <c r="AE349" s="2" t="s">
        <v>2</v>
      </c>
      <c r="AF349" s="2" t="s">
        <v>2</v>
      </c>
      <c r="AG349" s="2" t="s">
        <v>2</v>
      </c>
      <c r="AH349" s="2" t="s">
        <v>2</v>
      </c>
      <c r="AI349" s="2" t="s">
        <v>2</v>
      </c>
      <c r="AJ349" s="2">
        <v>5441.9</v>
      </c>
      <c r="AK349" s="2" t="s">
        <v>2</v>
      </c>
      <c r="AL349" s="2"/>
      <c r="AM349" s="2" t="s">
        <v>2</v>
      </c>
      <c r="AN349" s="2" t="s">
        <v>2</v>
      </c>
      <c r="AO349" s="2" t="s">
        <v>2</v>
      </c>
      <c r="AP349" s="2" t="s">
        <v>2</v>
      </c>
      <c r="AQ349" s="2"/>
      <c r="AR349" s="2" t="s">
        <v>2</v>
      </c>
      <c r="AS349" s="2" t="s">
        <v>2</v>
      </c>
      <c r="AT349" s="2" t="s">
        <v>2</v>
      </c>
      <c r="AU349" s="2" t="s">
        <v>2</v>
      </c>
      <c r="AV349" s="2" t="s">
        <v>2</v>
      </c>
      <c r="AW349" s="2"/>
      <c r="AX349" s="2"/>
      <c r="AY349" s="2">
        <v>14493.03</v>
      </c>
      <c r="AZ349" s="2">
        <v>16604.79</v>
      </c>
      <c r="BA349" s="2">
        <v>4149.5600000000004</v>
      </c>
      <c r="BB349" s="2"/>
      <c r="BC349" s="2" t="s">
        <v>2</v>
      </c>
      <c r="BD349" s="2">
        <v>1133.73</v>
      </c>
      <c r="BE349" s="2">
        <v>10647.79</v>
      </c>
      <c r="BF349" s="2" t="s">
        <v>2</v>
      </c>
      <c r="BG349" s="2" t="s">
        <v>2</v>
      </c>
      <c r="BH349" s="2">
        <v>3613.03</v>
      </c>
      <c r="BI349" s="2" t="s">
        <v>2</v>
      </c>
      <c r="BJ349" s="2"/>
      <c r="BK349" s="2" t="s">
        <v>2</v>
      </c>
      <c r="BL349" s="2">
        <v>4924.2700000000004</v>
      </c>
      <c r="BM349" s="2" t="s">
        <v>2</v>
      </c>
      <c r="BN349" s="2" t="s">
        <v>2</v>
      </c>
      <c r="BO349" s="2" t="s">
        <v>2</v>
      </c>
      <c r="BP349" s="2" t="s">
        <v>2</v>
      </c>
      <c r="BQ349" s="2"/>
      <c r="BR349" s="2"/>
      <c r="BS349" s="2" t="s">
        <v>2</v>
      </c>
      <c r="BT349" s="2" t="s">
        <v>2</v>
      </c>
      <c r="BU349" s="2" t="s">
        <v>2</v>
      </c>
      <c r="BV349" s="2">
        <v>5574.74</v>
      </c>
      <c r="BW349" s="2">
        <v>2808.96</v>
      </c>
      <c r="BX349" s="2" t="s">
        <v>2</v>
      </c>
      <c r="BY349" s="2" t="s">
        <v>2</v>
      </c>
      <c r="BZ349" s="2" t="s">
        <v>2</v>
      </c>
      <c r="CA349" s="2">
        <v>5829.29</v>
      </c>
      <c r="CB349" s="2"/>
      <c r="CC349" s="2"/>
      <c r="CD349" s="2" t="s">
        <v>2</v>
      </c>
      <c r="CE349" s="2"/>
      <c r="CF349" s="2"/>
      <c r="CG349" s="2" t="s">
        <v>2</v>
      </c>
      <c r="CH349" s="2"/>
      <c r="CI349" s="2">
        <v>2740.19</v>
      </c>
      <c r="CJ349" s="2">
        <v>1252.6199999999999</v>
      </c>
      <c r="CK349" s="2" t="s">
        <v>2</v>
      </c>
      <c r="CL349" s="2"/>
      <c r="CM349" s="2" t="s">
        <v>2</v>
      </c>
      <c r="CN349" s="2">
        <v>585.04</v>
      </c>
      <c r="CO349" s="2" t="s">
        <v>2</v>
      </c>
      <c r="CP349" s="2"/>
      <c r="CQ349" s="2"/>
      <c r="CR349" s="2" t="s">
        <v>2</v>
      </c>
      <c r="CS349" s="2" t="s">
        <v>2</v>
      </c>
      <c r="CT349" s="2"/>
      <c r="CU349" s="2" t="s">
        <v>2</v>
      </c>
      <c r="CV349" s="2">
        <v>2983.32</v>
      </c>
      <c r="CW349" s="2">
        <v>7291.8</v>
      </c>
      <c r="CX349" s="2">
        <v>5280.17</v>
      </c>
      <c r="CY349" s="2" t="s">
        <v>2</v>
      </c>
      <c r="CZ349" s="2" t="s">
        <v>2</v>
      </c>
      <c r="DA349" s="2">
        <v>840.08</v>
      </c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</row>
    <row r="350" spans="1:218" x14ac:dyDescent="0.25">
      <c r="A350" s="1">
        <v>41761</v>
      </c>
      <c r="B350" s="2">
        <v>1891.33</v>
      </c>
      <c r="C350" s="2">
        <v>6838.17</v>
      </c>
      <c r="D350" s="2"/>
      <c r="E350" s="2">
        <v>9627.3799999999992</v>
      </c>
      <c r="F350" s="2">
        <v>3199.45</v>
      </c>
      <c r="G350" s="2">
        <v>339.2</v>
      </c>
      <c r="H350" s="2">
        <v>3649.07</v>
      </c>
      <c r="I350" s="2"/>
      <c r="J350" s="2">
        <v>4485.1000000000004</v>
      </c>
      <c r="K350" s="2">
        <v>1182.48</v>
      </c>
      <c r="L350" s="2" t="s">
        <v>2</v>
      </c>
      <c r="M350" s="2">
        <v>21945.73</v>
      </c>
      <c r="N350" s="2">
        <v>22312.71</v>
      </c>
      <c r="O350" s="2">
        <v>5458.7</v>
      </c>
      <c r="P350" s="2">
        <v>8500.24</v>
      </c>
      <c r="Q350" s="2">
        <v>871.96</v>
      </c>
      <c r="R350" s="2">
        <v>1968.5</v>
      </c>
      <c r="S350" s="2">
        <v>15955.87</v>
      </c>
      <c r="T350" s="2">
        <v>10541</v>
      </c>
      <c r="U350" s="2"/>
      <c r="V350" s="2">
        <v>14765.15</v>
      </c>
      <c r="W350" s="2">
        <v>325.38</v>
      </c>
      <c r="X350" s="2">
        <v>1369.31</v>
      </c>
      <c r="Y350" s="2">
        <v>1009.45</v>
      </c>
      <c r="Z350" s="2">
        <v>2991.34</v>
      </c>
      <c r="AA350" s="2">
        <v>400.84</v>
      </c>
      <c r="AB350" s="2">
        <v>706.97</v>
      </c>
      <c r="AC350" s="2">
        <v>2529.65</v>
      </c>
      <c r="AD350" s="2">
        <v>1421.95</v>
      </c>
      <c r="AE350" s="2">
        <v>3108.68</v>
      </c>
      <c r="AF350" s="2">
        <v>4858.9059999999999</v>
      </c>
      <c r="AG350" s="2">
        <v>7382.53</v>
      </c>
      <c r="AH350" s="2">
        <v>8875.9</v>
      </c>
      <c r="AI350" s="2">
        <v>16158.8</v>
      </c>
      <c r="AJ350" s="2">
        <v>5400</v>
      </c>
      <c r="AK350" s="2">
        <v>9889.09</v>
      </c>
      <c r="AL350" s="2"/>
      <c r="AM350" s="2">
        <v>3267.77</v>
      </c>
      <c r="AN350" s="2" t="s">
        <v>2</v>
      </c>
      <c r="AO350" s="2">
        <v>3506.7</v>
      </c>
      <c r="AP350" s="2" t="s">
        <v>2</v>
      </c>
      <c r="AQ350" s="2"/>
      <c r="AR350" s="2">
        <v>842.1</v>
      </c>
      <c r="AS350" s="2">
        <v>3667.31</v>
      </c>
      <c r="AT350" s="2">
        <v>6442.07</v>
      </c>
      <c r="AU350" s="2">
        <v>4172.43</v>
      </c>
      <c r="AV350" s="2">
        <v>2138.7399999999998</v>
      </c>
      <c r="AW350" s="2"/>
      <c r="AX350" s="2"/>
      <c r="AY350" s="2">
        <v>14473.75</v>
      </c>
      <c r="AZ350" s="2">
        <v>16620.060000000001</v>
      </c>
      <c r="BA350" s="2">
        <v>4145.0600000000004</v>
      </c>
      <c r="BB350" s="2"/>
      <c r="BC350" s="2">
        <v>49187.19</v>
      </c>
      <c r="BD350" s="2">
        <v>1137.8</v>
      </c>
      <c r="BE350" s="2">
        <v>10676.42</v>
      </c>
      <c r="BF350" s="2">
        <v>1151.7</v>
      </c>
      <c r="BG350" s="2">
        <v>41053.93</v>
      </c>
      <c r="BH350" s="2">
        <v>3611.56</v>
      </c>
      <c r="BI350" s="2">
        <v>5291.1</v>
      </c>
      <c r="BJ350" s="2"/>
      <c r="BK350" s="2">
        <v>1871.69</v>
      </c>
      <c r="BL350" s="2">
        <v>4943.22</v>
      </c>
      <c r="BM350" s="2">
        <v>1306.44</v>
      </c>
      <c r="BN350" s="2">
        <v>443.98</v>
      </c>
      <c r="BO350" s="2">
        <v>6752.12</v>
      </c>
      <c r="BP350" s="2">
        <v>7530.85</v>
      </c>
      <c r="BQ350" s="2"/>
      <c r="BR350" s="2"/>
      <c r="BS350" s="2">
        <v>75430.75</v>
      </c>
      <c r="BT350" s="2">
        <v>256.49</v>
      </c>
      <c r="BU350" s="2">
        <v>648.82000000000005</v>
      </c>
      <c r="BV350" s="2">
        <v>5569.29</v>
      </c>
      <c r="BW350" s="2">
        <v>2809.03</v>
      </c>
      <c r="BX350" s="2">
        <v>1245.33</v>
      </c>
      <c r="BY350" s="2" t="s">
        <v>2</v>
      </c>
      <c r="BZ350" s="2">
        <v>13633.41</v>
      </c>
      <c r="CA350" s="2">
        <v>5828.52</v>
      </c>
      <c r="CB350" s="2"/>
      <c r="CC350" s="2"/>
      <c r="CD350" s="2">
        <v>19270.36</v>
      </c>
      <c r="CE350" s="2"/>
      <c r="CF350" s="2"/>
      <c r="CG350" s="2">
        <v>1722.11</v>
      </c>
      <c r="CH350" s="2"/>
      <c r="CI350" s="2">
        <v>2744.9</v>
      </c>
      <c r="CJ350" s="2" t="s">
        <v>2</v>
      </c>
      <c r="CK350" s="2">
        <v>29157.39</v>
      </c>
      <c r="CL350" s="2"/>
      <c r="CM350" s="2">
        <v>1077.5</v>
      </c>
      <c r="CN350" s="2">
        <v>586.16</v>
      </c>
      <c r="CO350" s="2" t="s">
        <v>2</v>
      </c>
      <c r="CP350" s="2"/>
      <c r="CQ350" s="2"/>
      <c r="CR350" s="2">
        <v>1602.76</v>
      </c>
      <c r="CS350" s="2">
        <v>1012.41</v>
      </c>
      <c r="CT350" s="2"/>
      <c r="CU350" s="2" t="s">
        <v>2</v>
      </c>
      <c r="CV350" s="2">
        <v>2991.98</v>
      </c>
      <c r="CW350" s="2">
        <v>7293.53</v>
      </c>
      <c r="CX350" s="2">
        <v>5299.32</v>
      </c>
      <c r="CY350" s="2" t="s">
        <v>2</v>
      </c>
      <c r="CZ350" s="2">
        <v>15612.73</v>
      </c>
      <c r="DA350" s="2">
        <v>843.05</v>
      </c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</row>
    <row r="351" spans="1:218" x14ac:dyDescent="0.25">
      <c r="A351" s="1">
        <v>41764</v>
      </c>
      <c r="B351" s="2">
        <v>1885.51</v>
      </c>
      <c r="C351" s="2" t="s">
        <v>2</v>
      </c>
      <c r="D351" s="2"/>
      <c r="E351" s="2">
        <v>9548.17</v>
      </c>
      <c r="F351" s="2">
        <v>3173.51</v>
      </c>
      <c r="G351" s="2">
        <v>337.4</v>
      </c>
      <c r="H351" s="2" t="s">
        <v>2</v>
      </c>
      <c r="I351" s="2"/>
      <c r="J351" s="2">
        <v>4467.37</v>
      </c>
      <c r="K351" s="2" t="s">
        <v>2</v>
      </c>
      <c r="L351" s="2">
        <v>2124.1990000000001</v>
      </c>
      <c r="M351" s="2">
        <v>21841.33</v>
      </c>
      <c r="N351" s="2">
        <v>22284.560000000001</v>
      </c>
      <c r="O351" s="2">
        <v>5486.4</v>
      </c>
      <c r="P351" s="2">
        <v>8432.49</v>
      </c>
      <c r="Q351" s="2">
        <v>866.61</v>
      </c>
      <c r="R351" s="2" t="s">
        <v>2</v>
      </c>
      <c r="S351" s="2" t="s">
        <v>2</v>
      </c>
      <c r="T351" s="2">
        <v>10502.7</v>
      </c>
      <c r="U351" s="2"/>
      <c r="V351" s="2">
        <v>14765.15</v>
      </c>
      <c r="W351" s="2">
        <v>323.01</v>
      </c>
      <c r="X351" s="2">
        <v>1362.61</v>
      </c>
      <c r="Y351" s="2">
        <v>1009.2</v>
      </c>
      <c r="Z351" s="2">
        <v>2974.31</v>
      </c>
      <c r="AA351" s="2">
        <v>397.65</v>
      </c>
      <c r="AB351" s="2">
        <v>702.28</v>
      </c>
      <c r="AC351" s="2">
        <v>2527.6799999999998</v>
      </c>
      <c r="AD351" s="2" t="s">
        <v>2</v>
      </c>
      <c r="AE351" s="2">
        <v>3092.18</v>
      </c>
      <c r="AF351" s="2">
        <v>4856.34</v>
      </c>
      <c r="AG351" s="2">
        <v>7372.78</v>
      </c>
      <c r="AH351" s="2">
        <v>8911.08</v>
      </c>
      <c r="AI351" s="2">
        <v>16094.29</v>
      </c>
      <c r="AJ351" s="2">
        <v>5427.5</v>
      </c>
      <c r="AK351" s="2">
        <v>9864.86</v>
      </c>
      <c r="AL351" s="2"/>
      <c r="AM351" s="2">
        <v>3263.8</v>
      </c>
      <c r="AN351" s="2">
        <v>17455.93</v>
      </c>
      <c r="AO351" s="2">
        <v>3492.58</v>
      </c>
      <c r="AP351" s="2">
        <v>825.904</v>
      </c>
      <c r="AQ351" s="2"/>
      <c r="AR351" s="2">
        <v>837.37</v>
      </c>
      <c r="AS351" s="2">
        <v>3641.51</v>
      </c>
      <c r="AT351" s="2">
        <v>6443.04</v>
      </c>
      <c r="AU351" s="2">
        <v>4175.6090000000004</v>
      </c>
      <c r="AV351" s="2">
        <v>2131.85</v>
      </c>
      <c r="AW351" s="2"/>
      <c r="AX351" s="2"/>
      <c r="AY351" s="2" t="s">
        <v>2</v>
      </c>
      <c r="AZ351" s="2">
        <v>16547.919999999998</v>
      </c>
      <c r="BA351" s="2">
        <v>4138.34</v>
      </c>
      <c r="BB351" s="2"/>
      <c r="BC351" s="2">
        <v>49170.239999999998</v>
      </c>
      <c r="BD351" s="2">
        <v>1127.99</v>
      </c>
      <c r="BE351" s="2">
        <v>10634.05</v>
      </c>
      <c r="BF351" s="2">
        <v>1148.6300000000001</v>
      </c>
      <c r="BG351" s="2">
        <v>41053.93</v>
      </c>
      <c r="BH351" s="2">
        <v>3605.26</v>
      </c>
      <c r="BI351" s="2">
        <v>5289.6</v>
      </c>
      <c r="BJ351" s="2"/>
      <c r="BK351" s="2">
        <v>1869.38</v>
      </c>
      <c r="BL351" s="2" t="s">
        <v>2</v>
      </c>
      <c r="BM351" s="2">
        <v>1306.3499999999999</v>
      </c>
      <c r="BN351" s="2">
        <v>443.11</v>
      </c>
      <c r="BO351" s="2">
        <v>6772.89</v>
      </c>
      <c r="BP351" s="2">
        <v>7532.92</v>
      </c>
      <c r="BQ351" s="2"/>
      <c r="BR351" s="2"/>
      <c r="BS351" s="2">
        <v>75494.75</v>
      </c>
      <c r="BT351" s="2" t="s">
        <v>2</v>
      </c>
      <c r="BU351" s="2">
        <v>649.84</v>
      </c>
      <c r="BV351" s="2">
        <v>5552.95</v>
      </c>
      <c r="BW351" s="2">
        <v>2809.03</v>
      </c>
      <c r="BX351" s="2">
        <v>1239.3900000000001</v>
      </c>
      <c r="BY351" s="2" t="s">
        <v>2</v>
      </c>
      <c r="BZ351" s="2">
        <v>13511.17</v>
      </c>
      <c r="CA351" s="2">
        <v>5795.74</v>
      </c>
      <c r="CB351" s="2"/>
      <c r="CC351" s="2"/>
      <c r="CD351" s="2">
        <v>19311.34</v>
      </c>
      <c r="CE351" s="2"/>
      <c r="CF351" s="2"/>
      <c r="CG351" s="2">
        <v>1708.76</v>
      </c>
      <c r="CH351" s="2"/>
      <c r="CI351" s="2" t="s">
        <v>2</v>
      </c>
      <c r="CJ351" s="2" t="s">
        <v>2</v>
      </c>
      <c r="CK351" s="2">
        <v>28958.28</v>
      </c>
      <c r="CL351" s="2"/>
      <c r="CM351" s="2">
        <v>1074.56</v>
      </c>
      <c r="CN351" s="2">
        <v>583.53</v>
      </c>
      <c r="CO351" s="2" t="s">
        <v>2</v>
      </c>
      <c r="CP351" s="2"/>
      <c r="CQ351" s="2"/>
      <c r="CR351" s="2">
        <v>1602.76</v>
      </c>
      <c r="CS351" s="2">
        <v>1011.77</v>
      </c>
      <c r="CT351" s="2"/>
      <c r="CU351" s="2" t="s">
        <v>2</v>
      </c>
      <c r="CV351" s="2">
        <v>2977.96</v>
      </c>
      <c r="CW351" s="2">
        <v>7294.58</v>
      </c>
      <c r="CX351" s="2">
        <v>5256.9</v>
      </c>
      <c r="CY351" s="2">
        <v>6914.2</v>
      </c>
      <c r="CZ351" s="2">
        <v>15672.96</v>
      </c>
      <c r="DA351" s="2">
        <v>842.81</v>
      </c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</row>
    <row r="352" spans="1:218" x14ac:dyDescent="0.25">
      <c r="A352" s="1">
        <v>41765</v>
      </c>
      <c r="B352" s="2">
        <v>1883.69</v>
      </c>
      <c r="C352" s="2">
        <v>6828.62</v>
      </c>
      <c r="D352" s="2"/>
      <c r="E352" s="2">
        <v>9571.6299999999992</v>
      </c>
      <c r="F352" s="2">
        <v>3183.49</v>
      </c>
      <c r="G352" s="2">
        <v>338.05</v>
      </c>
      <c r="H352" s="2">
        <v>3646.71</v>
      </c>
      <c r="I352" s="2"/>
      <c r="J352" s="2">
        <v>4477.8599999999997</v>
      </c>
      <c r="K352" s="2" t="s">
        <v>2</v>
      </c>
      <c r="L352" s="2">
        <v>2134.4</v>
      </c>
      <c r="M352" s="2">
        <v>21798.49</v>
      </c>
      <c r="N352" s="2" t="s">
        <v>2</v>
      </c>
      <c r="O352" s="2">
        <v>5493</v>
      </c>
      <c r="P352" s="2">
        <v>8440.59</v>
      </c>
      <c r="Q352" s="2">
        <v>866</v>
      </c>
      <c r="R352" s="2" t="s">
        <v>2</v>
      </c>
      <c r="S352" s="2">
        <v>15990.66</v>
      </c>
      <c r="T352" s="2">
        <v>10549.2</v>
      </c>
      <c r="U352" s="2"/>
      <c r="V352" s="2">
        <v>14697.03</v>
      </c>
      <c r="W352" s="2">
        <v>324.11</v>
      </c>
      <c r="X352" s="2">
        <v>1364.6</v>
      </c>
      <c r="Y352" s="2">
        <v>1007.89</v>
      </c>
      <c r="Z352" s="2">
        <v>2977.26</v>
      </c>
      <c r="AA352" s="2">
        <v>398.72</v>
      </c>
      <c r="AB352" s="2">
        <v>706.21</v>
      </c>
      <c r="AC352" s="2">
        <v>2512.2800000000002</v>
      </c>
      <c r="AD352" s="2">
        <v>1426.52</v>
      </c>
      <c r="AE352" s="2">
        <v>3111.13</v>
      </c>
      <c r="AF352" s="2">
        <v>4855.09</v>
      </c>
      <c r="AG352" s="2">
        <v>7367.96</v>
      </c>
      <c r="AH352" s="2">
        <v>8927.39</v>
      </c>
      <c r="AI352" s="2">
        <v>16172.53</v>
      </c>
      <c r="AJ352" s="2">
        <v>5433.7</v>
      </c>
      <c r="AK352" s="2" t="s">
        <v>2</v>
      </c>
      <c r="AL352" s="2"/>
      <c r="AM352" s="2">
        <v>3250.66</v>
      </c>
      <c r="AN352" s="2">
        <v>17660.38</v>
      </c>
      <c r="AO352" s="2">
        <v>3500.59</v>
      </c>
      <c r="AP352" s="2">
        <v>828.41600000000005</v>
      </c>
      <c r="AQ352" s="2"/>
      <c r="AR352" s="2">
        <v>839.04</v>
      </c>
      <c r="AS352" s="2">
        <v>3651.62</v>
      </c>
      <c r="AT352" s="2">
        <v>6432.06</v>
      </c>
      <c r="AU352" s="2" t="s">
        <v>2</v>
      </c>
      <c r="AV352" s="2">
        <v>2140.1799999999998</v>
      </c>
      <c r="AW352" s="2"/>
      <c r="AX352" s="2"/>
      <c r="AY352" s="2" t="s">
        <v>2</v>
      </c>
      <c r="AZ352" s="2">
        <v>16529.849999999999</v>
      </c>
      <c r="BA352" s="2">
        <v>4132.46</v>
      </c>
      <c r="BB352" s="2"/>
      <c r="BC352" s="2">
        <v>49061.03</v>
      </c>
      <c r="BD352" s="2">
        <v>1124.05</v>
      </c>
      <c r="BE352" s="2">
        <v>10624.51</v>
      </c>
      <c r="BF352" s="2">
        <v>1174.98</v>
      </c>
      <c r="BG352" s="2">
        <v>41623.69</v>
      </c>
      <c r="BH352" s="2">
        <v>3599.65</v>
      </c>
      <c r="BI352" s="2">
        <v>5294.1</v>
      </c>
      <c r="BJ352" s="2"/>
      <c r="BK352" s="2">
        <v>1864.23</v>
      </c>
      <c r="BL352" s="2">
        <v>4959.79</v>
      </c>
      <c r="BM352" s="2">
        <v>1321.42</v>
      </c>
      <c r="BN352" s="2">
        <v>443.46</v>
      </c>
      <c r="BO352" s="2">
        <v>6771.85</v>
      </c>
      <c r="BP352" s="2">
        <v>7593.15</v>
      </c>
      <c r="BQ352" s="2"/>
      <c r="BR352" s="2"/>
      <c r="BS352" s="2">
        <v>75512.69</v>
      </c>
      <c r="BT352" s="2" t="s">
        <v>2</v>
      </c>
      <c r="BU352" s="2">
        <v>650.73</v>
      </c>
      <c r="BV352" s="2">
        <v>5545.69</v>
      </c>
      <c r="BW352" s="2">
        <v>2791.71</v>
      </c>
      <c r="BX352" s="2">
        <v>1232.8900000000001</v>
      </c>
      <c r="BY352" s="2" t="s">
        <v>2</v>
      </c>
      <c r="BZ352" s="2">
        <v>13437.5</v>
      </c>
      <c r="CA352" s="2">
        <v>5787.9</v>
      </c>
      <c r="CB352" s="2"/>
      <c r="CC352" s="2"/>
      <c r="CD352" s="2">
        <v>19175.13</v>
      </c>
      <c r="CE352" s="2"/>
      <c r="CF352" s="2"/>
      <c r="CG352" s="2">
        <v>1705.2</v>
      </c>
      <c r="CH352" s="2"/>
      <c r="CI352" s="2">
        <v>2732.14</v>
      </c>
      <c r="CJ352" s="2" t="s">
        <v>2</v>
      </c>
      <c r="CK352" s="2">
        <v>28654.23</v>
      </c>
      <c r="CL352" s="2"/>
      <c r="CM352" s="2">
        <v>1079</v>
      </c>
      <c r="CN352" s="2">
        <v>586.30999999999995</v>
      </c>
      <c r="CO352" s="2" t="s">
        <v>2</v>
      </c>
      <c r="CP352" s="2"/>
      <c r="CQ352" s="2"/>
      <c r="CR352" s="2">
        <v>1611.44</v>
      </c>
      <c r="CS352" s="2">
        <v>1011.07</v>
      </c>
      <c r="CT352" s="2"/>
      <c r="CU352" s="2" t="s">
        <v>2</v>
      </c>
      <c r="CV352" s="2">
        <v>2974.88</v>
      </c>
      <c r="CW352" s="2">
        <v>7294.34</v>
      </c>
      <c r="CX352" s="2">
        <v>5248.21</v>
      </c>
      <c r="CY352" s="2">
        <v>6912.75</v>
      </c>
      <c r="CZ352" s="2">
        <v>15658.51</v>
      </c>
      <c r="DA352" s="2">
        <v>838.3</v>
      </c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</row>
    <row r="353" spans="1:218" x14ac:dyDescent="0.25">
      <c r="A353" s="1">
        <v>41766</v>
      </c>
      <c r="B353" s="2">
        <v>1878.83</v>
      </c>
      <c r="C353" s="2">
        <v>6799.34</v>
      </c>
      <c r="D353" s="2"/>
      <c r="E353" s="2">
        <v>9554.35</v>
      </c>
      <c r="F353" s="2">
        <v>3167.86</v>
      </c>
      <c r="G353" s="2">
        <v>336.73</v>
      </c>
      <c r="H353" s="2">
        <v>3632.24</v>
      </c>
      <c r="I353" s="2"/>
      <c r="J353" s="2">
        <v>4453.22</v>
      </c>
      <c r="K353" s="2">
        <v>1171.3</v>
      </c>
      <c r="L353" s="2">
        <v>2119.634</v>
      </c>
      <c r="M353" s="2">
        <v>21492.89</v>
      </c>
      <c r="N353" s="2">
        <v>21923.15</v>
      </c>
      <c r="O353" s="2">
        <v>5481.4</v>
      </c>
      <c r="P353" s="2">
        <v>8440.66</v>
      </c>
      <c r="Q353" s="2">
        <v>866.81</v>
      </c>
      <c r="R353" s="2">
        <v>1964.19</v>
      </c>
      <c r="S353" s="2">
        <v>15938.69</v>
      </c>
      <c r="T353" s="2">
        <v>10494.5</v>
      </c>
      <c r="U353" s="2"/>
      <c r="V353" s="2">
        <v>14662.28</v>
      </c>
      <c r="W353" s="2">
        <v>322.39</v>
      </c>
      <c r="X353" s="2">
        <v>1352.79</v>
      </c>
      <c r="Y353" s="2">
        <v>1003.11</v>
      </c>
      <c r="Z353" s="2">
        <v>2969.84</v>
      </c>
      <c r="AA353" s="2">
        <v>399.37</v>
      </c>
      <c r="AB353" s="2">
        <v>700.87</v>
      </c>
      <c r="AC353" s="2">
        <v>2480.48</v>
      </c>
      <c r="AD353" s="2">
        <v>1403.55</v>
      </c>
      <c r="AE353" s="2">
        <v>3111.78</v>
      </c>
      <c r="AF353" s="2">
        <v>4869.59</v>
      </c>
      <c r="AG353" s="2">
        <v>7362.18</v>
      </c>
      <c r="AH353" s="2">
        <v>8911.0300000000007</v>
      </c>
      <c r="AI353" s="2">
        <v>16069.62</v>
      </c>
      <c r="AJ353" s="2">
        <v>5423.1</v>
      </c>
      <c r="AK353" s="2">
        <v>9743.83</v>
      </c>
      <c r="AL353" s="2"/>
      <c r="AM353" s="2">
        <v>3241.53</v>
      </c>
      <c r="AN353" s="2">
        <v>17987.43</v>
      </c>
      <c r="AO353" s="2">
        <v>3482.03</v>
      </c>
      <c r="AP353" s="2">
        <v>826.11900000000003</v>
      </c>
      <c r="AQ353" s="2"/>
      <c r="AR353" s="2">
        <v>836.96</v>
      </c>
      <c r="AS353" s="2">
        <v>3642.97</v>
      </c>
      <c r="AT353" s="2">
        <v>6479.6</v>
      </c>
      <c r="AU353" s="2">
        <v>4120.7700000000004</v>
      </c>
      <c r="AV353" s="2">
        <v>2128.84</v>
      </c>
      <c r="AW353" s="2"/>
      <c r="AX353" s="2"/>
      <c r="AY353" s="2">
        <v>14299.13</v>
      </c>
      <c r="AZ353" s="2">
        <v>16522.939999999999</v>
      </c>
      <c r="BA353" s="2">
        <v>4091.03</v>
      </c>
      <c r="BB353" s="2"/>
      <c r="BC353" s="2" t="s">
        <v>2</v>
      </c>
      <c r="BD353" s="2">
        <v>1110.8499999999999</v>
      </c>
      <c r="BE353" s="2">
        <v>10628.15</v>
      </c>
      <c r="BF353" s="2">
        <v>1241.3800000000001</v>
      </c>
      <c r="BG353" s="2">
        <v>41826.46</v>
      </c>
      <c r="BH353" s="2">
        <v>3567.55</v>
      </c>
      <c r="BI353" s="2">
        <v>5278.5</v>
      </c>
      <c r="BJ353" s="2"/>
      <c r="BK353" s="2">
        <v>1861.61</v>
      </c>
      <c r="BL353" s="2">
        <v>4917.8</v>
      </c>
      <c r="BM353" s="2">
        <v>1379.42</v>
      </c>
      <c r="BN353" s="2">
        <v>439.92</v>
      </c>
      <c r="BO353" s="2">
        <v>6765.42</v>
      </c>
      <c r="BP353" s="2">
        <v>7530.99</v>
      </c>
      <c r="BQ353" s="2"/>
      <c r="BR353" s="2"/>
      <c r="BS353" s="2">
        <v>75388.63</v>
      </c>
      <c r="BT353" s="2">
        <v>255.88</v>
      </c>
      <c r="BU353" s="2">
        <v>653.91</v>
      </c>
      <c r="BV353" s="2">
        <v>5574.52</v>
      </c>
      <c r="BW353" s="2">
        <v>2785.52</v>
      </c>
      <c r="BX353" s="2">
        <v>1233.23</v>
      </c>
      <c r="BY353" s="2">
        <v>605.28</v>
      </c>
      <c r="BZ353" s="2">
        <v>13561.19</v>
      </c>
      <c r="CA353" s="2">
        <v>5802.14</v>
      </c>
      <c r="CB353" s="2"/>
      <c r="CC353" s="2"/>
      <c r="CD353" s="2">
        <v>19166.77</v>
      </c>
      <c r="CE353" s="2"/>
      <c r="CF353" s="2"/>
      <c r="CG353" s="2">
        <v>1698.8</v>
      </c>
      <c r="CH353" s="2"/>
      <c r="CI353" s="2">
        <v>2725.01</v>
      </c>
      <c r="CJ353" s="2">
        <v>1243.51</v>
      </c>
      <c r="CK353" s="2">
        <v>28510.799999999999</v>
      </c>
      <c r="CL353" s="2"/>
      <c r="CM353" s="2">
        <v>1073.5999999999999</v>
      </c>
      <c r="CN353" s="2">
        <v>582.02</v>
      </c>
      <c r="CO353" s="2" t="s">
        <v>2</v>
      </c>
      <c r="CP353" s="2"/>
      <c r="CQ353" s="2"/>
      <c r="CR353" s="2">
        <v>1605.29</v>
      </c>
      <c r="CS353" s="2">
        <v>1012.65</v>
      </c>
      <c r="CT353" s="2"/>
      <c r="CU353" s="2" t="s">
        <v>2</v>
      </c>
      <c r="CV353" s="2">
        <v>2970.55</v>
      </c>
      <c r="CW353" s="2">
        <v>7245.46</v>
      </c>
      <c r="CX353" s="2">
        <v>5272.48</v>
      </c>
      <c r="CY353" s="2">
        <v>6932.73</v>
      </c>
      <c r="CZ353" s="2">
        <v>15701.65</v>
      </c>
      <c r="DA353" s="2">
        <v>836.81</v>
      </c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</row>
    <row r="354" spans="1:218" x14ac:dyDescent="0.25">
      <c r="A354" s="1">
        <v>41767</v>
      </c>
      <c r="B354" s="2">
        <v>1889.07</v>
      </c>
      <c r="C354" s="2">
        <v>6840.37</v>
      </c>
      <c r="D354" s="2"/>
      <c r="E354" s="2">
        <v>9622.2999999999993</v>
      </c>
      <c r="F354" s="2">
        <v>3204.3</v>
      </c>
      <c r="G354" s="2">
        <v>339.56299999999999</v>
      </c>
      <c r="H354" s="2">
        <v>3651.33</v>
      </c>
      <c r="I354" s="2"/>
      <c r="J354" s="2">
        <v>4507.24</v>
      </c>
      <c r="K354" s="2">
        <v>1167</v>
      </c>
      <c r="L354" s="2">
        <v>2132.5619999999999</v>
      </c>
      <c r="M354" s="2">
        <v>21734.97</v>
      </c>
      <c r="N354" s="2">
        <v>21929.43</v>
      </c>
      <c r="O354" s="2">
        <v>5484.1</v>
      </c>
      <c r="P354" s="2">
        <v>8474.86</v>
      </c>
      <c r="Q354" s="2">
        <v>870.28</v>
      </c>
      <c r="R354" s="2">
        <v>1950.6</v>
      </c>
      <c r="S354" s="2">
        <v>15972.74</v>
      </c>
      <c r="T354" s="2">
        <v>10597.9</v>
      </c>
      <c r="U354" s="2"/>
      <c r="V354" s="2">
        <v>14693.15</v>
      </c>
      <c r="W354" s="2">
        <v>325.35399999999998</v>
      </c>
      <c r="X354" s="2">
        <v>1359.13</v>
      </c>
      <c r="Y354" s="2">
        <v>1008.93</v>
      </c>
      <c r="Z354" s="2">
        <v>2996.93</v>
      </c>
      <c r="AA354" s="2">
        <v>403.17</v>
      </c>
      <c r="AB354" s="2">
        <v>698.51</v>
      </c>
      <c r="AC354" s="2">
        <v>2498.15</v>
      </c>
      <c r="AD354" s="2">
        <v>1401.13</v>
      </c>
      <c r="AE354" s="2">
        <v>3150.96</v>
      </c>
      <c r="AF354" s="2">
        <v>4889.0469999999996</v>
      </c>
      <c r="AG354" s="2">
        <v>7431.97</v>
      </c>
      <c r="AH354" s="2">
        <v>8941.4599999999991</v>
      </c>
      <c r="AI354" s="2">
        <v>16305.44</v>
      </c>
      <c r="AJ354" s="2">
        <v>5424.7</v>
      </c>
      <c r="AK354" s="2">
        <v>9814.9</v>
      </c>
      <c r="AL354" s="2"/>
      <c r="AM354" s="2">
        <v>3254.45</v>
      </c>
      <c r="AN354" s="2">
        <v>18122.54</v>
      </c>
      <c r="AO354" s="2">
        <v>3519.05</v>
      </c>
      <c r="AP354" s="2">
        <v>820.56700000000001</v>
      </c>
      <c r="AQ354" s="2"/>
      <c r="AR354" s="2">
        <v>846.31</v>
      </c>
      <c r="AS354" s="2">
        <v>3670.43</v>
      </c>
      <c r="AT354" s="2">
        <v>6550.92</v>
      </c>
      <c r="AU354" s="2">
        <v>4131.0590000000002</v>
      </c>
      <c r="AV354" s="2">
        <v>2142.52</v>
      </c>
      <c r="AW354" s="2"/>
      <c r="AX354" s="2"/>
      <c r="AY354" s="2">
        <v>14254.44</v>
      </c>
      <c r="AZ354" s="2">
        <v>16622.95</v>
      </c>
      <c r="BA354" s="2">
        <v>4109.2</v>
      </c>
      <c r="BB354" s="2"/>
      <c r="BC354" s="2">
        <v>49169.39</v>
      </c>
      <c r="BD354" s="2">
        <v>1119.79</v>
      </c>
      <c r="BE354" s="2">
        <v>10677.01</v>
      </c>
      <c r="BF354" s="2">
        <v>1246.5</v>
      </c>
      <c r="BG354" s="2">
        <v>42093.91</v>
      </c>
      <c r="BH354" s="2">
        <v>3583.64</v>
      </c>
      <c r="BI354" s="2">
        <v>5261.75</v>
      </c>
      <c r="BJ354" s="2"/>
      <c r="BK354" s="2">
        <v>1863.94</v>
      </c>
      <c r="BL354" s="2">
        <v>4925.25</v>
      </c>
      <c r="BM354" s="2">
        <v>1383.76</v>
      </c>
      <c r="BN354" s="2">
        <v>442.27</v>
      </c>
      <c r="BO354" s="2">
        <v>6789.47</v>
      </c>
      <c r="BP354" s="2">
        <v>7480.37</v>
      </c>
      <c r="BQ354" s="2"/>
      <c r="BR354" s="2"/>
      <c r="BS354" s="2">
        <v>76106.25</v>
      </c>
      <c r="BT354" s="2">
        <v>253.85</v>
      </c>
      <c r="BU354" s="2">
        <v>656.34</v>
      </c>
      <c r="BV354" s="2">
        <v>5590.27</v>
      </c>
      <c r="BW354" s="2">
        <v>2787.92</v>
      </c>
      <c r="BX354" s="2">
        <v>1241.97</v>
      </c>
      <c r="BY354" s="2">
        <v>603</v>
      </c>
      <c r="BZ354" s="2">
        <v>13697.28</v>
      </c>
      <c r="CA354" s="2">
        <v>5829.44</v>
      </c>
      <c r="CB354" s="2"/>
      <c r="CC354" s="2"/>
      <c r="CD354" s="2">
        <v>19237.07</v>
      </c>
      <c r="CE354" s="2"/>
      <c r="CF354" s="2"/>
      <c r="CG354" s="2">
        <v>1679.38</v>
      </c>
      <c r="CH354" s="2"/>
      <c r="CI354" s="2">
        <v>2751.37</v>
      </c>
      <c r="CJ354" s="2">
        <v>1240.57</v>
      </c>
      <c r="CK354" s="2">
        <v>28530.44</v>
      </c>
      <c r="CL354" s="2"/>
      <c r="CM354" s="2">
        <v>1083.8900000000001</v>
      </c>
      <c r="CN354" s="2">
        <v>581.55999999999995</v>
      </c>
      <c r="CO354" s="2" t="s">
        <v>2</v>
      </c>
      <c r="CP354" s="2"/>
      <c r="CQ354" s="2"/>
      <c r="CR354" s="2">
        <v>1596.36</v>
      </c>
      <c r="CS354" s="2" t="s">
        <v>2</v>
      </c>
      <c r="CT354" s="2"/>
      <c r="CU354" s="2" t="s">
        <v>2</v>
      </c>
      <c r="CV354" s="2">
        <v>2990.41</v>
      </c>
      <c r="CW354" s="2">
        <v>7287.98</v>
      </c>
      <c r="CX354" s="2">
        <v>5299.16</v>
      </c>
      <c r="CY354" s="2">
        <v>6944.22</v>
      </c>
      <c r="CZ354" s="2">
        <v>15860.13</v>
      </c>
      <c r="DA354" s="2">
        <v>838.28</v>
      </c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</row>
    <row r="355" spans="1:218" x14ac:dyDescent="0.25">
      <c r="A355" s="1">
        <v>41768</v>
      </c>
      <c r="B355" s="2">
        <v>1878.57</v>
      </c>
      <c r="C355" s="2">
        <v>6839.42</v>
      </c>
      <c r="D355" s="2"/>
      <c r="E355" s="2">
        <v>9602.86</v>
      </c>
      <c r="F355" s="2">
        <v>3199.22</v>
      </c>
      <c r="G355" s="2">
        <v>339.31</v>
      </c>
      <c r="H355" s="2">
        <v>3651.33</v>
      </c>
      <c r="I355" s="2"/>
      <c r="J355" s="2">
        <v>4496.67</v>
      </c>
      <c r="K355" s="2">
        <v>1171.26</v>
      </c>
      <c r="L355" s="2">
        <v>2115.2739999999999</v>
      </c>
      <c r="M355" s="2">
        <v>21732.2</v>
      </c>
      <c r="N355" s="2">
        <v>21925.39</v>
      </c>
      <c r="O355" s="2">
        <v>5476.8</v>
      </c>
      <c r="P355" s="2">
        <v>8510.39</v>
      </c>
      <c r="Q355" s="2">
        <v>866.25</v>
      </c>
      <c r="R355" s="2">
        <v>1958.34</v>
      </c>
      <c r="S355" s="2">
        <v>15968.53</v>
      </c>
      <c r="T355" s="2">
        <v>10592.6</v>
      </c>
      <c r="U355" s="2"/>
      <c r="V355" s="2">
        <v>14580.9</v>
      </c>
      <c r="W355" s="2">
        <v>324.89</v>
      </c>
      <c r="X355" s="2">
        <v>1358.77</v>
      </c>
      <c r="Y355" s="2">
        <v>1003.12</v>
      </c>
      <c r="Z355" s="2">
        <v>2993.89</v>
      </c>
      <c r="AA355" s="2">
        <v>402.38</v>
      </c>
      <c r="AB355" s="2">
        <v>702.75</v>
      </c>
      <c r="AC355" s="2">
        <v>2495.41</v>
      </c>
      <c r="AD355" s="2">
        <v>1385.18</v>
      </c>
      <c r="AE355" s="2">
        <v>3145.7</v>
      </c>
      <c r="AF355" s="2">
        <v>4898.1369999999997</v>
      </c>
      <c r="AG355" s="2">
        <v>7439.74</v>
      </c>
      <c r="AH355" s="2">
        <v>8945.6299999999992</v>
      </c>
      <c r="AI355" s="2">
        <v>16330.74</v>
      </c>
      <c r="AJ355" s="2">
        <v>5417.6</v>
      </c>
      <c r="AK355" s="2">
        <v>9750.11</v>
      </c>
      <c r="AL355" s="2"/>
      <c r="AM355" s="2">
        <v>3254.14</v>
      </c>
      <c r="AN355" s="2">
        <v>18164.04</v>
      </c>
      <c r="AO355" s="2">
        <v>3511.11</v>
      </c>
      <c r="AP355" s="2">
        <v>816.072</v>
      </c>
      <c r="AQ355" s="2"/>
      <c r="AR355" s="2">
        <v>844.04</v>
      </c>
      <c r="AS355" s="2">
        <v>3665.74</v>
      </c>
      <c r="AT355" s="2">
        <v>6608.75</v>
      </c>
      <c r="AU355" s="2">
        <v>4095.37</v>
      </c>
      <c r="AV355" s="2">
        <v>2142.96</v>
      </c>
      <c r="AW355" s="2"/>
      <c r="AX355" s="2"/>
      <c r="AY355" s="2">
        <v>14266.29</v>
      </c>
      <c r="AZ355" s="2">
        <v>16588.77</v>
      </c>
      <c r="BA355" s="2">
        <v>4071.87</v>
      </c>
      <c r="BB355" s="2"/>
      <c r="BC355" s="2">
        <v>48993.24</v>
      </c>
      <c r="BD355" s="2">
        <v>1107.3800000000001</v>
      </c>
      <c r="BE355" s="2">
        <v>10611.05</v>
      </c>
      <c r="BF355" s="2" t="s">
        <v>2</v>
      </c>
      <c r="BG355" s="2">
        <v>41780.65</v>
      </c>
      <c r="BH355" s="2">
        <v>3556.35</v>
      </c>
      <c r="BI355" s="2">
        <v>5382.5</v>
      </c>
      <c r="BJ355" s="2"/>
      <c r="BK355" s="2">
        <v>1866.72</v>
      </c>
      <c r="BL355" s="2">
        <v>4937.21</v>
      </c>
      <c r="BM355" s="2" t="s">
        <v>2</v>
      </c>
      <c r="BN355" s="2">
        <v>442.29</v>
      </c>
      <c r="BO355" s="2">
        <v>6853.83</v>
      </c>
      <c r="BP355" s="2">
        <v>7451.52</v>
      </c>
      <c r="BQ355" s="2"/>
      <c r="BR355" s="2"/>
      <c r="BS355" s="2">
        <v>76089.25</v>
      </c>
      <c r="BT355" s="2">
        <v>254.8</v>
      </c>
      <c r="BU355" s="2">
        <v>656.81</v>
      </c>
      <c r="BV355" s="2">
        <v>5558.67</v>
      </c>
      <c r="BW355" s="2">
        <v>2775.04</v>
      </c>
      <c r="BX355" s="2">
        <v>1224.75</v>
      </c>
      <c r="BY355" s="2">
        <v>605.15</v>
      </c>
      <c r="BZ355" s="2">
        <v>13576.89</v>
      </c>
      <c r="CA355" s="2">
        <v>5802.28</v>
      </c>
      <c r="CB355" s="2"/>
      <c r="CC355" s="2"/>
      <c r="CD355" s="2">
        <v>19195.54</v>
      </c>
      <c r="CE355" s="2"/>
      <c r="CF355" s="2"/>
      <c r="CG355" s="2">
        <v>1687.66</v>
      </c>
      <c r="CH355" s="2"/>
      <c r="CI355" s="2">
        <v>2752.31</v>
      </c>
      <c r="CJ355" s="2" t="s">
        <v>2</v>
      </c>
      <c r="CK355" s="2">
        <v>28670.38</v>
      </c>
      <c r="CL355" s="2"/>
      <c r="CM355" s="2">
        <v>1082.71</v>
      </c>
      <c r="CN355" s="2">
        <v>584.48</v>
      </c>
      <c r="CO355" s="2" t="s">
        <v>2</v>
      </c>
      <c r="CP355" s="2"/>
      <c r="CQ355" s="2"/>
      <c r="CR355" s="2">
        <v>1590.97</v>
      </c>
      <c r="CS355" s="2">
        <v>1011.05</v>
      </c>
      <c r="CT355" s="2"/>
      <c r="CU355" s="2" t="s">
        <v>2</v>
      </c>
      <c r="CV355" s="2">
        <v>2968.78</v>
      </c>
      <c r="CW355" s="2">
        <v>7215.74</v>
      </c>
      <c r="CX355" s="2">
        <v>5255.01</v>
      </c>
      <c r="CY355" s="2">
        <v>6858.74</v>
      </c>
      <c r="CZ355" s="2">
        <v>15898.46</v>
      </c>
      <c r="DA355" s="2">
        <v>833.19</v>
      </c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</row>
    <row r="356" spans="1:218" x14ac:dyDescent="0.25">
      <c r="A356" s="1">
        <v>41771</v>
      </c>
      <c r="B356" s="2">
        <v>1897.13</v>
      </c>
      <c r="C356" s="2">
        <v>6851.75</v>
      </c>
      <c r="D356" s="2"/>
      <c r="E356" s="2">
        <v>9710.34</v>
      </c>
      <c r="F356" s="2">
        <v>3211.32</v>
      </c>
      <c r="G356" s="2">
        <v>341.17</v>
      </c>
      <c r="H356" s="2">
        <v>3657.18</v>
      </c>
      <c r="I356" s="2"/>
      <c r="J356" s="2">
        <v>4495.72</v>
      </c>
      <c r="K356" s="2">
        <v>1168.8900000000001</v>
      </c>
      <c r="L356" s="2">
        <v>2152.0189999999998</v>
      </c>
      <c r="M356" s="2">
        <v>21726.93</v>
      </c>
      <c r="N356" s="2">
        <v>22399.64</v>
      </c>
      <c r="O356" s="2">
        <v>5480.8</v>
      </c>
      <c r="P356" s="2">
        <v>8548.9599999999991</v>
      </c>
      <c r="Q356" s="2">
        <v>872.42</v>
      </c>
      <c r="R356" s="2">
        <v>1966.64</v>
      </c>
      <c r="S356" s="2">
        <v>15991.36</v>
      </c>
      <c r="T356" s="2">
        <v>10578.2</v>
      </c>
      <c r="U356" s="2"/>
      <c r="V356" s="2">
        <v>14657.28</v>
      </c>
      <c r="W356" s="2">
        <v>326.3</v>
      </c>
      <c r="X356" s="2">
        <v>1364.81</v>
      </c>
      <c r="Y356" s="2">
        <v>1014.92</v>
      </c>
      <c r="Z356" s="2">
        <v>3010.99</v>
      </c>
      <c r="AA356" s="2">
        <v>404.34</v>
      </c>
      <c r="AB356" s="2">
        <v>712.36</v>
      </c>
      <c r="AC356" s="2">
        <v>2497.38</v>
      </c>
      <c r="AD356" s="2">
        <v>1379.27</v>
      </c>
      <c r="AE356" s="2">
        <v>3166</v>
      </c>
      <c r="AF356" s="2">
        <v>4929.7269999999999</v>
      </c>
      <c r="AG356" s="2">
        <v>7472.49</v>
      </c>
      <c r="AH356" s="2">
        <v>8898.31</v>
      </c>
      <c r="AI356" s="2">
        <v>16513.27</v>
      </c>
      <c r="AJ356" s="2">
        <v>5421.2</v>
      </c>
      <c r="AK356" s="2">
        <v>9888.52</v>
      </c>
      <c r="AL356" s="2"/>
      <c r="AM356" s="2">
        <v>3254.58</v>
      </c>
      <c r="AN356" s="2">
        <v>18242.75</v>
      </c>
      <c r="AO356" s="2">
        <v>3514.94</v>
      </c>
      <c r="AP356" s="2">
        <v>815.59799999999996</v>
      </c>
      <c r="AQ356" s="2"/>
      <c r="AR356" s="2">
        <v>847.53</v>
      </c>
      <c r="AS356" s="2">
        <v>3706.24</v>
      </c>
      <c r="AT356" s="2">
        <v>6621.89</v>
      </c>
      <c r="AU356" s="2">
        <v>4136.2269999999999</v>
      </c>
      <c r="AV356" s="2">
        <v>2153.87</v>
      </c>
      <c r="AW356" s="2"/>
      <c r="AX356" s="2"/>
      <c r="AY356" s="2">
        <v>14234.49</v>
      </c>
      <c r="AZ356" s="2">
        <v>16704.84</v>
      </c>
      <c r="BA356" s="2">
        <v>4146.54</v>
      </c>
      <c r="BB356" s="2"/>
      <c r="BC356" s="2">
        <v>49327.96</v>
      </c>
      <c r="BD356" s="2">
        <v>1136.95</v>
      </c>
      <c r="BE356" s="2">
        <v>10706.03</v>
      </c>
      <c r="BF356" s="2">
        <v>1241.43</v>
      </c>
      <c r="BG356" s="2">
        <v>42086.73</v>
      </c>
      <c r="BH356" s="2">
        <v>3613.37</v>
      </c>
      <c r="BI356" s="2">
        <v>5482.9</v>
      </c>
      <c r="BJ356" s="2"/>
      <c r="BK356" s="2">
        <v>1867.4</v>
      </c>
      <c r="BL356" s="2">
        <v>4916.6000000000004</v>
      </c>
      <c r="BM356" s="2">
        <v>1383.87</v>
      </c>
      <c r="BN356" s="2">
        <v>446.09</v>
      </c>
      <c r="BO356" s="2">
        <v>6842.7</v>
      </c>
      <c r="BP356" s="2">
        <v>7387.87</v>
      </c>
      <c r="BQ356" s="2"/>
      <c r="BR356" s="2"/>
      <c r="BS356" s="2">
        <v>76519.63</v>
      </c>
      <c r="BT356" s="2">
        <v>256.11</v>
      </c>
      <c r="BU356" s="2">
        <v>662.53</v>
      </c>
      <c r="BV356" s="2">
        <v>5579.04</v>
      </c>
      <c r="BW356" s="2">
        <v>2773.19</v>
      </c>
      <c r="BX356" s="2">
        <v>1194.79</v>
      </c>
      <c r="BY356" s="2">
        <v>605.35</v>
      </c>
      <c r="BZ356" s="2">
        <v>13692.2</v>
      </c>
      <c r="CA356" s="2">
        <v>5843.11</v>
      </c>
      <c r="CB356" s="2"/>
      <c r="CC356" s="2"/>
      <c r="CD356" s="2">
        <v>19229.849999999999</v>
      </c>
      <c r="CE356" s="2"/>
      <c r="CF356" s="2"/>
      <c r="CG356" s="2">
        <v>1687.91</v>
      </c>
      <c r="CH356" s="2"/>
      <c r="CI356" s="2">
        <v>2764.77</v>
      </c>
      <c r="CJ356" s="2">
        <v>1242.5999999999999</v>
      </c>
      <c r="CK356" s="2">
        <v>28628.880000000001</v>
      </c>
      <c r="CL356" s="2"/>
      <c r="CM356" s="2">
        <v>1081.3800000000001</v>
      </c>
      <c r="CN356" s="2">
        <v>591.9</v>
      </c>
      <c r="CO356" s="2" t="s">
        <v>2</v>
      </c>
      <c r="CP356" s="2"/>
      <c r="CQ356" s="2"/>
      <c r="CR356" s="2">
        <v>1582.34</v>
      </c>
      <c r="CS356" s="2">
        <v>1005.64</v>
      </c>
      <c r="CT356" s="2"/>
      <c r="CU356" s="2" t="s">
        <v>2</v>
      </c>
      <c r="CV356" s="2">
        <v>3002.83</v>
      </c>
      <c r="CW356" s="2">
        <v>7354.01</v>
      </c>
      <c r="CX356" s="2">
        <v>5303.26</v>
      </c>
      <c r="CY356" s="2">
        <v>6919.44</v>
      </c>
      <c r="CZ356" s="2">
        <v>16119.31</v>
      </c>
      <c r="DA356" s="2">
        <v>837.88</v>
      </c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</row>
    <row r="357" spans="1:218" x14ac:dyDescent="0.25">
      <c r="A357" s="1">
        <v>41772</v>
      </c>
      <c r="B357" s="2">
        <v>1902.17</v>
      </c>
      <c r="C357" s="2">
        <v>6877.39</v>
      </c>
      <c r="D357" s="2"/>
      <c r="E357" s="2">
        <v>9783.7199999999993</v>
      </c>
      <c r="F357" s="2">
        <v>3218.36</v>
      </c>
      <c r="G357" s="2">
        <v>342.05</v>
      </c>
      <c r="H357" s="2">
        <v>3673.03</v>
      </c>
      <c r="I357" s="2"/>
      <c r="J357" s="2">
        <v>4511.3500000000004</v>
      </c>
      <c r="K357" s="2">
        <v>1180.3900000000001</v>
      </c>
      <c r="L357" s="2">
        <v>2157.855</v>
      </c>
      <c r="M357" s="2">
        <v>21608.92</v>
      </c>
      <c r="N357" s="2">
        <v>22436.240000000002</v>
      </c>
      <c r="O357" s="2">
        <v>5504.6</v>
      </c>
      <c r="P357" s="2">
        <v>8564.18</v>
      </c>
      <c r="Q357" s="2">
        <v>873.92</v>
      </c>
      <c r="R357" s="2">
        <v>1988.41</v>
      </c>
      <c r="S357" s="2">
        <v>16105.62</v>
      </c>
      <c r="T357" s="2">
        <v>10600.9</v>
      </c>
      <c r="U357" s="2"/>
      <c r="V357" s="2">
        <v>14687.76</v>
      </c>
      <c r="W357" s="2">
        <v>327.18</v>
      </c>
      <c r="X357" s="2">
        <v>1373.62</v>
      </c>
      <c r="Y357" s="2">
        <v>1018.5</v>
      </c>
      <c r="Z357" s="2">
        <v>3018.3</v>
      </c>
      <c r="AA357" s="2">
        <v>405.4</v>
      </c>
      <c r="AB357" s="2">
        <v>717.86</v>
      </c>
      <c r="AC357" s="2">
        <v>2508.4299999999998</v>
      </c>
      <c r="AD357" s="2" t="s">
        <v>2</v>
      </c>
      <c r="AE357" s="2">
        <v>3172.21</v>
      </c>
      <c r="AF357" s="2">
        <v>4941.25</v>
      </c>
      <c r="AG357" s="2">
        <v>7555.25</v>
      </c>
      <c r="AH357" s="2">
        <v>8886.66</v>
      </c>
      <c r="AI357" s="2">
        <v>16671.650000000001</v>
      </c>
      <c r="AJ357" s="2">
        <v>5443.8</v>
      </c>
      <c r="AK357" s="2">
        <v>9892.84</v>
      </c>
      <c r="AL357" s="2"/>
      <c r="AM357" s="2" t="s">
        <v>2</v>
      </c>
      <c r="AN357" s="2">
        <v>18326.97</v>
      </c>
      <c r="AO357" s="2">
        <v>3526.24</v>
      </c>
      <c r="AP357" s="2">
        <v>817.06899999999996</v>
      </c>
      <c r="AQ357" s="2"/>
      <c r="AR357" s="2">
        <v>849.88</v>
      </c>
      <c r="AS357" s="2">
        <v>3736.66</v>
      </c>
      <c r="AT357" s="2">
        <v>6610.06</v>
      </c>
      <c r="AU357" s="2">
        <v>4169.6679999999997</v>
      </c>
      <c r="AV357" s="2">
        <v>2160.5500000000002</v>
      </c>
      <c r="AW357" s="2"/>
      <c r="AX357" s="2"/>
      <c r="AY357" s="2">
        <v>14464.01</v>
      </c>
      <c r="AZ357" s="2">
        <v>16735.509999999998</v>
      </c>
      <c r="BA357" s="2">
        <v>4155.13</v>
      </c>
      <c r="BB357" s="2"/>
      <c r="BC357" s="2">
        <v>49407.95</v>
      </c>
      <c r="BD357" s="2">
        <v>1134.45</v>
      </c>
      <c r="BE357" s="2">
        <v>10725.09</v>
      </c>
      <c r="BF357" s="2">
        <v>1262.06</v>
      </c>
      <c r="BG357" s="2">
        <v>42492.61</v>
      </c>
      <c r="BH357" s="2">
        <v>3625.77</v>
      </c>
      <c r="BI357" s="2">
        <v>5600.1</v>
      </c>
      <c r="BJ357" s="2"/>
      <c r="BK357" s="2" t="s">
        <v>2</v>
      </c>
      <c r="BL357" s="2">
        <v>4905.6899999999996</v>
      </c>
      <c r="BM357" s="2">
        <v>1395.19</v>
      </c>
      <c r="BN357" s="2">
        <v>448.28</v>
      </c>
      <c r="BO357" s="2">
        <v>6872.03</v>
      </c>
      <c r="BP357" s="2">
        <v>7407.89</v>
      </c>
      <c r="BQ357" s="2"/>
      <c r="BR357" s="2"/>
      <c r="BS357" s="2">
        <v>76425.56</v>
      </c>
      <c r="BT357" s="2">
        <v>259.27</v>
      </c>
      <c r="BU357" s="2">
        <v>663.74</v>
      </c>
      <c r="BV357" s="2">
        <v>5581.54</v>
      </c>
      <c r="BW357" s="2">
        <v>2790.21</v>
      </c>
      <c r="BX357" s="2">
        <v>1178.76</v>
      </c>
      <c r="BY357" s="2">
        <v>602.03</v>
      </c>
      <c r="BZ357" s="2">
        <v>13740.74</v>
      </c>
      <c r="CA357" s="2">
        <v>5861.15</v>
      </c>
      <c r="CB357" s="2"/>
      <c r="CC357" s="2"/>
      <c r="CD357" s="2">
        <v>19358.91</v>
      </c>
      <c r="CE357" s="2"/>
      <c r="CF357" s="2"/>
      <c r="CG357" s="2">
        <v>1680.88</v>
      </c>
      <c r="CH357" s="2"/>
      <c r="CI357" s="2">
        <v>2771.24</v>
      </c>
      <c r="CJ357" s="2">
        <v>1255.24</v>
      </c>
      <c r="CK357" s="2">
        <v>28486.71</v>
      </c>
      <c r="CL357" s="2"/>
      <c r="CM357" s="2">
        <v>1083.31</v>
      </c>
      <c r="CN357" s="2">
        <v>595.76</v>
      </c>
      <c r="CO357" s="2" t="s">
        <v>2</v>
      </c>
      <c r="CP357" s="2"/>
      <c r="CQ357" s="2"/>
      <c r="CR357" s="2">
        <v>1587.78</v>
      </c>
      <c r="CS357" s="2">
        <v>1003.23</v>
      </c>
      <c r="CT357" s="2"/>
      <c r="CU357" s="2" t="s">
        <v>2</v>
      </c>
      <c r="CV357" s="2">
        <v>3011.1</v>
      </c>
      <c r="CW357" s="2">
        <v>7392.88</v>
      </c>
      <c r="CX357" s="2">
        <v>5312.93</v>
      </c>
      <c r="CY357" s="2">
        <v>6942.94</v>
      </c>
      <c r="CZ357" s="2">
        <v>16174.18</v>
      </c>
      <c r="DA357" s="2">
        <v>839.87</v>
      </c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</row>
    <row r="358" spans="1:218" x14ac:dyDescent="0.25">
      <c r="A358" s="1">
        <v>41773</v>
      </c>
      <c r="B358" s="2">
        <v>1897.13</v>
      </c>
      <c r="C358" s="2">
        <v>6880.07</v>
      </c>
      <c r="D358" s="2"/>
      <c r="E358" s="2">
        <v>9772.09</v>
      </c>
      <c r="F358" s="2">
        <v>3213.46</v>
      </c>
      <c r="G358" s="2">
        <v>342.1</v>
      </c>
      <c r="H358" s="2">
        <v>3671.16</v>
      </c>
      <c r="I358" s="2"/>
      <c r="J358" s="2">
        <v>4506.5600000000004</v>
      </c>
      <c r="K358" s="2">
        <v>1183.1500000000001</v>
      </c>
      <c r="L358" s="2">
        <v>2153.2159999999999</v>
      </c>
      <c r="M358" s="2">
        <v>21317.75</v>
      </c>
      <c r="N358" s="2">
        <v>22664.37</v>
      </c>
      <c r="O358" s="2">
        <v>5506</v>
      </c>
      <c r="P358" s="2">
        <v>8611.7000000000007</v>
      </c>
      <c r="Q358" s="2">
        <v>873.06</v>
      </c>
      <c r="R358" s="2">
        <v>2010.85</v>
      </c>
      <c r="S358" s="2">
        <v>16066.26</v>
      </c>
      <c r="T358" s="2">
        <v>10639.1</v>
      </c>
      <c r="U358" s="2"/>
      <c r="V358" s="2">
        <v>14706.13</v>
      </c>
      <c r="W358" s="2">
        <v>326.63</v>
      </c>
      <c r="X358" s="2">
        <v>1375.93</v>
      </c>
      <c r="Y358" s="2">
        <v>1014.59</v>
      </c>
      <c r="Z358" s="2">
        <v>3021.94</v>
      </c>
      <c r="AA358" s="2">
        <v>404.46</v>
      </c>
      <c r="AB358" s="2">
        <v>712.41</v>
      </c>
      <c r="AC358" s="2">
        <v>2489.36</v>
      </c>
      <c r="AD358" s="2">
        <v>1396.04</v>
      </c>
      <c r="AE358" s="2">
        <v>3163.65</v>
      </c>
      <c r="AF358" s="2">
        <v>4991.6369999999997</v>
      </c>
      <c r="AG358" s="2">
        <v>7559.77</v>
      </c>
      <c r="AH358" s="2">
        <v>8875.16</v>
      </c>
      <c r="AI358" s="2">
        <v>16630.349999999999</v>
      </c>
      <c r="AJ358" s="2">
        <v>5444.9</v>
      </c>
      <c r="AK358" s="2">
        <v>10042.64</v>
      </c>
      <c r="AL358" s="2"/>
      <c r="AM358" s="2">
        <v>3261.22</v>
      </c>
      <c r="AN358" s="2">
        <v>18278.97</v>
      </c>
      <c r="AO358" s="2">
        <v>3523.66</v>
      </c>
      <c r="AP358" s="2">
        <v>818.63300000000004</v>
      </c>
      <c r="AQ358" s="2"/>
      <c r="AR358" s="2">
        <v>849.43</v>
      </c>
      <c r="AS358" s="2">
        <v>3732.23</v>
      </c>
      <c r="AT358" s="2">
        <v>6591.08</v>
      </c>
      <c r="AU358" s="2">
        <v>4241.0200000000004</v>
      </c>
      <c r="AV358" s="2">
        <v>2141.9499999999998</v>
      </c>
      <c r="AW358" s="2"/>
      <c r="AX358" s="2"/>
      <c r="AY358" s="2">
        <v>14419.65</v>
      </c>
      <c r="AZ358" s="2">
        <v>16717.560000000001</v>
      </c>
      <c r="BA358" s="2">
        <v>4132.33</v>
      </c>
      <c r="BB358" s="2"/>
      <c r="BC358" s="2">
        <v>49668.46</v>
      </c>
      <c r="BD358" s="2">
        <v>1120.03</v>
      </c>
      <c r="BE358" s="2">
        <v>10698.74</v>
      </c>
      <c r="BF358" s="2">
        <v>1261.01</v>
      </c>
      <c r="BG358" s="2">
        <v>42231.78</v>
      </c>
      <c r="BH358" s="2">
        <v>3614.63</v>
      </c>
      <c r="BI358" s="2">
        <v>5593.5</v>
      </c>
      <c r="BJ358" s="2"/>
      <c r="BK358" s="2">
        <v>1879.64</v>
      </c>
      <c r="BL358" s="2">
        <v>4905.25</v>
      </c>
      <c r="BM358" s="2">
        <v>1389.11</v>
      </c>
      <c r="BN358" s="2">
        <v>448.69</v>
      </c>
      <c r="BO358" s="2">
        <v>6906.63</v>
      </c>
      <c r="BP358" s="2">
        <v>7253.37</v>
      </c>
      <c r="BQ358" s="2"/>
      <c r="BR358" s="2"/>
      <c r="BS358" s="2">
        <v>76285.440000000002</v>
      </c>
      <c r="BT358" s="2">
        <v>262.43</v>
      </c>
      <c r="BU358" s="2">
        <v>665.24</v>
      </c>
      <c r="BV358" s="2">
        <v>5578.22</v>
      </c>
      <c r="BW358" s="2">
        <v>2796.99</v>
      </c>
      <c r="BX358" s="2">
        <v>1186.95</v>
      </c>
      <c r="BY358" s="2">
        <v>599.96</v>
      </c>
      <c r="BZ358" s="2">
        <v>13746.67</v>
      </c>
      <c r="CA358" s="2">
        <v>5854.78</v>
      </c>
      <c r="CB358" s="2"/>
      <c r="CC358" s="2"/>
      <c r="CD358" s="2">
        <v>19378.82</v>
      </c>
      <c r="CE358" s="2"/>
      <c r="CF358" s="2"/>
      <c r="CG358" s="2">
        <v>1683.8</v>
      </c>
      <c r="CH358" s="2"/>
      <c r="CI358" s="2">
        <v>2771.91</v>
      </c>
      <c r="CJ358" s="2">
        <v>1257.1199999999999</v>
      </c>
      <c r="CK358" s="2">
        <v>28653.95</v>
      </c>
      <c r="CL358" s="2"/>
      <c r="CM358" s="2">
        <v>1087.9000000000001</v>
      </c>
      <c r="CN358" s="2">
        <v>592.29</v>
      </c>
      <c r="CO358" s="2" t="s">
        <v>2</v>
      </c>
      <c r="CP358" s="2"/>
      <c r="CQ358" s="2"/>
      <c r="CR358" s="2">
        <v>1573.97</v>
      </c>
      <c r="CS358" s="2">
        <v>994.2</v>
      </c>
      <c r="CT358" s="2"/>
      <c r="CU358" s="2" t="s">
        <v>2</v>
      </c>
      <c r="CV358" s="2">
        <v>2999.09</v>
      </c>
      <c r="CW358" s="2">
        <v>7343.99</v>
      </c>
      <c r="CX358" s="2">
        <v>5306.37</v>
      </c>
      <c r="CY358" s="2">
        <v>6919.03</v>
      </c>
      <c r="CZ358" s="2">
        <v>15852.98</v>
      </c>
      <c r="DA358" s="2">
        <v>841.14</v>
      </c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</row>
    <row r="359" spans="1:218" x14ac:dyDescent="0.25">
      <c r="A359" s="1">
        <v>41774</v>
      </c>
      <c r="B359" s="2">
        <v>1888.16</v>
      </c>
      <c r="C359" s="2">
        <v>6894.88</v>
      </c>
      <c r="D359" s="2"/>
      <c r="E359" s="2">
        <v>9810.2900000000009</v>
      </c>
      <c r="F359" s="2">
        <v>3224.29</v>
      </c>
      <c r="G359" s="2">
        <v>342.71</v>
      </c>
      <c r="H359" s="2">
        <v>3676.86</v>
      </c>
      <c r="I359" s="2"/>
      <c r="J359" s="2">
        <v>4512.62</v>
      </c>
      <c r="K359" s="2">
        <v>1178.55</v>
      </c>
      <c r="L359" s="2">
        <v>2143.4589999999998</v>
      </c>
      <c r="M359" s="2">
        <v>21361.65</v>
      </c>
      <c r="N359" s="2">
        <v>22792.63</v>
      </c>
      <c r="O359" s="2">
        <v>5510.8</v>
      </c>
      <c r="P359" s="2">
        <v>8672.01</v>
      </c>
      <c r="Q359" s="2">
        <v>869.27</v>
      </c>
      <c r="R359" s="2">
        <v>2015.37</v>
      </c>
      <c r="S359" s="2">
        <v>16016.17</v>
      </c>
      <c r="T359" s="2">
        <v>10665.1</v>
      </c>
      <c r="U359" s="2"/>
      <c r="V359" s="2">
        <v>14673.73</v>
      </c>
      <c r="W359" s="2">
        <v>327.2</v>
      </c>
      <c r="X359" s="2">
        <v>1386.5</v>
      </c>
      <c r="Y359" s="2">
        <v>1009.16</v>
      </c>
      <c r="Z359" s="2">
        <v>3036.24</v>
      </c>
      <c r="AA359" s="2">
        <v>404.89</v>
      </c>
      <c r="AB359" s="2">
        <v>710.71</v>
      </c>
      <c r="AC359" s="2">
        <v>2481.06</v>
      </c>
      <c r="AD359" s="2">
        <v>1396.84</v>
      </c>
      <c r="AE359" s="2">
        <v>3159.54</v>
      </c>
      <c r="AF359" s="2" t="s">
        <v>2</v>
      </c>
      <c r="AG359" s="2">
        <v>7515.01</v>
      </c>
      <c r="AH359" s="2">
        <v>8880.65</v>
      </c>
      <c r="AI359" s="2">
        <v>16613.830000000002</v>
      </c>
      <c r="AJ359" s="2">
        <v>5450.5</v>
      </c>
      <c r="AK359" s="2">
        <v>10008.82</v>
      </c>
      <c r="AL359" s="2"/>
      <c r="AM359" s="2">
        <v>3273.95</v>
      </c>
      <c r="AN359" s="2">
        <v>18416.759999999998</v>
      </c>
      <c r="AO359" s="2">
        <v>3526.17</v>
      </c>
      <c r="AP359" s="2">
        <v>818.94899999999996</v>
      </c>
      <c r="AQ359" s="2"/>
      <c r="AR359" s="2">
        <v>849.48</v>
      </c>
      <c r="AS359" s="2">
        <v>3742.45</v>
      </c>
      <c r="AT359" s="2">
        <v>6495.38</v>
      </c>
      <c r="AU359" s="2">
        <v>4228.3159999999998</v>
      </c>
      <c r="AV359" s="2">
        <v>2126.71</v>
      </c>
      <c r="AW359" s="2"/>
      <c r="AX359" s="2"/>
      <c r="AY359" s="2">
        <v>14306.36</v>
      </c>
      <c r="AZ359" s="2">
        <v>16622.900000000001</v>
      </c>
      <c r="BA359" s="2">
        <v>4098.25</v>
      </c>
      <c r="BB359" s="2"/>
      <c r="BC359" s="2">
        <v>49885.84</v>
      </c>
      <c r="BD359" s="2">
        <v>1099.19</v>
      </c>
      <c r="BE359" s="2">
        <v>10636.45</v>
      </c>
      <c r="BF359" s="2">
        <v>1271.33</v>
      </c>
      <c r="BG359" s="2">
        <v>42200.11</v>
      </c>
      <c r="BH359" s="2">
        <v>3598.34</v>
      </c>
      <c r="BI359" s="2">
        <v>5618.35</v>
      </c>
      <c r="BJ359" s="2"/>
      <c r="BK359" s="2">
        <v>1881.03</v>
      </c>
      <c r="BL359" s="2">
        <v>4823.59</v>
      </c>
      <c r="BM359" s="2">
        <v>1399.49</v>
      </c>
      <c r="BN359" s="2">
        <v>451.21</v>
      </c>
      <c r="BO359" s="2">
        <v>6895.96</v>
      </c>
      <c r="BP359" s="2">
        <v>7120.09</v>
      </c>
      <c r="BQ359" s="2"/>
      <c r="BR359" s="2"/>
      <c r="BS359" s="2">
        <v>76768.63</v>
      </c>
      <c r="BT359" s="2">
        <v>263.17</v>
      </c>
      <c r="BU359" s="2">
        <v>668.56</v>
      </c>
      <c r="BV359" s="2">
        <v>5551.29</v>
      </c>
      <c r="BW359" s="2">
        <v>2801.71</v>
      </c>
      <c r="BX359" s="2">
        <v>1181.68</v>
      </c>
      <c r="BY359" s="2">
        <v>594.74</v>
      </c>
      <c r="BZ359" s="2">
        <v>13718.26</v>
      </c>
      <c r="CA359" s="2">
        <v>5823.66</v>
      </c>
      <c r="CB359" s="2"/>
      <c r="CC359" s="2"/>
      <c r="CD359" s="2">
        <v>19383.84</v>
      </c>
      <c r="CE359" s="2"/>
      <c r="CF359" s="2"/>
      <c r="CG359" s="2">
        <v>1698.02</v>
      </c>
      <c r="CH359" s="2"/>
      <c r="CI359" s="2">
        <v>2780.94</v>
      </c>
      <c r="CJ359" s="2">
        <v>1257.77</v>
      </c>
      <c r="CK359" s="2">
        <v>28944.07</v>
      </c>
      <c r="CL359" s="2"/>
      <c r="CM359" s="2">
        <v>1089.6600000000001</v>
      </c>
      <c r="CN359" s="2">
        <v>591.65</v>
      </c>
      <c r="CO359" s="2" t="s">
        <v>2</v>
      </c>
      <c r="CP359" s="2"/>
      <c r="CQ359" s="2"/>
      <c r="CR359" s="2">
        <v>1539.9</v>
      </c>
      <c r="CS359" s="2">
        <v>990.61</v>
      </c>
      <c r="CT359" s="2"/>
      <c r="CU359" s="2" t="s">
        <v>2</v>
      </c>
      <c r="CV359" s="2">
        <v>2981.97</v>
      </c>
      <c r="CW359" s="2">
        <v>7272.5</v>
      </c>
      <c r="CX359" s="2">
        <v>5271.48</v>
      </c>
      <c r="CY359" s="2">
        <v>6880.92</v>
      </c>
      <c r="CZ359" s="2">
        <v>15842.18</v>
      </c>
      <c r="DA359" s="2">
        <v>839.11</v>
      </c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</row>
    <row r="360" spans="1:218" x14ac:dyDescent="0.25">
      <c r="A360" s="1">
        <v>41775</v>
      </c>
      <c r="B360" s="2">
        <v>1878.28</v>
      </c>
      <c r="C360" s="2">
        <v>6855.94</v>
      </c>
      <c r="D360" s="2"/>
      <c r="E360" s="2">
        <v>9670.9</v>
      </c>
      <c r="F360" s="2">
        <v>3175.25</v>
      </c>
      <c r="G360" s="2">
        <v>338.99</v>
      </c>
      <c r="H360" s="2">
        <v>3645.51</v>
      </c>
      <c r="I360" s="2"/>
      <c r="J360" s="2">
        <v>4456.3100000000004</v>
      </c>
      <c r="K360" s="2">
        <v>1162.29</v>
      </c>
      <c r="L360" s="2">
        <v>2122.9009999999998</v>
      </c>
      <c r="M360" s="2">
        <v>20698.16</v>
      </c>
      <c r="N360" s="2">
        <v>22718.07</v>
      </c>
      <c r="O360" s="2">
        <v>5509.7</v>
      </c>
      <c r="P360" s="2">
        <v>8683.6200000000008</v>
      </c>
      <c r="Q360" s="2">
        <v>863.51</v>
      </c>
      <c r="R360" s="2">
        <v>2013.44</v>
      </c>
      <c r="S360" s="2">
        <v>15680.6</v>
      </c>
      <c r="T360" s="2">
        <v>10494.9</v>
      </c>
      <c r="U360" s="2"/>
      <c r="V360" s="2">
        <v>14588.89</v>
      </c>
      <c r="W360" s="2">
        <v>321.14</v>
      </c>
      <c r="X360" s="2">
        <v>1384.18</v>
      </c>
      <c r="Y360" s="2">
        <v>1005</v>
      </c>
      <c r="Z360" s="2">
        <v>3028.99</v>
      </c>
      <c r="AA360" s="2">
        <v>400.93</v>
      </c>
      <c r="AB360" s="2" t="s">
        <v>2</v>
      </c>
      <c r="AC360" s="2">
        <v>2421.29</v>
      </c>
      <c r="AD360" s="2">
        <v>1409.11</v>
      </c>
      <c r="AE360" s="2">
        <v>3114.32</v>
      </c>
      <c r="AF360" s="2">
        <v>5031.5659999999998</v>
      </c>
      <c r="AG360" s="2">
        <v>7451.12</v>
      </c>
      <c r="AH360" s="2">
        <v>8896.7199999999993</v>
      </c>
      <c r="AI360" s="2">
        <v>16358.79</v>
      </c>
      <c r="AJ360" s="2">
        <v>5450.5</v>
      </c>
      <c r="AK360" s="2">
        <v>9958.6</v>
      </c>
      <c r="AL360" s="2"/>
      <c r="AM360" s="2">
        <v>3272.48</v>
      </c>
      <c r="AN360" s="2">
        <v>18437.599999999999</v>
      </c>
      <c r="AO360" s="2">
        <v>3478.71</v>
      </c>
      <c r="AP360" s="2">
        <v>817.024</v>
      </c>
      <c r="AQ360" s="2"/>
      <c r="AR360" s="2">
        <v>840.22</v>
      </c>
      <c r="AS360" s="2">
        <v>3687.3</v>
      </c>
      <c r="AT360" s="2">
        <v>6472.17</v>
      </c>
      <c r="AU360" s="2">
        <v>4210.0780000000004</v>
      </c>
      <c r="AV360" s="2">
        <v>2087.69</v>
      </c>
      <c r="AW360" s="2"/>
      <c r="AX360" s="2"/>
      <c r="AY360" s="2">
        <v>14108.44</v>
      </c>
      <c r="AZ360" s="2">
        <v>16498.990000000002</v>
      </c>
      <c r="BA360" s="2">
        <v>4091.16</v>
      </c>
      <c r="BB360" s="2"/>
      <c r="BC360" s="2">
        <v>49562.79</v>
      </c>
      <c r="BD360" s="2">
        <v>1102.9100000000001</v>
      </c>
      <c r="BE360" s="2">
        <v>10603.49</v>
      </c>
      <c r="BF360" s="2">
        <v>1262.01</v>
      </c>
      <c r="BG360" s="2">
        <v>42031.48</v>
      </c>
      <c r="BH360" s="2">
        <v>3590.41</v>
      </c>
      <c r="BI360" s="2">
        <v>5888.15</v>
      </c>
      <c r="BJ360" s="2"/>
      <c r="BK360" s="2">
        <v>1883.34</v>
      </c>
      <c r="BL360" s="2">
        <v>4693.88</v>
      </c>
      <c r="BM360" s="2">
        <v>1392.3</v>
      </c>
      <c r="BN360" s="2">
        <v>450.03</v>
      </c>
      <c r="BO360" s="2">
        <v>6849.86</v>
      </c>
      <c r="BP360" s="2">
        <v>6916.71</v>
      </c>
      <c r="BQ360" s="2"/>
      <c r="BR360" s="2"/>
      <c r="BS360" s="2">
        <v>75325.63</v>
      </c>
      <c r="BT360" s="2">
        <v>262.97000000000003</v>
      </c>
      <c r="BU360" s="2">
        <v>665.76</v>
      </c>
      <c r="BV360" s="2">
        <v>5537.75</v>
      </c>
      <c r="BW360" s="2">
        <v>2786.2</v>
      </c>
      <c r="BX360" s="2">
        <v>1127.08</v>
      </c>
      <c r="BY360" s="2">
        <v>594.58000000000004</v>
      </c>
      <c r="BZ360" s="2">
        <v>13662.35</v>
      </c>
      <c r="CA360" s="2">
        <v>5803.55</v>
      </c>
      <c r="CB360" s="2"/>
      <c r="CC360" s="2"/>
      <c r="CD360" s="2">
        <v>19394.79</v>
      </c>
      <c r="CE360" s="2"/>
      <c r="CF360" s="2"/>
      <c r="CG360" s="2">
        <v>1707.89</v>
      </c>
      <c r="CH360" s="2"/>
      <c r="CI360" s="2">
        <v>2769.53</v>
      </c>
      <c r="CJ360" s="2" t="s">
        <v>2</v>
      </c>
      <c r="CK360" s="2">
        <v>29032.6</v>
      </c>
      <c r="CL360" s="2"/>
      <c r="CM360" s="2">
        <v>1072.26</v>
      </c>
      <c r="CN360" s="2" t="s">
        <v>2</v>
      </c>
      <c r="CO360" s="2" t="s">
        <v>2</v>
      </c>
      <c r="CP360" s="2"/>
      <c r="CQ360" s="2"/>
      <c r="CR360" s="2">
        <v>1506.02</v>
      </c>
      <c r="CS360" s="2">
        <v>986.46</v>
      </c>
      <c r="CT360" s="2"/>
      <c r="CU360" s="2" t="s">
        <v>2</v>
      </c>
      <c r="CV360" s="2">
        <v>2968.18</v>
      </c>
      <c r="CW360" s="2">
        <v>7219.4</v>
      </c>
      <c r="CX360" s="2">
        <v>5225.91</v>
      </c>
      <c r="CY360" s="2">
        <v>6893.35</v>
      </c>
      <c r="CZ360" s="2">
        <v>15807.26</v>
      </c>
      <c r="DA360" s="2">
        <v>834.03</v>
      </c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</row>
    <row r="361" spans="1:218" x14ac:dyDescent="0.25">
      <c r="A361" s="1">
        <v>41778</v>
      </c>
      <c r="B361" s="2">
        <v>1886</v>
      </c>
      <c r="C361" s="2">
        <v>6862.2</v>
      </c>
      <c r="D361" s="2"/>
      <c r="E361" s="2">
        <v>9676.52</v>
      </c>
      <c r="F361" s="2">
        <v>3174.57</v>
      </c>
      <c r="G361" s="2">
        <v>338.9</v>
      </c>
      <c r="H361" s="2">
        <v>3640.58</v>
      </c>
      <c r="I361" s="2"/>
      <c r="J361" s="2">
        <v>4476.41</v>
      </c>
      <c r="K361" s="2">
        <v>1161.08</v>
      </c>
      <c r="L361" s="2">
        <v>2118.1709999999998</v>
      </c>
      <c r="M361" s="2">
        <v>20474.560000000001</v>
      </c>
      <c r="N361" s="2">
        <v>22751.24</v>
      </c>
      <c r="O361" s="2">
        <v>5479</v>
      </c>
      <c r="P361" s="2">
        <v>8664.33</v>
      </c>
      <c r="Q361" s="2">
        <v>865.61</v>
      </c>
      <c r="R361" s="2">
        <v>2015.53</v>
      </c>
      <c r="S361" s="2">
        <v>15482.75</v>
      </c>
      <c r="T361" s="2">
        <v>10526</v>
      </c>
      <c r="U361" s="2"/>
      <c r="V361" s="2" t="s">
        <v>2</v>
      </c>
      <c r="W361" s="2">
        <v>321.68</v>
      </c>
      <c r="X361" s="2">
        <v>1382.42</v>
      </c>
      <c r="Y361" s="2">
        <v>1010.86</v>
      </c>
      <c r="Z361" s="2">
        <v>3024.96</v>
      </c>
      <c r="AA361" s="2">
        <v>401.28</v>
      </c>
      <c r="AB361" s="2">
        <v>707.63</v>
      </c>
      <c r="AC361" s="2">
        <v>2420.3200000000002</v>
      </c>
      <c r="AD361" s="2">
        <v>1410.73</v>
      </c>
      <c r="AE361" s="2">
        <v>3109.75</v>
      </c>
      <c r="AF361" s="2">
        <v>5091.3159999999998</v>
      </c>
      <c r="AG361" s="2">
        <v>7455.33</v>
      </c>
      <c r="AH361" s="2">
        <v>8912.35</v>
      </c>
      <c r="AI361" s="2">
        <v>16321.67</v>
      </c>
      <c r="AJ361" s="2">
        <v>5419.5</v>
      </c>
      <c r="AK361" s="2">
        <v>9933.5300000000007</v>
      </c>
      <c r="AL361" s="2"/>
      <c r="AM361" s="2">
        <v>3268.92</v>
      </c>
      <c r="AN361" s="2">
        <v>18658.3</v>
      </c>
      <c r="AO361" s="2">
        <v>3491.65</v>
      </c>
      <c r="AP361" s="2">
        <v>816.30399999999997</v>
      </c>
      <c r="AQ361" s="2"/>
      <c r="AR361" s="2">
        <v>843.01</v>
      </c>
      <c r="AS361" s="2">
        <v>3690.24</v>
      </c>
      <c r="AT361" s="2">
        <v>6456.6</v>
      </c>
      <c r="AU361" s="2">
        <v>4210.0659999999998</v>
      </c>
      <c r="AV361" s="2">
        <v>2078.77</v>
      </c>
      <c r="AW361" s="2"/>
      <c r="AX361" s="2"/>
      <c r="AY361" s="2">
        <v>14150.5</v>
      </c>
      <c r="AZ361" s="2">
        <v>16526.259999999998</v>
      </c>
      <c r="BA361" s="2">
        <v>4128.47</v>
      </c>
      <c r="BB361" s="2"/>
      <c r="BC361" s="2">
        <v>49615.33</v>
      </c>
      <c r="BD361" s="2">
        <v>1116.04</v>
      </c>
      <c r="BE361" s="2">
        <v>10621.44</v>
      </c>
      <c r="BF361" s="2">
        <v>1294.0899999999999</v>
      </c>
      <c r="BG361" s="2">
        <v>41903.019999999997</v>
      </c>
      <c r="BH361" s="2">
        <v>3618.96</v>
      </c>
      <c r="BI361" s="2">
        <v>5766.85</v>
      </c>
      <c r="BJ361" s="2"/>
      <c r="BK361" s="2">
        <v>1889.47</v>
      </c>
      <c r="BL361" s="2">
        <v>4781.63</v>
      </c>
      <c r="BM361" s="2">
        <v>1418.87</v>
      </c>
      <c r="BN361" s="2">
        <v>449.24</v>
      </c>
      <c r="BO361" s="2">
        <v>6878.51</v>
      </c>
      <c r="BP361" s="2">
        <v>6994.82</v>
      </c>
      <c r="BQ361" s="2"/>
      <c r="BR361" s="2"/>
      <c r="BS361" s="2" t="s">
        <v>2</v>
      </c>
      <c r="BT361" s="2">
        <v>263.5</v>
      </c>
      <c r="BU361" s="2">
        <v>664.29</v>
      </c>
      <c r="BV361" s="2">
        <v>5530.61</v>
      </c>
      <c r="BW361" s="2">
        <v>2782.23</v>
      </c>
      <c r="BX361" s="2">
        <v>1126.05</v>
      </c>
      <c r="BY361" s="2">
        <v>592.94000000000005</v>
      </c>
      <c r="BZ361" s="2">
        <v>13681.73</v>
      </c>
      <c r="CA361" s="2">
        <v>5816.13</v>
      </c>
      <c r="CB361" s="2"/>
      <c r="CC361" s="2"/>
      <c r="CD361" s="2">
        <v>19401.259999999998</v>
      </c>
      <c r="CE361" s="2"/>
      <c r="CF361" s="2"/>
      <c r="CG361" s="2">
        <v>1707.57</v>
      </c>
      <c r="CH361" s="2"/>
      <c r="CI361" s="2">
        <v>2768.7</v>
      </c>
      <c r="CJ361" s="2">
        <v>1251.74</v>
      </c>
      <c r="CK361" s="2">
        <v>28968.81</v>
      </c>
      <c r="CL361" s="2"/>
      <c r="CM361" s="2">
        <v>1075.06</v>
      </c>
      <c r="CN361" s="2">
        <v>589.16</v>
      </c>
      <c r="CO361" s="2" t="s">
        <v>2</v>
      </c>
      <c r="CP361" s="2"/>
      <c r="CQ361" s="2"/>
      <c r="CR361" s="2">
        <v>1522.02</v>
      </c>
      <c r="CS361" s="2">
        <v>987.53</v>
      </c>
      <c r="CT361" s="2"/>
      <c r="CU361" s="2" t="s">
        <v>2</v>
      </c>
      <c r="CV361" s="2">
        <v>2980.36</v>
      </c>
      <c r="CW361" s="2">
        <v>7285.06</v>
      </c>
      <c r="CX361" s="2">
        <v>5237.51</v>
      </c>
      <c r="CY361" s="2">
        <v>7160.1</v>
      </c>
      <c r="CZ361" s="2">
        <v>15765.51</v>
      </c>
      <c r="DA361" s="2" t="s">
        <v>2</v>
      </c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</row>
    <row r="362" spans="1:218" x14ac:dyDescent="0.25">
      <c r="A362" s="1">
        <v>41779</v>
      </c>
      <c r="B362" s="2">
        <v>1884.88</v>
      </c>
      <c r="C362" s="2">
        <v>6848.36</v>
      </c>
      <c r="D362" s="2"/>
      <c r="E362" s="2">
        <v>9685.56</v>
      </c>
      <c r="F362" s="2">
        <v>3175.8</v>
      </c>
      <c r="G362" s="2">
        <v>339.38</v>
      </c>
      <c r="H362" s="2">
        <v>3637.72</v>
      </c>
      <c r="I362" s="2"/>
      <c r="J362" s="2">
        <v>4473.1000000000004</v>
      </c>
      <c r="K362" s="2">
        <v>1159.4000000000001</v>
      </c>
      <c r="L362" s="2">
        <v>2112.806</v>
      </c>
      <c r="M362" s="2">
        <v>20470.45</v>
      </c>
      <c r="N362" s="2">
        <v>22914.17</v>
      </c>
      <c r="O362" s="2">
        <v>5433.4</v>
      </c>
      <c r="P362" s="2">
        <v>8688.7999999999993</v>
      </c>
      <c r="Q362" s="2">
        <v>865.02</v>
      </c>
      <c r="R362" s="2">
        <v>2014.46</v>
      </c>
      <c r="S362" s="2">
        <v>15515.78</v>
      </c>
      <c r="T362" s="2">
        <v>10479</v>
      </c>
      <c r="U362" s="2"/>
      <c r="V362" s="2">
        <v>14564.97</v>
      </c>
      <c r="W362" s="2">
        <v>322.19</v>
      </c>
      <c r="X362" s="2">
        <v>1384.37</v>
      </c>
      <c r="Y362" s="2">
        <v>1010.27</v>
      </c>
      <c r="Z362" s="2">
        <v>3015.13</v>
      </c>
      <c r="AA362" s="2">
        <v>402.05</v>
      </c>
      <c r="AB362" s="2">
        <v>707.56</v>
      </c>
      <c r="AC362" s="2">
        <v>2405.6799999999998</v>
      </c>
      <c r="AD362" s="2">
        <v>1400.63</v>
      </c>
      <c r="AE362" s="2">
        <v>3116.89</v>
      </c>
      <c r="AF362" s="2">
        <v>5010.1989999999996</v>
      </c>
      <c r="AG362" s="2">
        <v>7532.04</v>
      </c>
      <c r="AH362" s="2">
        <v>8930.7900000000009</v>
      </c>
      <c r="AI362" s="2">
        <v>16354.38</v>
      </c>
      <c r="AJ362" s="2">
        <v>5373.6</v>
      </c>
      <c r="AK362" s="2">
        <v>9975.91</v>
      </c>
      <c r="AL362" s="2"/>
      <c r="AM362" s="2">
        <v>3268.75</v>
      </c>
      <c r="AN362" s="2">
        <v>18814.509999999998</v>
      </c>
      <c r="AO362" s="2">
        <v>3491.46</v>
      </c>
      <c r="AP362" s="2">
        <v>815.57500000000005</v>
      </c>
      <c r="AQ362" s="2"/>
      <c r="AR362" s="2">
        <v>843.64</v>
      </c>
      <c r="AS362" s="2">
        <v>3694.35</v>
      </c>
      <c r="AT362" s="2">
        <v>6456.6</v>
      </c>
      <c r="AU362" s="2">
        <v>4220.3980000000001</v>
      </c>
      <c r="AV362" s="2">
        <v>2078.27</v>
      </c>
      <c r="AW362" s="2"/>
      <c r="AX362" s="2"/>
      <c r="AY362" s="2">
        <v>14144.04</v>
      </c>
      <c r="AZ362" s="2">
        <v>16511.22</v>
      </c>
      <c r="BA362" s="2">
        <v>4124.8599999999997</v>
      </c>
      <c r="BB362" s="2"/>
      <c r="BC362" s="2">
        <v>49787.41</v>
      </c>
      <c r="BD362" s="2">
        <v>1112.08</v>
      </c>
      <c r="BE362" s="2">
        <v>10601.64</v>
      </c>
      <c r="BF362" s="2">
        <v>1301.3800000000001</v>
      </c>
      <c r="BG362" s="2">
        <v>42001.68</v>
      </c>
      <c r="BH362" s="2">
        <v>3624.6</v>
      </c>
      <c r="BI362" s="2">
        <v>5824.45</v>
      </c>
      <c r="BJ362" s="2"/>
      <c r="BK362" s="2">
        <v>1888.13</v>
      </c>
      <c r="BL362" s="2">
        <v>4797.88</v>
      </c>
      <c r="BM362" s="2">
        <v>1425.99</v>
      </c>
      <c r="BN362" s="2">
        <v>449.84</v>
      </c>
      <c r="BO362" s="2">
        <v>6908.59</v>
      </c>
      <c r="BP362" s="2">
        <v>6942.19</v>
      </c>
      <c r="BQ362" s="2"/>
      <c r="BR362" s="2"/>
      <c r="BS362" s="2">
        <v>75431.38</v>
      </c>
      <c r="BT362" s="2">
        <v>263.38</v>
      </c>
      <c r="BU362" s="2">
        <v>663.65</v>
      </c>
      <c r="BV362" s="2">
        <v>5528.23</v>
      </c>
      <c r="BW362" s="2">
        <v>2773.62</v>
      </c>
      <c r="BX362" s="2">
        <v>1128.1600000000001</v>
      </c>
      <c r="BY362" s="2">
        <v>593.66</v>
      </c>
      <c r="BZ362" s="2">
        <v>13656.67</v>
      </c>
      <c r="CA362" s="2">
        <v>5807.27</v>
      </c>
      <c r="CB362" s="2"/>
      <c r="CC362" s="2"/>
      <c r="CD362" s="2">
        <v>19274.07</v>
      </c>
      <c r="CE362" s="2"/>
      <c r="CF362" s="2"/>
      <c r="CG362" s="2">
        <v>1689.13</v>
      </c>
      <c r="CH362" s="2"/>
      <c r="CI362" s="2">
        <v>2763.17</v>
      </c>
      <c r="CJ362" s="2">
        <v>1255.27</v>
      </c>
      <c r="CK362" s="2">
        <v>29031.37</v>
      </c>
      <c r="CL362" s="2"/>
      <c r="CM362" s="2">
        <v>1071.8699999999999</v>
      </c>
      <c r="CN362" s="2">
        <v>589.01</v>
      </c>
      <c r="CO362" s="2" t="s">
        <v>2</v>
      </c>
      <c r="CP362" s="2"/>
      <c r="CQ362" s="2"/>
      <c r="CR362" s="2">
        <v>1513.04</v>
      </c>
      <c r="CS362" s="2">
        <v>992.5</v>
      </c>
      <c r="CT362" s="2"/>
      <c r="CU362" s="2" t="s">
        <v>2</v>
      </c>
      <c r="CV362" s="2">
        <v>2977.38</v>
      </c>
      <c r="CW362" s="2">
        <v>7276.47</v>
      </c>
      <c r="CX362" s="2">
        <v>5229.95</v>
      </c>
      <c r="CY362" s="2">
        <v>7330.47</v>
      </c>
      <c r="CZ362" s="2">
        <v>15719.22</v>
      </c>
      <c r="DA362" s="2">
        <v>834.17</v>
      </c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</row>
    <row r="363" spans="1:218" x14ac:dyDescent="0.25">
      <c r="A363" s="1">
        <v>41780</v>
      </c>
      <c r="B363" s="2">
        <v>1888.8</v>
      </c>
      <c r="C363" s="2">
        <v>6821.04</v>
      </c>
      <c r="D363" s="2"/>
      <c r="E363" s="2">
        <v>9709.91</v>
      </c>
      <c r="F363" s="2">
        <v>3190.23</v>
      </c>
      <c r="G363" s="2">
        <v>340.48</v>
      </c>
      <c r="H363" s="2">
        <v>3628.99</v>
      </c>
      <c r="I363" s="2"/>
      <c r="J363" s="2">
        <v>4473.28</v>
      </c>
      <c r="K363" s="2">
        <v>1150.96</v>
      </c>
      <c r="L363" s="2">
        <v>2120.2260000000001</v>
      </c>
      <c r="M363" s="2">
        <v>20633.07</v>
      </c>
      <c r="N363" s="2">
        <v>22883.5</v>
      </c>
      <c r="O363" s="2">
        <v>5424.6</v>
      </c>
      <c r="P363" s="2">
        <v>8670.66</v>
      </c>
      <c r="Q363" s="2">
        <v>865.74</v>
      </c>
      <c r="R363" s="2">
        <v>2015.63</v>
      </c>
      <c r="S363" s="2">
        <v>15605.4</v>
      </c>
      <c r="T363" s="2">
        <v>10547.5</v>
      </c>
      <c r="U363" s="2"/>
      <c r="V363" s="2">
        <v>14650.25</v>
      </c>
      <c r="W363" s="2">
        <v>323.22000000000003</v>
      </c>
      <c r="X363" s="2">
        <v>1389.05</v>
      </c>
      <c r="Y363" s="2">
        <v>1013.54</v>
      </c>
      <c r="Z363" s="2">
        <v>3019.59</v>
      </c>
      <c r="AA363" s="2">
        <v>403.27</v>
      </c>
      <c r="AB363" s="2">
        <v>715.92</v>
      </c>
      <c r="AC363" s="2">
        <v>2403.2399999999998</v>
      </c>
      <c r="AD363" s="2">
        <v>1406.34</v>
      </c>
      <c r="AE363" s="2">
        <v>3119.76</v>
      </c>
      <c r="AF363" s="2">
        <v>4913.4059999999999</v>
      </c>
      <c r="AG363" s="2">
        <v>7550.8</v>
      </c>
      <c r="AH363" s="2">
        <v>8905.0400000000009</v>
      </c>
      <c r="AI363" s="2">
        <v>16350.02</v>
      </c>
      <c r="AJ363" s="2">
        <v>5364.8</v>
      </c>
      <c r="AK363" s="2">
        <v>10031.219999999999</v>
      </c>
      <c r="AL363" s="2"/>
      <c r="AM363" s="2">
        <v>3262.31</v>
      </c>
      <c r="AN363" s="2">
        <v>18909.810000000001</v>
      </c>
      <c r="AO363" s="2">
        <v>3492.29</v>
      </c>
      <c r="AP363" s="2">
        <v>810.37400000000002</v>
      </c>
      <c r="AQ363" s="2"/>
      <c r="AR363" s="2">
        <v>844.3</v>
      </c>
      <c r="AS363" s="2">
        <v>3702.27</v>
      </c>
      <c r="AT363" s="2">
        <v>6448.06</v>
      </c>
      <c r="AU363" s="2">
        <v>4208.8789999999999</v>
      </c>
      <c r="AV363" s="2">
        <v>2076.4699999999998</v>
      </c>
      <c r="AW363" s="2"/>
      <c r="AX363" s="2"/>
      <c r="AY363" s="2">
        <v>14054.24</v>
      </c>
      <c r="AZ363" s="2">
        <v>16544.599999999999</v>
      </c>
      <c r="BA363" s="2">
        <v>4133.6099999999997</v>
      </c>
      <c r="BB363" s="2"/>
      <c r="BC363" s="2">
        <v>49648.12</v>
      </c>
      <c r="BD363" s="2">
        <v>1107.26</v>
      </c>
      <c r="BE363" s="2">
        <v>10625.76</v>
      </c>
      <c r="BF363" s="2">
        <v>1318.73</v>
      </c>
      <c r="BG363" s="2">
        <v>42056.9</v>
      </c>
      <c r="BH363" s="2">
        <v>3636.47</v>
      </c>
      <c r="BI363" s="2">
        <v>5809.3</v>
      </c>
      <c r="BJ363" s="2"/>
      <c r="BK363" s="2">
        <v>1882.27</v>
      </c>
      <c r="BL363" s="2">
        <v>4816.21</v>
      </c>
      <c r="BM363" s="2">
        <v>1441.87</v>
      </c>
      <c r="BN363" s="2">
        <v>450.78</v>
      </c>
      <c r="BO363" s="2">
        <v>6885.88</v>
      </c>
      <c r="BP363" s="2">
        <v>6906.71</v>
      </c>
      <c r="BQ363" s="2"/>
      <c r="BR363" s="2"/>
      <c r="BS363" s="2">
        <v>76454.5</v>
      </c>
      <c r="BT363" s="2">
        <v>263.58</v>
      </c>
      <c r="BU363" s="2">
        <v>664.19</v>
      </c>
      <c r="BV363" s="2">
        <v>5524.18</v>
      </c>
      <c r="BW363" s="2">
        <v>2753.47</v>
      </c>
      <c r="BX363" s="2">
        <v>1141.56</v>
      </c>
      <c r="BY363" s="2">
        <v>595.4</v>
      </c>
      <c r="BZ363" s="2">
        <v>13648.78</v>
      </c>
      <c r="CA363" s="2">
        <v>5811.87</v>
      </c>
      <c r="CB363" s="2"/>
      <c r="CC363" s="2"/>
      <c r="CD363" s="2" t="s">
        <v>2</v>
      </c>
      <c r="CE363" s="2"/>
      <c r="CF363" s="2"/>
      <c r="CG363" s="2">
        <v>1676.18</v>
      </c>
      <c r="CH363" s="2"/>
      <c r="CI363" s="2">
        <v>2769.55</v>
      </c>
      <c r="CJ363" s="2">
        <v>1252.51</v>
      </c>
      <c r="CK363" s="2">
        <v>28967.53</v>
      </c>
      <c r="CL363" s="2"/>
      <c r="CM363" s="2">
        <v>1078.8</v>
      </c>
      <c r="CN363" s="2">
        <v>595.69000000000005</v>
      </c>
      <c r="CO363" s="2" t="s">
        <v>2</v>
      </c>
      <c r="CP363" s="2"/>
      <c r="CQ363" s="2"/>
      <c r="CR363" s="2">
        <v>1507.33</v>
      </c>
      <c r="CS363" s="2">
        <v>989.89</v>
      </c>
      <c r="CT363" s="2"/>
      <c r="CU363" s="2" t="s">
        <v>2</v>
      </c>
      <c r="CV363" s="2">
        <v>2975.09</v>
      </c>
      <c r="CW363" s="2">
        <v>7300.64</v>
      </c>
      <c r="CX363" s="2">
        <v>5231.0200000000004</v>
      </c>
      <c r="CY363" s="2">
        <v>7307.26</v>
      </c>
      <c r="CZ363" s="2">
        <v>15701.27</v>
      </c>
      <c r="DA363" s="2">
        <v>839.72</v>
      </c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</row>
    <row r="364" spans="1:218" x14ac:dyDescent="0.25">
      <c r="A364" s="1">
        <v>41781</v>
      </c>
      <c r="B364" s="2">
        <v>1896.33</v>
      </c>
      <c r="C364" s="2">
        <v>6846.57</v>
      </c>
      <c r="D364" s="2"/>
      <c r="E364" s="2">
        <v>9734.14</v>
      </c>
      <c r="F364" s="2">
        <v>3192.57</v>
      </c>
      <c r="G364" s="2">
        <v>341.58</v>
      </c>
      <c r="H364" s="2">
        <v>3642.6</v>
      </c>
      <c r="I364" s="2"/>
      <c r="J364" s="2">
        <v>4481.9799999999996</v>
      </c>
      <c r="K364" s="2">
        <v>1172.49</v>
      </c>
      <c r="L364" s="2">
        <v>2137.7539999999999</v>
      </c>
      <c r="M364" s="2">
        <v>20674.98</v>
      </c>
      <c r="N364" s="2">
        <v>23053.279999999999</v>
      </c>
      <c r="O364" s="2">
        <v>5491</v>
      </c>
      <c r="P364" s="2">
        <v>8696.59</v>
      </c>
      <c r="Q364" s="2">
        <v>867.89</v>
      </c>
      <c r="R364" s="2">
        <v>2022.59</v>
      </c>
      <c r="S364" s="2">
        <v>15695.24</v>
      </c>
      <c r="T364" s="2">
        <v>10558</v>
      </c>
      <c r="U364" s="2"/>
      <c r="V364" s="2">
        <v>14742.48</v>
      </c>
      <c r="W364" s="2">
        <v>323.87</v>
      </c>
      <c r="X364" s="2">
        <v>1391</v>
      </c>
      <c r="Y364" s="2">
        <v>1018.98</v>
      </c>
      <c r="Z364" s="2">
        <v>3028.12</v>
      </c>
      <c r="AA364" s="2">
        <v>405.21</v>
      </c>
      <c r="AB364" s="2">
        <v>722.1</v>
      </c>
      <c r="AC364" s="2">
        <v>2440.77</v>
      </c>
      <c r="AD364" s="2">
        <v>1415.36</v>
      </c>
      <c r="AE364" s="2">
        <v>3136.13</v>
      </c>
      <c r="AF364" s="2">
        <v>4974.1289999999999</v>
      </c>
      <c r="AG364" s="2">
        <v>7616.68</v>
      </c>
      <c r="AH364" s="2">
        <v>8969.6299999999992</v>
      </c>
      <c r="AI364" s="2">
        <v>16508.11</v>
      </c>
      <c r="AJ364" s="2">
        <v>5429.8</v>
      </c>
      <c r="AK364" s="2">
        <v>10162.620000000001</v>
      </c>
      <c r="AL364" s="2"/>
      <c r="AM364" s="2">
        <v>3272.77</v>
      </c>
      <c r="AN364" s="2">
        <v>19111.52</v>
      </c>
      <c r="AO364" s="2">
        <v>3501.26</v>
      </c>
      <c r="AP364" s="2">
        <v>815.34</v>
      </c>
      <c r="AQ364" s="2"/>
      <c r="AR364" s="2">
        <v>846.35</v>
      </c>
      <c r="AS364" s="2">
        <v>3714.82</v>
      </c>
      <c r="AT364" s="2">
        <v>6409.22</v>
      </c>
      <c r="AU364" s="2">
        <v>4275.1559999999999</v>
      </c>
      <c r="AV364" s="2">
        <v>2091.09</v>
      </c>
      <c r="AW364" s="2"/>
      <c r="AX364" s="2"/>
      <c r="AY364" s="2">
        <v>14369.02</v>
      </c>
      <c r="AZ364" s="2">
        <v>16565.39</v>
      </c>
      <c r="BA364" s="2">
        <v>4164.8500000000004</v>
      </c>
      <c r="BB364" s="2"/>
      <c r="BC364" s="2">
        <v>50037.05</v>
      </c>
      <c r="BD364" s="2">
        <v>1116.6099999999999</v>
      </c>
      <c r="BE364" s="2">
        <v>10663.42</v>
      </c>
      <c r="BF364" s="2">
        <v>1326.33</v>
      </c>
      <c r="BG364" s="2">
        <v>42090.28</v>
      </c>
      <c r="BH364" s="2">
        <v>3660.59</v>
      </c>
      <c r="BI364" s="2">
        <v>5872.2</v>
      </c>
      <c r="BJ364" s="2"/>
      <c r="BK364" s="2">
        <v>1882.28</v>
      </c>
      <c r="BL364" s="2">
        <v>4852.07</v>
      </c>
      <c r="BM364" s="2">
        <v>1446.3</v>
      </c>
      <c r="BN364" s="2">
        <v>451.67</v>
      </c>
      <c r="BO364" s="2">
        <v>6833.74</v>
      </c>
      <c r="BP364" s="2">
        <v>6907.22</v>
      </c>
      <c r="BQ364" s="2"/>
      <c r="BR364" s="2"/>
      <c r="BS364" s="2">
        <v>78376.81</v>
      </c>
      <c r="BT364" s="2">
        <v>264.5</v>
      </c>
      <c r="BU364" s="2">
        <v>667.47</v>
      </c>
      <c r="BV364" s="2">
        <v>5541.89</v>
      </c>
      <c r="BW364" s="2">
        <v>2751.24</v>
      </c>
      <c r="BX364" s="2">
        <v>1151.76</v>
      </c>
      <c r="BY364" s="2">
        <v>596.19000000000005</v>
      </c>
      <c r="BZ364" s="2">
        <v>13656.89</v>
      </c>
      <c r="CA364" s="2">
        <v>5833.68</v>
      </c>
      <c r="CB364" s="2"/>
      <c r="CC364" s="2"/>
      <c r="CD364" s="2">
        <v>19210.05</v>
      </c>
      <c r="CE364" s="2"/>
      <c r="CF364" s="2"/>
      <c r="CG364" s="2">
        <v>1687.63</v>
      </c>
      <c r="CH364" s="2"/>
      <c r="CI364" s="2">
        <v>2777.13</v>
      </c>
      <c r="CJ364" s="2">
        <v>1255.79</v>
      </c>
      <c r="CK364" s="2">
        <v>28928.25</v>
      </c>
      <c r="CL364" s="2"/>
      <c r="CM364" s="2">
        <v>1079.54</v>
      </c>
      <c r="CN364" s="2">
        <v>601.08000000000004</v>
      </c>
      <c r="CO364" s="2" t="s">
        <v>2</v>
      </c>
      <c r="CP364" s="2"/>
      <c r="CQ364" s="2"/>
      <c r="CR364" s="2">
        <v>1505.93</v>
      </c>
      <c r="CS364" s="2">
        <v>993.3</v>
      </c>
      <c r="CT364" s="2"/>
      <c r="CU364" s="2" t="s">
        <v>2</v>
      </c>
      <c r="CV364" s="2">
        <v>2989.92</v>
      </c>
      <c r="CW364" s="2">
        <v>7365.99</v>
      </c>
      <c r="CX364" s="2">
        <v>5248.41</v>
      </c>
      <c r="CY364" s="2">
        <v>7392.91</v>
      </c>
      <c r="CZ364" s="2">
        <v>15783.09</v>
      </c>
      <c r="DA364" s="2">
        <v>845.27</v>
      </c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</row>
    <row r="365" spans="1:218" x14ac:dyDescent="0.25">
      <c r="A365" s="1">
        <v>41782</v>
      </c>
      <c r="B365" s="2">
        <v>1901.26</v>
      </c>
      <c r="C365" s="2">
        <v>6825.53</v>
      </c>
      <c r="D365" s="2"/>
      <c r="E365" s="2">
        <v>9779.59</v>
      </c>
      <c r="F365" s="2">
        <v>3205.01</v>
      </c>
      <c r="G365" s="2">
        <v>341.94</v>
      </c>
      <c r="H365" s="2">
        <v>3634.16</v>
      </c>
      <c r="I365" s="2"/>
      <c r="J365" s="2">
        <v>4495.76</v>
      </c>
      <c r="K365" s="2">
        <v>1186.48</v>
      </c>
      <c r="L365" s="2">
        <v>2129.9580000000001</v>
      </c>
      <c r="M365" s="2">
        <v>20756.32</v>
      </c>
      <c r="N365" s="2">
        <v>23010.45</v>
      </c>
      <c r="O365" s="2">
        <v>5507.4</v>
      </c>
      <c r="P365" s="2">
        <v>8722.08</v>
      </c>
      <c r="Q365" s="2">
        <v>869.44</v>
      </c>
      <c r="R365" s="2">
        <v>2017.96</v>
      </c>
      <c r="S365" s="2">
        <v>15706.67</v>
      </c>
      <c r="T365" s="2">
        <v>10576.5</v>
      </c>
      <c r="U365" s="2"/>
      <c r="V365" s="2">
        <v>14713.69</v>
      </c>
      <c r="W365" s="2">
        <v>325.11</v>
      </c>
      <c r="X365" s="2">
        <v>1392.3</v>
      </c>
      <c r="Y365" s="2">
        <v>1022.53</v>
      </c>
      <c r="Z365" s="2">
        <v>3029.2</v>
      </c>
      <c r="AA365" s="2">
        <v>405.59</v>
      </c>
      <c r="AB365" s="2">
        <v>718.25</v>
      </c>
      <c r="AC365" s="2">
        <v>2462</v>
      </c>
      <c r="AD365" s="2">
        <v>1397.29</v>
      </c>
      <c r="AE365" s="2">
        <v>3130.55</v>
      </c>
      <c r="AF365" s="2">
        <v>4977.5</v>
      </c>
      <c r="AG365" s="2">
        <v>7622.13</v>
      </c>
      <c r="AH365" s="2">
        <v>9008.2199999999993</v>
      </c>
      <c r="AI365" s="2">
        <v>16626.16</v>
      </c>
      <c r="AJ365" s="2">
        <v>5446.1</v>
      </c>
      <c r="AK365" s="2">
        <v>10146.08</v>
      </c>
      <c r="AL365" s="2"/>
      <c r="AM365" s="2">
        <v>3279.53</v>
      </c>
      <c r="AN365" s="2">
        <v>19199.03</v>
      </c>
      <c r="AO365" s="2">
        <v>3511.67</v>
      </c>
      <c r="AP365" s="2">
        <v>821.351</v>
      </c>
      <c r="AQ365" s="2"/>
      <c r="AR365" s="2">
        <v>847.89</v>
      </c>
      <c r="AS365" s="2">
        <v>3734.3</v>
      </c>
      <c r="AT365" s="2">
        <v>6453.57</v>
      </c>
      <c r="AU365" s="2">
        <v>4323.5079999999998</v>
      </c>
      <c r="AV365" s="2">
        <v>2095.9299999999998</v>
      </c>
      <c r="AW365" s="2"/>
      <c r="AX365" s="2"/>
      <c r="AY365" s="2">
        <v>14528.04</v>
      </c>
      <c r="AZ365" s="2">
        <v>16613.07</v>
      </c>
      <c r="BA365" s="2">
        <v>4186.58</v>
      </c>
      <c r="BB365" s="2"/>
      <c r="BC365" s="2">
        <v>50065.89</v>
      </c>
      <c r="BD365" s="2">
        <v>1126.2</v>
      </c>
      <c r="BE365" s="2">
        <v>10685.98</v>
      </c>
      <c r="BF365" s="2">
        <v>1331.68</v>
      </c>
      <c r="BG365" s="2">
        <v>42035.7</v>
      </c>
      <c r="BH365" s="2">
        <v>3678.16</v>
      </c>
      <c r="BI365" s="2">
        <v>5931.6</v>
      </c>
      <c r="BJ365" s="2"/>
      <c r="BK365" s="2">
        <v>1878.54</v>
      </c>
      <c r="BL365" s="2">
        <v>4856.45</v>
      </c>
      <c r="BM365" s="2">
        <v>1440.8</v>
      </c>
      <c r="BN365" s="2">
        <v>452.37</v>
      </c>
      <c r="BO365" s="2">
        <v>6843.14</v>
      </c>
      <c r="BP365" s="2">
        <v>6920.97</v>
      </c>
      <c r="BQ365" s="2"/>
      <c r="BR365" s="2"/>
      <c r="BS365" s="2">
        <v>78452.69</v>
      </c>
      <c r="BT365" s="2">
        <v>263.63</v>
      </c>
      <c r="BU365" s="2">
        <v>670.18</v>
      </c>
      <c r="BV365" s="2">
        <v>5548.92</v>
      </c>
      <c r="BW365" s="2">
        <v>2762.2</v>
      </c>
      <c r="BX365" s="2">
        <v>1171.1500000000001</v>
      </c>
      <c r="BY365" s="2">
        <v>597.19000000000005</v>
      </c>
      <c r="BZ365" s="2">
        <v>13678.7</v>
      </c>
      <c r="CA365" s="2">
        <v>5852.73</v>
      </c>
      <c r="CB365" s="2"/>
      <c r="CC365" s="2"/>
      <c r="CD365" s="2">
        <v>19352.73</v>
      </c>
      <c r="CE365" s="2"/>
      <c r="CF365" s="2"/>
      <c r="CG365" s="2">
        <v>1696.67</v>
      </c>
      <c r="CH365" s="2"/>
      <c r="CI365" s="2">
        <v>2776.63</v>
      </c>
      <c r="CJ365" s="2" t="s">
        <v>2</v>
      </c>
      <c r="CK365" s="2">
        <v>28843.3</v>
      </c>
      <c r="CL365" s="2"/>
      <c r="CM365" s="2">
        <v>1082.94</v>
      </c>
      <c r="CN365" s="2">
        <v>597.6</v>
      </c>
      <c r="CO365" s="2" t="s">
        <v>2</v>
      </c>
      <c r="CP365" s="2"/>
      <c r="CQ365" s="2"/>
      <c r="CR365" s="2">
        <v>1513.18</v>
      </c>
      <c r="CS365" s="2">
        <v>997.52</v>
      </c>
      <c r="CT365" s="2"/>
      <c r="CU365" s="2" t="s">
        <v>2</v>
      </c>
      <c r="CV365" s="2">
        <v>2998.53</v>
      </c>
      <c r="CW365" s="2">
        <v>7403.18</v>
      </c>
      <c r="CX365" s="2">
        <v>5264.16</v>
      </c>
      <c r="CY365" s="2">
        <v>7446.85</v>
      </c>
      <c r="CZ365" s="2">
        <v>15814.11</v>
      </c>
      <c r="DA365" s="2">
        <v>843.15</v>
      </c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</row>
    <row r="366" spans="1:218" x14ac:dyDescent="0.25">
      <c r="A366" s="1">
        <v>41785</v>
      </c>
      <c r="B366" s="2" t="s">
        <v>2</v>
      </c>
      <c r="C366" s="2" t="s">
        <v>2</v>
      </c>
      <c r="D366" s="2"/>
      <c r="E366" s="2">
        <v>9893.81</v>
      </c>
      <c r="F366" s="2">
        <v>3240.39</v>
      </c>
      <c r="G366" s="2">
        <v>343.69499999999999</v>
      </c>
      <c r="H366" s="2" t="s">
        <v>2</v>
      </c>
      <c r="I366" s="2"/>
      <c r="J366" s="2">
        <v>4526.93</v>
      </c>
      <c r="K366" s="2">
        <v>1194.69</v>
      </c>
      <c r="L366" s="2">
        <v>2141.3200000000002</v>
      </c>
      <c r="M366" s="2">
        <v>21493.87</v>
      </c>
      <c r="N366" s="2">
        <v>23086.98</v>
      </c>
      <c r="O366" s="2">
        <v>5512.9</v>
      </c>
      <c r="P366" s="2">
        <v>8715.35</v>
      </c>
      <c r="Q366" s="2" t="s">
        <v>2</v>
      </c>
      <c r="R366" s="2">
        <v>2020.96</v>
      </c>
      <c r="S366" s="2" t="s">
        <v>2</v>
      </c>
      <c r="T366" s="2">
        <v>10695.5</v>
      </c>
      <c r="U366" s="2"/>
      <c r="V366" s="2">
        <v>14764.97</v>
      </c>
      <c r="W366" s="2">
        <v>328.76499999999999</v>
      </c>
      <c r="X366" s="2">
        <v>1397.47</v>
      </c>
      <c r="Y366" s="2" t="s">
        <v>2</v>
      </c>
      <c r="Z366" s="2">
        <v>3037.7620000000002</v>
      </c>
      <c r="AA366" s="2">
        <v>407.1</v>
      </c>
      <c r="AB366" s="2">
        <v>722.62</v>
      </c>
      <c r="AC366" s="2">
        <v>2494.92</v>
      </c>
      <c r="AD366" s="2">
        <v>1398.44</v>
      </c>
      <c r="AE366" s="2">
        <v>3145.61</v>
      </c>
      <c r="AF366" s="2">
        <v>4986.09</v>
      </c>
      <c r="AG366" s="2">
        <v>7660.56</v>
      </c>
      <c r="AH366" s="2">
        <v>9053.75</v>
      </c>
      <c r="AI366" s="2">
        <v>16798.599999999999</v>
      </c>
      <c r="AJ366" s="2">
        <v>5452</v>
      </c>
      <c r="AK366" s="2">
        <v>10180.23</v>
      </c>
      <c r="AL366" s="2"/>
      <c r="AM366" s="2">
        <v>3291.83</v>
      </c>
      <c r="AN366" s="2">
        <v>19222.82</v>
      </c>
      <c r="AO366" s="2">
        <v>3537.72</v>
      </c>
      <c r="AP366" s="2">
        <v>824.98</v>
      </c>
      <c r="AQ366" s="2"/>
      <c r="AR366" s="2">
        <v>853.47</v>
      </c>
      <c r="AS366" s="2">
        <v>3778.05</v>
      </c>
      <c r="AT366" s="2">
        <v>6491.94</v>
      </c>
      <c r="AU366" s="2">
        <v>4345.277</v>
      </c>
      <c r="AV366" s="2">
        <v>2118.41</v>
      </c>
      <c r="AW366" s="2"/>
      <c r="AX366" s="2"/>
      <c r="AY366" s="2">
        <v>14602.52</v>
      </c>
      <c r="AZ366" s="2" t="s">
        <v>2</v>
      </c>
      <c r="BA366" s="2" t="s">
        <v>2</v>
      </c>
      <c r="BB366" s="2"/>
      <c r="BC366" s="2">
        <v>50021.72</v>
      </c>
      <c r="BD366" s="2" t="s">
        <v>2</v>
      </c>
      <c r="BE366" s="2" t="s">
        <v>2</v>
      </c>
      <c r="BF366" s="2">
        <v>1344.53</v>
      </c>
      <c r="BG366" s="2">
        <v>42138.33</v>
      </c>
      <c r="BH366" s="2" t="s">
        <v>2</v>
      </c>
      <c r="BI366" s="2">
        <v>6035.15</v>
      </c>
      <c r="BJ366" s="2"/>
      <c r="BK366" s="2">
        <v>1871.14</v>
      </c>
      <c r="BL366" s="2">
        <v>4882.76</v>
      </c>
      <c r="BM366" s="2">
        <v>1456.66</v>
      </c>
      <c r="BN366" s="2">
        <v>454.04</v>
      </c>
      <c r="BO366" s="2">
        <v>6819.88</v>
      </c>
      <c r="BP366" s="2">
        <v>6992.88</v>
      </c>
      <c r="BQ366" s="2"/>
      <c r="BR366" s="2"/>
      <c r="BS366" s="2">
        <v>78691</v>
      </c>
      <c r="BT366" s="2">
        <v>263.87</v>
      </c>
      <c r="BU366" s="2">
        <v>675.15</v>
      </c>
      <c r="BV366" s="2" t="s">
        <v>2</v>
      </c>
      <c r="BW366" s="2">
        <v>2771.99</v>
      </c>
      <c r="BX366" s="2">
        <v>1199.26</v>
      </c>
      <c r="BY366" s="2">
        <v>593.45000000000005</v>
      </c>
      <c r="BZ366" s="2">
        <v>13655.52</v>
      </c>
      <c r="CA366" s="2" t="s">
        <v>2</v>
      </c>
      <c r="CB366" s="2"/>
      <c r="CC366" s="2"/>
      <c r="CD366" s="2">
        <v>19382.63</v>
      </c>
      <c r="CE366" s="2"/>
      <c r="CF366" s="2"/>
      <c r="CG366" s="2">
        <v>1699.81</v>
      </c>
      <c r="CH366" s="2"/>
      <c r="CI366" s="2" t="s">
        <v>2</v>
      </c>
      <c r="CJ366" s="2">
        <v>1271.03</v>
      </c>
      <c r="CK366" s="2">
        <v>29040.9</v>
      </c>
      <c r="CL366" s="2"/>
      <c r="CM366" s="2">
        <v>1094.78</v>
      </c>
      <c r="CN366" s="2">
        <v>600.63</v>
      </c>
      <c r="CO366" s="2" t="s">
        <v>2</v>
      </c>
      <c r="CP366" s="2"/>
      <c r="CQ366" s="2"/>
      <c r="CR366" s="2">
        <v>1520.86</v>
      </c>
      <c r="CS366" s="2">
        <v>1006.87</v>
      </c>
      <c r="CT366" s="2"/>
      <c r="CU366" s="2" t="s">
        <v>2</v>
      </c>
      <c r="CV366" s="2" t="s">
        <v>2</v>
      </c>
      <c r="CW366" s="2" t="s">
        <v>2</v>
      </c>
      <c r="CX366" s="2" t="s">
        <v>2</v>
      </c>
      <c r="CY366" s="2">
        <v>7543.45</v>
      </c>
      <c r="CZ366" s="2">
        <v>15800.35</v>
      </c>
      <c r="DA366" s="2">
        <v>846.76</v>
      </c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</row>
    <row r="367" spans="1:218" x14ac:dyDescent="0.25">
      <c r="A367" s="1">
        <v>41786</v>
      </c>
      <c r="B367" s="2">
        <v>1912.28</v>
      </c>
      <c r="C367" s="2">
        <v>6857.1</v>
      </c>
      <c r="D367" s="2"/>
      <c r="E367" s="2">
        <v>9951.9</v>
      </c>
      <c r="F367" s="2">
        <v>3249.69</v>
      </c>
      <c r="G367" s="2">
        <v>344.78</v>
      </c>
      <c r="H367" s="2">
        <v>3654.24</v>
      </c>
      <c r="I367" s="2"/>
      <c r="J367" s="2">
        <v>4536.4799999999996</v>
      </c>
      <c r="K367" s="2">
        <v>1204.73</v>
      </c>
      <c r="L367" s="2">
        <v>2140.0720000000001</v>
      </c>
      <c r="M367" s="2">
        <v>21631.69</v>
      </c>
      <c r="N367" s="2">
        <v>22984.46</v>
      </c>
      <c r="O367" s="2">
        <v>5529.5</v>
      </c>
      <c r="P367" s="2">
        <v>8719.82</v>
      </c>
      <c r="Q367" s="2">
        <v>873.36</v>
      </c>
      <c r="R367" s="2">
        <v>2016.73</v>
      </c>
      <c r="S367" s="2">
        <v>15851.97</v>
      </c>
      <c r="T367" s="2">
        <v>10744.8</v>
      </c>
      <c r="U367" s="2"/>
      <c r="V367" s="2">
        <v>14725.42</v>
      </c>
      <c r="W367" s="2">
        <v>329.73</v>
      </c>
      <c r="X367" s="2">
        <v>1399.34</v>
      </c>
      <c r="Y367" s="2">
        <v>1030.18</v>
      </c>
      <c r="Z367" s="2">
        <v>3043.27</v>
      </c>
      <c r="AA367" s="2">
        <v>407.76</v>
      </c>
      <c r="AB367" s="2">
        <v>724.19</v>
      </c>
      <c r="AC367" s="2">
        <v>2516.1</v>
      </c>
      <c r="AD367" s="2">
        <v>1395.76</v>
      </c>
      <c r="AE367" s="2">
        <v>3157.07</v>
      </c>
      <c r="AF367" s="2" t="s">
        <v>2</v>
      </c>
      <c r="AG367" s="2">
        <v>7665.18</v>
      </c>
      <c r="AH367" s="2">
        <v>9059.19</v>
      </c>
      <c r="AI367" s="2">
        <v>16927.72</v>
      </c>
      <c r="AJ367" s="2">
        <v>5468</v>
      </c>
      <c r="AK367" s="2">
        <v>10136.299999999999</v>
      </c>
      <c r="AL367" s="2"/>
      <c r="AM367" s="2">
        <v>3288.74</v>
      </c>
      <c r="AN367" s="2">
        <v>19193.78</v>
      </c>
      <c r="AO367" s="2">
        <v>3545.06</v>
      </c>
      <c r="AP367" s="2">
        <v>825.66600000000005</v>
      </c>
      <c r="AQ367" s="2"/>
      <c r="AR367" s="2">
        <v>854.64</v>
      </c>
      <c r="AS367" s="2">
        <v>3801.32</v>
      </c>
      <c r="AT367" s="2">
        <v>6552.92</v>
      </c>
      <c r="AU367" s="2">
        <v>4306.8159999999998</v>
      </c>
      <c r="AV367" s="2">
        <v>2130.7600000000002</v>
      </c>
      <c r="AW367" s="2"/>
      <c r="AX367" s="2"/>
      <c r="AY367" s="2">
        <v>14744.16</v>
      </c>
      <c r="AZ367" s="2">
        <v>16688.689999999999</v>
      </c>
      <c r="BA367" s="2">
        <v>4237.07</v>
      </c>
      <c r="BB367" s="2"/>
      <c r="BC367" s="2">
        <v>50055.62</v>
      </c>
      <c r="BD367" s="2">
        <v>1144.0999999999999</v>
      </c>
      <c r="BE367" s="2">
        <v>10732.13</v>
      </c>
      <c r="BF367" s="2">
        <v>1335.11</v>
      </c>
      <c r="BG367" s="2">
        <v>42144.25</v>
      </c>
      <c r="BH367" s="2">
        <v>3723.06</v>
      </c>
      <c r="BI367" s="2">
        <v>5888.4</v>
      </c>
      <c r="BJ367" s="2"/>
      <c r="BK367" s="2">
        <v>1869.79</v>
      </c>
      <c r="BL367" s="2">
        <v>4910.3599999999997</v>
      </c>
      <c r="BM367" s="2">
        <v>1449.57</v>
      </c>
      <c r="BN367" s="2">
        <v>455.08</v>
      </c>
      <c r="BO367" s="2">
        <v>6786.26</v>
      </c>
      <c r="BP367" s="2">
        <v>7065.84</v>
      </c>
      <c r="BQ367" s="2"/>
      <c r="BR367" s="2"/>
      <c r="BS367" s="2">
        <v>78882.5</v>
      </c>
      <c r="BT367" s="2">
        <v>263.22000000000003</v>
      </c>
      <c r="BU367" s="2">
        <v>675.15</v>
      </c>
      <c r="BV367" s="2">
        <v>5565.88</v>
      </c>
      <c r="BW367" s="2">
        <v>2761.93</v>
      </c>
      <c r="BX367" s="2">
        <v>1210.19</v>
      </c>
      <c r="BY367" s="2">
        <v>596.77</v>
      </c>
      <c r="BZ367" s="2">
        <v>13714.58</v>
      </c>
      <c r="CA367" s="2">
        <v>5886.32</v>
      </c>
      <c r="CB367" s="2"/>
      <c r="CC367" s="2"/>
      <c r="CD367" s="2">
        <v>19387.09</v>
      </c>
      <c r="CE367" s="2"/>
      <c r="CF367" s="2"/>
      <c r="CG367" s="2">
        <v>1697.56</v>
      </c>
      <c r="CH367" s="2"/>
      <c r="CI367" s="2">
        <v>2795.06</v>
      </c>
      <c r="CJ367" s="2">
        <v>1269.3</v>
      </c>
      <c r="CK367" s="2">
        <v>29175.69</v>
      </c>
      <c r="CL367" s="2"/>
      <c r="CM367" s="2">
        <v>1099.9100000000001</v>
      </c>
      <c r="CN367" s="2">
        <v>602.13</v>
      </c>
      <c r="CO367" s="2" t="s">
        <v>2</v>
      </c>
      <c r="CP367" s="2"/>
      <c r="CQ367" s="2"/>
      <c r="CR367" s="2">
        <v>1533.15</v>
      </c>
      <c r="CS367" s="2">
        <v>1014.18</v>
      </c>
      <c r="CT367" s="2"/>
      <c r="CU367" s="2" t="s">
        <v>2</v>
      </c>
      <c r="CV367" s="2">
        <v>3016.81</v>
      </c>
      <c r="CW367" s="2">
        <v>7486.45</v>
      </c>
      <c r="CX367" s="2">
        <v>5298.17</v>
      </c>
      <c r="CY367" s="2">
        <v>7594.39</v>
      </c>
      <c r="CZ367" s="2">
        <v>15792.84</v>
      </c>
      <c r="DA367" s="2">
        <v>843.91</v>
      </c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</row>
    <row r="368" spans="1:218" x14ac:dyDescent="0.25">
      <c r="A368" s="1">
        <v>41787</v>
      </c>
      <c r="B368" s="2">
        <v>1914.46</v>
      </c>
      <c r="C368" s="2">
        <v>6855.83</v>
      </c>
      <c r="D368" s="2"/>
      <c r="E368" s="2">
        <v>9957.8700000000008</v>
      </c>
      <c r="F368" s="2">
        <v>3246.24</v>
      </c>
      <c r="G368" s="2">
        <v>344.49</v>
      </c>
      <c r="H368" s="2">
        <v>3655.82</v>
      </c>
      <c r="I368" s="2"/>
      <c r="J368" s="2">
        <v>4536.83</v>
      </c>
      <c r="K368" s="2">
        <v>1201.9000000000001</v>
      </c>
      <c r="L368" s="2">
        <v>2149.0419999999999</v>
      </c>
      <c r="M368" s="2">
        <v>21607.56</v>
      </c>
      <c r="N368" s="2">
        <v>23204.94</v>
      </c>
      <c r="O368" s="2">
        <v>5541.7</v>
      </c>
      <c r="P368" s="2">
        <v>8718.93</v>
      </c>
      <c r="Q368" s="2">
        <v>874.46</v>
      </c>
      <c r="R368" s="2">
        <v>2017.06</v>
      </c>
      <c r="S368" s="2">
        <v>15944.42</v>
      </c>
      <c r="T368" s="2">
        <v>10757.2</v>
      </c>
      <c r="U368" s="2"/>
      <c r="V368" s="2">
        <v>14658.02</v>
      </c>
      <c r="W368" s="2">
        <v>329.67</v>
      </c>
      <c r="X368" s="2">
        <v>1397.72</v>
      </c>
      <c r="Y368" s="2">
        <v>1030.83</v>
      </c>
      <c r="Z368" s="2">
        <v>3038.93</v>
      </c>
      <c r="AA368" s="2">
        <v>406.15</v>
      </c>
      <c r="AB368" s="2">
        <v>724.44</v>
      </c>
      <c r="AC368" s="2">
        <v>2526.71</v>
      </c>
      <c r="AD368" s="2">
        <v>1409.73</v>
      </c>
      <c r="AE368" s="2">
        <v>3161.85</v>
      </c>
      <c r="AF368" s="2">
        <v>4988.1880000000001</v>
      </c>
      <c r="AG368" s="2">
        <v>7659.01</v>
      </c>
      <c r="AH368" s="2">
        <v>9125.14</v>
      </c>
      <c r="AI368" s="2">
        <v>16966.07</v>
      </c>
      <c r="AJ368" s="2">
        <v>5480.7</v>
      </c>
      <c r="AK368" s="2">
        <v>10246.34</v>
      </c>
      <c r="AL368" s="2"/>
      <c r="AM368" s="2">
        <v>3282.23</v>
      </c>
      <c r="AN368" s="2">
        <v>19051.169999999998</v>
      </c>
      <c r="AO368" s="2">
        <v>3546.01</v>
      </c>
      <c r="AP368" s="2">
        <v>824.49</v>
      </c>
      <c r="AQ368" s="2"/>
      <c r="AR368" s="2">
        <v>853.51</v>
      </c>
      <c r="AS368" s="2">
        <v>3804.65</v>
      </c>
      <c r="AT368" s="2">
        <v>6593.79</v>
      </c>
      <c r="AU368" s="2">
        <v>4344.2269999999999</v>
      </c>
      <c r="AV368" s="2">
        <v>2137.31</v>
      </c>
      <c r="AW368" s="2"/>
      <c r="AX368" s="2"/>
      <c r="AY368" s="2">
        <v>14717.29</v>
      </c>
      <c r="AZ368" s="2">
        <v>16674.98</v>
      </c>
      <c r="BA368" s="2">
        <v>4238.17</v>
      </c>
      <c r="BB368" s="2"/>
      <c r="BC368" s="2">
        <v>49976.79</v>
      </c>
      <c r="BD368" s="2">
        <v>1140.8399999999999</v>
      </c>
      <c r="BE368" s="2">
        <v>10723.05</v>
      </c>
      <c r="BF368" s="2">
        <v>1304.4000000000001</v>
      </c>
      <c r="BG368" s="2">
        <v>42022.16</v>
      </c>
      <c r="BH368" s="2">
        <v>3726.72</v>
      </c>
      <c r="BI368" s="2">
        <v>5870.6</v>
      </c>
      <c r="BJ368" s="2"/>
      <c r="BK368" s="2">
        <v>1871.66</v>
      </c>
      <c r="BL368" s="2">
        <v>4926.8</v>
      </c>
      <c r="BM368" s="2">
        <v>1429.8</v>
      </c>
      <c r="BN368" s="2">
        <v>454.17</v>
      </c>
      <c r="BO368" s="2">
        <v>6808.43</v>
      </c>
      <c r="BP368" s="2">
        <v>7198.4</v>
      </c>
      <c r="BQ368" s="2"/>
      <c r="BR368" s="2"/>
      <c r="BS368" s="2">
        <v>78937.19</v>
      </c>
      <c r="BT368" s="2">
        <v>263.01</v>
      </c>
      <c r="BU368" s="2">
        <v>678.27</v>
      </c>
      <c r="BV368" s="2">
        <v>5577.77</v>
      </c>
      <c r="BW368" s="2">
        <v>2777.36</v>
      </c>
      <c r="BX368" s="2">
        <v>1220.77</v>
      </c>
      <c r="BY368" s="2">
        <v>597.59</v>
      </c>
      <c r="BZ368" s="2">
        <v>13663.32</v>
      </c>
      <c r="CA368" s="2">
        <v>5899.71</v>
      </c>
      <c r="CB368" s="2"/>
      <c r="CC368" s="2"/>
      <c r="CD368" s="2">
        <v>19250.7</v>
      </c>
      <c r="CE368" s="2"/>
      <c r="CF368" s="2"/>
      <c r="CG368" s="2">
        <v>1709.65</v>
      </c>
      <c r="CH368" s="2"/>
      <c r="CI368" s="2">
        <v>2789.82</v>
      </c>
      <c r="CJ368" s="2">
        <v>1269.21</v>
      </c>
      <c r="CK368" s="2">
        <v>29142.79</v>
      </c>
      <c r="CL368" s="2"/>
      <c r="CM368" s="2">
        <v>1101.6400000000001</v>
      </c>
      <c r="CN368" s="2">
        <v>603.03</v>
      </c>
      <c r="CO368" s="2" t="s">
        <v>2</v>
      </c>
      <c r="CP368" s="2"/>
      <c r="CQ368" s="2"/>
      <c r="CR368" s="2">
        <v>1554.55</v>
      </c>
      <c r="CS368" s="2">
        <v>1014.76</v>
      </c>
      <c r="CT368" s="2"/>
      <c r="CU368" s="2" t="s">
        <v>2</v>
      </c>
      <c r="CV368" s="2">
        <v>3018.87</v>
      </c>
      <c r="CW368" s="2">
        <v>7496.74</v>
      </c>
      <c r="CX368" s="2">
        <v>5304.96</v>
      </c>
      <c r="CY368" s="2">
        <v>7708.79</v>
      </c>
      <c r="CZ368" s="2">
        <v>15772.84</v>
      </c>
      <c r="DA368" s="2">
        <v>840</v>
      </c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</row>
    <row r="369" spans="1:218" x14ac:dyDescent="0.25">
      <c r="A369" s="1">
        <v>41788</v>
      </c>
      <c r="B369" s="2">
        <v>1920.03</v>
      </c>
      <c r="C369" s="2">
        <v>6882.14</v>
      </c>
      <c r="D369" s="2"/>
      <c r="E369" s="2">
        <v>9956.24</v>
      </c>
      <c r="F369" s="2">
        <v>3250.34</v>
      </c>
      <c r="G369" s="2">
        <v>344.8</v>
      </c>
      <c r="H369" s="2">
        <v>3671.41</v>
      </c>
      <c r="I369" s="2"/>
      <c r="J369" s="2">
        <v>4533.5</v>
      </c>
      <c r="K369" s="2">
        <v>1203.6300000000001</v>
      </c>
      <c r="L369" s="2">
        <v>2153.692</v>
      </c>
      <c r="M369" s="2">
        <v>21633.72</v>
      </c>
      <c r="N369" s="2">
        <v>23209.26</v>
      </c>
      <c r="O369" s="2">
        <v>5528.5</v>
      </c>
      <c r="P369" s="2" t="s">
        <v>2</v>
      </c>
      <c r="Q369" s="2">
        <v>876.25</v>
      </c>
      <c r="R369" s="2">
        <v>2021.96</v>
      </c>
      <c r="S369" s="2">
        <v>16022.61</v>
      </c>
      <c r="T369" s="2">
        <v>10770.3</v>
      </c>
      <c r="U369" s="2"/>
      <c r="V369" s="2">
        <v>14631.12</v>
      </c>
      <c r="W369" s="2">
        <v>329.91</v>
      </c>
      <c r="X369" s="2" t="s">
        <v>2</v>
      </c>
      <c r="Y369" s="2">
        <v>1034.4100000000001</v>
      </c>
      <c r="Z369" s="2">
        <v>3042.37</v>
      </c>
      <c r="AA369" s="2">
        <v>407.74</v>
      </c>
      <c r="AB369" s="2" t="s">
        <v>2</v>
      </c>
      <c r="AC369" s="2" t="s">
        <v>2</v>
      </c>
      <c r="AD369" s="2">
        <v>1413.25</v>
      </c>
      <c r="AE369" s="2">
        <v>3166.36</v>
      </c>
      <c r="AF369" s="2" t="s">
        <v>2</v>
      </c>
      <c r="AG369" s="2" t="s">
        <v>2</v>
      </c>
      <c r="AH369" s="2">
        <v>9131.66</v>
      </c>
      <c r="AI369" s="2">
        <v>16940.68</v>
      </c>
      <c r="AJ369" s="2">
        <v>5467.8</v>
      </c>
      <c r="AK369" s="2">
        <v>10274.870000000001</v>
      </c>
      <c r="AL369" s="2"/>
      <c r="AM369" s="2">
        <v>3308.8</v>
      </c>
      <c r="AN369" s="2">
        <v>19058.89</v>
      </c>
      <c r="AO369" s="2">
        <v>3545.58</v>
      </c>
      <c r="AP369" s="2">
        <v>826.245</v>
      </c>
      <c r="AQ369" s="2"/>
      <c r="AR369" s="2">
        <v>854.05</v>
      </c>
      <c r="AS369" s="2">
        <v>3804.35</v>
      </c>
      <c r="AT369" s="2">
        <v>6666.9</v>
      </c>
      <c r="AU369" s="2">
        <v>4335.0079999999998</v>
      </c>
      <c r="AV369" s="2">
        <v>2142.9499999999998</v>
      </c>
      <c r="AW369" s="2"/>
      <c r="AX369" s="2"/>
      <c r="AY369" s="2">
        <v>14714.95</v>
      </c>
      <c r="AZ369" s="2">
        <v>16698.740000000002</v>
      </c>
      <c r="BA369" s="2">
        <v>4247.95</v>
      </c>
      <c r="BB369" s="2"/>
      <c r="BC369" s="2">
        <v>49778.080000000002</v>
      </c>
      <c r="BD369" s="2">
        <v>1141.3499999999999</v>
      </c>
      <c r="BE369" s="2">
        <v>10752.16</v>
      </c>
      <c r="BF369" s="2">
        <v>1319.01</v>
      </c>
      <c r="BG369" s="2">
        <v>42095.8</v>
      </c>
      <c r="BH369" s="2">
        <v>3735.72</v>
      </c>
      <c r="BI369" s="2">
        <v>5860.85</v>
      </c>
      <c r="BJ369" s="2"/>
      <c r="BK369" s="2">
        <v>1878.67</v>
      </c>
      <c r="BL369" s="2">
        <v>4933.21</v>
      </c>
      <c r="BM369" s="2">
        <v>1449.59</v>
      </c>
      <c r="BN369" s="2" t="s">
        <v>2</v>
      </c>
      <c r="BO369" s="2">
        <v>6811.06</v>
      </c>
      <c r="BP369" s="2">
        <v>7127.93</v>
      </c>
      <c r="BQ369" s="2"/>
      <c r="BR369" s="2"/>
      <c r="BS369" s="2">
        <v>79393</v>
      </c>
      <c r="BT369" s="2">
        <v>263.98</v>
      </c>
      <c r="BU369" s="2" t="s">
        <v>2</v>
      </c>
      <c r="BV369" s="2">
        <v>5588.12</v>
      </c>
      <c r="BW369" s="2">
        <v>2775.41</v>
      </c>
      <c r="BX369" s="2">
        <v>1223.97</v>
      </c>
      <c r="BY369" s="2">
        <v>612.92999999999995</v>
      </c>
      <c r="BZ369" s="2">
        <v>13663.78</v>
      </c>
      <c r="CA369" s="2">
        <v>5906.88</v>
      </c>
      <c r="CB369" s="2"/>
      <c r="CC369" s="2"/>
      <c r="CD369" s="2">
        <v>19273.64</v>
      </c>
      <c r="CE369" s="2"/>
      <c r="CF369" s="2"/>
      <c r="CG369" s="2">
        <v>1720.26</v>
      </c>
      <c r="CH369" s="2"/>
      <c r="CI369" s="2">
        <v>2793.15</v>
      </c>
      <c r="CJ369" s="2">
        <v>1262.53</v>
      </c>
      <c r="CK369" s="2">
        <v>29602.61</v>
      </c>
      <c r="CL369" s="2"/>
      <c r="CM369" s="2">
        <v>1102.24</v>
      </c>
      <c r="CN369" s="2" t="s">
        <v>2</v>
      </c>
      <c r="CO369" s="2" t="s">
        <v>2</v>
      </c>
      <c r="CP369" s="2"/>
      <c r="CQ369" s="2"/>
      <c r="CR369" s="2">
        <v>1544.55</v>
      </c>
      <c r="CS369" s="2">
        <v>1016.31</v>
      </c>
      <c r="CT369" s="2"/>
      <c r="CU369" s="2" t="s">
        <v>2</v>
      </c>
      <c r="CV369" s="2">
        <v>3028.82</v>
      </c>
      <c r="CW369" s="2">
        <v>7516.79</v>
      </c>
      <c r="CX369" s="2">
        <v>5332.66</v>
      </c>
      <c r="CY369" s="2">
        <v>7852.92</v>
      </c>
      <c r="CZ369" s="2">
        <v>15694.55</v>
      </c>
      <c r="DA369" s="2">
        <v>838.5</v>
      </c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</row>
    <row r="370" spans="1:218" x14ac:dyDescent="0.25">
      <c r="A370" s="1">
        <v>41789</v>
      </c>
      <c r="B370" s="2">
        <v>1924.03</v>
      </c>
      <c r="C370" s="2">
        <v>6874.33</v>
      </c>
      <c r="D370" s="2"/>
      <c r="E370" s="2">
        <v>9970.77</v>
      </c>
      <c r="F370" s="2">
        <v>3249.05</v>
      </c>
      <c r="G370" s="2">
        <v>344.97</v>
      </c>
      <c r="H370" s="2">
        <v>3668.25</v>
      </c>
      <c r="I370" s="2"/>
      <c r="J370" s="2">
        <v>4524.92</v>
      </c>
      <c r="K370" s="2">
        <v>1205.5999999999999</v>
      </c>
      <c r="L370" s="2">
        <v>2143.1109999999999</v>
      </c>
      <c r="M370" s="2">
        <v>21700.38</v>
      </c>
      <c r="N370" s="2">
        <v>23178.6</v>
      </c>
      <c r="O370" s="2">
        <v>5525.1</v>
      </c>
      <c r="P370" s="2">
        <v>8705.76</v>
      </c>
      <c r="Q370" s="2">
        <v>878.33</v>
      </c>
      <c r="R370" s="2">
        <v>2019.17</v>
      </c>
      <c r="S370" s="2">
        <v>16052.22</v>
      </c>
      <c r="T370" s="2">
        <v>10803.4</v>
      </c>
      <c r="U370" s="2"/>
      <c r="V370" s="2">
        <v>14630.31</v>
      </c>
      <c r="W370" s="2">
        <v>330.11</v>
      </c>
      <c r="X370" s="2">
        <v>1404.63</v>
      </c>
      <c r="Y370" s="2">
        <v>1036.28</v>
      </c>
      <c r="Z370" s="2">
        <v>3039.16</v>
      </c>
      <c r="AA370" s="2">
        <v>408.34</v>
      </c>
      <c r="AB370" s="2" t="s">
        <v>2</v>
      </c>
      <c r="AC370" s="2">
        <v>2529.33</v>
      </c>
      <c r="AD370" s="2">
        <v>1419.96</v>
      </c>
      <c r="AE370" s="2">
        <v>3164.78</v>
      </c>
      <c r="AF370" s="2">
        <v>4998.09</v>
      </c>
      <c r="AG370" s="2">
        <v>7678.39</v>
      </c>
      <c r="AH370" s="2">
        <v>9139.57</v>
      </c>
      <c r="AI370" s="2">
        <v>16965.099999999999</v>
      </c>
      <c r="AJ370" s="2">
        <v>5464.6</v>
      </c>
      <c r="AK370" s="2">
        <v>10304.6</v>
      </c>
      <c r="AL370" s="2"/>
      <c r="AM370" s="2">
        <v>3301.81</v>
      </c>
      <c r="AN370" s="2">
        <v>19338.810000000001</v>
      </c>
      <c r="AO370" s="2">
        <v>3542.83</v>
      </c>
      <c r="AP370" s="2">
        <v>821.84500000000003</v>
      </c>
      <c r="AQ370" s="2"/>
      <c r="AR370" s="2">
        <v>852.93</v>
      </c>
      <c r="AS370" s="2">
        <v>3809.61</v>
      </c>
      <c r="AT370" s="2">
        <v>6722.53</v>
      </c>
      <c r="AU370" s="2">
        <v>4310.6170000000002</v>
      </c>
      <c r="AV370" s="2">
        <v>2151.39</v>
      </c>
      <c r="AW370" s="2"/>
      <c r="AX370" s="2"/>
      <c r="AY370" s="2">
        <v>14741.1</v>
      </c>
      <c r="AZ370" s="2">
        <v>16721.22</v>
      </c>
      <c r="BA370" s="2">
        <v>4252.08</v>
      </c>
      <c r="BB370" s="2"/>
      <c r="BC370" s="2">
        <v>49803.519999999997</v>
      </c>
      <c r="BD370" s="2">
        <v>1141.73</v>
      </c>
      <c r="BE370" s="2">
        <v>10760.87</v>
      </c>
      <c r="BF370" s="2">
        <v>1318.4</v>
      </c>
      <c r="BG370" s="2">
        <v>42026.559999999998</v>
      </c>
      <c r="BH370" s="2">
        <v>3741.57</v>
      </c>
      <c r="BI370" s="2">
        <v>5831.2</v>
      </c>
      <c r="BJ370" s="2"/>
      <c r="BK370" s="2">
        <v>1880.84</v>
      </c>
      <c r="BL370" s="2">
        <v>4940.9399999999996</v>
      </c>
      <c r="BM370" s="2">
        <v>1450.76</v>
      </c>
      <c r="BN370" s="2">
        <v>456.38</v>
      </c>
      <c r="BO370" s="2">
        <v>6708.42</v>
      </c>
      <c r="BP370" s="2">
        <v>7135.68</v>
      </c>
      <c r="BQ370" s="2"/>
      <c r="BR370" s="2"/>
      <c r="BS370" s="2">
        <v>79999.31</v>
      </c>
      <c r="BT370" s="2">
        <v>263.68</v>
      </c>
      <c r="BU370" s="2">
        <v>677.7</v>
      </c>
      <c r="BV370" s="2">
        <v>5613.18</v>
      </c>
      <c r="BW370" s="2">
        <v>2780.13</v>
      </c>
      <c r="BX370" s="2">
        <v>1231.3</v>
      </c>
      <c r="BY370" s="2">
        <v>605.39</v>
      </c>
      <c r="BZ370" s="2">
        <v>13678.53</v>
      </c>
      <c r="CA370" s="2">
        <v>5917.52</v>
      </c>
      <c r="CB370" s="2"/>
      <c r="CC370" s="2"/>
      <c r="CD370" s="2">
        <v>19283.419999999998</v>
      </c>
      <c r="CE370" s="2"/>
      <c r="CF370" s="2"/>
      <c r="CG370" s="2">
        <v>1725.12</v>
      </c>
      <c r="CH370" s="2"/>
      <c r="CI370" s="2">
        <v>2791.65</v>
      </c>
      <c r="CJ370" s="2" t="s">
        <v>2</v>
      </c>
      <c r="CK370" s="2">
        <v>29855.24</v>
      </c>
      <c r="CL370" s="2"/>
      <c r="CM370" s="2">
        <v>1106.04</v>
      </c>
      <c r="CN370" s="2" t="s">
        <v>2</v>
      </c>
      <c r="CO370" s="2" t="s">
        <v>2</v>
      </c>
      <c r="CP370" s="2"/>
      <c r="CQ370" s="2"/>
      <c r="CR370" s="2">
        <v>1548.28</v>
      </c>
      <c r="CS370" s="2">
        <v>1028.3599999999999</v>
      </c>
      <c r="CT370" s="2"/>
      <c r="CU370" s="2" t="s">
        <v>2</v>
      </c>
      <c r="CV370" s="2">
        <v>3033.96</v>
      </c>
      <c r="CW370" s="2">
        <v>7526.9</v>
      </c>
      <c r="CX370" s="2">
        <v>5341.68</v>
      </c>
      <c r="CY370" s="2">
        <v>7865.86</v>
      </c>
      <c r="CZ370" s="2">
        <v>15811.32</v>
      </c>
      <c r="DA370" s="2">
        <v>838.41</v>
      </c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</row>
    <row r="371" spans="1:218" x14ac:dyDescent="0.25">
      <c r="A371" s="1">
        <v>41792</v>
      </c>
      <c r="B371" s="2">
        <v>1925.88</v>
      </c>
      <c r="C371" s="2">
        <v>6874.38</v>
      </c>
      <c r="D371" s="2"/>
      <c r="E371" s="2">
        <v>9992.33</v>
      </c>
      <c r="F371" s="2">
        <v>3256</v>
      </c>
      <c r="G371" s="2">
        <v>345.54</v>
      </c>
      <c r="H371" s="2">
        <v>3671.39</v>
      </c>
      <c r="I371" s="2"/>
      <c r="J371" s="2">
        <v>4529.3500000000004</v>
      </c>
      <c r="K371" s="2">
        <v>1222.49</v>
      </c>
      <c r="L371" s="2" t="s">
        <v>2</v>
      </c>
      <c r="M371" s="2">
        <v>21796.17</v>
      </c>
      <c r="N371" s="2" t="s">
        <v>2</v>
      </c>
      <c r="O371" s="2">
        <v>5522.6</v>
      </c>
      <c r="P371" s="2">
        <v>8718.24</v>
      </c>
      <c r="Q371" s="2">
        <v>879.38</v>
      </c>
      <c r="R371" s="2">
        <v>2006.93</v>
      </c>
      <c r="S371" s="2">
        <v>16111.4</v>
      </c>
      <c r="T371" s="2">
        <v>10877.4</v>
      </c>
      <c r="U371" s="2"/>
      <c r="V371" s="2">
        <v>14680.76</v>
      </c>
      <c r="W371" s="2">
        <v>330.95</v>
      </c>
      <c r="X371" s="2">
        <v>1406.26</v>
      </c>
      <c r="Y371" s="2">
        <v>1037.4000000000001</v>
      </c>
      <c r="Z371" s="2">
        <v>3043.16</v>
      </c>
      <c r="AA371" s="2">
        <v>409.29</v>
      </c>
      <c r="AB371" s="2">
        <v>724.01</v>
      </c>
      <c r="AC371" s="2">
        <v>2540.1999999999998</v>
      </c>
      <c r="AD371" s="2">
        <v>1441.92</v>
      </c>
      <c r="AE371" s="2">
        <v>3168.08</v>
      </c>
      <c r="AF371" s="2">
        <v>4912.09</v>
      </c>
      <c r="AG371" s="2">
        <v>7710.93</v>
      </c>
      <c r="AH371" s="2" t="s">
        <v>2</v>
      </c>
      <c r="AI371" s="2">
        <v>17068.330000000002</v>
      </c>
      <c r="AJ371" s="2">
        <v>5462.3</v>
      </c>
      <c r="AK371" s="2" t="s">
        <v>2</v>
      </c>
      <c r="AL371" s="2"/>
      <c r="AM371" s="2">
        <v>3305.35</v>
      </c>
      <c r="AN371" s="2">
        <v>19522.72</v>
      </c>
      <c r="AO371" s="2">
        <v>3546.14</v>
      </c>
      <c r="AP371" s="2" t="s">
        <v>2</v>
      </c>
      <c r="AQ371" s="2"/>
      <c r="AR371" s="2">
        <v>854.17</v>
      </c>
      <c r="AS371" s="2">
        <v>3819.3</v>
      </c>
      <c r="AT371" s="2">
        <v>6723.5</v>
      </c>
      <c r="AU371" s="2" t="s">
        <v>2</v>
      </c>
      <c r="AV371" s="2">
        <v>2162.21</v>
      </c>
      <c r="AW371" s="2"/>
      <c r="AX371" s="2"/>
      <c r="AY371" s="2">
        <v>14963.91</v>
      </c>
      <c r="AZ371" s="2">
        <v>16756.64</v>
      </c>
      <c r="BA371" s="2">
        <v>4247.96</v>
      </c>
      <c r="BB371" s="2"/>
      <c r="BC371" s="2">
        <v>49854.65</v>
      </c>
      <c r="BD371" s="2">
        <v>1136.82</v>
      </c>
      <c r="BE371" s="2">
        <v>10777.43</v>
      </c>
      <c r="BF371" s="2">
        <v>1330.13</v>
      </c>
      <c r="BG371" s="2">
        <v>41953.99</v>
      </c>
      <c r="BH371" s="2">
        <v>3740.71</v>
      </c>
      <c r="BI371" s="2">
        <v>5914.05</v>
      </c>
      <c r="BJ371" s="2"/>
      <c r="BK371" s="2">
        <v>1876.17</v>
      </c>
      <c r="BL371" s="2" t="s">
        <v>2</v>
      </c>
      <c r="BM371" s="2">
        <v>1475</v>
      </c>
      <c r="BN371" s="2">
        <v>457</v>
      </c>
      <c r="BO371" s="2">
        <v>6715.27</v>
      </c>
      <c r="BP371" s="2">
        <v>7183.37</v>
      </c>
      <c r="BQ371" s="2"/>
      <c r="BR371" s="2"/>
      <c r="BS371" s="2">
        <v>79895.06</v>
      </c>
      <c r="BT371" s="2">
        <v>261.92</v>
      </c>
      <c r="BU371" s="2">
        <v>681.78</v>
      </c>
      <c r="BV371" s="2">
        <v>5619.96</v>
      </c>
      <c r="BW371" s="2" t="s">
        <v>2</v>
      </c>
      <c r="BX371" s="2">
        <v>1258.8499999999999</v>
      </c>
      <c r="BY371" s="2">
        <v>605.22</v>
      </c>
      <c r="BZ371" s="2" t="s">
        <v>2</v>
      </c>
      <c r="CA371" s="2">
        <v>5934.62</v>
      </c>
      <c r="CB371" s="2"/>
      <c r="CC371" s="2"/>
      <c r="CD371" s="2">
        <v>19171.189999999999</v>
      </c>
      <c r="CE371" s="2"/>
      <c r="CF371" s="2"/>
      <c r="CG371" s="2">
        <v>1704.1</v>
      </c>
      <c r="CH371" s="2"/>
      <c r="CI371" s="2">
        <v>2794.73</v>
      </c>
      <c r="CJ371" s="2">
        <v>1264.54</v>
      </c>
      <c r="CK371" s="2">
        <v>27354.07</v>
      </c>
      <c r="CL371" s="2"/>
      <c r="CM371" s="2">
        <v>1113.25</v>
      </c>
      <c r="CN371" s="2">
        <v>603.92999999999995</v>
      </c>
      <c r="CO371" s="2" t="s">
        <v>2</v>
      </c>
      <c r="CP371" s="2"/>
      <c r="CQ371" s="2"/>
      <c r="CR371" s="2">
        <v>1556.38</v>
      </c>
      <c r="CS371" s="2">
        <v>1031.74</v>
      </c>
      <c r="CT371" s="2"/>
      <c r="CU371" s="2" t="s">
        <v>2</v>
      </c>
      <c r="CV371" s="2">
        <v>3039.85</v>
      </c>
      <c r="CW371" s="2">
        <v>7553.05</v>
      </c>
      <c r="CX371" s="2">
        <v>5354.42</v>
      </c>
      <c r="CY371" s="2">
        <v>7722.29</v>
      </c>
      <c r="CZ371" s="2">
        <v>15820.14</v>
      </c>
      <c r="DA371" s="2">
        <v>841.08</v>
      </c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</row>
    <row r="372" spans="1:218" x14ac:dyDescent="0.25">
      <c r="A372" s="1">
        <v>41793</v>
      </c>
      <c r="B372" s="2">
        <v>1925.07</v>
      </c>
      <c r="C372" s="2">
        <v>6865.38</v>
      </c>
      <c r="D372" s="2"/>
      <c r="E372" s="2">
        <v>9954.7800000000007</v>
      </c>
      <c r="F372" s="2">
        <v>3251.64</v>
      </c>
      <c r="G372" s="2">
        <v>345.07</v>
      </c>
      <c r="H372" s="2">
        <v>3667.65</v>
      </c>
      <c r="I372" s="2"/>
      <c r="J372" s="2">
        <v>4516.0200000000004</v>
      </c>
      <c r="K372" s="2">
        <v>1232.07</v>
      </c>
      <c r="L372" s="2">
        <v>2145.989</v>
      </c>
      <c r="M372" s="2">
        <v>21813.39</v>
      </c>
      <c r="N372" s="2">
        <v>23327.51</v>
      </c>
      <c r="O372" s="2">
        <v>5526</v>
      </c>
      <c r="P372" s="2">
        <v>8683.8700000000008</v>
      </c>
      <c r="Q372" s="2">
        <v>879.58</v>
      </c>
      <c r="R372" s="2">
        <v>2008.56</v>
      </c>
      <c r="S372" s="2">
        <v>16122.74</v>
      </c>
      <c r="T372" s="2">
        <v>10873.6</v>
      </c>
      <c r="U372" s="2"/>
      <c r="V372" s="2">
        <v>14747.86</v>
      </c>
      <c r="W372" s="2">
        <v>330.26</v>
      </c>
      <c r="X372" s="2">
        <v>1398.86</v>
      </c>
      <c r="Y372" s="2">
        <v>1036.48</v>
      </c>
      <c r="Z372" s="2">
        <v>3037.17</v>
      </c>
      <c r="AA372" s="2">
        <v>408.95</v>
      </c>
      <c r="AB372" s="2">
        <v>725.18</v>
      </c>
      <c r="AC372" s="2">
        <v>2541.04</v>
      </c>
      <c r="AD372" s="2">
        <v>1458.02</v>
      </c>
      <c r="AE372" s="2">
        <v>3166.15</v>
      </c>
      <c r="AF372" s="2">
        <v>4942.1559999999999</v>
      </c>
      <c r="AG372" s="2">
        <v>7700.25</v>
      </c>
      <c r="AH372" s="2">
        <v>9128.34</v>
      </c>
      <c r="AI372" s="2">
        <v>17003.86</v>
      </c>
      <c r="AJ372" s="2">
        <v>5465.7</v>
      </c>
      <c r="AK372" s="2">
        <v>10394.25</v>
      </c>
      <c r="AL372" s="2"/>
      <c r="AM372" s="2">
        <v>3304.19</v>
      </c>
      <c r="AN372" s="2">
        <v>19316.91</v>
      </c>
      <c r="AO372" s="2">
        <v>3535.94</v>
      </c>
      <c r="AP372" s="2">
        <v>808.75</v>
      </c>
      <c r="AQ372" s="2"/>
      <c r="AR372" s="2">
        <v>851.94</v>
      </c>
      <c r="AS372" s="2">
        <v>3808.31</v>
      </c>
      <c r="AT372" s="2">
        <v>6697.89</v>
      </c>
      <c r="AU372" s="2">
        <v>4336.34</v>
      </c>
      <c r="AV372" s="2">
        <v>2158.4699999999998</v>
      </c>
      <c r="AW372" s="2"/>
      <c r="AX372" s="2"/>
      <c r="AY372" s="2">
        <v>15091.49</v>
      </c>
      <c r="AZ372" s="2">
        <v>16736.7</v>
      </c>
      <c r="BA372" s="2">
        <v>4240.3500000000004</v>
      </c>
      <c r="BB372" s="2"/>
      <c r="BC372" s="2">
        <v>49936.54</v>
      </c>
      <c r="BD372" s="2">
        <v>1129.26</v>
      </c>
      <c r="BE372" s="2">
        <v>10774.01</v>
      </c>
      <c r="BF372" s="2">
        <v>1324.03</v>
      </c>
      <c r="BG372" s="2">
        <v>42135.53</v>
      </c>
      <c r="BH372" s="2">
        <v>3735.97</v>
      </c>
      <c r="BI372" s="2">
        <v>5963.1</v>
      </c>
      <c r="BJ372" s="2"/>
      <c r="BK372" s="2">
        <v>1872.55</v>
      </c>
      <c r="BL372" s="2">
        <v>4956.26</v>
      </c>
      <c r="BM372" s="2">
        <v>1472.83</v>
      </c>
      <c r="BN372" s="2">
        <v>455.56</v>
      </c>
      <c r="BO372" s="2">
        <v>6802.23</v>
      </c>
      <c r="BP372" s="2">
        <v>7150.96</v>
      </c>
      <c r="BQ372" s="2"/>
      <c r="BR372" s="2"/>
      <c r="BS372" s="2">
        <v>79569.25</v>
      </c>
      <c r="BT372" s="2">
        <v>262.32</v>
      </c>
      <c r="BU372" s="2">
        <v>683.03</v>
      </c>
      <c r="BV372" s="2">
        <v>5612.07</v>
      </c>
      <c r="BW372" s="2">
        <v>2773.02</v>
      </c>
      <c r="BX372" s="2">
        <v>1254.18</v>
      </c>
      <c r="BY372" s="2">
        <v>602.59</v>
      </c>
      <c r="BZ372" s="2">
        <v>13806.11</v>
      </c>
      <c r="CA372" s="2">
        <v>5929.22</v>
      </c>
      <c r="CB372" s="2"/>
      <c r="CC372" s="2"/>
      <c r="CD372" s="2">
        <v>19095.71</v>
      </c>
      <c r="CE372" s="2"/>
      <c r="CF372" s="2"/>
      <c r="CG372" s="2">
        <v>1714.88</v>
      </c>
      <c r="CH372" s="2"/>
      <c r="CI372" s="2">
        <v>2789.86</v>
      </c>
      <c r="CJ372" s="2" t="s">
        <v>2</v>
      </c>
      <c r="CK372" s="2">
        <v>29940.36</v>
      </c>
      <c r="CL372" s="2"/>
      <c r="CM372" s="2">
        <v>1112.46</v>
      </c>
      <c r="CN372" s="2">
        <v>603.82000000000005</v>
      </c>
      <c r="CO372" s="2" t="s">
        <v>2</v>
      </c>
      <c r="CP372" s="2"/>
      <c r="CQ372" s="2"/>
      <c r="CR372" s="2">
        <v>1554.63</v>
      </c>
      <c r="CS372" s="2">
        <v>1032.01</v>
      </c>
      <c r="CT372" s="2"/>
      <c r="CU372" s="2" t="s">
        <v>2</v>
      </c>
      <c r="CV372" s="2">
        <v>3038.95</v>
      </c>
      <c r="CW372" s="2">
        <v>7553.98</v>
      </c>
      <c r="CX372" s="2">
        <v>5356.28</v>
      </c>
      <c r="CY372" s="2">
        <v>7778.69</v>
      </c>
      <c r="CZ372" s="2">
        <v>15802.36</v>
      </c>
      <c r="DA372" s="2">
        <v>844.89</v>
      </c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</row>
    <row r="373" spans="1:218" x14ac:dyDescent="0.25">
      <c r="A373" s="1">
        <v>41794</v>
      </c>
      <c r="B373" s="2">
        <v>1928.63</v>
      </c>
      <c r="C373" s="2">
        <v>6840.6</v>
      </c>
      <c r="D373" s="2"/>
      <c r="E373" s="2">
        <v>9928.9599999999991</v>
      </c>
      <c r="F373" s="2">
        <v>3243</v>
      </c>
      <c r="G373" s="2">
        <v>343.67</v>
      </c>
      <c r="H373" s="2">
        <v>3652.85</v>
      </c>
      <c r="I373" s="2"/>
      <c r="J373" s="2">
        <v>4508.26</v>
      </c>
      <c r="K373" s="2">
        <v>1233.95</v>
      </c>
      <c r="L373" s="2">
        <v>2134.3910000000001</v>
      </c>
      <c r="M373" s="2">
        <v>21677.21</v>
      </c>
      <c r="N373" s="2">
        <v>23284.17</v>
      </c>
      <c r="O373" s="2">
        <v>5483.2</v>
      </c>
      <c r="P373" s="2">
        <v>8694.68</v>
      </c>
      <c r="Q373" s="2">
        <v>880.44</v>
      </c>
      <c r="R373" s="2" t="s">
        <v>2</v>
      </c>
      <c r="S373" s="2">
        <v>15997.72</v>
      </c>
      <c r="T373" s="2">
        <v>10775.1</v>
      </c>
      <c r="U373" s="2"/>
      <c r="V373" s="2">
        <v>14805.96</v>
      </c>
      <c r="W373" s="2">
        <v>329.22</v>
      </c>
      <c r="X373" s="2">
        <v>1397.9</v>
      </c>
      <c r="Y373" s="2">
        <v>1038.8800000000001</v>
      </c>
      <c r="Z373" s="2">
        <v>3028.09</v>
      </c>
      <c r="AA373" s="2">
        <v>408.85</v>
      </c>
      <c r="AB373" s="2">
        <v>727.63</v>
      </c>
      <c r="AC373" s="2">
        <v>2528.13</v>
      </c>
      <c r="AD373" s="2">
        <v>1458.03</v>
      </c>
      <c r="AE373" s="2">
        <v>3155.15</v>
      </c>
      <c r="AF373" s="2">
        <v>4946.8869999999997</v>
      </c>
      <c r="AG373" s="2">
        <v>7661.86</v>
      </c>
      <c r="AH373" s="2">
        <v>9140.5499999999993</v>
      </c>
      <c r="AI373" s="2">
        <v>16874.12</v>
      </c>
      <c r="AJ373" s="2">
        <v>5423.4</v>
      </c>
      <c r="AK373" s="2">
        <v>10375.4</v>
      </c>
      <c r="AL373" s="2"/>
      <c r="AM373" s="2">
        <v>3298.07</v>
      </c>
      <c r="AN373" s="2">
        <v>19183.240000000002</v>
      </c>
      <c r="AO373" s="2">
        <v>3528.56</v>
      </c>
      <c r="AP373" s="2">
        <v>808.68600000000004</v>
      </c>
      <c r="AQ373" s="2"/>
      <c r="AR373" s="2">
        <v>850.91</v>
      </c>
      <c r="AS373" s="2">
        <v>3794.49</v>
      </c>
      <c r="AT373" s="2">
        <v>6665.44</v>
      </c>
      <c r="AU373" s="2">
        <v>4332.5200000000004</v>
      </c>
      <c r="AV373" s="2">
        <v>2153.6799999999998</v>
      </c>
      <c r="AW373" s="2"/>
      <c r="AX373" s="2"/>
      <c r="AY373" s="2">
        <v>15071.78</v>
      </c>
      <c r="AZ373" s="2">
        <v>16742.91</v>
      </c>
      <c r="BA373" s="2">
        <v>4256.1899999999996</v>
      </c>
      <c r="BB373" s="2"/>
      <c r="BC373" s="2">
        <v>50054.53</v>
      </c>
      <c r="BD373" s="2">
        <v>1131.75</v>
      </c>
      <c r="BE373" s="2">
        <v>10779.48</v>
      </c>
      <c r="BF373" s="2">
        <v>1327.84</v>
      </c>
      <c r="BG373" s="2">
        <v>42127.9</v>
      </c>
      <c r="BH373" s="2">
        <v>3750.01</v>
      </c>
      <c r="BI373" s="2">
        <v>5982.05</v>
      </c>
      <c r="BJ373" s="2"/>
      <c r="BK373" s="2">
        <v>1869.6</v>
      </c>
      <c r="BL373" s="2">
        <v>4935.8500000000004</v>
      </c>
      <c r="BM373" s="2">
        <v>1482.63</v>
      </c>
      <c r="BN373" s="2">
        <v>454.75</v>
      </c>
      <c r="BO373" s="2">
        <v>6836.16</v>
      </c>
      <c r="BP373" s="2">
        <v>7168.03</v>
      </c>
      <c r="BQ373" s="2"/>
      <c r="BR373" s="2"/>
      <c r="BS373" s="2">
        <v>79130.25</v>
      </c>
      <c r="BT373" s="2" t="s">
        <v>2</v>
      </c>
      <c r="BU373" s="2">
        <v>683.2</v>
      </c>
      <c r="BV373" s="2">
        <v>5621.65</v>
      </c>
      <c r="BW373" s="2">
        <v>2765.42</v>
      </c>
      <c r="BX373" s="2">
        <v>1251.68</v>
      </c>
      <c r="BY373" s="2">
        <v>597.76</v>
      </c>
      <c r="BZ373" s="2">
        <v>13811.15</v>
      </c>
      <c r="CA373" s="2">
        <v>5919.63</v>
      </c>
      <c r="CB373" s="2"/>
      <c r="CC373" s="2"/>
      <c r="CD373" s="2">
        <v>19124.48</v>
      </c>
      <c r="CE373" s="2"/>
      <c r="CF373" s="2"/>
      <c r="CG373" s="2">
        <v>1719.07</v>
      </c>
      <c r="CH373" s="2"/>
      <c r="CI373" s="2">
        <v>2781.95</v>
      </c>
      <c r="CJ373" s="2" t="s">
        <v>2</v>
      </c>
      <c r="CK373" s="2">
        <v>29649.25</v>
      </c>
      <c r="CL373" s="2"/>
      <c r="CM373" s="2">
        <v>1103.29</v>
      </c>
      <c r="CN373" s="2">
        <v>604.95000000000005</v>
      </c>
      <c r="CO373" s="2" t="s">
        <v>2</v>
      </c>
      <c r="CP373" s="2"/>
      <c r="CQ373" s="2"/>
      <c r="CR373" s="2">
        <v>1552.66</v>
      </c>
      <c r="CS373" s="2">
        <v>1034.8800000000001</v>
      </c>
      <c r="CT373" s="2"/>
      <c r="CU373" s="2" t="s">
        <v>2</v>
      </c>
      <c r="CV373" s="2">
        <v>3047.52</v>
      </c>
      <c r="CW373" s="2">
        <v>7591.83</v>
      </c>
      <c r="CX373" s="2">
        <v>5372.18</v>
      </c>
      <c r="CY373" s="2">
        <v>7747.42</v>
      </c>
      <c r="CZ373" s="2">
        <v>15819.91</v>
      </c>
      <c r="DA373" s="2">
        <v>847.55</v>
      </c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</row>
    <row r="374" spans="1:218" x14ac:dyDescent="0.25">
      <c r="A374" s="1">
        <v>41795</v>
      </c>
      <c r="B374" s="2">
        <v>1941.74</v>
      </c>
      <c r="C374" s="2">
        <v>6847</v>
      </c>
      <c r="D374" s="2"/>
      <c r="E374" s="2">
        <v>10013.69</v>
      </c>
      <c r="F374" s="2">
        <v>3291.89</v>
      </c>
      <c r="G374" s="2">
        <v>347.58</v>
      </c>
      <c r="H374" s="2">
        <v>3656.15</v>
      </c>
      <c r="I374" s="2"/>
      <c r="J374" s="2">
        <v>4577.7</v>
      </c>
      <c r="K374" s="2">
        <v>1238.51</v>
      </c>
      <c r="L374" s="2">
        <v>2137.6729999999998</v>
      </c>
      <c r="M374" s="2">
        <v>22149.89</v>
      </c>
      <c r="N374" s="2">
        <v>23178.080000000002</v>
      </c>
      <c r="O374" s="2">
        <v>5455.3</v>
      </c>
      <c r="P374" s="2">
        <v>8705.86</v>
      </c>
      <c r="Q374" s="2">
        <v>886.01</v>
      </c>
      <c r="R374" s="2">
        <v>2007.2</v>
      </c>
      <c r="S374" s="2">
        <v>16024.53</v>
      </c>
      <c r="T374" s="2">
        <v>10970</v>
      </c>
      <c r="U374" s="2"/>
      <c r="V374" s="2">
        <v>14821.73</v>
      </c>
      <c r="W374" s="2">
        <v>333.8</v>
      </c>
      <c r="X374" s="2">
        <v>1401.23</v>
      </c>
      <c r="Y374" s="2">
        <v>1046.32</v>
      </c>
      <c r="Z374" s="2">
        <v>3055.54</v>
      </c>
      <c r="AA374" s="2">
        <v>413.29</v>
      </c>
      <c r="AB374" s="2" t="s">
        <v>2</v>
      </c>
      <c r="AC374" s="2">
        <v>2551.5500000000002</v>
      </c>
      <c r="AD374" s="2">
        <v>1455.08</v>
      </c>
      <c r="AE374" s="2">
        <v>3167.63</v>
      </c>
      <c r="AF374" s="2">
        <v>4938.277</v>
      </c>
      <c r="AG374" s="2">
        <v>7737.85</v>
      </c>
      <c r="AH374" s="2">
        <v>9140.7199999999993</v>
      </c>
      <c r="AI374" s="2">
        <v>16997.22</v>
      </c>
      <c r="AJ374" s="2">
        <v>5396</v>
      </c>
      <c r="AK374" s="2">
        <v>10373.93</v>
      </c>
      <c r="AL374" s="2"/>
      <c r="AM374" s="2">
        <v>3282.86</v>
      </c>
      <c r="AN374" s="2">
        <v>19253.03</v>
      </c>
      <c r="AO374" s="2">
        <v>3580.54</v>
      </c>
      <c r="AP374" s="2">
        <v>811.19399999999996</v>
      </c>
      <c r="AQ374" s="2"/>
      <c r="AR374" s="2">
        <v>862.37</v>
      </c>
      <c r="AS374" s="2">
        <v>3825.87</v>
      </c>
      <c r="AT374" s="2">
        <v>6647.62</v>
      </c>
      <c r="AU374" s="2">
        <v>4288.6480000000001</v>
      </c>
      <c r="AV374" s="2">
        <v>2174.92</v>
      </c>
      <c r="AW374" s="2"/>
      <c r="AX374" s="2"/>
      <c r="AY374" s="2">
        <v>15141.14</v>
      </c>
      <c r="AZ374" s="2">
        <v>16845.810000000001</v>
      </c>
      <c r="BA374" s="2">
        <v>4299.5</v>
      </c>
      <c r="BB374" s="2"/>
      <c r="BC374" s="2">
        <v>50018.61</v>
      </c>
      <c r="BD374" s="2">
        <v>1153.94</v>
      </c>
      <c r="BE374" s="2">
        <v>10853.34</v>
      </c>
      <c r="BF374" s="2">
        <v>1340.72</v>
      </c>
      <c r="BG374" s="2">
        <v>42276.68</v>
      </c>
      <c r="BH374" s="2">
        <v>3782</v>
      </c>
      <c r="BI374" s="2">
        <v>6043</v>
      </c>
      <c r="BJ374" s="2"/>
      <c r="BK374" s="2">
        <v>1870.6</v>
      </c>
      <c r="BL374" s="2">
        <v>4986.2</v>
      </c>
      <c r="BM374" s="2">
        <v>1483.84</v>
      </c>
      <c r="BN374" s="2">
        <v>455.03</v>
      </c>
      <c r="BO374" s="2">
        <v>6772.44</v>
      </c>
      <c r="BP374" s="2">
        <v>7299.38</v>
      </c>
      <c r="BQ374" s="2"/>
      <c r="BR374" s="2"/>
      <c r="BS374" s="2">
        <v>80308.94</v>
      </c>
      <c r="BT374" s="2">
        <v>262.27999999999997</v>
      </c>
      <c r="BU374" s="2">
        <v>690.88</v>
      </c>
      <c r="BV374" s="2">
        <v>5652.03</v>
      </c>
      <c r="BW374" s="2">
        <v>2762.25</v>
      </c>
      <c r="BX374" s="2">
        <v>1286</v>
      </c>
      <c r="BY374" s="2">
        <v>596.89</v>
      </c>
      <c r="BZ374" s="2">
        <v>13870.85</v>
      </c>
      <c r="CA374" s="2">
        <v>5962.95</v>
      </c>
      <c r="CB374" s="2"/>
      <c r="CC374" s="2"/>
      <c r="CD374" s="2">
        <v>19223.3</v>
      </c>
      <c r="CE374" s="2"/>
      <c r="CF374" s="2"/>
      <c r="CG374" s="2">
        <v>1724.63</v>
      </c>
      <c r="CH374" s="2"/>
      <c r="CI374" s="2">
        <v>2810.88</v>
      </c>
      <c r="CJ374" s="2">
        <v>1264.69</v>
      </c>
      <c r="CK374" s="2">
        <v>29695.88</v>
      </c>
      <c r="CL374" s="2"/>
      <c r="CM374" s="2">
        <v>1122.28</v>
      </c>
      <c r="CN374" s="2" t="s">
        <v>2</v>
      </c>
      <c r="CO374" s="2" t="s">
        <v>2</v>
      </c>
      <c r="CP374" s="2"/>
      <c r="CQ374" s="2"/>
      <c r="CR374" s="2">
        <v>1573.53</v>
      </c>
      <c r="CS374" s="2">
        <v>1035.18</v>
      </c>
      <c r="CT374" s="2"/>
      <c r="CU374" s="2" t="s">
        <v>2</v>
      </c>
      <c r="CV374" s="2">
        <v>3068.57</v>
      </c>
      <c r="CW374" s="2">
        <v>7632.3</v>
      </c>
      <c r="CX374" s="2">
        <v>5401.56</v>
      </c>
      <c r="CY374" s="2">
        <v>7835.3</v>
      </c>
      <c r="CZ374" s="2">
        <v>15909.82</v>
      </c>
      <c r="DA374" s="2">
        <v>847.74</v>
      </c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</row>
    <row r="375" spans="1:218" x14ac:dyDescent="0.25">
      <c r="A375" s="1">
        <v>41796</v>
      </c>
      <c r="B375" s="2">
        <v>1949.44</v>
      </c>
      <c r="C375" s="2">
        <v>6862.91</v>
      </c>
      <c r="D375" s="2"/>
      <c r="E375" s="2">
        <v>10000.92</v>
      </c>
      <c r="F375" s="2">
        <v>3297.51</v>
      </c>
      <c r="G375" s="2">
        <v>347.44</v>
      </c>
      <c r="H375" s="2">
        <v>3669.45</v>
      </c>
      <c r="I375" s="2"/>
      <c r="J375" s="2">
        <v>4586.68</v>
      </c>
      <c r="K375" s="2">
        <v>1238.8900000000001</v>
      </c>
      <c r="L375" s="2">
        <v>2137.5300000000002</v>
      </c>
      <c r="M375" s="2">
        <v>22290.080000000002</v>
      </c>
      <c r="N375" s="2">
        <v>23231.32</v>
      </c>
      <c r="O375" s="2">
        <v>5472.8</v>
      </c>
      <c r="P375" s="2">
        <v>8662.8700000000008</v>
      </c>
      <c r="Q375" s="2">
        <v>890.14</v>
      </c>
      <c r="R375" s="2" t="s">
        <v>2</v>
      </c>
      <c r="S375" s="2">
        <v>16232.9</v>
      </c>
      <c r="T375" s="2">
        <v>11085.1</v>
      </c>
      <c r="U375" s="2"/>
      <c r="V375" s="2">
        <v>14840.45</v>
      </c>
      <c r="W375" s="2">
        <v>334.77</v>
      </c>
      <c r="X375" s="2" t="s">
        <v>2</v>
      </c>
      <c r="Y375" s="2">
        <v>1050.0999999999999</v>
      </c>
      <c r="Z375" s="2">
        <v>3046.48</v>
      </c>
      <c r="AA375" s="2">
        <v>413.49</v>
      </c>
      <c r="AB375" s="2">
        <v>735.63</v>
      </c>
      <c r="AC375" s="2">
        <v>2570.4499999999998</v>
      </c>
      <c r="AD375" s="2">
        <v>1463.06</v>
      </c>
      <c r="AE375" s="2">
        <v>3173.86</v>
      </c>
      <c r="AF375" s="2">
        <v>4958.43</v>
      </c>
      <c r="AG375" s="2">
        <v>7768.29</v>
      </c>
      <c r="AH375" s="2">
        <v>9174.77</v>
      </c>
      <c r="AI375" s="2">
        <v>17139.64</v>
      </c>
      <c r="AJ375" s="2">
        <v>5413</v>
      </c>
      <c r="AK375" s="2">
        <v>10422.26</v>
      </c>
      <c r="AL375" s="2"/>
      <c r="AM375" s="2">
        <v>3302.85</v>
      </c>
      <c r="AN375" s="2">
        <v>19065.330000000002</v>
      </c>
      <c r="AO375" s="2">
        <v>3590.92</v>
      </c>
      <c r="AP375" s="2">
        <v>812.62099999999998</v>
      </c>
      <c r="AQ375" s="2"/>
      <c r="AR375" s="2">
        <v>864.04</v>
      </c>
      <c r="AS375" s="2">
        <v>3828.75</v>
      </c>
      <c r="AT375" s="2">
        <v>6693.39</v>
      </c>
      <c r="AU375" s="2">
        <v>4297.4690000000001</v>
      </c>
      <c r="AV375" s="2">
        <v>2186.2800000000002</v>
      </c>
      <c r="AW375" s="2"/>
      <c r="AX375" s="2"/>
      <c r="AY375" s="2">
        <v>15144.34</v>
      </c>
      <c r="AZ375" s="2">
        <v>16924.28</v>
      </c>
      <c r="BA375" s="2">
        <v>4322.51</v>
      </c>
      <c r="BB375" s="2"/>
      <c r="BC375" s="2">
        <v>50120.69</v>
      </c>
      <c r="BD375" s="2">
        <v>1167.54</v>
      </c>
      <c r="BE375" s="2">
        <v>10905.12</v>
      </c>
      <c r="BF375" s="2">
        <v>1359.5</v>
      </c>
      <c r="BG375" s="2">
        <v>42840.41</v>
      </c>
      <c r="BH375" s="2">
        <v>3795.14</v>
      </c>
      <c r="BI375" s="2">
        <v>6134.15</v>
      </c>
      <c r="BJ375" s="2"/>
      <c r="BK375" s="2">
        <v>1870.61</v>
      </c>
      <c r="BL375" s="2">
        <v>5024.59</v>
      </c>
      <c r="BM375" s="2">
        <v>1486.59</v>
      </c>
      <c r="BN375" s="2" t="s">
        <v>2</v>
      </c>
      <c r="BO375" s="2">
        <v>6792.09</v>
      </c>
      <c r="BP375" s="2">
        <v>7366.95</v>
      </c>
      <c r="BQ375" s="2"/>
      <c r="BR375" s="2"/>
      <c r="BS375" s="2">
        <v>80637</v>
      </c>
      <c r="BT375" s="2" t="s">
        <v>2</v>
      </c>
      <c r="BU375" s="2">
        <v>691.41</v>
      </c>
      <c r="BV375" s="2">
        <v>5673.15</v>
      </c>
      <c r="BW375" s="2">
        <v>2774.26</v>
      </c>
      <c r="BX375" s="2">
        <v>1305.1600000000001</v>
      </c>
      <c r="BY375" s="2">
        <v>589.38</v>
      </c>
      <c r="BZ375" s="2">
        <v>13889.44</v>
      </c>
      <c r="CA375" s="2">
        <v>5987.46</v>
      </c>
      <c r="CB375" s="2"/>
      <c r="CC375" s="2"/>
      <c r="CD375" s="2">
        <v>19237.52</v>
      </c>
      <c r="CE375" s="2"/>
      <c r="CF375" s="2"/>
      <c r="CG375" s="2">
        <v>1732.89</v>
      </c>
      <c r="CH375" s="2"/>
      <c r="CI375" s="2">
        <v>2803.29</v>
      </c>
      <c r="CJ375" s="2" t="s">
        <v>2</v>
      </c>
      <c r="CK375" s="2">
        <v>29720.55</v>
      </c>
      <c r="CL375" s="2"/>
      <c r="CM375" s="2">
        <v>1134.57</v>
      </c>
      <c r="CN375" s="2">
        <v>611.87</v>
      </c>
      <c r="CO375" s="2" t="s">
        <v>2</v>
      </c>
      <c r="CP375" s="2"/>
      <c r="CQ375" s="2"/>
      <c r="CR375" s="2">
        <v>1588.81</v>
      </c>
      <c r="CS375" s="2">
        <v>1036.52</v>
      </c>
      <c r="CT375" s="2"/>
      <c r="CU375" s="2" t="s">
        <v>2</v>
      </c>
      <c r="CV375" s="2">
        <v>3084.15</v>
      </c>
      <c r="CW375" s="2">
        <v>7687.5</v>
      </c>
      <c r="CX375" s="2">
        <v>5430.99</v>
      </c>
      <c r="CY375" s="2">
        <v>7932.19</v>
      </c>
      <c r="CZ375" s="2">
        <v>15958.13</v>
      </c>
      <c r="DA375" s="2">
        <v>848.2</v>
      </c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</row>
    <row r="376" spans="1:218" x14ac:dyDescent="0.25">
      <c r="A376" s="1">
        <v>41799</v>
      </c>
      <c r="B376" s="2">
        <v>1955.55</v>
      </c>
      <c r="C376" s="2">
        <v>6878.96</v>
      </c>
      <c r="D376" s="2"/>
      <c r="E376" s="2">
        <v>10009.6</v>
      </c>
      <c r="F376" s="2">
        <v>3305.26</v>
      </c>
      <c r="G376" s="2">
        <v>348.61500000000001</v>
      </c>
      <c r="H376" s="2">
        <v>3679.41</v>
      </c>
      <c r="I376" s="2"/>
      <c r="J376" s="2">
        <v>4590.66</v>
      </c>
      <c r="K376" s="2">
        <v>1243.45</v>
      </c>
      <c r="L376" s="2">
        <v>2141.3870000000002</v>
      </c>
      <c r="M376" s="2">
        <v>22472.12</v>
      </c>
      <c r="N376" s="2">
        <v>23159.599999999999</v>
      </c>
      <c r="O376" s="2" t="s">
        <v>2</v>
      </c>
      <c r="P376" s="2" t="s">
        <v>2</v>
      </c>
      <c r="Q376" s="2">
        <v>892.68</v>
      </c>
      <c r="R376" s="2">
        <v>2008.86</v>
      </c>
      <c r="S376" s="2">
        <v>16273.31</v>
      </c>
      <c r="T376" s="2">
        <v>11188.2</v>
      </c>
      <c r="U376" s="2"/>
      <c r="V376" s="2">
        <v>14896.68</v>
      </c>
      <c r="W376" s="2">
        <v>335.791</v>
      </c>
      <c r="X376" s="2">
        <v>1406.44</v>
      </c>
      <c r="Y376" s="2">
        <v>1053.3</v>
      </c>
      <c r="Z376" s="2">
        <v>3054.73</v>
      </c>
      <c r="AA376" s="2">
        <v>415.46</v>
      </c>
      <c r="AB376" s="2" t="s">
        <v>2</v>
      </c>
      <c r="AC376" s="2" t="s">
        <v>2</v>
      </c>
      <c r="AD376" s="2">
        <v>1466.15</v>
      </c>
      <c r="AE376" s="2">
        <v>3177.68</v>
      </c>
      <c r="AF376" s="2">
        <v>4948.6090000000004</v>
      </c>
      <c r="AG376" s="2">
        <v>7791.09</v>
      </c>
      <c r="AH376" s="2">
        <v>9166.58</v>
      </c>
      <c r="AI376" s="2">
        <v>17164.89</v>
      </c>
      <c r="AJ376" s="2" t="s">
        <v>2</v>
      </c>
      <c r="AK376" s="2">
        <v>10435.790000000001</v>
      </c>
      <c r="AL376" s="2"/>
      <c r="AM376" s="2">
        <v>3311.44</v>
      </c>
      <c r="AN376" s="2" t="s">
        <v>2</v>
      </c>
      <c r="AO376" s="2">
        <v>3593.83</v>
      </c>
      <c r="AP376" s="2">
        <v>814.12199999999996</v>
      </c>
      <c r="AQ376" s="2"/>
      <c r="AR376" s="2">
        <v>865.47</v>
      </c>
      <c r="AS376" s="2">
        <v>3831.97</v>
      </c>
      <c r="AT376" s="2" t="s">
        <v>2</v>
      </c>
      <c r="AU376" s="2">
        <v>4289.7969999999996</v>
      </c>
      <c r="AV376" s="2">
        <v>2194.35</v>
      </c>
      <c r="AW376" s="2"/>
      <c r="AX376" s="2"/>
      <c r="AY376" s="2">
        <v>15206.57</v>
      </c>
      <c r="AZ376" s="2">
        <v>16970.169999999998</v>
      </c>
      <c r="BA376" s="2">
        <v>4346.74</v>
      </c>
      <c r="BB376" s="2"/>
      <c r="BC376" s="2">
        <v>50188.7</v>
      </c>
      <c r="BD376" s="2">
        <v>1179.8399999999999</v>
      </c>
      <c r="BE376" s="2">
        <v>10941.86</v>
      </c>
      <c r="BF376" s="2">
        <v>1375.08</v>
      </c>
      <c r="BG376" s="2">
        <v>43175.77</v>
      </c>
      <c r="BH376" s="2">
        <v>3804.04</v>
      </c>
      <c r="BI376" s="2">
        <v>6209.8</v>
      </c>
      <c r="BJ376" s="2"/>
      <c r="BK376" s="2">
        <v>1868.77</v>
      </c>
      <c r="BL376" s="2">
        <v>5036.72</v>
      </c>
      <c r="BM376" s="2">
        <v>1497.9</v>
      </c>
      <c r="BN376" s="2">
        <v>457.33</v>
      </c>
      <c r="BO376" s="2">
        <v>6809.11</v>
      </c>
      <c r="BP376" s="2">
        <v>7390.11</v>
      </c>
      <c r="BQ376" s="2"/>
      <c r="BR376" s="2"/>
      <c r="BS376" s="2">
        <v>81472.06</v>
      </c>
      <c r="BT376" s="2">
        <v>262.45</v>
      </c>
      <c r="BU376" s="2" t="s">
        <v>2</v>
      </c>
      <c r="BV376" s="2">
        <v>5673.77</v>
      </c>
      <c r="BW376" s="2">
        <v>2773.23</v>
      </c>
      <c r="BX376" s="2" t="s">
        <v>2</v>
      </c>
      <c r="BY376" s="2">
        <v>584.74</v>
      </c>
      <c r="BZ376" s="2">
        <v>13931.47</v>
      </c>
      <c r="CA376" s="2">
        <v>5999.37</v>
      </c>
      <c r="CB376" s="2"/>
      <c r="CC376" s="2"/>
      <c r="CD376" s="2">
        <v>19222.93</v>
      </c>
      <c r="CE376" s="2"/>
      <c r="CF376" s="2"/>
      <c r="CG376" s="2">
        <v>1741.67</v>
      </c>
      <c r="CH376" s="2"/>
      <c r="CI376" s="2">
        <v>2811.24</v>
      </c>
      <c r="CJ376" s="2">
        <v>1272.74</v>
      </c>
      <c r="CK376" s="2">
        <v>29689.83</v>
      </c>
      <c r="CL376" s="2"/>
      <c r="CM376" s="2">
        <v>1143.99</v>
      </c>
      <c r="CN376" s="2" t="s">
        <v>2</v>
      </c>
      <c r="CO376" s="2" t="s">
        <v>2</v>
      </c>
      <c r="CP376" s="2"/>
      <c r="CQ376" s="2"/>
      <c r="CR376" s="2">
        <v>1595.61</v>
      </c>
      <c r="CS376" s="2">
        <v>1037.1099999999999</v>
      </c>
      <c r="CT376" s="2"/>
      <c r="CU376" s="2" t="s">
        <v>2</v>
      </c>
      <c r="CV376" s="2">
        <v>3095.15</v>
      </c>
      <c r="CW376" s="2">
        <v>7704.03</v>
      </c>
      <c r="CX376" s="2">
        <v>5435.69</v>
      </c>
      <c r="CY376" s="2">
        <v>8291.81</v>
      </c>
      <c r="CZ376" s="2">
        <v>16051.32</v>
      </c>
      <c r="DA376" s="2">
        <v>851.62</v>
      </c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</row>
    <row r="377" spans="1:218" x14ac:dyDescent="0.25">
      <c r="A377" s="1">
        <v>41800</v>
      </c>
      <c r="B377" s="2">
        <v>1950.86</v>
      </c>
      <c r="C377" s="2">
        <v>6875.24</v>
      </c>
      <c r="D377" s="2"/>
      <c r="E377" s="2">
        <v>10033.74</v>
      </c>
      <c r="F377" s="2">
        <v>3314.67</v>
      </c>
      <c r="G377" s="2">
        <v>349.71199999999999</v>
      </c>
      <c r="H377" s="2">
        <v>3676.31</v>
      </c>
      <c r="I377" s="2"/>
      <c r="J377" s="2">
        <v>4598.6499999999996</v>
      </c>
      <c r="K377" s="2">
        <v>1241.01</v>
      </c>
      <c r="L377" s="2">
        <v>2149.2600000000002</v>
      </c>
      <c r="M377" s="2">
        <v>22590.18</v>
      </c>
      <c r="N377" s="2">
        <v>23360.25</v>
      </c>
      <c r="O377" s="2">
        <v>5496.3</v>
      </c>
      <c r="P377" s="2">
        <v>8759.41</v>
      </c>
      <c r="Q377" s="2">
        <v>890.79</v>
      </c>
      <c r="R377" s="2">
        <v>2011.87</v>
      </c>
      <c r="S377" s="2">
        <v>16228.82</v>
      </c>
      <c r="T377" s="2">
        <v>11177.6</v>
      </c>
      <c r="U377" s="2"/>
      <c r="V377" s="2">
        <v>14909.31</v>
      </c>
      <c r="W377" s="2">
        <v>336.47199999999998</v>
      </c>
      <c r="X377" s="2">
        <v>1406.74</v>
      </c>
      <c r="Y377" s="2">
        <v>1050.77</v>
      </c>
      <c r="Z377" s="2">
        <v>3068.46</v>
      </c>
      <c r="AA377" s="2">
        <v>415.86</v>
      </c>
      <c r="AB377" s="2">
        <v>743.33</v>
      </c>
      <c r="AC377" s="2">
        <v>2585.91</v>
      </c>
      <c r="AD377" s="2">
        <v>1469.48</v>
      </c>
      <c r="AE377" s="2">
        <v>3186.07</v>
      </c>
      <c r="AF377" s="2">
        <v>4946.09</v>
      </c>
      <c r="AG377" s="2">
        <v>7794.35</v>
      </c>
      <c r="AH377" s="2">
        <v>9222.3700000000008</v>
      </c>
      <c r="AI377" s="2">
        <v>17203.849999999999</v>
      </c>
      <c r="AJ377" s="2">
        <v>5436</v>
      </c>
      <c r="AK377" s="2">
        <v>10542.83</v>
      </c>
      <c r="AL377" s="2"/>
      <c r="AM377" s="2">
        <v>3306.76</v>
      </c>
      <c r="AN377" s="2">
        <v>19234.150000000001</v>
      </c>
      <c r="AO377" s="2">
        <v>3599.39</v>
      </c>
      <c r="AP377" s="2">
        <v>821.00599999999997</v>
      </c>
      <c r="AQ377" s="2"/>
      <c r="AR377" s="2">
        <v>867.8</v>
      </c>
      <c r="AS377" s="2">
        <v>3840.47</v>
      </c>
      <c r="AT377" s="2">
        <v>6748.48</v>
      </c>
      <c r="AU377" s="2">
        <v>4330.1679999999997</v>
      </c>
      <c r="AV377" s="2">
        <v>2197.54</v>
      </c>
      <c r="AW377" s="2"/>
      <c r="AX377" s="2"/>
      <c r="AY377" s="2">
        <v>15184.77</v>
      </c>
      <c r="AZ377" s="2">
        <v>16946.34</v>
      </c>
      <c r="BA377" s="2">
        <v>4338.87</v>
      </c>
      <c r="BB377" s="2"/>
      <c r="BC377" s="2">
        <v>50736.42</v>
      </c>
      <c r="BD377" s="2">
        <v>1173.8399999999999</v>
      </c>
      <c r="BE377" s="2">
        <v>10914.2</v>
      </c>
      <c r="BF377" s="2">
        <v>1368.84</v>
      </c>
      <c r="BG377" s="2">
        <v>43049.04</v>
      </c>
      <c r="BH377" s="2">
        <v>3802.46</v>
      </c>
      <c r="BI377" s="2">
        <v>6218.3</v>
      </c>
      <c r="BJ377" s="2"/>
      <c r="BK377" s="2">
        <v>1876.61</v>
      </c>
      <c r="BL377" s="2">
        <v>5023.3500000000004</v>
      </c>
      <c r="BM377" s="2">
        <v>1490.81</v>
      </c>
      <c r="BN377" s="2">
        <v>457.24</v>
      </c>
      <c r="BO377" s="2">
        <v>6813.29</v>
      </c>
      <c r="BP377" s="2">
        <v>7459.64</v>
      </c>
      <c r="BQ377" s="2"/>
      <c r="BR377" s="2"/>
      <c r="BS377" s="2">
        <v>81672</v>
      </c>
      <c r="BT377" s="2">
        <v>262.77</v>
      </c>
      <c r="BU377" s="2">
        <v>694.1</v>
      </c>
      <c r="BV377" s="2">
        <v>5660.85</v>
      </c>
      <c r="BW377" s="2">
        <v>2772.8</v>
      </c>
      <c r="BX377" s="2">
        <v>1328.6</v>
      </c>
      <c r="BY377" s="2">
        <v>583.55999999999995</v>
      </c>
      <c r="BZ377" s="2">
        <v>14184.21</v>
      </c>
      <c r="CA377" s="2">
        <v>5983.79</v>
      </c>
      <c r="CB377" s="2"/>
      <c r="CC377" s="2"/>
      <c r="CD377" s="2">
        <v>19197.54</v>
      </c>
      <c r="CE377" s="2"/>
      <c r="CF377" s="2"/>
      <c r="CG377" s="2">
        <v>1764.24</v>
      </c>
      <c r="CH377" s="2"/>
      <c r="CI377" s="2">
        <v>2822.89</v>
      </c>
      <c r="CJ377" s="2">
        <v>1269.93</v>
      </c>
      <c r="CK377" s="2">
        <v>29641.21</v>
      </c>
      <c r="CL377" s="2"/>
      <c r="CM377" s="2">
        <v>1143.1500000000001</v>
      </c>
      <c r="CN377" s="2">
        <v>616.29999999999995</v>
      </c>
      <c r="CO377" s="2" t="s">
        <v>2</v>
      </c>
      <c r="CP377" s="2"/>
      <c r="CQ377" s="2"/>
      <c r="CR377" s="2">
        <v>1607.09</v>
      </c>
      <c r="CS377" s="2">
        <v>1040.8399999999999</v>
      </c>
      <c r="CT377" s="2"/>
      <c r="CU377" s="2" t="s">
        <v>2</v>
      </c>
      <c r="CV377" s="2">
        <v>3084.44</v>
      </c>
      <c r="CW377" s="2">
        <v>7669.24</v>
      </c>
      <c r="CX377" s="2">
        <v>5416.69</v>
      </c>
      <c r="CY377" s="2">
        <v>8444.7099999999991</v>
      </c>
      <c r="CZ377" s="2">
        <v>16107</v>
      </c>
      <c r="DA377" s="2">
        <v>852.47</v>
      </c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</row>
    <row r="378" spans="1:218" x14ac:dyDescent="0.25">
      <c r="A378" s="1">
        <v>41801</v>
      </c>
      <c r="B378" s="2">
        <v>1949.37</v>
      </c>
      <c r="C378" s="2">
        <v>6873.55</v>
      </c>
      <c r="D378" s="2"/>
      <c r="E378" s="2">
        <v>10024.84</v>
      </c>
      <c r="F378" s="2">
        <v>3311.02</v>
      </c>
      <c r="G378" s="2">
        <v>349.65</v>
      </c>
      <c r="H378" s="2">
        <v>3675.25</v>
      </c>
      <c r="I378" s="2"/>
      <c r="J378" s="2">
        <v>4583.6400000000003</v>
      </c>
      <c r="K378" s="2">
        <v>1239.18</v>
      </c>
      <c r="L378" s="2">
        <v>2153.3530000000001</v>
      </c>
      <c r="M378" s="2">
        <v>22490.74</v>
      </c>
      <c r="N378" s="2">
        <v>23281.14</v>
      </c>
      <c r="O378" s="2">
        <v>5469.7</v>
      </c>
      <c r="P378" s="2">
        <v>8763.98</v>
      </c>
      <c r="Q378" s="2">
        <v>890.36</v>
      </c>
      <c r="R378" s="2">
        <v>2016.78</v>
      </c>
      <c r="S378" s="2">
        <v>16221.54</v>
      </c>
      <c r="T378" s="2">
        <v>11167.8</v>
      </c>
      <c r="U378" s="2"/>
      <c r="V378" s="2">
        <v>14904.47</v>
      </c>
      <c r="W378" s="2">
        <v>336.19</v>
      </c>
      <c r="X378" s="2">
        <v>1410.09</v>
      </c>
      <c r="Y378" s="2">
        <v>1049.55</v>
      </c>
      <c r="Z378" s="2">
        <v>3068.84</v>
      </c>
      <c r="AA378" s="2">
        <v>415.52</v>
      </c>
      <c r="AB378" s="2">
        <v>747.84</v>
      </c>
      <c r="AC378" s="2">
        <v>2586.65</v>
      </c>
      <c r="AD378" s="2">
        <v>1470.85</v>
      </c>
      <c r="AE378" s="2">
        <v>3196.18</v>
      </c>
      <c r="AF378" s="2">
        <v>4971.9489999999996</v>
      </c>
      <c r="AG378" s="2">
        <v>7803.1</v>
      </c>
      <c r="AH378" s="2">
        <v>9229.7999999999993</v>
      </c>
      <c r="AI378" s="2">
        <v>17183.52</v>
      </c>
      <c r="AJ378" s="2">
        <v>5409.7</v>
      </c>
      <c r="AK378" s="2">
        <v>10521.03</v>
      </c>
      <c r="AL378" s="2"/>
      <c r="AM378" s="2">
        <v>3292.33</v>
      </c>
      <c r="AN378" s="2">
        <v>19103.310000000001</v>
      </c>
      <c r="AO378" s="2">
        <v>3589.85</v>
      </c>
      <c r="AP378" s="2">
        <v>821.66700000000003</v>
      </c>
      <c r="AQ378" s="2"/>
      <c r="AR378" s="2">
        <v>866.81</v>
      </c>
      <c r="AS378" s="2">
        <v>3838.06</v>
      </c>
      <c r="AT378" s="2">
        <v>6778.6</v>
      </c>
      <c r="AU378" s="2">
        <v>4309.9489999999996</v>
      </c>
      <c r="AV378" s="2">
        <v>2194.98</v>
      </c>
      <c r="AW378" s="2"/>
      <c r="AX378" s="2"/>
      <c r="AY378" s="2">
        <v>15075.72</v>
      </c>
      <c r="AZ378" s="2">
        <v>16943.16</v>
      </c>
      <c r="BA378" s="2">
        <v>4338.21</v>
      </c>
      <c r="BB378" s="2"/>
      <c r="BC378" s="2">
        <v>50993.35</v>
      </c>
      <c r="BD378" s="2">
        <v>1168.99</v>
      </c>
      <c r="BE378" s="2">
        <v>10886.32</v>
      </c>
      <c r="BF378" s="2">
        <v>1374.94</v>
      </c>
      <c r="BG378" s="2">
        <v>43079.07</v>
      </c>
      <c r="BH378" s="2">
        <v>3803.95</v>
      </c>
      <c r="BI378" s="2">
        <v>6234.25</v>
      </c>
      <c r="BJ378" s="2"/>
      <c r="BK378" s="2">
        <v>1879.91</v>
      </c>
      <c r="BL378" s="2">
        <v>5033.2299999999996</v>
      </c>
      <c r="BM378" s="2">
        <v>1501.18</v>
      </c>
      <c r="BN378" s="2">
        <v>458.03</v>
      </c>
      <c r="BO378" s="2">
        <v>6832.81</v>
      </c>
      <c r="BP378" s="2">
        <v>7468.82</v>
      </c>
      <c r="BQ378" s="2"/>
      <c r="BR378" s="2"/>
      <c r="BS378" s="2">
        <v>81915.44</v>
      </c>
      <c r="BT378" s="2">
        <v>263.19</v>
      </c>
      <c r="BU378" s="2">
        <v>692.97</v>
      </c>
      <c r="BV378" s="2">
        <v>5643.13</v>
      </c>
      <c r="BW378" s="2">
        <v>2768.3</v>
      </c>
      <c r="BX378" s="2">
        <v>1317.66</v>
      </c>
      <c r="BY378" s="2">
        <v>582.97</v>
      </c>
      <c r="BZ378" s="2">
        <v>14284.53</v>
      </c>
      <c r="CA378" s="2">
        <v>5978.19</v>
      </c>
      <c r="CB378" s="2"/>
      <c r="CC378" s="2"/>
      <c r="CD378" s="2">
        <v>19178.349999999999</v>
      </c>
      <c r="CE378" s="2"/>
      <c r="CF378" s="2"/>
      <c r="CG378" s="2">
        <v>1767.16</v>
      </c>
      <c r="CH378" s="2"/>
      <c r="CI378" s="2">
        <v>2823.84</v>
      </c>
      <c r="CJ378" s="2">
        <v>1267.29</v>
      </c>
      <c r="CK378" s="2">
        <v>29842.52</v>
      </c>
      <c r="CL378" s="2"/>
      <c r="CM378" s="2">
        <v>1141.95</v>
      </c>
      <c r="CN378" s="2">
        <v>618.71</v>
      </c>
      <c r="CO378" s="2" t="s">
        <v>2</v>
      </c>
      <c r="CP378" s="2"/>
      <c r="CQ378" s="2"/>
      <c r="CR378" s="2">
        <v>1607.82</v>
      </c>
      <c r="CS378" s="2">
        <v>1041.02</v>
      </c>
      <c r="CT378" s="2"/>
      <c r="CU378" s="2" t="s">
        <v>2</v>
      </c>
      <c r="CV378" s="2">
        <v>3076.66</v>
      </c>
      <c r="CW378" s="2">
        <v>7663.68</v>
      </c>
      <c r="CX378" s="2">
        <v>5403.07</v>
      </c>
      <c r="CY378" s="2">
        <v>8238.73</v>
      </c>
      <c r="CZ378" s="2">
        <v>16086.97</v>
      </c>
      <c r="DA378" s="2">
        <v>851.99</v>
      </c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</row>
    <row r="379" spans="1:218" x14ac:dyDescent="0.25">
      <c r="A379" s="1">
        <v>41802</v>
      </c>
      <c r="B379" s="2">
        <v>1943.35</v>
      </c>
      <c r="C379" s="2">
        <v>6853.18</v>
      </c>
      <c r="D379" s="2"/>
      <c r="E379" s="2">
        <v>9970.3799999999992</v>
      </c>
      <c r="F379" s="2">
        <v>3299.32</v>
      </c>
      <c r="G379" s="2">
        <v>348.92</v>
      </c>
      <c r="H379" s="2">
        <v>3663.73</v>
      </c>
      <c r="I379" s="2"/>
      <c r="J379" s="2">
        <v>4573.9799999999996</v>
      </c>
      <c r="K379" s="2">
        <v>1238.7</v>
      </c>
      <c r="L379" s="2">
        <v>2153.8820000000001</v>
      </c>
      <c r="M379" s="2">
        <v>22346.97</v>
      </c>
      <c r="N379" s="2">
        <v>23237.759999999998</v>
      </c>
      <c r="O379" s="2">
        <v>5454</v>
      </c>
      <c r="P379" s="2">
        <v>8716.02</v>
      </c>
      <c r="Q379" s="2">
        <v>886.71</v>
      </c>
      <c r="R379" s="2">
        <v>2015.8</v>
      </c>
      <c r="S379" s="2">
        <v>16151.43</v>
      </c>
      <c r="T379" s="2">
        <v>11137.3</v>
      </c>
      <c r="U379" s="2"/>
      <c r="V379" s="2">
        <v>14922.64</v>
      </c>
      <c r="W379" s="2">
        <v>334.87</v>
      </c>
      <c r="X379" s="2">
        <v>1402.66</v>
      </c>
      <c r="Y379" s="2">
        <v>1047.4000000000001</v>
      </c>
      <c r="Z379" s="2">
        <v>3066.12</v>
      </c>
      <c r="AA379" s="2">
        <v>415.91</v>
      </c>
      <c r="AB379" s="2">
        <v>746.56</v>
      </c>
      <c r="AC379" s="2">
        <v>2561.37</v>
      </c>
      <c r="AD379" s="2">
        <v>1466.38</v>
      </c>
      <c r="AE379" s="2">
        <v>3176.07</v>
      </c>
      <c r="AF379" s="2">
        <v>4965.8789999999999</v>
      </c>
      <c r="AG379" s="2">
        <v>7776.56</v>
      </c>
      <c r="AH379" s="2">
        <v>9220.89</v>
      </c>
      <c r="AI379" s="2">
        <v>17093.54</v>
      </c>
      <c r="AJ379" s="2">
        <v>5394.5</v>
      </c>
      <c r="AK379" s="2">
        <v>10439.120000000001</v>
      </c>
      <c r="AL379" s="2"/>
      <c r="AM379" s="2">
        <v>3297.42</v>
      </c>
      <c r="AN379" s="2">
        <v>19015.7</v>
      </c>
      <c r="AO379" s="2">
        <v>3580.05</v>
      </c>
      <c r="AP379" s="2">
        <v>820.76599999999996</v>
      </c>
      <c r="AQ379" s="2"/>
      <c r="AR379" s="2">
        <v>864.87</v>
      </c>
      <c r="AS379" s="2">
        <v>3816.66</v>
      </c>
      <c r="AT379" s="2">
        <v>6911.63</v>
      </c>
      <c r="AU379" s="2">
        <v>4322.4880000000003</v>
      </c>
      <c r="AV379" s="2">
        <v>2177.6999999999998</v>
      </c>
      <c r="AW379" s="2"/>
      <c r="AX379" s="2"/>
      <c r="AY379" s="2">
        <v>14992.96</v>
      </c>
      <c r="AZ379" s="2">
        <v>16841.57</v>
      </c>
      <c r="BA379" s="2">
        <v>4328.3500000000004</v>
      </c>
      <c r="BB379" s="2"/>
      <c r="BC379" s="2">
        <v>50719.65</v>
      </c>
      <c r="BD379" s="2">
        <v>1165.3699999999999</v>
      </c>
      <c r="BE379" s="2">
        <v>10876.99</v>
      </c>
      <c r="BF379" s="2" t="s">
        <v>2</v>
      </c>
      <c r="BG379" s="2">
        <v>43016.480000000003</v>
      </c>
      <c r="BH379" s="2">
        <v>3794.99</v>
      </c>
      <c r="BI379" s="2">
        <v>6178.05</v>
      </c>
      <c r="BJ379" s="2"/>
      <c r="BK379" s="2">
        <v>1877.67</v>
      </c>
      <c r="BL379" s="2">
        <v>4980.3599999999997</v>
      </c>
      <c r="BM379" s="2" t="s">
        <v>2</v>
      </c>
      <c r="BN379" s="2">
        <v>456.04</v>
      </c>
      <c r="BO379" s="2" t="s">
        <v>2</v>
      </c>
      <c r="BP379" s="2">
        <v>7371.45</v>
      </c>
      <c r="BQ379" s="2"/>
      <c r="BR379" s="2"/>
      <c r="BS379" s="2">
        <v>80011.88</v>
      </c>
      <c r="BT379" s="2">
        <v>262.83</v>
      </c>
      <c r="BU379" s="2">
        <v>694.01</v>
      </c>
      <c r="BV379" s="2">
        <v>5613.31</v>
      </c>
      <c r="BW379" s="2">
        <v>2775.7</v>
      </c>
      <c r="BX379" s="2">
        <v>1310.98</v>
      </c>
      <c r="BY379" s="2">
        <v>579.02</v>
      </c>
      <c r="BZ379" s="2">
        <v>14294.48</v>
      </c>
      <c r="CA379" s="2">
        <v>5934.44</v>
      </c>
      <c r="CB379" s="2"/>
      <c r="CC379" s="2"/>
      <c r="CD379" s="2">
        <v>19070.599999999999</v>
      </c>
      <c r="CE379" s="2"/>
      <c r="CF379" s="2"/>
      <c r="CG379" s="2">
        <v>1774.37</v>
      </c>
      <c r="CH379" s="2"/>
      <c r="CI379" s="2">
        <v>2820.3</v>
      </c>
      <c r="CJ379" s="2">
        <v>1262.81</v>
      </c>
      <c r="CK379" s="2">
        <v>29859.86</v>
      </c>
      <c r="CL379" s="2"/>
      <c r="CM379" s="2">
        <v>1138.57</v>
      </c>
      <c r="CN379" s="2">
        <v>616.49</v>
      </c>
      <c r="CO379" s="2" t="s">
        <v>2</v>
      </c>
      <c r="CP379" s="2"/>
      <c r="CQ379" s="2"/>
      <c r="CR379" s="2">
        <v>1590.71</v>
      </c>
      <c r="CS379" s="2">
        <v>1037.98</v>
      </c>
      <c r="CT379" s="2"/>
      <c r="CU379" s="2" t="s">
        <v>2</v>
      </c>
      <c r="CV379" s="2">
        <v>3067.26</v>
      </c>
      <c r="CW379" s="2">
        <v>7658.32</v>
      </c>
      <c r="CX379" s="2">
        <v>5378.24</v>
      </c>
      <c r="CY379" s="2">
        <v>8137.12</v>
      </c>
      <c r="CZ379" s="2">
        <v>16287.87</v>
      </c>
      <c r="DA379" s="2">
        <v>852.13</v>
      </c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</row>
    <row r="380" spans="1:218" x14ac:dyDescent="0.25">
      <c r="A380" s="1">
        <v>41803</v>
      </c>
      <c r="B380" s="2">
        <v>1937.3</v>
      </c>
      <c r="C380" s="2">
        <v>6843.11</v>
      </c>
      <c r="D380" s="2"/>
      <c r="E380" s="2">
        <v>9944.57</v>
      </c>
      <c r="F380" s="2">
        <v>3291.5</v>
      </c>
      <c r="G380" s="2">
        <v>348.33</v>
      </c>
      <c r="H380" s="2">
        <v>3658.57</v>
      </c>
      <c r="I380" s="2"/>
      <c r="J380" s="2">
        <v>4555.8599999999997</v>
      </c>
      <c r="K380" s="2">
        <v>1245.53</v>
      </c>
      <c r="L380" s="2">
        <v>2171.203</v>
      </c>
      <c r="M380" s="2">
        <v>22225.56</v>
      </c>
      <c r="N380" s="2">
        <v>23397.77</v>
      </c>
      <c r="O380" s="2">
        <v>5428.8</v>
      </c>
      <c r="P380" s="2">
        <v>8658.5499999999993</v>
      </c>
      <c r="Q380" s="2">
        <v>886.32</v>
      </c>
      <c r="R380" s="2">
        <v>2005.55</v>
      </c>
      <c r="S380" s="2">
        <v>16125.81</v>
      </c>
      <c r="T380" s="2">
        <v>11134.3</v>
      </c>
      <c r="U380" s="2"/>
      <c r="V380" s="2">
        <v>15017.19</v>
      </c>
      <c r="W380" s="2">
        <v>333.5</v>
      </c>
      <c r="X380" s="2">
        <v>1397.39</v>
      </c>
      <c r="Y380" s="2">
        <v>1041.6400000000001</v>
      </c>
      <c r="Z380" s="2">
        <v>3063.41</v>
      </c>
      <c r="AA380" s="2">
        <v>414.96</v>
      </c>
      <c r="AB380" s="2">
        <v>745.52</v>
      </c>
      <c r="AC380" s="2">
        <v>2561.83</v>
      </c>
      <c r="AD380" s="2">
        <v>1463.49</v>
      </c>
      <c r="AE380" s="2">
        <v>3165.23</v>
      </c>
      <c r="AF380" s="2">
        <v>4929.6090000000004</v>
      </c>
      <c r="AG380" s="2">
        <v>7762.55</v>
      </c>
      <c r="AH380" s="2">
        <v>9207.74</v>
      </c>
      <c r="AI380" s="2">
        <v>17054.939999999999</v>
      </c>
      <c r="AJ380" s="2">
        <v>5369.6</v>
      </c>
      <c r="AK380" s="2">
        <v>10533.64</v>
      </c>
      <c r="AL380" s="2"/>
      <c r="AM380" s="2">
        <v>3296.02</v>
      </c>
      <c r="AN380" s="2">
        <v>18944.830000000002</v>
      </c>
      <c r="AO380" s="2">
        <v>3561.8</v>
      </c>
      <c r="AP380" s="2">
        <v>825.18200000000002</v>
      </c>
      <c r="AQ380" s="2"/>
      <c r="AR380" s="2">
        <v>861.33</v>
      </c>
      <c r="AS380" s="2">
        <v>3801.31</v>
      </c>
      <c r="AT380" s="2">
        <v>6934.23</v>
      </c>
      <c r="AU380" s="2">
        <v>4369.8869999999997</v>
      </c>
      <c r="AV380" s="2">
        <v>2167.92</v>
      </c>
      <c r="AW380" s="2"/>
      <c r="AX380" s="2"/>
      <c r="AY380" s="2">
        <v>15121.64</v>
      </c>
      <c r="AZ380" s="2">
        <v>16787.89</v>
      </c>
      <c r="BA380" s="2">
        <v>4317.67</v>
      </c>
      <c r="BB380" s="2"/>
      <c r="BC380" s="2">
        <v>50811.7</v>
      </c>
      <c r="BD380" s="2">
        <v>1164.0899999999999</v>
      </c>
      <c r="BE380" s="2">
        <v>10863.45</v>
      </c>
      <c r="BF380" s="2" t="s">
        <v>2</v>
      </c>
      <c r="BG380" s="2">
        <v>42874.36</v>
      </c>
      <c r="BH380" s="2">
        <v>3784.84</v>
      </c>
      <c r="BI380" s="2">
        <v>6191</v>
      </c>
      <c r="BJ380" s="2"/>
      <c r="BK380" s="2">
        <v>1876.74</v>
      </c>
      <c r="BL380" s="2">
        <v>4966.45</v>
      </c>
      <c r="BM380" s="2" t="s">
        <v>2</v>
      </c>
      <c r="BN380" s="2">
        <v>454.65</v>
      </c>
      <c r="BO380" s="2">
        <v>6809.09</v>
      </c>
      <c r="BP380" s="2">
        <v>7258.29</v>
      </c>
      <c r="BQ380" s="2"/>
      <c r="BR380" s="2"/>
      <c r="BS380" s="2">
        <v>79722.19</v>
      </c>
      <c r="BT380" s="2">
        <v>261.11</v>
      </c>
      <c r="BU380" s="2">
        <v>695.9</v>
      </c>
      <c r="BV380" s="2">
        <v>5616.86</v>
      </c>
      <c r="BW380" s="2">
        <v>2775.7</v>
      </c>
      <c r="BX380" s="2">
        <v>1305.76</v>
      </c>
      <c r="BY380" s="2">
        <v>574.92999999999995</v>
      </c>
      <c r="BZ380" s="2">
        <v>14289.06</v>
      </c>
      <c r="CA380" s="2">
        <v>5915.87</v>
      </c>
      <c r="CB380" s="2"/>
      <c r="CC380" s="2"/>
      <c r="CD380" s="2">
        <v>19006.580000000002</v>
      </c>
      <c r="CE380" s="2"/>
      <c r="CF380" s="2"/>
      <c r="CG380" s="2">
        <v>1782.52</v>
      </c>
      <c r="CH380" s="2"/>
      <c r="CI380" s="2">
        <v>2817.89</v>
      </c>
      <c r="CJ380" s="2" t="s">
        <v>2</v>
      </c>
      <c r="CK380" s="2">
        <v>29845.86</v>
      </c>
      <c r="CL380" s="2"/>
      <c r="CM380" s="2">
        <v>1137.5899999999999</v>
      </c>
      <c r="CN380" s="2">
        <v>615.94000000000005</v>
      </c>
      <c r="CO380" s="2" t="s">
        <v>2</v>
      </c>
      <c r="CP380" s="2"/>
      <c r="CQ380" s="2"/>
      <c r="CR380" s="2">
        <v>1574.53</v>
      </c>
      <c r="CS380" s="2">
        <v>1038.23</v>
      </c>
      <c r="CT380" s="2"/>
      <c r="CU380" s="2" t="s">
        <v>2</v>
      </c>
      <c r="CV380" s="2">
        <v>3063.28</v>
      </c>
      <c r="CW380" s="2">
        <v>7625.46</v>
      </c>
      <c r="CX380" s="2">
        <v>5383.82</v>
      </c>
      <c r="CY380" s="2">
        <v>8154.42</v>
      </c>
      <c r="CZ380" s="2">
        <v>16234.88</v>
      </c>
      <c r="DA380" s="2">
        <v>858.63</v>
      </c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</row>
    <row r="381" spans="1:218" x14ac:dyDescent="0.25">
      <c r="A381" s="1">
        <v>41806</v>
      </c>
      <c r="B381" s="2">
        <v>1941.15</v>
      </c>
      <c r="C381" s="2">
        <v>6779.4</v>
      </c>
      <c r="D381" s="2"/>
      <c r="E381" s="2">
        <v>9925.85</v>
      </c>
      <c r="F381" s="2">
        <v>3278.6</v>
      </c>
      <c r="G381" s="2">
        <v>347.13</v>
      </c>
      <c r="H381" s="2">
        <v>3619.03</v>
      </c>
      <c r="I381" s="2"/>
      <c r="J381" s="2">
        <v>4540.68</v>
      </c>
      <c r="K381" s="2">
        <v>1242.0899999999999</v>
      </c>
      <c r="L381" s="2">
        <v>2185.6489999999999</v>
      </c>
      <c r="M381" s="2">
        <v>22182.14</v>
      </c>
      <c r="N381" s="2">
        <v>23340.42</v>
      </c>
      <c r="O381" s="2">
        <v>5412.31</v>
      </c>
      <c r="P381" s="2">
        <v>8665.7000000000007</v>
      </c>
      <c r="Q381" s="2">
        <v>888.21</v>
      </c>
      <c r="R381" s="2">
        <v>1995.86</v>
      </c>
      <c r="S381" s="2">
        <v>15847.07</v>
      </c>
      <c r="T381" s="2">
        <v>11099.2</v>
      </c>
      <c r="U381" s="2"/>
      <c r="V381" s="2">
        <v>15075.7</v>
      </c>
      <c r="W381" s="2">
        <v>332.45</v>
      </c>
      <c r="X381" s="2">
        <v>1392.16</v>
      </c>
      <c r="Y381" s="2">
        <v>1043.68</v>
      </c>
      <c r="Z381" s="2">
        <v>3057.87</v>
      </c>
      <c r="AA381" s="2">
        <v>414.11</v>
      </c>
      <c r="AB381" s="2">
        <v>743.23</v>
      </c>
      <c r="AC381" s="2">
        <v>2561.9</v>
      </c>
      <c r="AD381" s="2">
        <v>1474.51</v>
      </c>
      <c r="AE381" s="2">
        <v>3152.19</v>
      </c>
      <c r="AF381" s="2">
        <v>4929.5469999999996</v>
      </c>
      <c r="AG381" s="2">
        <v>7739.2</v>
      </c>
      <c r="AH381" s="2">
        <v>9214.19</v>
      </c>
      <c r="AI381" s="2">
        <v>16932.099999999999</v>
      </c>
      <c r="AJ381" s="2">
        <v>5353.62</v>
      </c>
      <c r="AK381" s="2">
        <v>10570.54</v>
      </c>
      <c r="AL381" s="2"/>
      <c r="AM381" s="2">
        <v>3297.62</v>
      </c>
      <c r="AN381" s="2">
        <v>18867.27</v>
      </c>
      <c r="AO381" s="2">
        <v>3550.58</v>
      </c>
      <c r="AP381" s="2">
        <v>831.50400000000002</v>
      </c>
      <c r="AQ381" s="2"/>
      <c r="AR381" s="2">
        <v>858.32</v>
      </c>
      <c r="AS381" s="2">
        <v>3792.66</v>
      </c>
      <c r="AT381" s="2">
        <v>6914.76</v>
      </c>
      <c r="AU381" s="2">
        <v>4360.598</v>
      </c>
      <c r="AV381" s="2">
        <v>2155.67</v>
      </c>
      <c r="AW381" s="2"/>
      <c r="AX381" s="2"/>
      <c r="AY381" s="2">
        <v>15056.75</v>
      </c>
      <c r="AZ381" s="2">
        <v>16802.14</v>
      </c>
      <c r="BA381" s="2">
        <v>4326.8900000000003</v>
      </c>
      <c r="BB381" s="2"/>
      <c r="BC381" s="2" t="s">
        <v>2</v>
      </c>
      <c r="BD381" s="2">
        <v>1166.93</v>
      </c>
      <c r="BE381" s="2">
        <v>10878.66</v>
      </c>
      <c r="BF381" s="2">
        <v>1365.76</v>
      </c>
      <c r="BG381" s="2">
        <v>42641.11</v>
      </c>
      <c r="BH381" s="2">
        <v>3789.93</v>
      </c>
      <c r="BI381" s="2">
        <v>6064</v>
      </c>
      <c r="BJ381" s="2"/>
      <c r="BK381" s="2">
        <v>1875.9</v>
      </c>
      <c r="BL381" s="2">
        <v>4897.1400000000003</v>
      </c>
      <c r="BM381" s="2">
        <v>1500.89</v>
      </c>
      <c r="BN381" s="2">
        <v>452.27</v>
      </c>
      <c r="BO381" s="2">
        <v>6800.06</v>
      </c>
      <c r="BP381" s="2">
        <v>7247.05</v>
      </c>
      <c r="BQ381" s="2"/>
      <c r="BR381" s="2"/>
      <c r="BS381" s="2">
        <v>78619.5</v>
      </c>
      <c r="BT381" s="2">
        <v>259.7</v>
      </c>
      <c r="BU381" s="2">
        <v>695.51</v>
      </c>
      <c r="BV381" s="2">
        <v>5649.38</v>
      </c>
      <c r="BW381" s="2">
        <v>2766.98</v>
      </c>
      <c r="BX381" s="2">
        <v>1281.25</v>
      </c>
      <c r="BY381" s="2">
        <v>572.34</v>
      </c>
      <c r="BZ381" s="2">
        <v>14400.81</v>
      </c>
      <c r="CA381" s="2">
        <v>5940.51</v>
      </c>
      <c r="CB381" s="2"/>
      <c r="CC381" s="2"/>
      <c r="CD381" s="2">
        <v>18889.849999999999</v>
      </c>
      <c r="CE381" s="2"/>
      <c r="CF381" s="2"/>
      <c r="CG381" s="2">
        <v>1789.89</v>
      </c>
      <c r="CH381" s="2"/>
      <c r="CI381" s="2">
        <v>2811.99</v>
      </c>
      <c r="CJ381" s="2">
        <v>1257.0899999999999</v>
      </c>
      <c r="CK381" s="2">
        <v>29780.79</v>
      </c>
      <c r="CL381" s="2"/>
      <c r="CM381" s="2">
        <v>1133.79</v>
      </c>
      <c r="CN381" s="2">
        <v>613.37</v>
      </c>
      <c r="CO381" s="2" t="s">
        <v>2</v>
      </c>
      <c r="CP381" s="2"/>
      <c r="CQ381" s="2"/>
      <c r="CR381" s="2">
        <v>1572.14</v>
      </c>
      <c r="CS381" s="2">
        <v>1034.6199999999999</v>
      </c>
      <c r="CT381" s="2"/>
      <c r="CU381" s="2" t="s">
        <v>2</v>
      </c>
      <c r="CV381" s="2">
        <v>3071.02</v>
      </c>
      <c r="CW381" s="2">
        <v>7635.78</v>
      </c>
      <c r="CX381" s="2">
        <v>5389.14</v>
      </c>
      <c r="CY381" s="2">
        <v>8027.65</v>
      </c>
      <c r="CZ381" s="2">
        <v>16254.8</v>
      </c>
      <c r="DA381" s="2">
        <v>861.19</v>
      </c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</row>
    <row r="382" spans="1:218" x14ac:dyDescent="0.25">
      <c r="A382" s="1">
        <v>41807</v>
      </c>
      <c r="B382" s="2">
        <v>1943.69</v>
      </c>
      <c r="C382" s="2">
        <v>6774.87</v>
      </c>
      <c r="D382" s="2"/>
      <c r="E382" s="2">
        <v>9982.89</v>
      </c>
      <c r="F382" s="2">
        <v>3284.73</v>
      </c>
      <c r="G382" s="2">
        <v>347.04</v>
      </c>
      <c r="H382" s="2">
        <v>3614.32</v>
      </c>
      <c r="I382" s="2"/>
      <c r="J382" s="2">
        <v>4538.24</v>
      </c>
      <c r="K382" s="2">
        <v>1242.53</v>
      </c>
      <c r="L382" s="2">
        <v>2178.4630000000002</v>
      </c>
      <c r="M382" s="2">
        <v>22159.87</v>
      </c>
      <c r="N382" s="2">
        <v>23242.69</v>
      </c>
      <c r="O382" s="2">
        <v>5417</v>
      </c>
      <c r="P382" s="2">
        <v>8683.75</v>
      </c>
      <c r="Q382" s="2">
        <v>889.53</v>
      </c>
      <c r="R382" s="2">
        <v>2002.96</v>
      </c>
      <c r="S382" s="2">
        <v>15764.92</v>
      </c>
      <c r="T382" s="2">
        <v>11093.5</v>
      </c>
      <c r="U382" s="2"/>
      <c r="V382" s="2">
        <v>15074.74</v>
      </c>
      <c r="W382" s="2">
        <v>333.28</v>
      </c>
      <c r="X382" s="2">
        <v>1390.09</v>
      </c>
      <c r="Y382" s="2">
        <v>1044.8399999999999</v>
      </c>
      <c r="Z382" s="2">
        <v>3055.27</v>
      </c>
      <c r="AA382" s="2">
        <v>414.83</v>
      </c>
      <c r="AB382" s="2">
        <v>748.3</v>
      </c>
      <c r="AC382" s="2">
        <v>2571.46</v>
      </c>
      <c r="AD382" s="2">
        <v>1477.53</v>
      </c>
      <c r="AE382" s="2">
        <v>3159.03</v>
      </c>
      <c r="AF382" s="2">
        <v>4909.5200000000004</v>
      </c>
      <c r="AG382" s="2">
        <v>7755.26</v>
      </c>
      <c r="AH382" s="2">
        <v>9249.8700000000008</v>
      </c>
      <c r="AI382" s="2">
        <v>17008.96</v>
      </c>
      <c r="AJ382" s="2">
        <v>5357.9</v>
      </c>
      <c r="AK382" s="2">
        <v>10517.86</v>
      </c>
      <c r="AL382" s="2"/>
      <c r="AM382" s="2">
        <v>3295.13</v>
      </c>
      <c r="AN382" s="2">
        <v>18882.810000000001</v>
      </c>
      <c r="AO382" s="2">
        <v>3548.48</v>
      </c>
      <c r="AP382" s="2">
        <v>832.85199999999998</v>
      </c>
      <c r="AQ382" s="2"/>
      <c r="AR382" s="2">
        <v>858.94</v>
      </c>
      <c r="AS382" s="2">
        <v>3814.3</v>
      </c>
      <c r="AT382" s="2">
        <v>6877.97</v>
      </c>
      <c r="AU382" s="2">
        <v>4361.598</v>
      </c>
      <c r="AV382" s="2">
        <v>2155.86</v>
      </c>
      <c r="AW382" s="2"/>
      <c r="AX382" s="2"/>
      <c r="AY382" s="2">
        <v>15026.96</v>
      </c>
      <c r="AZ382" s="2">
        <v>16823.55</v>
      </c>
      <c r="BA382" s="2">
        <v>4346.12</v>
      </c>
      <c r="BB382" s="2"/>
      <c r="BC382" s="2">
        <v>50917.08</v>
      </c>
      <c r="BD382" s="2">
        <v>1179.29</v>
      </c>
      <c r="BE382" s="2">
        <v>10890.41</v>
      </c>
      <c r="BF382" s="2">
        <v>1359.56</v>
      </c>
      <c r="BG382" s="2">
        <v>42657.35</v>
      </c>
      <c r="BH382" s="2">
        <v>3790.92</v>
      </c>
      <c r="BI382" s="2">
        <v>6142.75</v>
      </c>
      <c r="BJ382" s="2"/>
      <c r="BK382" s="2">
        <v>1876.22</v>
      </c>
      <c r="BL382" s="2">
        <v>4884.63</v>
      </c>
      <c r="BM382" s="2">
        <v>1501.59</v>
      </c>
      <c r="BN382" s="2">
        <v>450.41</v>
      </c>
      <c r="BO382" s="2">
        <v>6758.45</v>
      </c>
      <c r="BP382" s="2">
        <v>7221.59</v>
      </c>
      <c r="BQ382" s="2"/>
      <c r="BR382" s="2"/>
      <c r="BS382" s="2">
        <v>78951.13</v>
      </c>
      <c r="BT382" s="2">
        <v>260.74</v>
      </c>
      <c r="BU382" s="2">
        <v>693.28</v>
      </c>
      <c r="BV382" s="2">
        <v>5641.9</v>
      </c>
      <c r="BW382" s="2">
        <v>2775.39</v>
      </c>
      <c r="BX382" s="2">
        <v>1275.56</v>
      </c>
      <c r="BY382" s="2">
        <v>568.24</v>
      </c>
      <c r="BZ382" s="2">
        <v>14401.99</v>
      </c>
      <c r="CA382" s="2">
        <v>5944.22</v>
      </c>
      <c r="CB382" s="2"/>
      <c r="CC382" s="2"/>
      <c r="CD382" s="2">
        <v>18798.95</v>
      </c>
      <c r="CE382" s="2"/>
      <c r="CF382" s="2"/>
      <c r="CG382" s="2">
        <v>1798.06</v>
      </c>
      <c r="CH382" s="2"/>
      <c r="CI382" s="2">
        <v>2809.93</v>
      </c>
      <c r="CJ382" s="2">
        <v>1259.1500000000001</v>
      </c>
      <c r="CK382" s="2">
        <v>29787.99</v>
      </c>
      <c r="CL382" s="2"/>
      <c r="CM382" s="2">
        <v>1133</v>
      </c>
      <c r="CN382" s="2">
        <v>616.47</v>
      </c>
      <c r="CO382" s="2" t="s">
        <v>2</v>
      </c>
      <c r="CP382" s="2"/>
      <c r="CQ382" s="2"/>
      <c r="CR382" s="2">
        <v>1567.89</v>
      </c>
      <c r="CS382" s="2">
        <v>1036.53</v>
      </c>
      <c r="CT382" s="2"/>
      <c r="CU382" s="2" t="s">
        <v>2</v>
      </c>
      <c r="CV382" s="2">
        <v>3081.81</v>
      </c>
      <c r="CW382" s="2">
        <v>7672.19</v>
      </c>
      <c r="CX382" s="2">
        <v>5405.43</v>
      </c>
      <c r="CY382" s="2">
        <v>7592.98</v>
      </c>
      <c r="CZ382" s="2">
        <v>16335.47</v>
      </c>
      <c r="DA382" s="2">
        <v>861.41</v>
      </c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</row>
    <row r="383" spans="1:218" x14ac:dyDescent="0.25">
      <c r="A383" s="1">
        <v>41808</v>
      </c>
      <c r="B383" s="2">
        <v>1957.74</v>
      </c>
      <c r="C383" s="2">
        <v>6799.59</v>
      </c>
      <c r="D383" s="2"/>
      <c r="E383" s="2">
        <v>9964.02</v>
      </c>
      <c r="F383" s="2">
        <v>3289.09</v>
      </c>
      <c r="G383" s="2">
        <v>347.49</v>
      </c>
      <c r="H383" s="2">
        <v>3621.11</v>
      </c>
      <c r="I383" s="2"/>
      <c r="J383" s="2">
        <v>4550.93</v>
      </c>
      <c r="K383" s="2">
        <v>1250.25</v>
      </c>
      <c r="L383" s="2">
        <v>2164.2750000000001</v>
      </c>
      <c r="M383" s="2">
        <v>22119.599999999999</v>
      </c>
      <c r="N383" s="2">
        <v>23299.360000000001</v>
      </c>
      <c r="O383" s="2">
        <v>5404.8</v>
      </c>
      <c r="P383" s="2">
        <v>8700</v>
      </c>
      <c r="Q383" s="2">
        <v>895.89</v>
      </c>
      <c r="R383" s="2">
        <v>2002.26</v>
      </c>
      <c r="S383" s="2">
        <v>15667.26</v>
      </c>
      <c r="T383" s="2">
        <v>11130.8</v>
      </c>
      <c r="U383" s="2"/>
      <c r="V383" s="2">
        <v>15115.38</v>
      </c>
      <c r="W383" s="2">
        <v>333.55</v>
      </c>
      <c r="X383" s="2">
        <v>1389.61</v>
      </c>
      <c r="Y383" s="2">
        <v>1051.92</v>
      </c>
      <c r="Z383" s="2">
        <v>3065.63</v>
      </c>
      <c r="AA383" s="2">
        <v>416.77</v>
      </c>
      <c r="AB383" s="2">
        <v>747.02</v>
      </c>
      <c r="AC383" s="2">
        <v>2567.69</v>
      </c>
      <c r="AD383" s="2">
        <v>1473.19</v>
      </c>
      <c r="AE383" s="2">
        <v>3166.34</v>
      </c>
      <c r="AF383" s="2">
        <v>4906.6679999999997</v>
      </c>
      <c r="AG383" s="2">
        <v>7733.18</v>
      </c>
      <c r="AH383" s="2">
        <v>9316.64</v>
      </c>
      <c r="AI383" s="2">
        <v>16989.41</v>
      </c>
      <c r="AJ383" s="2">
        <v>5346</v>
      </c>
      <c r="AK383" s="2">
        <v>10515.63</v>
      </c>
      <c r="AL383" s="2"/>
      <c r="AM383" s="2">
        <v>3282.4</v>
      </c>
      <c r="AN383" s="2">
        <v>18970.95</v>
      </c>
      <c r="AO383" s="2">
        <v>3558.83</v>
      </c>
      <c r="AP383" s="2">
        <v>827.37900000000002</v>
      </c>
      <c r="AQ383" s="2"/>
      <c r="AR383" s="2">
        <v>861.72</v>
      </c>
      <c r="AS383" s="2">
        <v>3808.26</v>
      </c>
      <c r="AT383" s="2">
        <v>6779.37</v>
      </c>
      <c r="AU383" s="2">
        <v>4357.598</v>
      </c>
      <c r="AV383" s="2">
        <v>2157.75</v>
      </c>
      <c r="AW383" s="2"/>
      <c r="AX383" s="2"/>
      <c r="AY383" s="2">
        <v>15139.99</v>
      </c>
      <c r="AZ383" s="2">
        <v>16911.41</v>
      </c>
      <c r="BA383" s="2">
        <v>4365.1000000000004</v>
      </c>
      <c r="BB383" s="2"/>
      <c r="BC383" s="2">
        <v>51040.49</v>
      </c>
      <c r="BD383" s="2">
        <v>1183.3800000000001</v>
      </c>
      <c r="BE383" s="2">
        <v>10977.97</v>
      </c>
      <c r="BF383" s="2">
        <v>1367.26</v>
      </c>
      <c r="BG383" s="2">
        <v>42821.25</v>
      </c>
      <c r="BH383" s="2">
        <v>3807.49</v>
      </c>
      <c r="BI383" s="2">
        <v>6177.7</v>
      </c>
      <c r="BJ383" s="2"/>
      <c r="BK383" s="2">
        <v>1876.59</v>
      </c>
      <c r="BL383" s="2">
        <v>4868.25</v>
      </c>
      <c r="BM383" s="2">
        <v>1500.37</v>
      </c>
      <c r="BN383" s="2">
        <v>450.07</v>
      </c>
      <c r="BO383" s="2">
        <v>6704.93</v>
      </c>
      <c r="BP383" s="2">
        <v>7226.45</v>
      </c>
      <c r="BQ383" s="2"/>
      <c r="BR383" s="2"/>
      <c r="BS383" s="2">
        <v>78555.81</v>
      </c>
      <c r="BT383" s="2">
        <v>260.45999999999998</v>
      </c>
      <c r="BU383" s="2">
        <v>695.74</v>
      </c>
      <c r="BV383" s="2">
        <v>5700.25</v>
      </c>
      <c r="BW383" s="2">
        <v>2775.11</v>
      </c>
      <c r="BX383" s="2">
        <v>1270.3399999999999</v>
      </c>
      <c r="BY383" s="2">
        <v>564.76</v>
      </c>
      <c r="BZ383" s="2">
        <v>14280.19</v>
      </c>
      <c r="CA383" s="2">
        <v>6001.93</v>
      </c>
      <c r="CB383" s="2"/>
      <c r="CC383" s="2"/>
      <c r="CD383" s="2">
        <v>18906.03</v>
      </c>
      <c r="CE383" s="2"/>
      <c r="CF383" s="2"/>
      <c r="CG383" s="2">
        <v>1804.67</v>
      </c>
      <c r="CH383" s="2"/>
      <c r="CI383" s="2">
        <v>2817.54</v>
      </c>
      <c r="CJ383" s="2">
        <v>1262.96</v>
      </c>
      <c r="CK383" s="2">
        <v>29480.25</v>
      </c>
      <c r="CL383" s="2"/>
      <c r="CM383" s="2">
        <v>1136.08</v>
      </c>
      <c r="CN383" s="2">
        <v>614.41999999999996</v>
      </c>
      <c r="CO383" s="2" t="s">
        <v>2</v>
      </c>
      <c r="CP383" s="2"/>
      <c r="CQ383" s="2"/>
      <c r="CR383" s="2">
        <v>1568.56</v>
      </c>
      <c r="CS383" s="2">
        <v>1035.21</v>
      </c>
      <c r="CT383" s="2"/>
      <c r="CU383" s="2" t="s">
        <v>2</v>
      </c>
      <c r="CV383" s="2">
        <v>3103.89</v>
      </c>
      <c r="CW383" s="2">
        <v>7706.82</v>
      </c>
      <c r="CX383" s="2">
        <v>5446.12</v>
      </c>
      <c r="CY383" s="2">
        <v>7749.18</v>
      </c>
      <c r="CZ383" s="2">
        <v>16422.59</v>
      </c>
      <c r="DA383" s="2">
        <v>863.33</v>
      </c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</row>
    <row r="384" spans="1:218" x14ac:dyDescent="0.25">
      <c r="A384" s="1">
        <v>41809</v>
      </c>
      <c r="B384" s="2">
        <v>1959.87</v>
      </c>
      <c r="C384" s="2">
        <v>6837.57</v>
      </c>
      <c r="D384" s="2"/>
      <c r="E384" s="2">
        <v>10023.549999999999</v>
      </c>
      <c r="F384" s="2">
        <v>3325.5</v>
      </c>
      <c r="G384" s="2">
        <v>349.05</v>
      </c>
      <c r="H384" s="2">
        <v>3643.19</v>
      </c>
      <c r="I384" s="2"/>
      <c r="J384" s="2">
        <v>4581.95</v>
      </c>
      <c r="K384" s="2">
        <v>1269.5899999999999</v>
      </c>
      <c r="L384" s="2">
        <v>2156.2530000000002</v>
      </c>
      <c r="M384" s="2">
        <v>22316.51</v>
      </c>
      <c r="N384" s="2">
        <v>23300.31</v>
      </c>
      <c r="O384" s="2">
        <v>5468.2</v>
      </c>
      <c r="P384" s="2">
        <v>8697.93</v>
      </c>
      <c r="Q384" s="2">
        <v>897.59</v>
      </c>
      <c r="R384" s="2">
        <v>1999.11</v>
      </c>
      <c r="S384" s="2">
        <v>15797.84</v>
      </c>
      <c r="T384" s="2">
        <v>11249.4</v>
      </c>
      <c r="U384" s="2"/>
      <c r="V384" s="2">
        <v>15119.94</v>
      </c>
      <c r="W384" s="2">
        <v>335.95</v>
      </c>
      <c r="X384" s="2">
        <v>1391.52</v>
      </c>
      <c r="Y384" s="2">
        <v>1053.25</v>
      </c>
      <c r="Z384" s="2">
        <v>3082.81</v>
      </c>
      <c r="AA384" s="2">
        <v>419.04</v>
      </c>
      <c r="AB384" s="2">
        <v>748.53</v>
      </c>
      <c r="AC384" s="2" t="s">
        <v>2</v>
      </c>
      <c r="AD384" s="2">
        <v>1462.91</v>
      </c>
      <c r="AE384" s="2">
        <v>3181.82</v>
      </c>
      <c r="AF384" s="2">
        <v>4900.3159999999998</v>
      </c>
      <c r="AG384" s="2">
        <v>7785.97</v>
      </c>
      <c r="AH384" s="2">
        <v>9324.4</v>
      </c>
      <c r="AI384" s="2">
        <v>17098.05</v>
      </c>
      <c r="AJ384" s="2">
        <v>5408.7</v>
      </c>
      <c r="AK384" s="2">
        <v>10477.83</v>
      </c>
      <c r="AL384" s="2"/>
      <c r="AM384" s="2">
        <v>3282.97</v>
      </c>
      <c r="AN384" s="2">
        <v>19155.29</v>
      </c>
      <c r="AO384" s="2">
        <v>3580.84</v>
      </c>
      <c r="AP384" s="2">
        <v>826.90800000000002</v>
      </c>
      <c r="AQ384" s="2"/>
      <c r="AR384" s="2">
        <v>865.54</v>
      </c>
      <c r="AS384" s="2">
        <v>3830.71</v>
      </c>
      <c r="AT384" s="2">
        <v>6804.61</v>
      </c>
      <c r="AU384" s="2">
        <v>4368.4769999999999</v>
      </c>
      <c r="AV384" s="2">
        <v>2168.38</v>
      </c>
      <c r="AW384" s="2"/>
      <c r="AX384" s="2"/>
      <c r="AY384" s="2">
        <v>15375.38</v>
      </c>
      <c r="AZ384" s="2">
        <v>16923.43</v>
      </c>
      <c r="BA384" s="2">
        <v>4372.18</v>
      </c>
      <c r="BB384" s="2"/>
      <c r="BC384" s="2">
        <v>51324.14</v>
      </c>
      <c r="BD384" s="2">
        <v>1186.78</v>
      </c>
      <c r="BE384" s="2">
        <v>11006.18</v>
      </c>
      <c r="BF384" s="2">
        <v>1388.47</v>
      </c>
      <c r="BG384" s="2">
        <v>43007.71</v>
      </c>
      <c r="BH384" s="2">
        <v>3811.24</v>
      </c>
      <c r="BI384" s="2">
        <v>6127.3</v>
      </c>
      <c r="BJ384" s="2"/>
      <c r="BK384" s="2">
        <v>1881.48</v>
      </c>
      <c r="BL384" s="2">
        <v>4875.76</v>
      </c>
      <c r="BM384" s="2">
        <v>1508.95</v>
      </c>
      <c r="BN384" s="2">
        <v>451.57</v>
      </c>
      <c r="BO384" s="2">
        <v>6733.74</v>
      </c>
      <c r="BP384" s="2">
        <v>7222.37</v>
      </c>
      <c r="BQ384" s="2"/>
      <c r="BR384" s="2"/>
      <c r="BS384" s="2">
        <v>79431.19</v>
      </c>
      <c r="BT384" s="2">
        <v>259.95</v>
      </c>
      <c r="BU384" s="2">
        <v>703.89</v>
      </c>
      <c r="BV384" s="2">
        <v>5723.94</v>
      </c>
      <c r="BW384" s="2">
        <v>2774.01</v>
      </c>
      <c r="BX384" s="2">
        <v>1291.3699999999999</v>
      </c>
      <c r="BY384" s="2">
        <v>561.28</v>
      </c>
      <c r="BZ384" s="2">
        <v>14305.34</v>
      </c>
      <c r="CA384" s="2">
        <v>6015.23</v>
      </c>
      <c r="CB384" s="2"/>
      <c r="CC384" s="2"/>
      <c r="CD384" s="2">
        <v>18989.48</v>
      </c>
      <c r="CE384" s="2"/>
      <c r="CF384" s="2"/>
      <c r="CG384" s="2" t="s">
        <v>2</v>
      </c>
      <c r="CH384" s="2"/>
      <c r="CI384" s="2">
        <v>2832.25</v>
      </c>
      <c r="CJ384" s="2">
        <v>1269.0899999999999</v>
      </c>
      <c r="CK384" s="2">
        <v>29213.11</v>
      </c>
      <c r="CL384" s="2"/>
      <c r="CM384" s="2">
        <v>1148.83</v>
      </c>
      <c r="CN384" s="2">
        <v>616.12</v>
      </c>
      <c r="CO384" s="2" t="s">
        <v>2</v>
      </c>
      <c r="CP384" s="2"/>
      <c r="CQ384" s="2"/>
      <c r="CR384" s="2">
        <v>1568.22</v>
      </c>
      <c r="CS384" s="2">
        <v>1032.06</v>
      </c>
      <c r="CT384" s="2"/>
      <c r="CU384" s="2" t="s">
        <v>2</v>
      </c>
      <c r="CV384" s="2">
        <v>3109.07</v>
      </c>
      <c r="CW384" s="2">
        <v>7715.94</v>
      </c>
      <c r="CX384" s="2">
        <v>5468.49</v>
      </c>
      <c r="CY384" s="2">
        <v>7705.44</v>
      </c>
      <c r="CZ384" s="2">
        <v>16706.79</v>
      </c>
      <c r="DA384" s="2">
        <v>863.45</v>
      </c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</row>
    <row r="385" spans="1:218" x14ac:dyDescent="0.25">
      <c r="A385" s="1">
        <v>41810</v>
      </c>
      <c r="B385" s="2">
        <v>1963.91</v>
      </c>
      <c r="C385" s="2">
        <v>6840.62</v>
      </c>
      <c r="D385" s="2"/>
      <c r="E385" s="2">
        <v>10050.98</v>
      </c>
      <c r="F385" s="2">
        <v>3324.2</v>
      </c>
      <c r="G385" s="2">
        <v>349.15</v>
      </c>
      <c r="H385" s="2">
        <v>3645.38</v>
      </c>
      <c r="I385" s="2"/>
      <c r="J385" s="2">
        <v>4574.92</v>
      </c>
      <c r="K385" s="2">
        <v>1273.8</v>
      </c>
      <c r="L385" s="2">
        <v>2122.5120000000002</v>
      </c>
      <c r="M385" s="2">
        <v>22293.200000000001</v>
      </c>
      <c r="N385" s="2">
        <v>23285.52</v>
      </c>
      <c r="O385" s="2">
        <v>5468.2</v>
      </c>
      <c r="P385" s="2">
        <v>8724.85</v>
      </c>
      <c r="Q385" s="2">
        <v>900.03</v>
      </c>
      <c r="R385" s="2">
        <v>1990.73</v>
      </c>
      <c r="S385" s="2">
        <v>15797.52</v>
      </c>
      <c r="T385" s="2">
        <v>11215.8</v>
      </c>
      <c r="U385" s="2"/>
      <c r="V385" s="2">
        <v>15124.89</v>
      </c>
      <c r="W385" s="2">
        <v>335.43</v>
      </c>
      <c r="X385" s="2" t="s">
        <v>2</v>
      </c>
      <c r="Y385" s="2">
        <v>1054.21</v>
      </c>
      <c r="Z385" s="2">
        <v>3085.52</v>
      </c>
      <c r="AA385" s="2">
        <v>419.57</v>
      </c>
      <c r="AB385" s="2">
        <v>746.63</v>
      </c>
      <c r="AC385" s="2">
        <v>2584.6999999999998</v>
      </c>
      <c r="AD385" s="2">
        <v>1468.46</v>
      </c>
      <c r="AE385" s="2">
        <v>3176.3</v>
      </c>
      <c r="AF385" s="2">
        <v>4884.4769999999999</v>
      </c>
      <c r="AG385" s="2" t="s">
        <v>2</v>
      </c>
      <c r="AH385" s="2">
        <v>9339.83</v>
      </c>
      <c r="AI385" s="2">
        <v>17092.47</v>
      </c>
      <c r="AJ385" s="2">
        <v>5408.7</v>
      </c>
      <c r="AK385" s="2">
        <v>10446.52</v>
      </c>
      <c r="AL385" s="2"/>
      <c r="AM385" s="2">
        <v>3270.89</v>
      </c>
      <c r="AN385" s="2">
        <v>19144.61</v>
      </c>
      <c r="AO385" s="2">
        <v>3575.92</v>
      </c>
      <c r="AP385" s="2">
        <v>828.68</v>
      </c>
      <c r="AQ385" s="2"/>
      <c r="AR385" s="2">
        <v>864.91</v>
      </c>
      <c r="AS385" s="2">
        <v>3840.01</v>
      </c>
      <c r="AT385" s="2">
        <v>6794.99</v>
      </c>
      <c r="AU385" s="2">
        <v>4342.2070000000003</v>
      </c>
      <c r="AV385" s="2">
        <v>2163.16</v>
      </c>
      <c r="AW385" s="2"/>
      <c r="AX385" s="2"/>
      <c r="AY385" s="2">
        <v>15422.06</v>
      </c>
      <c r="AZ385" s="2">
        <v>16978.02</v>
      </c>
      <c r="BA385" s="2">
        <v>4368.8</v>
      </c>
      <c r="BB385" s="2"/>
      <c r="BC385" s="2">
        <v>51397.11</v>
      </c>
      <c r="BD385" s="2">
        <v>1188.52</v>
      </c>
      <c r="BE385" s="2">
        <v>11023.14</v>
      </c>
      <c r="BF385" s="2">
        <v>1370.84</v>
      </c>
      <c r="BG385" s="2">
        <v>43038.58</v>
      </c>
      <c r="BH385" s="2">
        <v>3807.92</v>
      </c>
      <c r="BI385" s="2">
        <v>6082.75</v>
      </c>
      <c r="BJ385" s="2"/>
      <c r="BK385" s="2">
        <v>1887.54</v>
      </c>
      <c r="BL385" s="2">
        <v>4878.82</v>
      </c>
      <c r="BM385" s="2">
        <v>1495.93</v>
      </c>
      <c r="BN385" s="2" t="s">
        <v>2</v>
      </c>
      <c r="BO385" s="2">
        <v>6743.81</v>
      </c>
      <c r="BP385" s="2">
        <v>7192</v>
      </c>
      <c r="BQ385" s="2"/>
      <c r="BR385" s="2"/>
      <c r="BS385" s="2">
        <v>78927.19</v>
      </c>
      <c r="BT385" s="2">
        <v>258.7</v>
      </c>
      <c r="BU385" s="2">
        <v>704.55</v>
      </c>
      <c r="BV385" s="2">
        <v>5736.19</v>
      </c>
      <c r="BW385" s="2">
        <v>2772.32</v>
      </c>
      <c r="BX385" s="2">
        <v>1305.93</v>
      </c>
      <c r="BY385" s="2">
        <v>559.74</v>
      </c>
      <c r="BZ385" s="2">
        <v>14333.22</v>
      </c>
      <c r="CA385" s="2">
        <v>6029.2</v>
      </c>
      <c r="CB385" s="2"/>
      <c r="CC385" s="2"/>
      <c r="CD385" s="2">
        <v>18986.91</v>
      </c>
      <c r="CE385" s="2"/>
      <c r="CF385" s="2"/>
      <c r="CG385" s="2">
        <v>1817.58</v>
      </c>
      <c r="CH385" s="2"/>
      <c r="CI385" s="2">
        <v>2832.43</v>
      </c>
      <c r="CJ385" s="2" t="s">
        <v>2</v>
      </c>
      <c r="CK385" s="2">
        <v>28841.39</v>
      </c>
      <c r="CL385" s="2"/>
      <c r="CM385" s="2">
        <v>1145.1400000000001</v>
      </c>
      <c r="CN385" s="2">
        <v>614.4</v>
      </c>
      <c r="CO385" s="2" t="s">
        <v>2</v>
      </c>
      <c r="CP385" s="2"/>
      <c r="CQ385" s="2"/>
      <c r="CR385" s="2">
        <v>1564.13</v>
      </c>
      <c r="CS385" s="2">
        <v>1035.0899999999999</v>
      </c>
      <c r="CT385" s="2"/>
      <c r="CU385" s="2" t="s">
        <v>2</v>
      </c>
      <c r="CV385" s="2">
        <v>3116.43</v>
      </c>
      <c r="CW385" s="2">
        <v>7714.51</v>
      </c>
      <c r="CX385" s="2">
        <v>5488.92</v>
      </c>
      <c r="CY385" s="2" t="s">
        <v>2</v>
      </c>
      <c r="CZ385" s="2">
        <v>16720.759999999998</v>
      </c>
      <c r="DA385" s="2">
        <v>864.17</v>
      </c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</row>
    <row r="386" spans="1:218" x14ac:dyDescent="0.25">
      <c r="A386" s="1">
        <v>41813</v>
      </c>
      <c r="B386" s="2">
        <v>1963.74</v>
      </c>
      <c r="C386" s="2">
        <v>6829.76</v>
      </c>
      <c r="D386" s="2"/>
      <c r="E386" s="2">
        <v>9993.02</v>
      </c>
      <c r="F386" s="2">
        <v>3302.9</v>
      </c>
      <c r="G386" s="2">
        <v>348.14</v>
      </c>
      <c r="H386" s="2">
        <v>3639.14</v>
      </c>
      <c r="I386" s="2"/>
      <c r="J386" s="2">
        <v>4540.5200000000004</v>
      </c>
      <c r="K386" s="2">
        <v>1273.33</v>
      </c>
      <c r="L386" s="2">
        <v>2128.9899999999998</v>
      </c>
      <c r="M386" s="2">
        <v>21981.83</v>
      </c>
      <c r="N386" s="2">
        <v>23393.81</v>
      </c>
      <c r="O386" s="2">
        <v>5468.5</v>
      </c>
      <c r="P386" s="2">
        <v>8695.61</v>
      </c>
      <c r="Q386" s="2">
        <v>900.55</v>
      </c>
      <c r="R386" s="2">
        <v>1980.31</v>
      </c>
      <c r="S386" s="2">
        <v>15791.42</v>
      </c>
      <c r="T386" s="2">
        <v>11185.1</v>
      </c>
      <c r="U386" s="2"/>
      <c r="V386" s="2">
        <v>15117.95</v>
      </c>
      <c r="W386" s="2">
        <v>333.85</v>
      </c>
      <c r="X386" s="2">
        <v>1399.17</v>
      </c>
      <c r="Y386" s="2">
        <v>1053.5899999999999</v>
      </c>
      <c r="Z386" s="2">
        <v>3075.21</v>
      </c>
      <c r="AA386" s="2">
        <v>418.3</v>
      </c>
      <c r="AB386" s="2">
        <v>747.09</v>
      </c>
      <c r="AC386" s="2">
        <v>2566.5100000000002</v>
      </c>
      <c r="AD386" s="2">
        <v>1474.46</v>
      </c>
      <c r="AE386" s="2">
        <v>3165.88</v>
      </c>
      <c r="AF386" s="2">
        <v>4868.0200000000004</v>
      </c>
      <c r="AG386" s="2">
        <v>7806.93</v>
      </c>
      <c r="AH386" s="2">
        <v>9302.65</v>
      </c>
      <c r="AI386" s="2">
        <v>17001.34</v>
      </c>
      <c r="AJ386" s="2">
        <v>5410.3</v>
      </c>
      <c r="AK386" s="2">
        <v>10502.48</v>
      </c>
      <c r="AL386" s="2"/>
      <c r="AM386" s="2">
        <v>3265.08</v>
      </c>
      <c r="AN386" s="2">
        <v>19095.810000000001</v>
      </c>
      <c r="AO386" s="2">
        <v>3550.79</v>
      </c>
      <c r="AP386" s="2">
        <v>827.43200000000002</v>
      </c>
      <c r="AQ386" s="2"/>
      <c r="AR386" s="2">
        <v>860.76</v>
      </c>
      <c r="AS386" s="2">
        <v>3819.85</v>
      </c>
      <c r="AT386" s="2">
        <v>6769.43</v>
      </c>
      <c r="AU386" s="2">
        <v>4351.5079999999998</v>
      </c>
      <c r="AV386" s="2">
        <v>2151.56</v>
      </c>
      <c r="AW386" s="2"/>
      <c r="AX386" s="2"/>
      <c r="AY386" s="2">
        <v>15442.67</v>
      </c>
      <c r="AZ386" s="2">
        <v>16954.27</v>
      </c>
      <c r="BA386" s="2">
        <v>4371.8100000000004</v>
      </c>
      <c r="BB386" s="2"/>
      <c r="BC386" s="2">
        <v>51235.39</v>
      </c>
      <c r="BD386" s="2">
        <v>1190.31</v>
      </c>
      <c r="BE386" s="2">
        <v>11016.97</v>
      </c>
      <c r="BF386" s="2">
        <v>1377.73</v>
      </c>
      <c r="BG386" s="2">
        <v>42948.65</v>
      </c>
      <c r="BH386" s="2">
        <v>3806.19</v>
      </c>
      <c r="BI386" s="2">
        <v>6065.7</v>
      </c>
      <c r="BJ386" s="2"/>
      <c r="BK386" s="2">
        <v>1885.33</v>
      </c>
      <c r="BL386" s="2">
        <v>4842.5600000000004</v>
      </c>
      <c r="BM386" s="2">
        <v>1498.87</v>
      </c>
      <c r="BN386" s="2">
        <v>453.86</v>
      </c>
      <c r="BO386" s="2">
        <v>6784.14</v>
      </c>
      <c r="BP386" s="2">
        <v>7128.91</v>
      </c>
      <c r="BQ386" s="2"/>
      <c r="BR386" s="2"/>
      <c r="BS386" s="2">
        <v>79423.13</v>
      </c>
      <c r="BT386" s="2">
        <v>257.55</v>
      </c>
      <c r="BU386" s="2">
        <v>705.63</v>
      </c>
      <c r="BV386" s="2">
        <v>5734.92</v>
      </c>
      <c r="BW386" s="2">
        <v>2753.74</v>
      </c>
      <c r="BX386" s="2">
        <v>1296.1500000000001</v>
      </c>
      <c r="BY386" s="2">
        <v>556.41999999999996</v>
      </c>
      <c r="BZ386" s="2" t="s">
        <v>2</v>
      </c>
      <c r="CA386" s="2">
        <v>6021.43</v>
      </c>
      <c r="CB386" s="2"/>
      <c r="CC386" s="2"/>
      <c r="CD386" s="2">
        <v>18948</v>
      </c>
      <c r="CE386" s="2"/>
      <c r="CF386" s="2"/>
      <c r="CG386" s="2">
        <v>1819.3</v>
      </c>
      <c r="CH386" s="2"/>
      <c r="CI386" s="2">
        <v>2822.18</v>
      </c>
      <c r="CJ386" s="2">
        <v>1268.3499999999999</v>
      </c>
      <c r="CK386" s="2">
        <v>29008.04</v>
      </c>
      <c r="CL386" s="2"/>
      <c r="CM386" s="2">
        <v>1141.4100000000001</v>
      </c>
      <c r="CN386" s="2">
        <v>614.72</v>
      </c>
      <c r="CO386" s="2" t="s">
        <v>2</v>
      </c>
      <c r="CP386" s="2"/>
      <c r="CQ386" s="2"/>
      <c r="CR386" s="2">
        <v>1553.53</v>
      </c>
      <c r="CS386" s="2">
        <v>1035.33</v>
      </c>
      <c r="CT386" s="2"/>
      <c r="CU386" s="2" t="s">
        <v>2</v>
      </c>
      <c r="CV386" s="2">
        <v>3120.28</v>
      </c>
      <c r="CW386" s="2">
        <v>7714.85</v>
      </c>
      <c r="CX386" s="2">
        <v>5505.75</v>
      </c>
      <c r="CY386" s="2">
        <v>7998.93</v>
      </c>
      <c r="CZ386" s="2">
        <v>16727.849999999999</v>
      </c>
      <c r="DA386" s="2">
        <v>864.39</v>
      </c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</row>
    <row r="387" spans="1:218" x14ac:dyDescent="0.25">
      <c r="A387" s="1">
        <v>41814</v>
      </c>
      <c r="B387" s="2">
        <v>1968.17</v>
      </c>
      <c r="C387" s="2">
        <v>6824.45</v>
      </c>
      <c r="D387" s="2"/>
      <c r="E387" s="2">
        <v>9948.59</v>
      </c>
      <c r="F387" s="2">
        <v>3294.69</v>
      </c>
      <c r="G387" s="2">
        <v>347.33</v>
      </c>
      <c r="H387" s="2">
        <v>3634.02</v>
      </c>
      <c r="I387" s="2"/>
      <c r="J387" s="2">
        <v>4536.1099999999997</v>
      </c>
      <c r="K387" s="2">
        <v>1271.93</v>
      </c>
      <c r="L387" s="2">
        <v>2130.5300000000002</v>
      </c>
      <c r="M387" s="2">
        <v>21744.14</v>
      </c>
      <c r="N387" s="2">
        <v>22946.1</v>
      </c>
      <c r="O387" s="2">
        <v>5454.6</v>
      </c>
      <c r="P387" s="2">
        <v>8691.42</v>
      </c>
      <c r="Q387" s="2">
        <v>901.47</v>
      </c>
      <c r="R387" s="2">
        <v>1998.31</v>
      </c>
      <c r="S387" s="2">
        <v>15710.04</v>
      </c>
      <c r="T387" s="2">
        <v>11168.8</v>
      </c>
      <c r="U387" s="2"/>
      <c r="V387" s="2">
        <v>15137.68</v>
      </c>
      <c r="W387" s="2">
        <v>332.56</v>
      </c>
      <c r="X387" s="2">
        <v>1400.56</v>
      </c>
      <c r="Y387" s="2">
        <v>1056.81</v>
      </c>
      <c r="Z387" s="2">
        <v>3072</v>
      </c>
      <c r="AA387" s="2">
        <v>416.97</v>
      </c>
      <c r="AB387" s="2">
        <v>744.62</v>
      </c>
      <c r="AC387" s="2">
        <v>2538.75</v>
      </c>
      <c r="AD387" s="2">
        <v>1467.1</v>
      </c>
      <c r="AE387" s="2">
        <v>3156.74</v>
      </c>
      <c r="AF387" s="2">
        <v>4869.0200000000004</v>
      </c>
      <c r="AG387" s="2">
        <v>7789.14</v>
      </c>
      <c r="AH387" s="2">
        <v>9276.24</v>
      </c>
      <c r="AI387" s="2">
        <v>16910.61</v>
      </c>
      <c r="AJ387" s="2">
        <v>5397</v>
      </c>
      <c r="AK387" s="2">
        <v>10285.370000000001</v>
      </c>
      <c r="AL387" s="2"/>
      <c r="AM387" s="2">
        <v>3269.17</v>
      </c>
      <c r="AN387" s="2">
        <v>19116.93</v>
      </c>
      <c r="AO387" s="2">
        <v>3546.22</v>
      </c>
      <c r="AP387" s="2">
        <v>826.15499999999997</v>
      </c>
      <c r="AQ387" s="2"/>
      <c r="AR387" s="2">
        <v>857.94</v>
      </c>
      <c r="AS387" s="2">
        <v>3801.45</v>
      </c>
      <c r="AT387" s="2">
        <v>6821.39</v>
      </c>
      <c r="AU387" s="2">
        <v>4286.9690000000001</v>
      </c>
      <c r="AV387" s="2">
        <v>2139.36</v>
      </c>
      <c r="AW387" s="2"/>
      <c r="AX387" s="2"/>
      <c r="AY387" s="2">
        <v>15424.57</v>
      </c>
      <c r="AZ387" s="2">
        <v>16969.7</v>
      </c>
      <c r="BA387" s="2">
        <v>4399.87</v>
      </c>
      <c r="BB387" s="2"/>
      <c r="BC387" s="2">
        <v>51113.67</v>
      </c>
      <c r="BD387" s="2">
        <v>1193.5999999999999</v>
      </c>
      <c r="BE387" s="2">
        <v>11025.92</v>
      </c>
      <c r="BF387" s="2">
        <v>1421.07</v>
      </c>
      <c r="BG387" s="2">
        <v>43016.76</v>
      </c>
      <c r="BH387" s="2">
        <v>3837.17</v>
      </c>
      <c r="BI387" s="2">
        <v>6124.4</v>
      </c>
      <c r="BJ387" s="2"/>
      <c r="BK387" s="2">
        <v>1892.33</v>
      </c>
      <c r="BL387" s="2">
        <v>4791.33</v>
      </c>
      <c r="BM387" s="2">
        <v>1519.04</v>
      </c>
      <c r="BN387" s="2">
        <v>454.4</v>
      </c>
      <c r="BO387" s="2">
        <v>6793.26</v>
      </c>
      <c r="BP387" s="2">
        <v>7048.61</v>
      </c>
      <c r="BQ387" s="2"/>
      <c r="BR387" s="2"/>
      <c r="BS387" s="2">
        <v>80057.440000000002</v>
      </c>
      <c r="BT387" s="2">
        <v>260.38</v>
      </c>
      <c r="BU387" s="2">
        <v>706.45</v>
      </c>
      <c r="BV387" s="2">
        <v>5722.22</v>
      </c>
      <c r="BW387" s="2">
        <v>2737.08</v>
      </c>
      <c r="BX387" s="2">
        <v>1273.2</v>
      </c>
      <c r="BY387" s="2">
        <v>556.53</v>
      </c>
      <c r="BZ387" s="2">
        <v>14316.05</v>
      </c>
      <c r="CA387" s="2">
        <v>6024.66</v>
      </c>
      <c r="CB387" s="2"/>
      <c r="CC387" s="2"/>
      <c r="CD387" s="2">
        <v>19029.54</v>
      </c>
      <c r="CE387" s="2"/>
      <c r="CF387" s="2"/>
      <c r="CG387" s="2">
        <v>1807.28</v>
      </c>
      <c r="CH387" s="2"/>
      <c r="CI387" s="2">
        <v>2818.36</v>
      </c>
      <c r="CJ387" s="2">
        <v>1266.5</v>
      </c>
      <c r="CK387" s="2">
        <v>29094.05</v>
      </c>
      <c r="CL387" s="2"/>
      <c r="CM387" s="2">
        <v>1141.17</v>
      </c>
      <c r="CN387" s="2">
        <v>612.47</v>
      </c>
      <c r="CO387" s="2" t="s">
        <v>2</v>
      </c>
      <c r="CP387" s="2"/>
      <c r="CQ387" s="2"/>
      <c r="CR387" s="2">
        <v>1540.74</v>
      </c>
      <c r="CS387" s="2">
        <v>1030.52</v>
      </c>
      <c r="CT387" s="2"/>
      <c r="CU387" s="2" t="s">
        <v>2</v>
      </c>
      <c r="CV387" s="2">
        <v>3124.13</v>
      </c>
      <c r="CW387" s="2">
        <v>7793.41</v>
      </c>
      <c r="CX387" s="2">
        <v>5506.73</v>
      </c>
      <c r="CY387" s="2">
        <v>8087.13</v>
      </c>
      <c r="CZ387" s="2">
        <v>16636.39</v>
      </c>
      <c r="DA387" s="2">
        <v>865.38</v>
      </c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</row>
    <row r="388" spans="1:218" x14ac:dyDescent="0.25">
      <c r="A388" s="1">
        <v>41815</v>
      </c>
      <c r="B388" s="2">
        <v>1960.83</v>
      </c>
      <c r="C388" s="2">
        <v>6787.07</v>
      </c>
      <c r="D388" s="2"/>
      <c r="E388" s="2">
        <v>9914.1200000000008</v>
      </c>
      <c r="F388" s="2">
        <v>3274.92</v>
      </c>
      <c r="G388" s="2">
        <v>344.42</v>
      </c>
      <c r="H388" s="2">
        <v>3612.58</v>
      </c>
      <c r="I388" s="2"/>
      <c r="J388" s="2">
        <v>4496.67</v>
      </c>
      <c r="K388" s="2">
        <v>1267.67</v>
      </c>
      <c r="L388" s="2">
        <v>2126.2350000000001</v>
      </c>
      <c r="M388" s="2">
        <v>21723.53</v>
      </c>
      <c r="N388" s="2">
        <v>22938.7</v>
      </c>
      <c r="O388" s="2">
        <v>5432.8</v>
      </c>
      <c r="P388" s="2">
        <v>8641.1299999999992</v>
      </c>
      <c r="Q388" s="2">
        <v>896.03</v>
      </c>
      <c r="R388" s="2">
        <v>1993.6</v>
      </c>
      <c r="S388" s="2">
        <v>15560.18</v>
      </c>
      <c r="T388" s="2">
        <v>11069.5</v>
      </c>
      <c r="U388" s="2"/>
      <c r="V388" s="2">
        <v>15013.21</v>
      </c>
      <c r="W388" s="2">
        <v>330.06</v>
      </c>
      <c r="X388" s="2">
        <v>1393.82</v>
      </c>
      <c r="Y388" s="2">
        <v>1055.1300000000001</v>
      </c>
      <c r="Z388" s="2">
        <v>3051.47</v>
      </c>
      <c r="AA388" s="2">
        <v>413.97</v>
      </c>
      <c r="AB388" s="2">
        <v>737.46</v>
      </c>
      <c r="AC388" s="2">
        <v>2521.46</v>
      </c>
      <c r="AD388" s="2">
        <v>1469.48</v>
      </c>
      <c r="AE388" s="2">
        <v>3126.13</v>
      </c>
      <c r="AF388" s="2">
        <v>4875.0200000000004</v>
      </c>
      <c r="AG388" s="2">
        <v>7664.08</v>
      </c>
      <c r="AH388" s="2">
        <v>9255.8700000000008</v>
      </c>
      <c r="AI388" s="2">
        <v>16808.830000000002</v>
      </c>
      <c r="AJ388" s="2">
        <v>5375.9</v>
      </c>
      <c r="AK388" s="2">
        <v>10247.290000000001</v>
      </c>
      <c r="AL388" s="2"/>
      <c r="AM388" s="2">
        <v>3270.07</v>
      </c>
      <c r="AN388" s="2">
        <v>19033.560000000001</v>
      </c>
      <c r="AO388" s="2">
        <v>3514.65</v>
      </c>
      <c r="AP388" s="2">
        <v>824.97500000000002</v>
      </c>
      <c r="AQ388" s="2"/>
      <c r="AR388" s="2">
        <v>850.76</v>
      </c>
      <c r="AS388" s="2">
        <v>3784.92</v>
      </c>
      <c r="AT388" s="2">
        <v>6867.25</v>
      </c>
      <c r="AU388" s="2">
        <v>4299.4179999999997</v>
      </c>
      <c r="AV388" s="2">
        <v>2115.5500000000002</v>
      </c>
      <c r="AW388" s="2"/>
      <c r="AX388" s="2"/>
      <c r="AY388" s="2">
        <v>15347.88</v>
      </c>
      <c r="AZ388" s="2">
        <v>16883.54</v>
      </c>
      <c r="BA388" s="2">
        <v>4383.55</v>
      </c>
      <c r="BB388" s="2"/>
      <c r="BC388" s="2">
        <v>50763.05</v>
      </c>
      <c r="BD388" s="2">
        <v>1182.75</v>
      </c>
      <c r="BE388" s="2">
        <v>10966.9</v>
      </c>
      <c r="BF388" s="2">
        <v>1412.76</v>
      </c>
      <c r="BG388" s="2">
        <v>42930.01</v>
      </c>
      <c r="BH388" s="2">
        <v>3831.85</v>
      </c>
      <c r="BI388" s="2">
        <v>6127.25</v>
      </c>
      <c r="BJ388" s="2"/>
      <c r="BK388" s="2">
        <v>1891.64</v>
      </c>
      <c r="BL388" s="2">
        <v>4755.45</v>
      </c>
      <c r="BM388" s="2">
        <v>1516.4</v>
      </c>
      <c r="BN388" s="2">
        <v>452.6</v>
      </c>
      <c r="BO388" s="2">
        <v>6854.59</v>
      </c>
      <c r="BP388" s="2">
        <v>7039.33</v>
      </c>
      <c r="BQ388" s="2"/>
      <c r="BR388" s="2"/>
      <c r="BS388" s="2">
        <v>79150.38</v>
      </c>
      <c r="BT388" s="2">
        <v>259.72000000000003</v>
      </c>
      <c r="BU388" s="2">
        <v>701.8</v>
      </c>
      <c r="BV388" s="2">
        <v>5708.19</v>
      </c>
      <c r="BW388" s="2">
        <v>2740.17</v>
      </c>
      <c r="BX388" s="2">
        <v>1241.69</v>
      </c>
      <c r="BY388" s="2">
        <v>554.03</v>
      </c>
      <c r="BZ388" s="2">
        <v>14247.5</v>
      </c>
      <c r="CA388" s="2">
        <v>6000.78</v>
      </c>
      <c r="CB388" s="2"/>
      <c r="CC388" s="2"/>
      <c r="CD388" s="2">
        <v>19022.150000000001</v>
      </c>
      <c r="CE388" s="2"/>
      <c r="CF388" s="2"/>
      <c r="CG388" s="2" t="s">
        <v>2</v>
      </c>
      <c r="CH388" s="2"/>
      <c r="CI388" s="2">
        <v>2805.38</v>
      </c>
      <c r="CJ388" s="2">
        <v>1262.1500000000001</v>
      </c>
      <c r="CK388" s="2">
        <v>29207.57</v>
      </c>
      <c r="CL388" s="2"/>
      <c r="CM388" s="2">
        <v>1131.83</v>
      </c>
      <c r="CN388" s="2">
        <v>607.28</v>
      </c>
      <c r="CO388" s="2" t="s">
        <v>2</v>
      </c>
      <c r="CP388" s="2"/>
      <c r="CQ388" s="2"/>
      <c r="CR388" s="2">
        <v>1537.11</v>
      </c>
      <c r="CS388" s="2">
        <v>1014.93</v>
      </c>
      <c r="CT388" s="2"/>
      <c r="CU388" s="2" t="s">
        <v>2</v>
      </c>
      <c r="CV388" s="2">
        <v>3108.73</v>
      </c>
      <c r="CW388" s="2">
        <v>7771.18</v>
      </c>
      <c r="CX388" s="2">
        <v>5450.12</v>
      </c>
      <c r="CY388" s="2">
        <v>8040.09</v>
      </c>
      <c r="CZ388" s="2">
        <v>16524.27</v>
      </c>
      <c r="DA388" s="2">
        <v>858.97</v>
      </c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</row>
    <row r="389" spans="1:218" x14ac:dyDescent="0.25">
      <c r="A389" s="1">
        <v>41816</v>
      </c>
      <c r="B389" s="2">
        <v>1959.89</v>
      </c>
      <c r="C389" s="2">
        <v>6753.25</v>
      </c>
      <c r="D389" s="2"/>
      <c r="E389" s="2">
        <v>9898.3799999999992</v>
      </c>
      <c r="F389" s="2">
        <v>3261.38</v>
      </c>
      <c r="G389" s="2">
        <v>343.01</v>
      </c>
      <c r="H389" s="2">
        <v>3595.98</v>
      </c>
      <c r="I389" s="2"/>
      <c r="J389" s="2">
        <v>4473.43</v>
      </c>
      <c r="K389" s="2">
        <v>1267.3</v>
      </c>
      <c r="L389" s="2">
        <v>2136.8580000000002</v>
      </c>
      <c r="M389" s="2">
        <v>21598.5</v>
      </c>
      <c r="N389" s="2">
        <v>23203.48</v>
      </c>
      <c r="O389" s="2">
        <v>5464.3</v>
      </c>
      <c r="P389" s="2">
        <v>8592.41</v>
      </c>
      <c r="Q389" s="2">
        <v>895.65</v>
      </c>
      <c r="R389" s="2">
        <v>1997.08</v>
      </c>
      <c r="S389" s="2">
        <v>15650.25</v>
      </c>
      <c r="T389" s="2">
        <v>11046.4</v>
      </c>
      <c r="U389" s="2"/>
      <c r="V389" s="2">
        <v>15036.78</v>
      </c>
      <c r="W389" s="2">
        <v>328.67</v>
      </c>
      <c r="X389" s="2">
        <v>1383.16</v>
      </c>
      <c r="Y389" s="2">
        <v>1054.56</v>
      </c>
      <c r="Z389" s="2">
        <v>3034.36</v>
      </c>
      <c r="AA389" s="2">
        <v>412.74</v>
      </c>
      <c r="AB389" s="2">
        <v>738.78</v>
      </c>
      <c r="AC389" s="2">
        <v>2507.8000000000002</v>
      </c>
      <c r="AD389" s="2">
        <v>1478.51</v>
      </c>
      <c r="AE389" s="2">
        <v>3137.75</v>
      </c>
      <c r="AF389" s="2">
        <v>4872.4179999999997</v>
      </c>
      <c r="AG389" s="2">
        <v>7650.41</v>
      </c>
      <c r="AH389" s="2">
        <v>9320.94</v>
      </c>
      <c r="AI389" s="2">
        <v>16767.96</v>
      </c>
      <c r="AJ389" s="2">
        <v>5407</v>
      </c>
      <c r="AK389" s="2">
        <v>10337.02</v>
      </c>
      <c r="AL389" s="2"/>
      <c r="AM389" s="2">
        <v>3279.37</v>
      </c>
      <c r="AN389" s="2">
        <v>18908.61</v>
      </c>
      <c r="AO389" s="2">
        <v>3497.83</v>
      </c>
      <c r="AP389" s="2">
        <v>835.81200000000001</v>
      </c>
      <c r="AQ389" s="2"/>
      <c r="AR389" s="2">
        <v>847.16</v>
      </c>
      <c r="AS389" s="2">
        <v>3778.93</v>
      </c>
      <c r="AT389" s="2">
        <v>6871.89</v>
      </c>
      <c r="AU389" s="2">
        <v>4350.2380000000003</v>
      </c>
      <c r="AV389" s="2">
        <v>2115.16</v>
      </c>
      <c r="AW389" s="2"/>
      <c r="AX389" s="2"/>
      <c r="AY389" s="2">
        <v>15345.12</v>
      </c>
      <c r="AZ389" s="2">
        <v>16872.52</v>
      </c>
      <c r="BA389" s="2">
        <v>4379.8</v>
      </c>
      <c r="BB389" s="2"/>
      <c r="BC389" s="2">
        <v>50822.64</v>
      </c>
      <c r="BD389" s="2">
        <v>1182.79</v>
      </c>
      <c r="BE389" s="2">
        <v>10954.03</v>
      </c>
      <c r="BF389" s="2">
        <v>1390.65</v>
      </c>
      <c r="BG389" s="2">
        <v>42916.54</v>
      </c>
      <c r="BH389" s="2">
        <v>3827.7</v>
      </c>
      <c r="BI389" s="2">
        <v>6119.9</v>
      </c>
      <c r="BJ389" s="2"/>
      <c r="BK389" s="2">
        <v>1889.97</v>
      </c>
      <c r="BL389" s="2">
        <v>4749.71</v>
      </c>
      <c r="BM389" s="2">
        <v>1489.68</v>
      </c>
      <c r="BN389" s="2">
        <v>449.36</v>
      </c>
      <c r="BO389" s="2">
        <v>6892.18</v>
      </c>
      <c r="BP389" s="2">
        <v>7008.8</v>
      </c>
      <c r="BQ389" s="2"/>
      <c r="BR389" s="2"/>
      <c r="BS389" s="2">
        <v>79350.94</v>
      </c>
      <c r="BT389" s="2">
        <v>260.45999999999998</v>
      </c>
      <c r="BU389" s="2">
        <v>694.27</v>
      </c>
      <c r="BV389" s="2">
        <v>5704.41</v>
      </c>
      <c r="BW389" s="2">
        <v>2739.21</v>
      </c>
      <c r="BX389" s="2">
        <v>1237.04</v>
      </c>
      <c r="BY389" s="2">
        <v>550.5</v>
      </c>
      <c r="BZ389" s="2">
        <v>14228.78</v>
      </c>
      <c r="CA389" s="2">
        <v>5998.09</v>
      </c>
      <c r="CB389" s="2"/>
      <c r="CC389" s="2"/>
      <c r="CD389" s="2">
        <v>18990.43</v>
      </c>
      <c r="CE389" s="2"/>
      <c r="CF389" s="2"/>
      <c r="CG389" s="2">
        <v>1812.35</v>
      </c>
      <c r="CH389" s="2"/>
      <c r="CI389" s="2">
        <v>2783.19</v>
      </c>
      <c r="CJ389" s="2">
        <v>1256.31</v>
      </c>
      <c r="CK389" s="2">
        <v>29204.17</v>
      </c>
      <c r="CL389" s="2"/>
      <c r="CM389" s="2">
        <v>1128.6300000000001</v>
      </c>
      <c r="CN389" s="2">
        <v>608.64</v>
      </c>
      <c r="CO389" s="2" t="s">
        <v>2</v>
      </c>
      <c r="CP389" s="2"/>
      <c r="CQ389" s="2"/>
      <c r="CR389" s="2">
        <v>1529.8</v>
      </c>
      <c r="CS389" s="2">
        <v>1011.59</v>
      </c>
      <c r="CT389" s="2"/>
      <c r="CU389" s="2" t="s">
        <v>2</v>
      </c>
      <c r="CV389" s="2">
        <v>3106.72</v>
      </c>
      <c r="CW389" s="2">
        <v>7763.37</v>
      </c>
      <c r="CX389" s="2">
        <v>5461.36</v>
      </c>
      <c r="CY389" s="2">
        <v>7977.07</v>
      </c>
      <c r="CZ389" s="2">
        <v>16609.98</v>
      </c>
      <c r="DA389" s="2">
        <v>860.37</v>
      </c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</row>
    <row r="390" spans="1:218" x14ac:dyDescent="0.25">
      <c r="A390" s="1">
        <v>41817</v>
      </c>
      <c r="B390" s="2">
        <v>1961.47</v>
      </c>
      <c r="C390" s="2">
        <v>6767.63</v>
      </c>
      <c r="D390" s="2"/>
      <c r="E390" s="2">
        <v>9836.68</v>
      </c>
      <c r="F390" s="2">
        <v>3248.93</v>
      </c>
      <c r="G390" s="2">
        <v>342.8</v>
      </c>
      <c r="H390" s="2">
        <v>3608.93</v>
      </c>
      <c r="I390" s="2"/>
      <c r="J390" s="2">
        <v>4461.47</v>
      </c>
      <c r="K390" s="2">
        <v>1263.24</v>
      </c>
      <c r="L390" s="2">
        <v>2140.2069999999999</v>
      </c>
      <c r="M390" s="2">
        <v>21528.080000000002</v>
      </c>
      <c r="N390" s="2">
        <v>23272.1</v>
      </c>
      <c r="O390" s="2">
        <v>5480.1</v>
      </c>
      <c r="P390" s="2">
        <v>8562.11</v>
      </c>
      <c r="Q390" s="2">
        <v>895.17</v>
      </c>
      <c r="R390" s="2">
        <v>1997.01</v>
      </c>
      <c r="S390" s="2">
        <v>15699.42</v>
      </c>
      <c r="T390" s="2">
        <v>11059.8</v>
      </c>
      <c r="U390" s="2"/>
      <c r="V390" s="2">
        <v>15094.25</v>
      </c>
      <c r="W390" s="2">
        <v>327.8</v>
      </c>
      <c r="X390" s="2">
        <v>1379.02</v>
      </c>
      <c r="Y390" s="2">
        <v>1056.69</v>
      </c>
      <c r="Z390" s="2">
        <v>3027.21</v>
      </c>
      <c r="AA390" s="2">
        <v>411.83</v>
      </c>
      <c r="AB390" s="2">
        <v>740.62</v>
      </c>
      <c r="AC390" s="2">
        <v>2504.96</v>
      </c>
      <c r="AD390" s="2">
        <v>1489.72</v>
      </c>
      <c r="AE390" s="2">
        <v>3139.89</v>
      </c>
      <c r="AF390" s="2">
        <v>4871.0780000000004</v>
      </c>
      <c r="AG390" s="2">
        <v>7630.62</v>
      </c>
      <c r="AH390" s="2">
        <v>9330.9500000000007</v>
      </c>
      <c r="AI390" s="2">
        <v>16827.900000000001</v>
      </c>
      <c r="AJ390" s="2">
        <v>5422.6</v>
      </c>
      <c r="AK390" s="2">
        <v>10357.41</v>
      </c>
      <c r="AL390" s="2"/>
      <c r="AM390" s="2">
        <v>3275.8</v>
      </c>
      <c r="AN390" s="2">
        <v>18729.39</v>
      </c>
      <c r="AO390" s="2">
        <v>3489.51</v>
      </c>
      <c r="AP390" s="2">
        <v>838.53300000000002</v>
      </c>
      <c r="AQ390" s="2"/>
      <c r="AR390" s="2">
        <v>845.28</v>
      </c>
      <c r="AS390" s="2">
        <v>3759.69</v>
      </c>
      <c r="AT390" s="2">
        <v>6886.04</v>
      </c>
      <c r="AU390" s="2">
        <v>4360.5079999999998</v>
      </c>
      <c r="AV390" s="2">
        <v>2107.1999999999998</v>
      </c>
      <c r="AW390" s="2"/>
      <c r="AX390" s="2"/>
      <c r="AY390" s="2">
        <v>15293.82</v>
      </c>
      <c r="AZ390" s="2">
        <v>16862.73</v>
      </c>
      <c r="BA390" s="2">
        <v>4398.8500000000004</v>
      </c>
      <c r="BB390" s="2"/>
      <c r="BC390" s="2">
        <v>50768.52</v>
      </c>
      <c r="BD390" s="2">
        <v>1189.5</v>
      </c>
      <c r="BE390" s="2">
        <v>10976.93</v>
      </c>
      <c r="BF390" s="2">
        <v>1387.64</v>
      </c>
      <c r="BG390" s="2">
        <v>42933.7</v>
      </c>
      <c r="BH390" s="2">
        <v>3844.89</v>
      </c>
      <c r="BI390" s="2">
        <v>6105.8</v>
      </c>
      <c r="BJ390" s="2"/>
      <c r="BK390" s="2">
        <v>1889.34</v>
      </c>
      <c r="BL390" s="2">
        <v>4733.07</v>
      </c>
      <c r="BM390" s="2">
        <v>1481.15</v>
      </c>
      <c r="BN390" s="2">
        <v>449.13</v>
      </c>
      <c r="BO390" s="2">
        <v>6900.83</v>
      </c>
      <c r="BP390" s="2">
        <v>6970.85</v>
      </c>
      <c r="BQ390" s="2"/>
      <c r="BR390" s="2"/>
      <c r="BS390" s="2">
        <v>78893.38</v>
      </c>
      <c r="BT390" s="2">
        <v>260.13</v>
      </c>
      <c r="BU390" s="2">
        <v>693.24</v>
      </c>
      <c r="BV390" s="2">
        <v>5712.62</v>
      </c>
      <c r="BW390" s="2">
        <v>2748.92</v>
      </c>
      <c r="BX390" s="2">
        <v>1232.24</v>
      </c>
      <c r="BY390" s="2">
        <v>525.03</v>
      </c>
      <c r="BZ390" s="2">
        <v>14203.62</v>
      </c>
      <c r="CA390" s="2">
        <v>6003.24</v>
      </c>
      <c r="CB390" s="2"/>
      <c r="CC390" s="2"/>
      <c r="CD390" s="2">
        <v>18969.240000000002</v>
      </c>
      <c r="CE390" s="2"/>
      <c r="CF390" s="2"/>
      <c r="CG390" s="2">
        <v>1808.12</v>
      </c>
      <c r="CH390" s="2"/>
      <c r="CI390" s="2">
        <v>2778.81</v>
      </c>
      <c r="CJ390" s="2" t="s">
        <v>2</v>
      </c>
      <c r="CK390" s="2">
        <v>29374.18</v>
      </c>
      <c r="CL390" s="2"/>
      <c r="CM390" s="2">
        <v>1129.43</v>
      </c>
      <c r="CN390" s="2">
        <v>610.42999999999995</v>
      </c>
      <c r="CO390" s="2" t="s">
        <v>2</v>
      </c>
      <c r="CP390" s="2"/>
      <c r="CQ390" s="2"/>
      <c r="CR390" s="2">
        <v>1520.01</v>
      </c>
      <c r="CS390" s="2">
        <v>1008.02</v>
      </c>
      <c r="CT390" s="2"/>
      <c r="CU390" s="2" t="s">
        <v>2</v>
      </c>
      <c r="CV390" s="2">
        <v>3112.87</v>
      </c>
      <c r="CW390" s="2">
        <v>7784.44</v>
      </c>
      <c r="CX390" s="2">
        <v>5465.01</v>
      </c>
      <c r="CY390" s="2">
        <v>7912.84</v>
      </c>
      <c r="CZ390" s="2">
        <v>16572.86</v>
      </c>
      <c r="DA390" s="2">
        <v>864.23</v>
      </c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</row>
    <row r="391" spans="1:218" x14ac:dyDescent="0.25">
      <c r="A391" s="1">
        <v>41820</v>
      </c>
      <c r="B391" s="2">
        <v>1964.24</v>
      </c>
      <c r="C391" s="2">
        <v>6777.11</v>
      </c>
      <c r="D391" s="2"/>
      <c r="E391" s="2">
        <v>9889.49</v>
      </c>
      <c r="F391" s="2">
        <v>3247.34</v>
      </c>
      <c r="G391" s="2">
        <v>343.26</v>
      </c>
      <c r="H391" s="2">
        <v>3615</v>
      </c>
      <c r="I391" s="2"/>
      <c r="J391" s="2">
        <v>4457.57</v>
      </c>
      <c r="K391" s="2">
        <v>1262.6600000000001</v>
      </c>
      <c r="L391" s="2">
        <v>2148.9650000000001</v>
      </c>
      <c r="M391" s="2">
        <v>21449.25</v>
      </c>
      <c r="N391" s="2">
        <v>23346.23</v>
      </c>
      <c r="O391" s="2">
        <v>5445.9</v>
      </c>
      <c r="P391" s="2">
        <v>8593.34</v>
      </c>
      <c r="Q391" s="2">
        <v>896.31</v>
      </c>
      <c r="R391" s="2">
        <v>2002.21</v>
      </c>
      <c r="S391" s="2">
        <v>15751.04</v>
      </c>
      <c r="T391" s="2">
        <v>10996.3</v>
      </c>
      <c r="U391" s="2"/>
      <c r="V391" s="2">
        <v>15146.01</v>
      </c>
      <c r="W391" s="2">
        <v>328</v>
      </c>
      <c r="X391" s="2">
        <v>1384.13</v>
      </c>
      <c r="Y391" s="2">
        <v>1058.32</v>
      </c>
      <c r="Z391" s="2">
        <v>3027.43</v>
      </c>
      <c r="AA391" s="2">
        <v>413.94</v>
      </c>
      <c r="AB391" s="2">
        <v>743.87</v>
      </c>
      <c r="AC391" s="2">
        <v>2501.21</v>
      </c>
      <c r="AD391" s="2">
        <v>1493.14</v>
      </c>
      <c r="AE391" s="2">
        <v>3144.35</v>
      </c>
      <c r="AF391" s="2">
        <v>4878.5780000000004</v>
      </c>
      <c r="AG391" s="2">
        <v>7640.28</v>
      </c>
      <c r="AH391" s="2">
        <v>9393.07</v>
      </c>
      <c r="AI391" s="2">
        <v>16894.07</v>
      </c>
      <c r="AJ391" s="2">
        <v>5389.1</v>
      </c>
      <c r="AK391" s="2">
        <v>10411.129999999999</v>
      </c>
      <c r="AL391" s="2"/>
      <c r="AM391" s="2">
        <v>3269.12</v>
      </c>
      <c r="AN391" s="2">
        <v>18758.03</v>
      </c>
      <c r="AO391" s="2">
        <v>3488.35</v>
      </c>
      <c r="AP391" s="2">
        <v>842.74400000000003</v>
      </c>
      <c r="AQ391" s="2"/>
      <c r="AR391" s="2">
        <v>846.04</v>
      </c>
      <c r="AS391" s="2">
        <v>3779.05</v>
      </c>
      <c r="AT391" s="2">
        <v>7014.98</v>
      </c>
      <c r="AU391" s="2">
        <v>4372.9489999999996</v>
      </c>
      <c r="AV391" s="2">
        <v>2103.56</v>
      </c>
      <c r="AW391" s="2"/>
      <c r="AX391" s="2"/>
      <c r="AY391" s="2">
        <v>15177.87</v>
      </c>
      <c r="AZ391" s="2">
        <v>16871.27</v>
      </c>
      <c r="BA391" s="2">
        <v>4417.46</v>
      </c>
      <c r="BB391" s="2"/>
      <c r="BC391" s="2">
        <v>50945.26</v>
      </c>
      <c r="BD391" s="2">
        <v>1193.4000000000001</v>
      </c>
      <c r="BE391" s="2">
        <v>10987.32</v>
      </c>
      <c r="BF391" s="2">
        <v>1380.57</v>
      </c>
      <c r="BG391" s="2">
        <v>42795.15</v>
      </c>
      <c r="BH391" s="2">
        <v>3860.65</v>
      </c>
      <c r="BI391" s="2">
        <v>6180.85</v>
      </c>
      <c r="BJ391" s="2"/>
      <c r="BK391" s="2">
        <v>1882.71</v>
      </c>
      <c r="BL391" s="2">
        <v>4739.9399999999996</v>
      </c>
      <c r="BM391" s="2">
        <v>1478.41</v>
      </c>
      <c r="BN391" s="2">
        <v>450.89</v>
      </c>
      <c r="BO391" s="2">
        <v>6873.85</v>
      </c>
      <c r="BP391" s="2">
        <v>6881.03</v>
      </c>
      <c r="BQ391" s="2"/>
      <c r="BR391" s="2"/>
      <c r="BS391" s="2">
        <v>79263.75</v>
      </c>
      <c r="BT391" s="2">
        <v>260.64</v>
      </c>
      <c r="BU391" s="2">
        <v>693.91</v>
      </c>
      <c r="BV391" s="2">
        <v>5724.8</v>
      </c>
      <c r="BW391" s="2">
        <v>2752.05</v>
      </c>
      <c r="BX391" s="2">
        <v>1217.29</v>
      </c>
      <c r="BY391" s="2">
        <v>553.13</v>
      </c>
      <c r="BZ391" s="2" t="s">
        <v>2</v>
      </c>
      <c r="CA391" s="2">
        <v>6018.2</v>
      </c>
      <c r="CB391" s="2"/>
      <c r="CC391" s="2"/>
      <c r="CD391" s="2">
        <v>18904.93</v>
      </c>
      <c r="CE391" s="2"/>
      <c r="CF391" s="2"/>
      <c r="CG391" s="2">
        <v>1801.4</v>
      </c>
      <c r="CH391" s="2"/>
      <c r="CI391" s="2">
        <v>2780.06</v>
      </c>
      <c r="CJ391" s="2">
        <v>1252.95</v>
      </c>
      <c r="CK391" s="2">
        <v>29724.57</v>
      </c>
      <c r="CL391" s="2"/>
      <c r="CM391" s="2">
        <v>1122.47</v>
      </c>
      <c r="CN391" s="2">
        <v>612.42999999999995</v>
      </c>
      <c r="CO391" s="2" t="s">
        <v>2</v>
      </c>
      <c r="CP391" s="2"/>
      <c r="CQ391" s="2"/>
      <c r="CR391" s="2">
        <v>1501.88</v>
      </c>
      <c r="CS391" s="2">
        <v>1011.21</v>
      </c>
      <c r="CT391" s="2"/>
      <c r="CU391" s="2" t="s">
        <v>2</v>
      </c>
      <c r="CV391" s="2">
        <v>3117.95</v>
      </c>
      <c r="CW391" s="2">
        <v>7795.97</v>
      </c>
      <c r="CX391" s="2">
        <v>5482.09</v>
      </c>
      <c r="CY391" s="2">
        <v>7963.43</v>
      </c>
      <c r="CZ391" s="2">
        <v>16690.77</v>
      </c>
      <c r="DA391" s="2">
        <v>867.23</v>
      </c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</row>
    <row r="392" spans="1:218" x14ac:dyDescent="0.25">
      <c r="A392" s="1">
        <v>41821</v>
      </c>
      <c r="B392" s="2">
        <v>1978.58</v>
      </c>
      <c r="C392" s="2">
        <v>6805.9</v>
      </c>
      <c r="D392" s="2"/>
      <c r="E392" s="2">
        <v>9902.41</v>
      </c>
      <c r="F392" s="2">
        <v>3258.93</v>
      </c>
      <c r="G392" s="2">
        <v>344.96</v>
      </c>
      <c r="H392" s="2">
        <v>3631.96</v>
      </c>
      <c r="I392" s="2"/>
      <c r="J392" s="2">
        <v>4462.43</v>
      </c>
      <c r="K392" s="2">
        <v>1279.6099999999999</v>
      </c>
      <c r="L392" s="2">
        <v>2149.2730000000001</v>
      </c>
      <c r="M392" s="2">
        <v>21606.87</v>
      </c>
      <c r="N392" s="2" t="s">
        <v>2</v>
      </c>
      <c r="O392" s="2">
        <v>5414.9</v>
      </c>
      <c r="P392" s="2">
        <v>8622.33</v>
      </c>
      <c r="Q392" s="2">
        <v>900.91</v>
      </c>
      <c r="R392" s="2">
        <v>1999</v>
      </c>
      <c r="S392" s="2">
        <v>15848.74</v>
      </c>
      <c r="T392" s="2">
        <v>11007.8</v>
      </c>
      <c r="U392" s="2"/>
      <c r="V392" s="2" t="s">
        <v>2</v>
      </c>
      <c r="W392" s="2">
        <v>328.86</v>
      </c>
      <c r="X392" s="2">
        <v>1384.36</v>
      </c>
      <c r="Y392" s="2">
        <v>1068.18</v>
      </c>
      <c r="Z392" s="2">
        <v>3045.53</v>
      </c>
      <c r="AA392" s="2">
        <v>415.69</v>
      </c>
      <c r="AB392" s="2">
        <v>743.88</v>
      </c>
      <c r="AC392" s="2">
        <v>2513.19</v>
      </c>
      <c r="AD392" s="2" t="s">
        <v>2</v>
      </c>
      <c r="AE392" s="2">
        <v>3152.56</v>
      </c>
      <c r="AF392" s="2">
        <v>4884.8280000000004</v>
      </c>
      <c r="AG392" s="2">
        <v>7628.79</v>
      </c>
      <c r="AH392" s="2">
        <v>9463.06</v>
      </c>
      <c r="AI392" s="2">
        <v>16850.28</v>
      </c>
      <c r="AJ392" s="2">
        <v>5359.1</v>
      </c>
      <c r="AK392" s="2" t="s">
        <v>2</v>
      </c>
      <c r="AL392" s="2"/>
      <c r="AM392" s="2">
        <v>3256.37</v>
      </c>
      <c r="AN392" s="2">
        <v>18670.95</v>
      </c>
      <c r="AO392" s="2">
        <v>3494.27</v>
      </c>
      <c r="AP392" s="2">
        <v>844.86400000000003</v>
      </c>
      <c r="AQ392" s="2"/>
      <c r="AR392" s="2">
        <v>847.41</v>
      </c>
      <c r="AS392" s="2">
        <v>3780.05</v>
      </c>
      <c r="AT392" s="2">
        <v>7034.1</v>
      </c>
      <c r="AU392" s="2" t="s">
        <v>2</v>
      </c>
      <c r="AV392" s="2">
        <v>2107.33</v>
      </c>
      <c r="AW392" s="2"/>
      <c r="AX392" s="2"/>
      <c r="AY392" s="2">
        <v>15389.08</v>
      </c>
      <c r="AZ392" s="2">
        <v>16998.7</v>
      </c>
      <c r="BA392" s="2">
        <v>4471.59</v>
      </c>
      <c r="BB392" s="2"/>
      <c r="BC392" s="2">
        <v>51480.19</v>
      </c>
      <c r="BD392" s="2">
        <v>1213.55</v>
      </c>
      <c r="BE392" s="2">
        <v>11075.15</v>
      </c>
      <c r="BF392" s="2">
        <v>1363.42</v>
      </c>
      <c r="BG392" s="2">
        <v>42944.62</v>
      </c>
      <c r="BH392" s="2">
        <v>3902.93</v>
      </c>
      <c r="BI392" s="2">
        <v>6212</v>
      </c>
      <c r="BJ392" s="2"/>
      <c r="BK392" s="2">
        <v>1880.29</v>
      </c>
      <c r="BL392" s="2">
        <v>4754.6400000000003</v>
      </c>
      <c r="BM392" s="2">
        <v>1483.23</v>
      </c>
      <c r="BN392" s="2">
        <v>451.19</v>
      </c>
      <c r="BO392" s="2">
        <v>6862.9</v>
      </c>
      <c r="BP392" s="2">
        <v>6901.18</v>
      </c>
      <c r="BQ392" s="2"/>
      <c r="BR392" s="2"/>
      <c r="BS392" s="2">
        <v>78815.69</v>
      </c>
      <c r="BT392" s="2">
        <v>259.93</v>
      </c>
      <c r="BU392" s="2">
        <v>696.06</v>
      </c>
      <c r="BV392" s="2">
        <v>5745.07</v>
      </c>
      <c r="BW392" s="2">
        <v>2751.11</v>
      </c>
      <c r="BX392" s="2">
        <v>1235.77</v>
      </c>
      <c r="BY392" s="2">
        <v>567.76</v>
      </c>
      <c r="BZ392" s="2">
        <v>14124.43</v>
      </c>
      <c r="CA392" s="2">
        <v>6057.49</v>
      </c>
      <c r="CB392" s="2"/>
      <c r="CC392" s="2"/>
      <c r="CD392" s="2">
        <v>18917.849999999999</v>
      </c>
      <c r="CE392" s="2"/>
      <c r="CF392" s="2"/>
      <c r="CG392" s="2">
        <v>1796.05</v>
      </c>
      <c r="CH392" s="2"/>
      <c r="CI392" s="2">
        <v>2795.24</v>
      </c>
      <c r="CJ392" s="2">
        <v>1254.06</v>
      </c>
      <c r="CK392" s="2">
        <v>29805.97</v>
      </c>
      <c r="CL392" s="2"/>
      <c r="CM392" s="2">
        <v>1125.58</v>
      </c>
      <c r="CN392" s="2">
        <v>612.36</v>
      </c>
      <c r="CO392" s="2" t="s">
        <v>2</v>
      </c>
      <c r="CP392" s="2"/>
      <c r="CQ392" s="2"/>
      <c r="CR392" s="2">
        <v>1493.55</v>
      </c>
      <c r="CS392" s="2">
        <v>1010.25</v>
      </c>
      <c r="CT392" s="2"/>
      <c r="CU392" s="2" t="s">
        <v>2</v>
      </c>
      <c r="CV392" s="2">
        <v>3141.46</v>
      </c>
      <c r="CW392" s="2">
        <v>7896.4</v>
      </c>
      <c r="CX392" s="2">
        <v>5509.7</v>
      </c>
      <c r="CY392" s="2">
        <v>8126.73</v>
      </c>
      <c r="CZ392" s="2">
        <v>16729.93</v>
      </c>
      <c r="DA392" s="2" t="s">
        <v>2</v>
      </c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</row>
    <row r="393" spans="1:218" x14ac:dyDescent="0.25">
      <c r="A393" s="1">
        <v>41822</v>
      </c>
      <c r="B393" s="2">
        <v>1976.67</v>
      </c>
      <c r="C393" s="2">
        <v>6829.49</v>
      </c>
      <c r="D393" s="2"/>
      <c r="E393" s="2">
        <v>9936.39</v>
      </c>
      <c r="F393" s="2">
        <v>3265.69</v>
      </c>
      <c r="G393" s="2">
        <v>346.39</v>
      </c>
      <c r="H393" s="2">
        <v>3644.99</v>
      </c>
      <c r="I393" s="2"/>
      <c r="J393" s="2">
        <v>4467.79</v>
      </c>
      <c r="K393" s="2">
        <v>1284.82</v>
      </c>
      <c r="L393" s="2">
        <v>2157.578</v>
      </c>
      <c r="M393" s="2">
        <v>21765.58</v>
      </c>
      <c r="N393" s="2">
        <v>23576.35</v>
      </c>
      <c r="O393" s="2">
        <v>5455.4</v>
      </c>
      <c r="P393" s="2">
        <v>8642.14</v>
      </c>
      <c r="Q393" s="2">
        <v>899.82</v>
      </c>
      <c r="R393" s="2">
        <v>2016.36</v>
      </c>
      <c r="S393" s="2">
        <v>15934.73</v>
      </c>
      <c r="T393" s="2">
        <v>11037.5</v>
      </c>
      <c r="U393" s="2"/>
      <c r="V393" s="2">
        <v>15223.04</v>
      </c>
      <c r="W393" s="2">
        <v>329.79</v>
      </c>
      <c r="X393" s="2">
        <v>1390.02</v>
      </c>
      <c r="Y393" s="2">
        <v>1067.3699999999999</v>
      </c>
      <c r="Z393" s="2">
        <v>3058.29</v>
      </c>
      <c r="AA393" s="2">
        <v>417.2</v>
      </c>
      <c r="AB393" s="2">
        <v>749.6</v>
      </c>
      <c r="AC393" s="2">
        <v>2524.7399999999998</v>
      </c>
      <c r="AD393" s="2">
        <v>1494.54</v>
      </c>
      <c r="AE393" s="2">
        <v>3168.18</v>
      </c>
      <c r="AF393" s="2">
        <v>4908.2700000000004</v>
      </c>
      <c r="AG393" s="2">
        <v>7664.41</v>
      </c>
      <c r="AH393" s="2">
        <v>9547.0499999999993</v>
      </c>
      <c r="AI393" s="2">
        <v>16791.8</v>
      </c>
      <c r="AJ393" s="2">
        <v>5399.3</v>
      </c>
      <c r="AK393" s="2">
        <v>10468.92</v>
      </c>
      <c r="AL393" s="2"/>
      <c r="AM393" s="2">
        <v>3264.18</v>
      </c>
      <c r="AN393" s="2">
        <v>18539.48</v>
      </c>
      <c r="AO393" s="2">
        <v>3498.48</v>
      </c>
      <c r="AP393" s="2">
        <v>843.57899999999995</v>
      </c>
      <c r="AQ393" s="2"/>
      <c r="AR393" s="2">
        <v>849.04</v>
      </c>
      <c r="AS393" s="2">
        <v>3791.4</v>
      </c>
      <c r="AT393" s="2">
        <v>7114.23</v>
      </c>
      <c r="AU393" s="2">
        <v>4426.09</v>
      </c>
      <c r="AV393" s="2">
        <v>2111.67</v>
      </c>
      <c r="AW393" s="2"/>
      <c r="AX393" s="2"/>
      <c r="AY393" s="2">
        <v>15444.63</v>
      </c>
      <c r="AZ393" s="2">
        <v>16986.63</v>
      </c>
      <c r="BA393" s="2">
        <v>4466.92</v>
      </c>
      <c r="BB393" s="2"/>
      <c r="BC393" s="2">
        <v>51978.38</v>
      </c>
      <c r="BD393" s="2">
        <v>1207.3699999999999</v>
      </c>
      <c r="BE393" s="2">
        <v>11064.43</v>
      </c>
      <c r="BF393" s="2">
        <v>1390.47</v>
      </c>
      <c r="BG393" s="2">
        <v>43279.48</v>
      </c>
      <c r="BH393" s="2">
        <v>3904.35</v>
      </c>
      <c r="BI393" s="2">
        <v>6282.2</v>
      </c>
      <c r="BJ393" s="2"/>
      <c r="BK393" s="2">
        <v>1886.84</v>
      </c>
      <c r="BL393" s="2">
        <v>4768.54</v>
      </c>
      <c r="BM393" s="2">
        <v>1514.33</v>
      </c>
      <c r="BN393" s="2">
        <v>453.25</v>
      </c>
      <c r="BO393" s="2">
        <v>6854.47</v>
      </c>
      <c r="BP393" s="2">
        <v>6912.23</v>
      </c>
      <c r="BQ393" s="2"/>
      <c r="BR393" s="2"/>
      <c r="BS393" s="2">
        <v>77412.25</v>
      </c>
      <c r="BT393" s="2">
        <v>262.23</v>
      </c>
      <c r="BU393" s="2">
        <v>699.55</v>
      </c>
      <c r="BV393" s="2">
        <v>5721.05</v>
      </c>
      <c r="BW393" s="2">
        <v>2754.5</v>
      </c>
      <c r="BX393" s="2">
        <v>1252.3900000000001</v>
      </c>
      <c r="BY393" s="2">
        <v>566.86</v>
      </c>
      <c r="BZ393" s="2">
        <v>14143.41</v>
      </c>
      <c r="CA393" s="2">
        <v>6037.12</v>
      </c>
      <c r="CB393" s="2"/>
      <c r="CC393" s="2"/>
      <c r="CD393" s="2">
        <v>18944.27</v>
      </c>
      <c r="CE393" s="2"/>
      <c r="CF393" s="2"/>
      <c r="CG393" s="2">
        <v>1783</v>
      </c>
      <c r="CH393" s="2"/>
      <c r="CI393" s="2">
        <v>2806.39</v>
      </c>
      <c r="CJ393" s="2">
        <v>1256.1500000000001</v>
      </c>
      <c r="CK393" s="2">
        <v>29799.4</v>
      </c>
      <c r="CL393" s="2"/>
      <c r="CM393" s="2">
        <v>1127.52</v>
      </c>
      <c r="CN393" s="2">
        <v>617.1</v>
      </c>
      <c r="CO393" s="2" t="s">
        <v>2</v>
      </c>
      <c r="CP393" s="2"/>
      <c r="CQ393" s="2"/>
      <c r="CR393" s="2">
        <v>1500.21</v>
      </c>
      <c r="CS393" s="2">
        <v>1004.85</v>
      </c>
      <c r="CT393" s="2"/>
      <c r="CU393" s="2" t="s">
        <v>2</v>
      </c>
      <c r="CV393" s="2">
        <v>3134.38</v>
      </c>
      <c r="CW393" s="2">
        <v>7893.02</v>
      </c>
      <c r="CX393" s="2">
        <v>5497.4</v>
      </c>
      <c r="CY393" s="2">
        <v>8171.98</v>
      </c>
      <c r="CZ393" s="2">
        <v>16789.71</v>
      </c>
      <c r="DA393" s="2">
        <v>870.6</v>
      </c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</row>
    <row r="394" spans="1:218" x14ac:dyDescent="0.25">
      <c r="A394" s="1">
        <v>41823</v>
      </c>
      <c r="B394" s="2">
        <v>1985.59</v>
      </c>
      <c r="C394" s="2">
        <v>6866.56</v>
      </c>
      <c r="D394" s="2"/>
      <c r="E394" s="2">
        <v>10032.280000000001</v>
      </c>
      <c r="F394" s="2">
        <v>3289.82</v>
      </c>
      <c r="G394" s="2">
        <v>348.93</v>
      </c>
      <c r="H394" s="2">
        <v>3665.44</v>
      </c>
      <c r="I394" s="2"/>
      <c r="J394" s="2">
        <v>4490.72</v>
      </c>
      <c r="K394" s="2">
        <v>1284.99</v>
      </c>
      <c r="L394" s="2">
        <v>2163.9079999999999</v>
      </c>
      <c r="M394" s="2">
        <v>21896.15</v>
      </c>
      <c r="N394" s="2">
        <v>23591.47</v>
      </c>
      <c r="O394" s="2">
        <v>5499.8</v>
      </c>
      <c r="P394" s="2">
        <v>8695.7999999999993</v>
      </c>
      <c r="Q394" s="2">
        <v>903.76</v>
      </c>
      <c r="R394" s="2">
        <v>2015.99</v>
      </c>
      <c r="S394" s="2">
        <v>16046.78</v>
      </c>
      <c r="T394" s="2">
        <v>11100.2</v>
      </c>
      <c r="U394" s="2"/>
      <c r="V394" s="2">
        <v>15256.36</v>
      </c>
      <c r="W394" s="2">
        <v>332.28300000000002</v>
      </c>
      <c r="X394" s="2">
        <v>1409.44</v>
      </c>
      <c r="Y394" s="2">
        <v>1072.3900000000001</v>
      </c>
      <c r="Z394" s="2">
        <v>3082.32</v>
      </c>
      <c r="AA394" s="2">
        <v>419.85</v>
      </c>
      <c r="AB394" s="2">
        <v>752</v>
      </c>
      <c r="AC394" s="2">
        <v>2537.91</v>
      </c>
      <c r="AD394" s="2">
        <v>1495.98</v>
      </c>
      <c r="AE394" s="2">
        <v>3199.75</v>
      </c>
      <c r="AF394" s="2">
        <v>4908.2380000000003</v>
      </c>
      <c r="AG394" s="2">
        <v>7745.22</v>
      </c>
      <c r="AH394" s="2">
        <v>9538.65</v>
      </c>
      <c r="AI394" s="2">
        <v>16920.68</v>
      </c>
      <c r="AJ394" s="2">
        <v>5443.3</v>
      </c>
      <c r="AK394" s="2">
        <v>10488.9</v>
      </c>
      <c r="AL394" s="2"/>
      <c r="AM394" s="2">
        <v>3280.88</v>
      </c>
      <c r="AN394" s="2">
        <v>18612.990000000002</v>
      </c>
      <c r="AO394" s="2">
        <v>3518.66</v>
      </c>
      <c r="AP394" s="2">
        <v>846.17200000000003</v>
      </c>
      <c r="AQ394" s="2"/>
      <c r="AR394" s="2">
        <v>853.78</v>
      </c>
      <c r="AS394" s="2">
        <v>3825.91</v>
      </c>
      <c r="AT394" s="2">
        <v>7099.7</v>
      </c>
      <c r="AU394" s="2">
        <v>4454.3159999999998</v>
      </c>
      <c r="AV394" s="2">
        <v>2131.13</v>
      </c>
      <c r="AW394" s="2"/>
      <c r="AX394" s="2"/>
      <c r="AY394" s="2">
        <v>15435.34</v>
      </c>
      <c r="AZ394" s="2">
        <v>17074.650000000001</v>
      </c>
      <c r="BA394" s="2">
        <v>4485.93</v>
      </c>
      <c r="BB394" s="2"/>
      <c r="BC394" s="2">
        <v>52101.34</v>
      </c>
      <c r="BD394" s="2">
        <v>1208.1500000000001</v>
      </c>
      <c r="BE394" s="2">
        <v>11105.85</v>
      </c>
      <c r="BF394" s="2">
        <v>1401.4</v>
      </c>
      <c r="BG394" s="2">
        <v>43721.77</v>
      </c>
      <c r="BH394" s="2">
        <v>3923.15</v>
      </c>
      <c r="BI394" s="2">
        <v>6301.7</v>
      </c>
      <c r="BJ394" s="2"/>
      <c r="BK394" s="2">
        <v>1891.1</v>
      </c>
      <c r="BL394" s="2">
        <v>4838.26</v>
      </c>
      <c r="BM394" s="2">
        <v>1522.14</v>
      </c>
      <c r="BN394" s="2">
        <v>460.15</v>
      </c>
      <c r="BO394" s="2">
        <v>6907.32</v>
      </c>
      <c r="BP394" s="2">
        <v>6939.61</v>
      </c>
      <c r="BQ394" s="2"/>
      <c r="BR394" s="2"/>
      <c r="BS394" s="2">
        <v>77568.5</v>
      </c>
      <c r="BT394" s="2">
        <v>262.02999999999997</v>
      </c>
      <c r="BU394" s="2">
        <v>701.3</v>
      </c>
      <c r="BV394" s="2">
        <v>5702.71</v>
      </c>
      <c r="BW394" s="2">
        <v>2760.71</v>
      </c>
      <c r="BX394" s="2">
        <v>1256.77</v>
      </c>
      <c r="BY394" s="2">
        <v>563.4</v>
      </c>
      <c r="BZ394" s="2">
        <v>14149.29</v>
      </c>
      <c r="CA394" s="2">
        <v>6041.62</v>
      </c>
      <c r="CB394" s="2"/>
      <c r="CC394" s="2"/>
      <c r="CD394" s="2">
        <v>18973.46</v>
      </c>
      <c r="CE394" s="2"/>
      <c r="CF394" s="2"/>
      <c r="CG394" s="2">
        <v>1778.37</v>
      </c>
      <c r="CH394" s="2"/>
      <c r="CI394" s="2">
        <v>2825.76</v>
      </c>
      <c r="CJ394" s="2">
        <v>1260.18</v>
      </c>
      <c r="CK394" s="2">
        <v>29753.85</v>
      </c>
      <c r="CL394" s="2"/>
      <c r="CM394" s="2">
        <v>1134.25</v>
      </c>
      <c r="CN394" s="2">
        <v>619.80999999999995</v>
      </c>
      <c r="CO394" s="2" t="s">
        <v>2</v>
      </c>
      <c r="CP394" s="2"/>
      <c r="CQ394" s="2"/>
      <c r="CR394" s="2">
        <v>1510.42</v>
      </c>
      <c r="CS394" s="2">
        <v>999.23</v>
      </c>
      <c r="CT394" s="2"/>
      <c r="CU394" s="2" t="s">
        <v>2</v>
      </c>
      <c r="CV394" s="2">
        <v>3146.74</v>
      </c>
      <c r="CW394" s="2">
        <v>7932.63</v>
      </c>
      <c r="CX394" s="2">
        <v>5501.14</v>
      </c>
      <c r="CY394" s="2">
        <v>8225.36</v>
      </c>
      <c r="CZ394" s="2">
        <v>16915.2</v>
      </c>
      <c r="DA394" s="2">
        <v>872.62</v>
      </c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</row>
    <row r="395" spans="1:218" x14ac:dyDescent="0.25">
      <c r="A395" s="1">
        <v>41824</v>
      </c>
      <c r="B395" s="2" t="s">
        <v>2</v>
      </c>
      <c r="C395" s="2">
        <v>6875.31</v>
      </c>
      <c r="D395" s="2"/>
      <c r="E395" s="2">
        <v>10030.81</v>
      </c>
      <c r="F395" s="2">
        <v>3286.07</v>
      </c>
      <c r="G395" s="2">
        <v>348.95</v>
      </c>
      <c r="H395" s="2">
        <v>3670.76</v>
      </c>
      <c r="I395" s="2"/>
      <c r="J395" s="2">
        <v>4489.8100000000004</v>
      </c>
      <c r="K395" s="2">
        <v>1289.17</v>
      </c>
      <c r="L395" s="2">
        <v>2162.2510000000002</v>
      </c>
      <c r="M395" s="2">
        <v>21870.720000000001</v>
      </c>
      <c r="N395" s="2">
        <v>23626.14</v>
      </c>
      <c r="O395" s="2">
        <v>5531.7</v>
      </c>
      <c r="P395" s="2">
        <v>8707.7800000000007</v>
      </c>
      <c r="Q395" s="2" t="s">
        <v>2</v>
      </c>
      <c r="R395" s="2">
        <v>2018.35</v>
      </c>
      <c r="S395" s="2">
        <v>16099.88</v>
      </c>
      <c r="T395" s="2">
        <v>11084</v>
      </c>
      <c r="U395" s="2"/>
      <c r="V395" s="2">
        <v>15246.8</v>
      </c>
      <c r="W395" s="2">
        <v>332.02</v>
      </c>
      <c r="X395" s="2">
        <v>1409.17</v>
      </c>
      <c r="Y395" s="2" t="s">
        <v>2</v>
      </c>
      <c r="Z395" s="2">
        <v>3083.52</v>
      </c>
      <c r="AA395" s="2">
        <v>419.94</v>
      </c>
      <c r="AB395" s="2">
        <v>750.84</v>
      </c>
      <c r="AC395" s="2">
        <v>2539.1799999999998</v>
      </c>
      <c r="AD395" s="2">
        <v>1504.91</v>
      </c>
      <c r="AE395" s="2">
        <v>3195.75</v>
      </c>
      <c r="AF395" s="2">
        <v>4917.6679999999997</v>
      </c>
      <c r="AG395" s="2">
        <v>7741.17</v>
      </c>
      <c r="AH395" s="2">
        <v>9550.11</v>
      </c>
      <c r="AI395" s="2">
        <v>16944.080000000002</v>
      </c>
      <c r="AJ395" s="2">
        <v>5474.8</v>
      </c>
      <c r="AK395" s="2">
        <v>10532.88</v>
      </c>
      <c r="AL395" s="2"/>
      <c r="AM395" s="2">
        <v>3289.77</v>
      </c>
      <c r="AN395" s="2">
        <v>18612.990000000002</v>
      </c>
      <c r="AO395" s="2">
        <v>3518.92</v>
      </c>
      <c r="AP395" s="2">
        <v>848.01700000000005</v>
      </c>
      <c r="AQ395" s="2"/>
      <c r="AR395" s="2">
        <v>853.9</v>
      </c>
      <c r="AS395" s="2">
        <v>3826.58</v>
      </c>
      <c r="AT395" s="2">
        <v>7061.07</v>
      </c>
      <c r="AU395" s="2">
        <v>4455.7380000000003</v>
      </c>
      <c r="AV395" s="2">
        <v>2130.5100000000002</v>
      </c>
      <c r="AW395" s="2"/>
      <c r="AX395" s="2"/>
      <c r="AY395" s="2">
        <v>15490.37</v>
      </c>
      <c r="AZ395" s="2">
        <v>17074.650000000001</v>
      </c>
      <c r="BA395" s="2" t="s">
        <v>2</v>
      </c>
      <c r="BB395" s="2"/>
      <c r="BC395" s="2">
        <v>52060.03</v>
      </c>
      <c r="BD395" s="2" t="s">
        <v>2</v>
      </c>
      <c r="BE395" s="2" t="s">
        <v>2</v>
      </c>
      <c r="BF395" s="2">
        <v>1391.84</v>
      </c>
      <c r="BG395" s="2">
        <v>43669.79</v>
      </c>
      <c r="BH395" s="2" t="s">
        <v>2</v>
      </c>
      <c r="BI395" s="2">
        <v>6300.85</v>
      </c>
      <c r="BJ395" s="2"/>
      <c r="BK395" s="2">
        <v>1891.43</v>
      </c>
      <c r="BL395" s="2">
        <v>4847.43</v>
      </c>
      <c r="BM395" s="2">
        <v>1516.33</v>
      </c>
      <c r="BN395" s="2">
        <v>460.34</v>
      </c>
      <c r="BO395" s="2">
        <v>6966.71</v>
      </c>
      <c r="BP395" s="2">
        <v>6876</v>
      </c>
      <c r="BQ395" s="2"/>
      <c r="BR395" s="2"/>
      <c r="BS395" s="2">
        <v>77780.63</v>
      </c>
      <c r="BT395" s="2">
        <v>262.08999999999997</v>
      </c>
      <c r="BU395" s="2">
        <v>702.33</v>
      </c>
      <c r="BV395" s="2" t="s">
        <v>2</v>
      </c>
      <c r="BW395" s="2">
        <v>2770.58</v>
      </c>
      <c r="BX395" s="2">
        <v>1256.57</v>
      </c>
      <c r="BY395" s="2">
        <v>566.20000000000005</v>
      </c>
      <c r="BZ395" s="2">
        <v>14162.69</v>
      </c>
      <c r="CA395" s="2">
        <v>6041.62</v>
      </c>
      <c r="CB395" s="2"/>
      <c r="CC395" s="2"/>
      <c r="CD395" s="2">
        <v>18964</v>
      </c>
      <c r="CE395" s="2"/>
      <c r="CF395" s="2"/>
      <c r="CG395" s="2">
        <v>1796.43</v>
      </c>
      <c r="CH395" s="2"/>
      <c r="CI395" s="2">
        <v>2826.99</v>
      </c>
      <c r="CJ395" s="2" t="s">
        <v>2</v>
      </c>
      <c r="CK395" s="2">
        <v>29766.92</v>
      </c>
      <c r="CL395" s="2"/>
      <c r="CM395" s="2">
        <v>1131.81</v>
      </c>
      <c r="CN395" s="2">
        <v>619.19000000000005</v>
      </c>
      <c r="CO395" s="2" t="s">
        <v>2</v>
      </c>
      <c r="CP395" s="2"/>
      <c r="CQ395" s="2"/>
      <c r="CR395" s="2">
        <v>1501.57</v>
      </c>
      <c r="CS395" s="2">
        <v>999.1</v>
      </c>
      <c r="CT395" s="2"/>
      <c r="CU395" s="2" t="s">
        <v>2</v>
      </c>
      <c r="CV395" s="2" t="s">
        <v>2</v>
      </c>
      <c r="CW395" s="2" t="s">
        <v>2</v>
      </c>
      <c r="CX395" s="2" t="s">
        <v>2</v>
      </c>
      <c r="CY395" s="2">
        <v>8158.34</v>
      </c>
      <c r="CZ395" s="2">
        <v>16987.580000000002</v>
      </c>
      <c r="DA395" s="2">
        <v>872.19</v>
      </c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</row>
    <row r="396" spans="1:218" x14ac:dyDescent="0.25">
      <c r="A396" s="1">
        <v>41827</v>
      </c>
      <c r="B396" s="2">
        <v>1984.22</v>
      </c>
      <c r="C396" s="2">
        <v>6866.37</v>
      </c>
      <c r="D396" s="2"/>
      <c r="E396" s="2">
        <v>10015.36</v>
      </c>
      <c r="F396" s="2">
        <v>3269.32</v>
      </c>
      <c r="G396" s="2">
        <v>347.92</v>
      </c>
      <c r="H396" s="2">
        <v>3666.43</v>
      </c>
      <c r="I396" s="2"/>
      <c r="J396" s="2">
        <v>4463.0600000000004</v>
      </c>
      <c r="K396" s="2">
        <v>1287.3399999999999</v>
      </c>
      <c r="L396" s="2">
        <v>2161.1550000000002</v>
      </c>
      <c r="M396" s="2">
        <v>21611.98</v>
      </c>
      <c r="N396" s="2">
        <v>23592.38</v>
      </c>
      <c r="O396" s="2">
        <v>5535.9</v>
      </c>
      <c r="P396" s="2">
        <v>8675.27</v>
      </c>
      <c r="Q396" s="2">
        <v>903.14</v>
      </c>
      <c r="R396" s="2">
        <v>2009.32</v>
      </c>
      <c r="S396" s="2">
        <v>16058.74</v>
      </c>
      <c r="T396" s="2">
        <v>11005.2</v>
      </c>
      <c r="U396" s="2"/>
      <c r="V396" s="2">
        <v>15215.39</v>
      </c>
      <c r="W396" s="2">
        <v>330.38</v>
      </c>
      <c r="X396" s="2">
        <v>1404.68</v>
      </c>
      <c r="Y396" s="2">
        <v>1071.5999999999999</v>
      </c>
      <c r="Z396" s="2">
        <v>3074.25</v>
      </c>
      <c r="AA396" s="2">
        <v>418.47</v>
      </c>
      <c r="AB396" s="2">
        <v>747.31</v>
      </c>
      <c r="AC396" s="2">
        <v>2464.25</v>
      </c>
      <c r="AD396" s="2">
        <v>1507.02</v>
      </c>
      <c r="AE396" s="2">
        <v>3185.69</v>
      </c>
      <c r="AF396" s="2">
        <v>4989.027</v>
      </c>
      <c r="AG396" s="2">
        <v>7697.44</v>
      </c>
      <c r="AH396" s="2">
        <v>9520.2000000000007</v>
      </c>
      <c r="AI396" s="2">
        <v>16886.72</v>
      </c>
      <c r="AJ396" s="2">
        <v>5479.2</v>
      </c>
      <c r="AK396" s="2">
        <v>10533.9</v>
      </c>
      <c r="AL396" s="2"/>
      <c r="AM396" s="2">
        <v>3292.69</v>
      </c>
      <c r="AN396" s="2">
        <v>18541.25</v>
      </c>
      <c r="AO396" s="2">
        <v>3500.42</v>
      </c>
      <c r="AP396" s="2">
        <v>851.72799999999995</v>
      </c>
      <c r="AQ396" s="2"/>
      <c r="AR396" s="2">
        <v>850.53</v>
      </c>
      <c r="AS396" s="2">
        <v>3818.03</v>
      </c>
      <c r="AT396" s="2">
        <v>7046.48</v>
      </c>
      <c r="AU396" s="2">
        <v>4476.2579999999998</v>
      </c>
      <c r="AV396" s="2">
        <v>2118.9699999999998</v>
      </c>
      <c r="AW396" s="2"/>
      <c r="AX396" s="2"/>
      <c r="AY396" s="2">
        <v>15477.77</v>
      </c>
      <c r="AZ396" s="2">
        <v>17063.830000000002</v>
      </c>
      <c r="BA396" s="2">
        <v>4478.0200000000004</v>
      </c>
      <c r="BB396" s="2"/>
      <c r="BC396" s="2">
        <v>52125.99</v>
      </c>
      <c r="BD396" s="2">
        <v>1204.6500000000001</v>
      </c>
      <c r="BE396" s="2">
        <v>11072.01</v>
      </c>
      <c r="BF396" s="2">
        <v>1389.43</v>
      </c>
      <c r="BG396" s="2">
        <v>43705.96</v>
      </c>
      <c r="BH396" s="2">
        <v>3923.92</v>
      </c>
      <c r="BI396" s="2">
        <v>6329.3</v>
      </c>
      <c r="BJ396" s="2"/>
      <c r="BK396" s="2">
        <v>1894.72</v>
      </c>
      <c r="BL396" s="2">
        <v>4825.04</v>
      </c>
      <c r="BM396" s="2">
        <v>1518.04</v>
      </c>
      <c r="BN396" s="2">
        <v>458.92</v>
      </c>
      <c r="BO396" s="2">
        <v>7016.71</v>
      </c>
      <c r="BP396" s="2">
        <v>6879.54</v>
      </c>
      <c r="BQ396" s="2"/>
      <c r="BR396" s="2"/>
      <c r="BS396" s="2">
        <v>78995.56</v>
      </c>
      <c r="BT396" s="2">
        <v>260.48</v>
      </c>
      <c r="BU396" s="2">
        <v>702.48</v>
      </c>
      <c r="BV396" s="2">
        <v>5705.43</v>
      </c>
      <c r="BW396" s="2">
        <v>2770.58</v>
      </c>
      <c r="BX396" s="2">
        <v>1250.3</v>
      </c>
      <c r="BY396" s="2">
        <v>564.66999999999996</v>
      </c>
      <c r="BZ396" s="2">
        <v>14175.83</v>
      </c>
      <c r="CA396" s="2">
        <v>6039.28</v>
      </c>
      <c r="CB396" s="2"/>
      <c r="CC396" s="2"/>
      <c r="CD396" s="2">
        <v>18936.189999999999</v>
      </c>
      <c r="CE396" s="2"/>
      <c r="CF396" s="2"/>
      <c r="CG396" s="2">
        <v>1805.28</v>
      </c>
      <c r="CH396" s="2"/>
      <c r="CI396" s="2">
        <v>2820.05</v>
      </c>
      <c r="CJ396" s="2">
        <v>1258.53</v>
      </c>
      <c r="CK396" s="2">
        <v>29645.7</v>
      </c>
      <c r="CL396" s="2"/>
      <c r="CM396" s="2">
        <v>1123.03</v>
      </c>
      <c r="CN396" s="2">
        <v>616.95000000000005</v>
      </c>
      <c r="CO396" s="2" t="s">
        <v>2</v>
      </c>
      <c r="CP396" s="2"/>
      <c r="CQ396" s="2"/>
      <c r="CR396" s="2">
        <v>1500.81</v>
      </c>
      <c r="CS396" s="2">
        <v>961.88</v>
      </c>
      <c r="CT396" s="2"/>
      <c r="CU396" s="2" t="s">
        <v>2</v>
      </c>
      <c r="CV396" s="2">
        <v>3144.41</v>
      </c>
      <c r="CW396" s="2">
        <v>7920.09</v>
      </c>
      <c r="CX396" s="2">
        <v>5496.04</v>
      </c>
      <c r="CY396" s="2">
        <v>8171.98</v>
      </c>
      <c r="CZ396" s="2">
        <v>17003.16</v>
      </c>
      <c r="DA396" s="2">
        <v>870.03</v>
      </c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</row>
    <row r="397" spans="1:218" x14ac:dyDescent="0.25">
      <c r="A397" s="1">
        <v>41828</v>
      </c>
      <c r="B397" s="2">
        <v>1976.39</v>
      </c>
      <c r="C397" s="2">
        <v>6831.02</v>
      </c>
      <c r="D397" s="2"/>
      <c r="E397" s="2">
        <v>9920.7800000000007</v>
      </c>
      <c r="F397" s="2">
        <v>3239.82</v>
      </c>
      <c r="G397" s="2">
        <v>345.35</v>
      </c>
      <c r="H397" s="2">
        <v>3646.01</v>
      </c>
      <c r="I397" s="2"/>
      <c r="J397" s="2">
        <v>4423.78</v>
      </c>
      <c r="K397" s="2">
        <v>1280.72</v>
      </c>
      <c r="L397" s="2">
        <v>2161.48</v>
      </c>
      <c r="M397" s="2">
        <v>21348.78</v>
      </c>
      <c r="N397" s="2">
        <v>23555.66</v>
      </c>
      <c r="O397" s="2">
        <v>5520</v>
      </c>
      <c r="P397" s="2">
        <v>8617.94</v>
      </c>
      <c r="Q397" s="2">
        <v>899.83</v>
      </c>
      <c r="R397" s="2">
        <v>2009.22</v>
      </c>
      <c r="S397" s="2">
        <v>15908.73</v>
      </c>
      <c r="T397" s="2">
        <v>10920.9</v>
      </c>
      <c r="U397" s="2"/>
      <c r="V397" s="2">
        <v>15172.93</v>
      </c>
      <c r="W397" s="2">
        <v>327.33999999999997</v>
      </c>
      <c r="X397" s="2">
        <v>1399.88</v>
      </c>
      <c r="Y397" s="2">
        <v>1067.08</v>
      </c>
      <c r="Z397" s="2">
        <v>3053.72</v>
      </c>
      <c r="AA397" s="2">
        <v>414.86</v>
      </c>
      <c r="AB397" s="2">
        <v>745.84</v>
      </c>
      <c r="AC397" s="2">
        <v>2428.69</v>
      </c>
      <c r="AD397" s="2">
        <v>1513.12</v>
      </c>
      <c r="AE397" s="2">
        <v>3163.58</v>
      </c>
      <c r="AF397" s="2">
        <v>5050.5590000000002</v>
      </c>
      <c r="AG397" s="2">
        <v>7666.83</v>
      </c>
      <c r="AH397" s="2">
        <v>9540.57</v>
      </c>
      <c r="AI397" s="2">
        <v>16744.68</v>
      </c>
      <c r="AJ397" s="2">
        <v>5463.6</v>
      </c>
      <c r="AK397" s="2">
        <v>10525.21</v>
      </c>
      <c r="AL397" s="2"/>
      <c r="AM397" s="2">
        <v>3289.56</v>
      </c>
      <c r="AN397" s="2">
        <v>18553.3</v>
      </c>
      <c r="AO397" s="2">
        <v>3468.28</v>
      </c>
      <c r="AP397" s="2">
        <v>864.95899999999995</v>
      </c>
      <c r="AQ397" s="2"/>
      <c r="AR397" s="2">
        <v>842.67</v>
      </c>
      <c r="AS397" s="2">
        <v>3785.94</v>
      </c>
      <c r="AT397" s="2">
        <v>6966.21</v>
      </c>
      <c r="AU397" s="2">
        <v>4489.6090000000004</v>
      </c>
      <c r="AV397" s="2">
        <v>2093.67</v>
      </c>
      <c r="AW397" s="2"/>
      <c r="AX397" s="2"/>
      <c r="AY397" s="2">
        <v>15389.89</v>
      </c>
      <c r="AZ397" s="2">
        <v>17022.09</v>
      </c>
      <c r="BA397" s="2">
        <v>4443.5600000000004</v>
      </c>
      <c r="BB397" s="2"/>
      <c r="BC397" s="2">
        <v>51854.84</v>
      </c>
      <c r="BD397" s="2">
        <v>1184.72</v>
      </c>
      <c r="BE397" s="2">
        <v>11008.76</v>
      </c>
      <c r="BF397" s="2">
        <v>1408.78</v>
      </c>
      <c r="BG397" s="2">
        <v>43495.39</v>
      </c>
      <c r="BH397" s="2">
        <v>3906.22</v>
      </c>
      <c r="BI397" s="2">
        <v>6336.45</v>
      </c>
      <c r="BJ397" s="2"/>
      <c r="BK397" s="2">
        <v>1896.23</v>
      </c>
      <c r="BL397" s="2">
        <v>4757.75</v>
      </c>
      <c r="BM397" s="2">
        <v>1531.99</v>
      </c>
      <c r="BN397" s="2">
        <v>457.29</v>
      </c>
      <c r="BO397" s="2">
        <v>6999.35</v>
      </c>
      <c r="BP397" s="2">
        <v>6713.18</v>
      </c>
      <c r="BQ397" s="2"/>
      <c r="BR397" s="2"/>
      <c r="BS397" s="2">
        <v>79729.63</v>
      </c>
      <c r="BT397" s="2">
        <v>260.76</v>
      </c>
      <c r="BU397" s="2">
        <v>699.8</v>
      </c>
      <c r="BV397" s="2">
        <v>5704.57</v>
      </c>
      <c r="BW397" s="2">
        <v>2769.22</v>
      </c>
      <c r="BX397" s="2">
        <v>1246.44</v>
      </c>
      <c r="BY397" s="2">
        <v>552.79999999999995</v>
      </c>
      <c r="BZ397" s="2">
        <v>14064.45</v>
      </c>
      <c r="CA397" s="2">
        <v>6016.46</v>
      </c>
      <c r="CB397" s="2"/>
      <c r="CC397" s="2"/>
      <c r="CD397" s="2">
        <v>19077.46</v>
      </c>
      <c r="CE397" s="2"/>
      <c r="CF397" s="2"/>
      <c r="CG397" s="2">
        <v>1809.4</v>
      </c>
      <c r="CH397" s="2"/>
      <c r="CI397" s="2">
        <v>2799.18</v>
      </c>
      <c r="CJ397" s="2">
        <v>1238.98</v>
      </c>
      <c r="CK397" s="2">
        <v>29547.11</v>
      </c>
      <c r="CL397" s="2"/>
      <c r="CM397" s="2">
        <v>1114.93</v>
      </c>
      <c r="CN397" s="2">
        <v>614.63</v>
      </c>
      <c r="CO397" s="2" t="s">
        <v>2</v>
      </c>
      <c r="CP397" s="2"/>
      <c r="CQ397" s="2"/>
      <c r="CR397" s="2">
        <v>1465.43</v>
      </c>
      <c r="CS397" s="2">
        <v>952.87</v>
      </c>
      <c r="CT397" s="2"/>
      <c r="CU397" s="2" t="s">
        <v>2</v>
      </c>
      <c r="CV397" s="2">
        <v>3126.12</v>
      </c>
      <c r="CW397" s="2">
        <v>7843.08</v>
      </c>
      <c r="CX397" s="2">
        <v>5468.82</v>
      </c>
      <c r="CY397" s="2">
        <v>8342.5400000000009</v>
      </c>
      <c r="CZ397" s="2">
        <v>17108.41</v>
      </c>
      <c r="DA397" s="2">
        <v>868.93</v>
      </c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</row>
    <row r="398" spans="1:218" x14ac:dyDescent="0.25">
      <c r="A398" s="1">
        <v>41829</v>
      </c>
      <c r="B398" s="2">
        <v>1974.15</v>
      </c>
      <c r="C398" s="2">
        <v>6740.82</v>
      </c>
      <c r="D398" s="2"/>
      <c r="E398" s="2">
        <v>9817.4699999999993</v>
      </c>
      <c r="F398" s="2">
        <v>3206.47</v>
      </c>
      <c r="G398" s="2">
        <v>340.66</v>
      </c>
      <c r="H398" s="2">
        <v>3597.47</v>
      </c>
      <c r="I398" s="2"/>
      <c r="J398" s="2">
        <v>4362.5600000000004</v>
      </c>
      <c r="K398" s="2">
        <v>1272.22</v>
      </c>
      <c r="L398" s="2">
        <v>2159.4140000000002</v>
      </c>
      <c r="M398" s="2">
        <v>20945.53</v>
      </c>
      <c r="N398" s="2">
        <v>23408.05</v>
      </c>
      <c r="O398" s="2">
        <v>5510.9</v>
      </c>
      <c r="P398" s="2">
        <v>8562.7199999999993</v>
      </c>
      <c r="Q398" s="2">
        <v>899.6</v>
      </c>
      <c r="R398" s="2">
        <v>2000.89</v>
      </c>
      <c r="S398" s="2">
        <v>15665.26</v>
      </c>
      <c r="T398" s="2">
        <v>10771</v>
      </c>
      <c r="U398" s="2"/>
      <c r="V398" s="2">
        <v>15216.08</v>
      </c>
      <c r="W398" s="2">
        <v>322.79000000000002</v>
      </c>
      <c r="X398" s="2">
        <v>1385.43</v>
      </c>
      <c r="Y398" s="2">
        <v>1065.01</v>
      </c>
      <c r="Z398" s="2">
        <v>3018.22</v>
      </c>
      <c r="AA398" s="2">
        <v>411.15</v>
      </c>
      <c r="AB398" s="2">
        <v>737.27</v>
      </c>
      <c r="AC398" s="2">
        <v>2390.5500000000002</v>
      </c>
      <c r="AD398" s="2">
        <v>1511.85</v>
      </c>
      <c r="AE398" s="2">
        <v>3132.3</v>
      </c>
      <c r="AF398" s="2" t="s">
        <v>2</v>
      </c>
      <c r="AG398" s="2">
        <v>7572.65</v>
      </c>
      <c r="AH398" s="2">
        <v>9522.99</v>
      </c>
      <c r="AI398" s="2">
        <v>16498.71</v>
      </c>
      <c r="AJ398" s="2">
        <v>5454.5</v>
      </c>
      <c r="AK398" s="2">
        <v>10493.18</v>
      </c>
      <c r="AL398" s="2"/>
      <c r="AM398" s="2">
        <v>3284.93</v>
      </c>
      <c r="AN398" s="2">
        <v>18422.810000000001</v>
      </c>
      <c r="AO398" s="2">
        <v>3418.72</v>
      </c>
      <c r="AP398" s="2">
        <v>865.38699999999994</v>
      </c>
      <c r="AQ398" s="2"/>
      <c r="AR398" s="2">
        <v>832.57</v>
      </c>
      <c r="AS398" s="2">
        <v>3740.33</v>
      </c>
      <c r="AT398" s="2">
        <v>6941.51</v>
      </c>
      <c r="AU398" s="2">
        <v>4460.9380000000001</v>
      </c>
      <c r="AV398" s="2">
        <v>2062.6799999999998</v>
      </c>
      <c r="AW398" s="2"/>
      <c r="AX398" s="2"/>
      <c r="AY398" s="2">
        <v>15302.65</v>
      </c>
      <c r="AZ398" s="2">
        <v>16998.95</v>
      </c>
      <c r="BA398" s="2">
        <v>4421.93</v>
      </c>
      <c r="BB398" s="2"/>
      <c r="BC398" s="2">
        <v>51480.27</v>
      </c>
      <c r="BD398" s="2">
        <v>1177.3699999999999</v>
      </c>
      <c r="BE398" s="2">
        <v>11011.87</v>
      </c>
      <c r="BF398" s="2">
        <v>1404.33</v>
      </c>
      <c r="BG398" s="2">
        <v>43821.53</v>
      </c>
      <c r="BH398" s="2">
        <v>3896.38</v>
      </c>
      <c r="BI398" s="2">
        <v>6169.05</v>
      </c>
      <c r="BJ398" s="2"/>
      <c r="BK398" s="2">
        <v>1892.17</v>
      </c>
      <c r="BL398" s="2">
        <v>4705.1499999999996</v>
      </c>
      <c r="BM398" s="2">
        <v>1518.44</v>
      </c>
      <c r="BN398" s="2">
        <v>452.77</v>
      </c>
      <c r="BO398" s="2">
        <v>6951.62</v>
      </c>
      <c r="BP398" s="2">
        <v>6491.58</v>
      </c>
      <c r="BQ398" s="2"/>
      <c r="BR398" s="2"/>
      <c r="BS398" s="2">
        <v>79777.88</v>
      </c>
      <c r="BT398" s="2">
        <v>259.01</v>
      </c>
      <c r="BU398" s="2">
        <v>695.3</v>
      </c>
      <c r="BV398" s="2">
        <v>5710.19</v>
      </c>
      <c r="BW398" s="2">
        <v>2758.39</v>
      </c>
      <c r="BX398" s="2">
        <v>1193.27</v>
      </c>
      <c r="BY398" s="2">
        <v>551.54999999999995</v>
      </c>
      <c r="BZ398" s="2">
        <v>14063.87</v>
      </c>
      <c r="CA398" s="2">
        <v>6027.81</v>
      </c>
      <c r="CB398" s="2"/>
      <c r="CC398" s="2"/>
      <c r="CD398" s="2">
        <v>19323.18</v>
      </c>
      <c r="CE398" s="2"/>
      <c r="CF398" s="2"/>
      <c r="CG398" s="2">
        <v>1796.04</v>
      </c>
      <c r="CH398" s="2"/>
      <c r="CI398" s="2">
        <v>2765.99</v>
      </c>
      <c r="CJ398" s="2">
        <v>1242.5999999999999</v>
      </c>
      <c r="CK398" s="2">
        <v>29524.06</v>
      </c>
      <c r="CL398" s="2"/>
      <c r="CM398" s="2">
        <v>1099.57</v>
      </c>
      <c r="CN398" s="2">
        <v>607.61</v>
      </c>
      <c r="CO398" s="2" t="s">
        <v>2</v>
      </c>
      <c r="CP398" s="2"/>
      <c r="CQ398" s="2"/>
      <c r="CR398" s="2">
        <v>1428.22</v>
      </c>
      <c r="CS398" s="2">
        <v>948.48</v>
      </c>
      <c r="CT398" s="2"/>
      <c r="CU398" s="2" t="s">
        <v>2</v>
      </c>
      <c r="CV398" s="2">
        <v>3123.9</v>
      </c>
      <c r="CW398" s="2">
        <v>7827.34</v>
      </c>
      <c r="CX398" s="2">
        <v>5475.01</v>
      </c>
      <c r="CY398" s="2" t="s">
        <v>2</v>
      </c>
      <c r="CZ398" s="2">
        <v>17215.23</v>
      </c>
      <c r="DA398" s="2">
        <v>872.18</v>
      </c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</row>
    <row r="399" spans="1:218" x14ac:dyDescent="0.25">
      <c r="A399" s="1">
        <v>41830</v>
      </c>
      <c r="B399" s="2">
        <v>1969.84</v>
      </c>
      <c r="C399" s="2">
        <v>6724.8</v>
      </c>
      <c r="D399" s="2"/>
      <c r="E399" s="2">
        <v>9807.25</v>
      </c>
      <c r="F399" s="2">
        <v>3201.72</v>
      </c>
      <c r="G399" s="2">
        <v>339.91</v>
      </c>
      <c r="H399" s="2">
        <v>3586.42</v>
      </c>
      <c r="I399" s="2"/>
      <c r="J399" s="2">
        <v>4357.7700000000004</v>
      </c>
      <c r="K399" s="2">
        <v>1273.18</v>
      </c>
      <c r="L399" s="2">
        <v>2141.6350000000002</v>
      </c>
      <c r="M399" s="2">
        <v>20877.36</v>
      </c>
      <c r="N399" s="2">
        <v>23281.45</v>
      </c>
      <c r="O399" s="2">
        <v>5469.4</v>
      </c>
      <c r="P399" s="2">
        <v>8545.02</v>
      </c>
      <c r="Q399" s="2">
        <v>897.93</v>
      </c>
      <c r="R399" s="2">
        <v>2006.5</v>
      </c>
      <c r="S399" s="2">
        <v>15584.92</v>
      </c>
      <c r="T399" s="2">
        <v>10743.6</v>
      </c>
      <c r="U399" s="2"/>
      <c r="V399" s="2">
        <v>15214.35</v>
      </c>
      <c r="W399" s="2">
        <v>322.52999999999997</v>
      </c>
      <c r="X399" s="2">
        <v>1379.09</v>
      </c>
      <c r="Y399" s="2">
        <v>1063.0899999999999</v>
      </c>
      <c r="Z399" s="2">
        <v>3015.28</v>
      </c>
      <c r="AA399" s="2">
        <v>410.07</v>
      </c>
      <c r="AB399" s="2">
        <v>732.87</v>
      </c>
      <c r="AC399" s="2">
        <v>2394.5</v>
      </c>
      <c r="AD399" s="2">
        <v>1518.92</v>
      </c>
      <c r="AE399" s="2">
        <v>3127.27</v>
      </c>
      <c r="AF399" s="2">
        <v>5165.4179999999997</v>
      </c>
      <c r="AG399" s="2">
        <v>7576.94</v>
      </c>
      <c r="AH399" s="2">
        <v>9568.75</v>
      </c>
      <c r="AI399" s="2">
        <v>16482.54</v>
      </c>
      <c r="AJ399" s="2">
        <v>5415.6</v>
      </c>
      <c r="AK399" s="2">
        <v>10387.81</v>
      </c>
      <c r="AL399" s="2"/>
      <c r="AM399" s="2">
        <v>3291.27</v>
      </c>
      <c r="AN399" s="2">
        <v>18024.28</v>
      </c>
      <c r="AO399" s="2">
        <v>3415.08</v>
      </c>
      <c r="AP399" s="2">
        <v>865.56899999999996</v>
      </c>
      <c r="AQ399" s="2"/>
      <c r="AR399" s="2">
        <v>830.3</v>
      </c>
      <c r="AS399" s="2">
        <v>3736.63</v>
      </c>
      <c r="AT399" s="2">
        <v>6870.12</v>
      </c>
      <c r="AU399" s="2">
        <v>4457.0079999999998</v>
      </c>
      <c r="AV399" s="2">
        <v>2052.16</v>
      </c>
      <c r="AW399" s="2"/>
      <c r="AX399" s="2"/>
      <c r="AY399" s="2">
        <v>15326.78</v>
      </c>
      <c r="AZ399" s="2">
        <v>16980.349999999999</v>
      </c>
      <c r="BA399" s="2">
        <v>4415.8500000000004</v>
      </c>
      <c r="BB399" s="2"/>
      <c r="BC399" s="2">
        <v>51522.76</v>
      </c>
      <c r="BD399" s="2">
        <v>1168.22</v>
      </c>
      <c r="BE399" s="2">
        <v>10962.29</v>
      </c>
      <c r="BF399" s="2">
        <v>1417.41</v>
      </c>
      <c r="BG399" s="2">
        <v>43690.98</v>
      </c>
      <c r="BH399" s="2">
        <v>3895.72</v>
      </c>
      <c r="BI399" s="2">
        <v>6233.05</v>
      </c>
      <c r="BJ399" s="2"/>
      <c r="BK399" s="2">
        <v>1893.19</v>
      </c>
      <c r="BL399" s="2">
        <v>4686.6099999999997</v>
      </c>
      <c r="BM399" s="2">
        <v>1521.86</v>
      </c>
      <c r="BN399" s="2">
        <v>450.76</v>
      </c>
      <c r="BO399" s="2">
        <v>6937.21</v>
      </c>
      <c r="BP399" s="2">
        <v>6338.86</v>
      </c>
      <c r="BQ399" s="2"/>
      <c r="BR399" s="2"/>
      <c r="BS399" s="2">
        <v>79837</v>
      </c>
      <c r="BT399" s="2">
        <v>259.73</v>
      </c>
      <c r="BU399" s="2">
        <v>692.27</v>
      </c>
      <c r="BV399" s="2">
        <v>5694.37</v>
      </c>
      <c r="BW399" s="2">
        <v>2744.7</v>
      </c>
      <c r="BX399" s="2">
        <v>1183.81</v>
      </c>
      <c r="BY399" s="2">
        <v>549.54</v>
      </c>
      <c r="BZ399" s="2">
        <v>13971.38</v>
      </c>
      <c r="CA399" s="2">
        <v>6022.98</v>
      </c>
      <c r="CB399" s="2"/>
      <c r="CC399" s="2"/>
      <c r="CD399" s="2">
        <v>19313.919999999998</v>
      </c>
      <c r="CE399" s="2"/>
      <c r="CF399" s="2"/>
      <c r="CG399" s="2">
        <v>1806.76</v>
      </c>
      <c r="CH399" s="2"/>
      <c r="CI399" s="2">
        <v>2763.14</v>
      </c>
      <c r="CJ399" s="2">
        <v>1242.51</v>
      </c>
      <c r="CK399" s="2">
        <v>29484.15</v>
      </c>
      <c r="CL399" s="2"/>
      <c r="CM399" s="2">
        <v>1094.8499999999999</v>
      </c>
      <c r="CN399" s="2">
        <v>605.12</v>
      </c>
      <c r="CO399" s="2" t="s">
        <v>2</v>
      </c>
      <c r="CP399" s="2"/>
      <c r="CQ399" s="2"/>
      <c r="CR399" s="2">
        <v>1393.44</v>
      </c>
      <c r="CS399" s="2">
        <v>949.14</v>
      </c>
      <c r="CT399" s="2"/>
      <c r="CU399" s="2" t="s">
        <v>2</v>
      </c>
      <c r="CV399" s="2">
        <v>3115.65</v>
      </c>
      <c r="CW399" s="2">
        <v>7809.22</v>
      </c>
      <c r="CX399" s="2">
        <v>5461.64</v>
      </c>
      <c r="CY399" s="2">
        <v>8725.09</v>
      </c>
      <c r="CZ399" s="2">
        <v>17293.8</v>
      </c>
      <c r="DA399" s="2">
        <v>871.97</v>
      </c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</row>
    <row r="400" spans="1:218" x14ac:dyDescent="0.25">
      <c r="A400" s="1">
        <v>41831</v>
      </c>
      <c r="B400" s="2">
        <v>1968.67</v>
      </c>
      <c r="C400" s="2">
        <v>6696.1</v>
      </c>
      <c r="D400" s="2"/>
      <c r="E400" s="2">
        <v>9708.43</v>
      </c>
      <c r="F400" s="2">
        <v>3174.16</v>
      </c>
      <c r="G400" s="2">
        <v>338.05</v>
      </c>
      <c r="H400" s="2">
        <v>3573.03</v>
      </c>
      <c r="I400" s="2"/>
      <c r="J400" s="2">
        <v>4330.4799999999996</v>
      </c>
      <c r="K400" s="2">
        <v>1256.18</v>
      </c>
      <c r="L400" s="2">
        <v>2148.145</v>
      </c>
      <c r="M400" s="2">
        <v>20833.93</v>
      </c>
      <c r="N400" s="2">
        <v>23307.54</v>
      </c>
      <c r="O400" s="2">
        <v>5503.1</v>
      </c>
      <c r="P400" s="2">
        <v>8504.6</v>
      </c>
      <c r="Q400" s="2">
        <v>896.01</v>
      </c>
      <c r="R400" s="2">
        <v>1993.46</v>
      </c>
      <c r="S400" s="2">
        <v>15556.42</v>
      </c>
      <c r="T400" s="2">
        <v>10681.5</v>
      </c>
      <c r="U400" s="2"/>
      <c r="V400" s="2">
        <v>15138.72</v>
      </c>
      <c r="W400" s="2">
        <v>319.83999999999997</v>
      </c>
      <c r="X400" s="2">
        <v>1366.53</v>
      </c>
      <c r="Y400" s="2">
        <v>1063.24</v>
      </c>
      <c r="Z400" s="2">
        <v>2997.35</v>
      </c>
      <c r="AA400" s="2">
        <v>405.04</v>
      </c>
      <c r="AB400" s="2">
        <v>731.01</v>
      </c>
      <c r="AC400" s="2">
        <v>2381.11</v>
      </c>
      <c r="AD400" s="2" t="s">
        <v>2</v>
      </c>
      <c r="AE400" s="2">
        <v>3108.57</v>
      </c>
      <c r="AF400" s="2">
        <v>5078.6989999999996</v>
      </c>
      <c r="AG400" s="2">
        <v>7521.14</v>
      </c>
      <c r="AH400" s="2">
        <v>9591.27</v>
      </c>
      <c r="AI400" s="2">
        <v>16376.77</v>
      </c>
      <c r="AJ400" s="2">
        <v>5448.5</v>
      </c>
      <c r="AK400" s="2">
        <v>10398.66</v>
      </c>
      <c r="AL400" s="2"/>
      <c r="AM400" s="2">
        <v>3294.4</v>
      </c>
      <c r="AN400" s="2">
        <v>17962.169999999998</v>
      </c>
      <c r="AO400" s="2">
        <v>3392.91</v>
      </c>
      <c r="AP400" s="2">
        <v>882.16600000000005</v>
      </c>
      <c r="AQ400" s="2"/>
      <c r="AR400" s="2">
        <v>825.19</v>
      </c>
      <c r="AS400" s="2">
        <v>3702.79</v>
      </c>
      <c r="AT400" s="2">
        <v>6873.09</v>
      </c>
      <c r="AU400" s="2">
        <v>4457.9380000000001</v>
      </c>
      <c r="AV400" s="2">
        <v>2031.36</v>
      </c>
      <c r="AW400" s="2"/>
      <c r="AX400" s="2"/>
      <c r="AY400" s="2">
        <v>15204.01</v>
      </c>
      <c r="AZ400" s="2">
        <v>16949.46</v>
      </c>
      <c r="BA400" s="2">
        <v>4417.16</v>
      </c>
      <c r="BB400" s="2"/>
      <c r="BC400" s="2">
        <v>51196.85</v>
      </c>
      <c r="BD400" s="2">
        <v>1161.76</v>
      </c>
      <c r="BE400" s="2">
        <v>10944.47</v>
      </c>
      <c r="BF400" s="2">
        <v>1389.67</v>
      </c>
      <c r="BG400" s="2">
        <v>43694.11</v>
      </c>
      <c r="BH400" s="2">
        <v>3905.4</v>
      </c>
      <c r="BI400" s="2">
        <v>6153.55</v>
      </c>
      <c r="BJ400" s="2"/>
      <c r="BK400" s="2">
        <v>1894.86</v>
      </c>
      <c r="BL400" s="2">
        <v>4713.91</v>
      </c>
      <c r="BM400" s="2">
        <v>1502.19</v>
      </c>
      <c r="BN400" s="2">
        <v>446.58</v>
      </c>
      <c r="BO400" s="2">
        <v>6937.36</v>
      </c>
      <c r="BP400" s="2">
        <v>6266.9</v>
      </c>
      <c r="BQ400" s="2"/>
      <c r="BR400" s="2"/>
      <c r="BS400" s="2">
        <v>79524.44</v>
      </c>
      <c r="BT400" s="2">
        <v>257.81</v>
      </c>
      <c r="BU400" s="2">
        <v>683.28</v>
      </c>
      <c r="BV400" s="2">
        <v>5690.44</v>
      </c>
      <c r="BW400" s="2">
        <v>2737.62</v>
      </c>
      <c r="BX400" s="2">
        <v>1171.73</v>
      </c>
      <c r="BY400" s="2">
        <v>546.75</v>
      </c>
      <c r="BZ400" s="2">
        <v>13919.25</v>
      </c>
      <c r="CA400" s="2">
        <v>6018.57</v>
      </c>
      <c r="CB400" s="2"/>
      <c r="CC400" s="2"/>
      <c r="CD400" s="2">
        <v>19329.27</v>
      </c>
      <c r="CE400" s="2"/>
      <c r="CF400" s="2"/>
      <c r="CG400" s="2">
        <v>1810.7</v>
      </c>
      <c r="CH400" s="2"/>
      <c r="CI400" s="2">
        <v>2747.64</v>
      </c>
      <c r="CJ400" s="2" t="s">
        <v>2</v>
      </c>
      <c r="CK400" s="2">
        <v>29383.3</v>
      </c>
      <c r="CL400" s="2"/>
      <c r="CM400" s="2">
        <v>1091.17</v>
      </c>
      <c r="CN400" s="2">
        <v>602.62</v>
      </c>
      <c r="CO400" s="2" t="s">
        <v>2</v>
      </c>
      <c r="CP400" s="2"/>
      <c r="CQ400" s="2"/>
      <c r="CR400" s="2">
        <v>1377.71</v>
      </c>
      <c r="CS400" s="2">
        <v>961.91</v>
      </c>
      <c r="CT400" s="2"/>
      <c r="CU400" s="2" t="s">
        <v>2</v>
      </c>
      <c r="CV400" s="2">
        <v>3111.48</v>
      </c>
      <c r="CW400" s="2">
        <v>7812.67</v>
      </c>
      <c r="CX400" s="2">
        <v>5457.64</v>
      </c>
      <c r="CY400" s="2">
        <v>8828.93</v>
      </c>
      <c r="CZ400" s="2">
        <v>17170.3</v>
      </c>
      <c r="DA400" s="2">
        <v>868.66</v>
      </c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</row>
    <row r="401" spans="1:218" x14ac:dyDescent="0.25">
      <c r="A401" s="1">
        <v>41834</v>
      </c>
      <c r="B401" s="2">
        <v>1979.85</v>
      </c>
      <c r="C401" s="2">
        <v>6760.73</v>
      </c>
      <c r="D401" s="2"/>
      <c r="E401" s="2">
        <v>9793.7800000000007</v>
      </c>
      <c r="F401" s="2">
        <v>3190.47</v>
      </c>
      <c r="G401" s="2">
        <v>340.29</v>
      </c>
      <c r="H401" s="2">
        <v>3602.61</v>
      </c>
      <c r="I401" s="2"/>
      <c r="J401" s="2">
        <v>4355.76</v>
      </c>
      <c r="K401" s="2">
        <v>1266.9100000000001</v>
      </c>
      <c r="L401" s="2">
        <v>2164.4899999999998</v>
      </c>
      <c r="M401" s="2">
        <v>20829.89</v>
      </c>
      <c r="N401" s="2">
        <v>23459.48</v>
      </c>
      <c r="O401" s="2">
        <v>5518.6</v>
      </c>
      <c r="P401" s="2">
        <v>8593.24</v>
      </c>
      <c r="Q401" s="2">
        <v>900.65</v>
      </c>
      <c r="R401" s="2">
        <v>2001.11</v>
      </c>
      <c r="S401" s="2">
        <v>15600.17</v>
      </c>
      <c r="T401" s="2">
        <v>10640</v>
      </c>
      <c r="U401" s="2"/>
      <c r="V401" s="2">
        <v>15180.41</v>
      </c>
      <c r="W401" s="2">
        <v>321.52999999999997</v>
      </c>
      <c r="X401" s="2">
        <v>1383.04</v>
      </c>
      <c r="Y401" s="2">
        <v>1070.53</v>
      </c>
      <c r="Z401" s="2">
        <v>3018.15</v>
      </c>
      <c r="AA401" s="2">
        <v>407.1</v>
      </c>
      <c r="AB401" s="2">
        <v>737.44</v>
      </c>
      <c r="AC401" s="2">
        <v>2423.31</v>
      </c>
      <c r="AD401" s="2">
        <v>1531.63</v>
      </c>
      <c r="AE401" s="2">
        <v>3122.24</v>
      </c>
      <c r="AF401" s="2">
        <v>5047.7579999999998</v>
      </c>
      <c r="AG401" s="2">
        <v>7591.83</v>
      </c>
      <c r="AH401" s="2">
        <v>9545.99</v>
      </c>
      <c r="AI401" s="2">
        <v>16518.57</v>
      </c>
      <c r="AJ401" s="2">
        <v>5463</v>
      </c>
      <c r="AK401" s="2">
        <v>10504.78</v>
      </c>
      <c r="AL401" s="2"/>
      <c r="AM401" s="2">
        <v>3296.05</v>
      </c>
      <c r="AN401" s="2">
        <v>18108.05</v>
      </c>
      <c r="AO401" s="2">
        <v>3414.46</v>
      </c>
      <c r="AP401" s="2">
        <v>888.36599999999999</v>
      </c>
      <c r="AQ401" s="2"/>
      <c r="AR401" s="2">
        <v>829.44</v>
      </c>
      <c r="AS401" s="2">
        <v>3734.72</v>
      </c>
      <c r="AT401" s="2">
        <v>6947.65</v>
      </c>
      <c r="AU401" s="2">
        <v>4498.6679999999997</v>
      </c>
      <c r="AV401" s="2">
        <v>2041.12</v>
      </c>
      <c r="AW401" s="2"/>
      <c r="AX401" s="2"/>
      <c r="AY401" s="2">
        <v>15324.95</v>
      </c>
      <c r="AZ401" s="2">
        <v>17088.43</v>
      </c>
      <c r="BA401" s="2">
        <v>4451.6000000000004</v>
      </c>
      <c r="BB401" s="2"/>
      <c r="BC401" s="2">
        <v>51655.94</v>
      </c>
      <c r="BD401" s="2">
        <v>1169.55</v>
      </c>
      <c r="BE401" s="2">
        <v>11006.09</v>
      </c>
      <c r="BF401" s="2">
        <v>1380.21</v>
      </c>
      <c r="BG401" s="2">
        <v>44001.19</v>
      </c>
      <c r="BH401" s="2">
        <v>3937.73</v>
      </c>
      <c r="BI401" s="2">
        <v>6008.55</v>
      </c>
      <c r="BJ401" s="2"/>
      <c r="BK401" s="2">
        <v>1886.87</v>
      </c>
      <c r="BL401" s="2">
        <v>4726.1899999999996</v>
      </c>
      <c r="BM401" s="2">
        <v>1502.67</v>
      </c>
      <c r="BN401" s="2">
        <v>451.22</v>
      </c>
      <c r="BO401" s="2">
        <v>6890.35</v>
      </c>
      <c r="BP401" s="2">
        <v>6231.49</v>
      </c>
      <c r="BQ401" s="2"/>
      <c r="BR401" s="2"/>
      <c r="BS401" s="2">
        <v>80695.38</v>
      </c>
      <c r="BT401" s="2">
        <v>258.58999999999997</v>
      </c>
      <c r="BU401" s="2">
        <v>688.96</v>
      </c>
      <c r="BV401" s="2">
        <v>5709.7</v>
      </c>
      <c r="BW401" s="2">
        <v>2737.75</v>
      </c>
      <c r="BX401" s="2">
        <v>1178.69</v>
      </c>
      <c r="BY401" s="2">
        <v>539.64</v>
      </c>
      <c r="BZ401" s="2">
        <v>13919.83</v>
      </c>
      <c r="CA401" s="2">
        <v>6059.27</v>
      </c>
      <c r="CB401" s="2"/>
      <c r="CC401" s="2"/>
      <c r="CD401" s="2">
        <v>19380.37</v>
      </c>
      <c r="CE401" s="2"/>
      <c r="CF401" s="2"/>
      <c r="CG401" s="2">
        <v>1806.57</v>
      </c>
      <c r="CH401" s="2"/>
      <c r="CI401" s="2">
        <v>2765.98</v>
      </c>
      <c r="CJ401" s="2">
        <v>1261.07</v>
      </c>
      <c r="CK401" s="2">
        <v>29731.5</v>
      </c>
      <c r="CL401" s="2"/>
      <c r="CM401" s="2">
        <v>1086.69</v>
      </c>
      <c r="CN401" s="2">
        <v>607.26</v>
      </c>
      <c r="CO401" s="2" t="s">
        <v>2</v>
      </c>
      <c r="CP401" s="2"/>
      <c r="CQ401" s="2"/>
      <c r="CR401" s="2">
        <v>1375.56</v>
      </c>
      <c r="CS401" s="2">
        <v>967.34</v>
      </c>
      <c r="CT401" s="2"/>
      <c r="CU401" s="2" t="s">
        <v>2</v>
      </c>
      <c r="CV401" s="2">
        <v>3125.27</v>
      </c>
      <c r="CW401" s="2">
        <v>7868</v>
      </c>
      <c r="CX401" s="2">
        <v>5490.07</v>
      </c>
      <c r="CY401" s="2">
        <v>8858.89</v>
      </c>
      <c r="CZ401" s="2">
        <v>17171.25</v>
      </c>
      <c r="DA401" s="2">
        <v>871.77</v>
      </c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</row>
    <row r="402" spans="1:218" x14ac:dyDescent="0.25">
      <c r="A402" s="1">
        <v>41835</v>
      </c>
      <c r="B402" s="2">
        <v>1982.52</v>
      </c>
      <c r="C402" s="2">
        <v>6764</v>
      </c>
      <c r="D402" s="2"/>
      <c r="E402" s="2">
        <v>9788.7099999999991</v>
      </c>
      <c r="F402" s="2">
        <v>3183.85</v>
      </c>
      <c r="G402" s="2">
        <v>340.24</v>
      </c>
      <c r="H402" s="2">
        <v>3604.23</v>
      </c>
      <c r="I402" s="2"/>
      <c r="J402" s="2">
        <v>4352.58</v>
      </c>
      <c r="K402" s="2">
        <v>1278.1199999999999</v>
      </c>
      <c r="L402" s="2">
        <v>2167.6750000000002</v>
      </c>
      <c r="M402" s="2">
        <v>20714.02</v>
      </c>
      <c r="N402" s="2">
        <v>23496.57</v>
      </c>
      <c r="O402" s="2">
        <v>5536.2</v>
      </c>
      <c r="P402" s="2">
        <v>8616.0400000000009</v>
      </c>
      <c r="Q402" s="2">
        <v>901.85</v>
      </c>
      <c r="R402" s="2">
        <v>2015.54</v>
      </c>
      <c r="S402" s="2">
        <v>15594.54</v>
      </c>
      <c r="T402" s="2">
        <v>10581.4</v>
      </c>
      <c r="U402" s="2"/>
      <c r="V402" s="2">
        <v>15177.85</v>
      </c>
      <c r="W402" s="2">
        <v>321.08</v>
      </c>
      <c r="X402" s="2">
        <v>1386.03</v>
      </c>
      <c r="Y402" s="2">
        <v>1071.22</v>
      </c>
      <c r="Z402" s="2">
        <v>3021.06</v>
      </c>
      <c r="AA402" s="2">
        <v>406.78</v>
      </c>
      <c r="AB402" s="2">
        <v>740.02</v>
      </c>
      <c r="AC402" s="2">
        <v>2423.44</v>
      </c>
      <c r="AD402" s="2">
        <v>1534.4</v>
      </c>
      <c r="AE402" s="2">
        <v>3127.43</v>
      </c>
      <c r="AF402" s="2">
        <v>5070.8159999999998</v>
      </c>
      <c r="AG402" s="2">
        <v>7610.22</v>
      </c>
      <c r="AH402" s="2">
        <v>9593.68</v>
      </c>
      <c r="AI402" s="2">
        <v>16500.55</v>
      </c>
      <c r="AJ402" s="2">
        <v>5479.7</v>
      </c>
      <c r="AK402" s="2">
        <v>10538.57</v>
      </c>
      <c r="AL402" s="2"/>
      <c r="AM402" s="2">
        <v>3297.07</v>
      </c>
      <c r="AN402" s="2">
        <v>18217.54</v>
      </c>
      <c r="AO402" s="2">
        <v>3412.82</v>
      </c>
      <c r="AP402" s="2">
        <v>888.72500000000002</v>
      </c>
      <c r="AQ402" s="2"/>
      <c r="AR402" s="2">
        <v>829.33</v>
      </c>
      <c r="AS402" s="2">
        <v>3730.2</v>
      </c>
      <c r="AT402" s="2">
        <v>6967.51</v>
      </c>
      <c r="AU402" s="2">
        <v>4520.8090000000002</v>
      </c>
      <c r="AV402" s="2">
        <v>2041.47</v>
      </c>
      <c r="AW402" s="2"/>
      <c r="AX402" s="2"/>
      <c r="AY402" s="2">
        <v>15441.54</v>
      </c>
      <c r="AZ402" s="2">
        <v>17120.34</v>
      </c>
      <c r="BA402" s="2">
        <v>4451.92</v>
      </c>
      <c r="BB402" s="2"/>
      <c r="BC402" s="2">
        <v>51803.93</v>
      </c>
      <c r="BD402" s="2">
        <v>1167.45</v>
      </c>
      <c r="BE402" s="2">
        <v>11017.92</v>
      </c>
      <c r="BF402" s="2">
        <v>1366.11</v>
      </c>
      <c r="BG402" s="2">
        <v>44077.5</v>
      </c>
      <c r="BH402" s="2">
        <v>3940.55</v>
      </c>
      <c r="BI402" s="2">
        <v>6071.55</v>
      </c>
      <c r="BJ402" s="2"/>
      <c r="BK402" s="2" t="s">
        <v>2</v>
      </c>
      <c r="BL402" s="2">
        <v>4728.95</v>
      </c>
      <c r="BM402" s="2">
        <v>1487.41</v>
      </c>
      <c r="BN402" s="2">
        <v>451.74</v>
      </c>
      <c r="BO402" s="2">
        <v>6836.34</v>
      </c>
      <c r="BP402" s="2">
        <v>6220.62</v>
      </c>
      <c r="BQ402" s="2"/>
      <c r="BR402" s="2"/>
      <c r="BS402" s="2">
        <v>81472.13</v>
      </c>
      <c r="BT402" s="2">
        <v>260.79000000000002</v>
      </c>
      <c r="BU402" s="2">
        <v>693.27</v>
      </c>
      <c r="BV402" s="2">
        <v>5700.74</v>
      </c>
      <c r="BW402" s="2">
        <v>2737.26</v>
      </c>
      <c r="BX402" s="2">
        <v>1190.27</v>
      </c>
      <c r="BY402" s="2">
        <v>527.16999999999996</v>
      </c>
      <c r="BZ402" s="2">
        <v>13863.63</v>
      </c>
      <c r="CA402" s="2">
        <v>6065.25</v>
      </c>
      <c r="CB402" s="2"/>
      <c r="CC402" s="2"/>
      <c r="CD402" s="2">
        <v>19376.599999999999</v>
      </c>
      <c r="CE402" s="2"/>
      <c r="CF402" s="2"/>
      <c r="CG402" s="2">
        <v>1810.98</v>
      </c>
      <c r="CH402" s="2"/>
      <c r="CI402" s="2">
        <v>2768.64</v>
      </c>
      <c r="CJ402" s="2">
        <v>1265.6300000000001</v>
      </c>
      <c r="CK402" s="2">
        <v>29813.41</v>
      </c>
      <c r="CL402" s="2"/>
      <c r="CM402" s="2">
        <v>1081.31</v>
      </c>
      <c r="CN402" s="2">
        <v>609.04</v>
      </c>
      <c r="CO402" s="2" t="s">
        <v>2</v>
      </c>
      <c r="CP402" s="2"/>
      <c r="CQ402" s="2"/>
      <c r="CR402" s="2">
        <v>1370.18</v>
      </c>
      <c r="CS402" s="2">
        <v>966.83</v>
      </c>
      <c r="CT402" s="2"/>
      <c r="CU402" s="2" t="s">
        <v>2</v>
      </c>
      <c r="CV402" s="2">
        <v>3128.23</v>
      </c>
      <c r="CW402" s="2">
        <v>7870.52</v>
      </c>
      <c r="CX402" s="2">
        <v>5488.51</v>
      </c>
      <c r="CY402" s="2">
        <v>8842.16</v>
      </c>
      <c r="CZ402" s="2">
        <v>17094.55</v>
      </c>
      <c r="DA402" s="2">
        <v>872.71</v>
      </c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</row>
    <row r="403" spans="1:218" x14ac:dyDescent="0.25">
      <c r="A403" s="1">
        <v>41836</v>
      </c>
      <c r="B403" s="2">
        <v>1983.94</v>
      </c>
      <c r="C403" s="2">
        <v>6792.55</v>
      </c>
      <c r="D403" s="2"/>
      <c r="E403" s="2">
        <v>9871.58</v>
      </c>
      <c r="F403" s="2">
        <v>3203.48</v>
      </c>
      <c r="G403" s="2">
        <v>343.16</v>
      </c>
      <c r="H403" s="2">
        <v>3617.38</v>
      </c>
      <c r="I403" s="2"/>
      <c r="J403" s="2">
        <v>4374.22</v>
      </c>
      <c r="K403" s="2">
        <v>1278.3699999999999</v>
      </c>
      <c r="L403" s="2">
        <v>2173.0740000000001</v>
      </c>
      <c r="M403" s="2">
        <v>21069.97</v>
      </c>
      <c r="N403" s="2">
        <v>23562.32</v>
      </c>
      <c r="O403" s="2">
        <v>5527.3</v>
      </c>
      <c r="P403" s="2">
        <v>8651.2800000000007</v>
      </c>
      <c r="Q403" s="2">
        <v>904.5</v>
      </c>
      <c r="R403" s="2">
        <v>2018.05</v>
      </c>
      <c r="S403" s="2">
        <v>15615.27</v>
      </c>
      <c r="T403" s="2">
        <v>10680.2</v>
      </c>
      <c r="U403" s="2"/>
      <c r="V403" s="2">
        <v>15240.84</v>
      </c>
      <c r="W403" s="2">
        <v>323.173</v>
      </c>
      <c r="X403" s="2">
        <v>1393.12</v>
      </c>
      <c r="Y403" s="2">
        <v>1070.1600000000001</v>
      </c>
      <c r="Z403" s="2">
        <v>3042.41</v>
      </c>
      <c r="AA403" s="2">
        <v>408.78</v>
      </c>
      <c r="AB403" s="2">
        <v>743.05</v>
      </c>
      <c r="AC403" s="2">
        <v>2413.75</v>
      </c>
      <c r="AD403" s="2">
        <v>1534.95</v>
      </c>
      <c r="AE403" s="2">
        <v>3159.08</v>
      </c>
      <c r="AF403" s="2">
        <v>5132.7269999999999</v>
      </c>
      <c r="AG403" s="2">
        <v>7644.73</v>
      </c>
      <c r="AH403" s="2">
        <v>9574.1299999999992</v>
      </c>
      <c r="AI403" s="2">
        <v>16472.62</v>
      </c>
      <c r="AJ403" s="2">
        <v>5470.4</v>
      </c>
      <c r="AK403" s="2">
        <v>10530.19</v>
      </c>
      <c r="AL403" s="2"/>
      <c r="AM403" s="2">
        <v>3305.19</v>
      </c>
      <c r="AN403" s="2">
        <v>18220.88</v>
      </c>
      <c r="AO403" s="2">
        <v>3428.01</v>
      </c>
      <c r="AP403" s="2">
        <v>888.38099999999997</v>
      </c>
      <c r="AQ403" s="2"/>
      <c r="AR403" s="2">
        <v>833.04</v>
      </c>
      <c r="AS403" s="2">
        <v>3754.44</v>
      </c>
      <c r="AT403" s="2">
        <v>6961.86</v>
      </c>
      <c r="AU403" s="2">
        <v>4541.4179999999997</v>
      </c>
      <c r="AV403" s="2">
        <v>2058.12</v>
      </c>
      <c r="AW403" s="2"/>
      <c r="AX403" s="2"/>
      <c r="AY403" s="2">
        <v>15423.96</v>
      </c>
      <c r="AZ403" s="2">
        <v>17139.349999999999</v>
      </c>
      <c r="BA403" s="2">
        <v>4448.87</v>
      </c>
      <c r="BB403" s="2"/>
      <c r="BC403" s="2">
        <v>52183.37</v>
      </c>
      <c r="BD403" s="2">
        <v>1159.96</v>
      </c>
      <c r="BE403" s="2">
        <v>11024.32</v>
      </c>
      <c r="BF403" s="2">
        <v>1358.89</v>
      </c>
      <c r="BG403" s="2">
        <v>44133.23</v>
      </c>
      <c r="BH403" s="2">
        <v>3947.49</v>
      </c>
      <c r="BI403" s="2">
        <v>6157.6</v>
      </c>
      <c r="BJ403" s="2"/>
      <c r="BK403" s="2">
        <v>1895.02</v>
      </c>
      <c r="BL403" s="2">
        <v>4780.74</v>
      </c>
      <c r="BM403" s="2">
        <v>1482.58</v>
      </c>
      <c r="BN403" s="2">
        <v>452.73</v>
      </c>
      <c r="BO403" s="2" t="s">
        <v>2</v>
      </c>
      <c r="BP403" s="2">
        <v>6316.75</v>
      </c>
      <c r="BQ403" s="2"/>
      <c r="BR403" s="2"/>
      <c r="BS403" s="2">
        <v>82290.63</v>
      </c>
      <c r="BT403" s="2">
        <v>261.19</v>
      </c>
      <c r="BU403" s="2">
        <v>697.29</v>
      </c>
      <c r="BV403" s="2">
        <v>5700.66</v>
      </c>
      <c r="BW403" s="2">
        <v>2732.48</v>
      </c>
      <c r="BX403" s="2">
        <v>1190.1400000000001</v>
      </c>
      <c r="BY403" s="2">
        <v>536.79</v>
      </c>
      <c r="BZ403" s="2">
        <v>13930.1</v>
      </c>
      <c r="CA403" s="2">
        <v>6083.5</v>
      </c>
      <c r="CB403" s="2"/>
      <c r="CC403" s="2"/>
      <c r="CD403" s="2" t="s">
        <v>2</v>
      </c>
      <c r="CE403" s="2"/>
      <c r="CF403" s="2"/>
      <c r="CG403" s="2">
        <v>1825.37</v>
      </c>
      <c r="CH403" s="2"/>
      <c r="CI403" s="2">
        <v>2788.41</v>
      </c>
      <c r="CJ403" s="2">
        <v>1264.83</v>
      </c>
      <c r="CK403" s="2">
        <v>29832.9</v>
      </c>
      <c r="CL403" s="2"/>
      <c r="CM403" s="2">
        <v>1090.8</v>
      </c>
      <c r="CN403" s="2">
        <v>610.84</v>
      </c>
      <c r="CO403" s="2" t="s">
        <v>2</v>
      </c>
      <c r="CP403" s="2"/>
      <c r="CQ403" s="2"/>
      <c r="CR403" s="2">
        <v>1388.89</v>
      </c>
      <c r="CS403" s="2">
        <v>964.63</v>
      </c>
      <c r="CT403" s="2"/>
      <c r="CU403" s="2" t="s">
        <v>2</v>
      </c>
      <c r="CV403" s="2">
        <v>3126.22</v>
      </c>
      <c r="CW403" s="2">
        <v>7846.78</v>
      </c>
      <c r="CX403" s="2">
        <v>5488.3</v>
      </c>
      <c r="CY403" s="2">
        <v>8625.2800000000007</v>
      </c>
      <c r="CZ403" s="2">
        <v>16913.740000000002</v>
      </c>
      <c r="DA403" s="2">
        <v>877.25</v>
      </c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</row>
    <row r="404" spans="1:218" x14ac:dyDescent="0.25">
      <c r="A404" s="1">
        <v>41837</v>
      </c>
      <c r="B404" s="2">
        <v>1981.8</v>
      </c>
      <c r="C404" s="2">
        <v>6784.67</v>
      </c>
      <c r="D404" s="2"/>
      <c r="E404" s="2">
        <v>9845.85</v>
      </c>
      <c r="F404" s="2">
        <v>3193.42</v>
      </c>
      <c r="G404" s="2">
        <v>342.27</v>
      </c>
      <c r="H404" s="2">
        <v>3613.55</v>
      </c>
      <c r="I404" s="2"/>
      <c r="J404" s="2">
        <v>4362.28</v>
      </c>
      <c r="K404" s="2">
        <v>1280.01</v>
      </c>
      <c r="L404" s="2">
        <v>2159.8649999999998</v>
      </c>
      <c r="M404" s="2">
        <v>20971.05</v>
      </c>
      <c r="N404" s="2">
        <v>23583.35</v>
      </c>
      <c r="O404" s="2">
        <v>5561.1</v>
      </c>
      <c r="P404" s="2">
        <v>8613.7099999999991</v>
      </c>
      <c r="Q404" s="2">
        <v>904.87</v>
      </c>
      <c r="R404" s="2">
        <v>2025.41</v>
      </c>
      <c r="S404" s="2">
        <v>15606.85</v>
      </c>
      <c r="T404" s="2">
        <v>10643</v>
      </c>
      <c r="U404" s="2"/>
      <c r="V404" s="2">
        <v>15269.39</v>
      </c>
      <c r="W404" s="2">
        <v>322.35000000000002</v>
      </c>
      <c r="X404" s="2">
        <v>1390.88</v>
      </c>
      <c r="Y404" s="2">
        <v>1067.26</v>
      </c>
      <c r="Z404" s="2">
        <v>3032.31</v>
      </c>
      <c r="AA404" s="2">
        <v>408.51</v>
      </c>
      <c r="AB404" s="2">
        <v>741.38</v>
      </c>
      <c r="AC404" s="2">
        <v>2403.02</v>
      </c>
      <c r="AD404" s="2">
        <v>1535.72</v>
      </c>
      <c r="AE404" s="2">
        <v>3150.85</v>
      </c>
      <c r="AF404" s="2">
        <v>5136.777</v>
      </c>
      <c r="AG404" s="2">
        <v>7653.28</v>
      </c>
      <c r="AH404" s="2">
        <v>9461.86</v>
      </c>
      <c r="AI404" s="2">
        <v>16519.169999999998</v>
      </c>
      <c r="AJ404" s="2">
        <v>5503.8</v>
      </c>
      <c r="AK404" s="2">
        <v>10506.67</v>
      </c>
      <c r="AL404" s="2"/>
      <c r="AM404" s="2">
        <v>3309.98</v>
      </c>
      <c r="AN404" s="2">
        <v>18173.68</v>
      </c>
      <c r="AO404" s="2">
        <v>3420.69</v>
      </c>
      <c r="AP404" s="2">
        <v>885.13800000000003</v>
      </c>
      <c r="AQ404" s="2"/>
      <c r="AR404" s="2">
        <v>831.55</v>
      </c>
      <c r="AS404" s="2">
        <v>3746.27</v>
      </c>
      <c r="AT404" s="2">
        <v>6958.17</v>
      </c>
      <c r="AU404" s="2">
        <v>4553.7579999999998</v>
      </c>
      <c r="AV404" s="2">
        <v>2056.3000000000002</v>
      </c>
      <c r="AW404" s="2"/>
      <c r="AX404" s="2"/>
      <c r="AY404" s="2">
        <v>15465.74</v>
      </c>
      <c r="AZ404" s="2">
        <v>17151.560000000001</v>
      </c>
      <c r="BA404" s="2">
        <v>4425.38</v>
      </c>
      <c r="BB404" s="2"/>
      <c r="BC404" s="2">
        <v>52038.07</v>
      </c>
      <c r="BD404" s="2">
        <v>1150.48</v>
      </c>
      <c r="BE404" s="2">
        <v>11011.93</v>
      </c>
      <c r="BF404" s="2">
        <v>1336.93</v>
      </c>
      <c r="BG404" s="2">
        <v>44083.91</v>
      </c>
      <c r="BH404" s="2">
        <v>3933.88</v>
      </c>
      <c r="BI404" s="2">
        <v>6185.95</v>
      </c>
      <c r="BJ404" s="2"/>
      <c r="BK404" s="2">
        <v>1888.15</v>
      </c>
      <c r="BL404" s="2">
        <v>4764.71</v>
      </c>
      <c r="BM404" s="2">
        <v>1459.9</v>
      </c>
      <c r="BN404" s="2">
        <v>452.17</v>
      </c>
      <c r="BO404" s="2">
        <v>6869.4</v>
      </c>
      <c r="BP404" s="2">
        <v>6266.78</v>
      </c>
      <c r="BQ404" s="2"/>
      <c r="BR404" s="2"/>
      <c r="BS404" s="2">
        <v>82492.19</v>
      </c>
      <c r="BT404" s="2">
        <v>262.64999999999998</v>
      </c>
      <c r="BU404" s="2">
        <v>698.68</v>
      </c>
      <c r="BV404" s="2">
        <v>5688.96</v>
      </c>
      <c r="BW404" s="2">
        <v>2732.57</v>
      </c>
      <c r="BX404" s="2">
        <v>1192.54</v>
      </c>
      <c r="BY404" s="2">
        <v>531.33000000000004</v>
      </c>
      <c r="BZ404" s="2">
        <v>13906.69</v>
      </c>
      <c r="CA404" s="2">
        <v>6088.66</v>
      </c>
      <c r="CB404" s="2"/>
      <c r="CC404" s="2"/>
      <c r="CD404" s="2">
        <v>19336.79</v>
      </c>
      <c r="CE404" s="2"/>
      <c r="CF404" s="2"/>
      <c r="CG404" s="2">
        <v>1831.04</v>
      </c>
      <c r="CH404" s="2"/>
      <c r="CI404" s="2">
        <v>2786.32</v>
      </c>
      <c r="CJ404" s="2">
        <v>1264.53</v>
      </c>
      <c r="CK404" s="2">
        <v>30202.97</v>
      </c>
      <c r="CL404" s="2"/>
      <c r="CM404" s="2">
        <v>1086.1400000000001</v>
      </c>
      <c r="CN404" s="2">
        <v>609.54</v>
      </c>
      <c r="CO404" s="2" t="s">
        <v>2</v>
      </c>
      <c r="CP404" s="2"/>
      <c r="CQ404" s="2"/>
      <c r="CR404" s="2">
        <v>1387.59</v>
      </c>
      <c r="CS404" s="2">
        <v>962.53</v>
      </c>
      <c r="CT404" s="2"/>
      <c r="CU404" s="2" t="s">
        <v>2</v>
      </c>
      <c r="CV404" s="2">
        <v>3121.37</v>
      </c>
      <c r="CW404" s="2">
        <v>7811.53</v>
      </c>
      <c r="CX404" s="2">
        <v>5493.39</v>
      </c>
      <c r="CY404" s="2">
        <v>8539.67</v>
      </c>
      <c r="CZ404" s="2">
        <v>16907.5</v>
      </c>
      <c r="DA404" s="2">
        <v>879.03</v>
      </c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</row>
    <row r="405" spans="1:218" x14ac:dyDescent="0.25">
      <c r="A405" s="1">
        <v>41838</v>
      </c>
      <c r="B405" s="2">
        <v>1979.91</v>
      </c>
      <c r="C405" s="2">
        <v>6749.89</v>
      </c>
      <c r="D405" s="2"/>
      <c r="E405" s="2">
        <v>9721.08</v>
      </c>
      <c r="F405" s="2">
        <v>3164.21</v>
      </c>
      <c r="G405" s="2">
        <v>339.74</v>
      </c>
      <c r="H405" s="2">
        <v>3595.97</v>
      </c>
      <c r="I405" s="2"/>
      <c r="J405" s="2">
        <v>4335.3100000000004</v>
      </c>
      <c r="K405" s="2">
        <v>1263.3599999999999</v>
      </c>
      <c r="L405" s="2">
        <v>2164.4079999999999</v>
      </c>
      <c r="M405" s="2">
        <v>20737.12</v>
      </c>
      <c r="N405" s="2">
        <v>23460.13</v>
      </c>
      <c r="O405" s="2">
        <v>5531.7</v>
      </c>
      <c r="P405" s="2">
        <v>8530.0300000000007</v>
      </c>
      <c r="Q405" s="2">
        <v>902.56</v>
      </c>
      <c r="R405" s="2">
        <v>2019.42</v>
      </c>
      <c r="S405" s="2">
        <v>15556.84</v>
      </c>
      <c r="T405" s="2">
        <v>10527</v>
      </c>
      <c r="U405" s="2"/>
      <c r="V405" s="2">
        <v>15291.15</v>
      </c>
      <c r="W405" s="2">
        <v>319.61</v>
      </c>
      <c r="X405" s="2">
        <v>1388.82</v>
      </c>
      <c r="Y405" s="2">
        <v>1067.75</v>
      </c>
      <c r="Z405" s="2">
        <v>3009.34</v>
      </c>
      <c r="AA405" s="2">
        <v>404.49</v>
      </c>
      <c r="AB405" s="2">
        <v>734.23</v>
      </c>
      <c r="AC405" s="2">
        <v>2388.7600000000002</v>
      </c>
      <c r="AD405" s="2">
        <v>1538.53</v>
      </c>
      <c r="AE405" s="2">
        <v>3130.02</v>
      </c>
      <c r="AF405" s="2">
        <v>5100.777</v>
      </c>
      <c r="AG405" s="2">
        <v>7641.35</v>
      </c>
      <c r="AH405" s="2">
        <v>9421.34</v>
      </c>
      <c r="AI405" s="2">
        <v>16392.45</v>
      </c>
      <c r="AJ405" s="2">
        <v>5476.1</v>
      </c>
      <c r="AK405" s="2">
        <v>10442.780000000001</v>
      </c>
      <c r="AL405" s="2"/>
      <c r="AM405" s="2">
        <v>3310.53</v>
      </c>
      <c r="AN405" s="2">
        <v>18020.52</v>
      </c>
      <c r="AO405" s="2">
        <v>3399.38</v>
      </c>
      <c r="AP405" s="2">
        <v>886.88499999999999</v>
      </c>
      <c r="AQ405" s="2"/>
      <c r="AR405" s="2">
        <v>826.06</v>
      </c>
      <c r="AS405" s="2">
        <v>3706.72</v>
      </c>
      <c r="AT405" s="2">
        <v>6926.23</v>
      </c>
      <c r="AU405" s="2">
        <v>4547.9380000000001</v>
      </c>
      <c r="AV405" s="2">
        <v>2040.93</v>
      </c>
      <c r="AW405" s="2"/>
      <c r="AX405" s="2"/>
      <c r="AY405" s="2">
        <v>15220.5</v>
      </c>
      <c r="AZ405" s="2">
        <v>17113.509999999998</v>
      </c>
      <c r="BA405" s="2">
        <v>4434.43</v>
      </c>
      <c r="BB405" s="2"/>
      <c r="BC405" s="2">
        <v>51753.4</v>
      </c>
      <c r="BD405" s="2">
        <v>1152.02</v>
      </c>
      <c r="BE405" s="2">
        <v>10995.75</v>
      </c>
      <c r="BF405" s="2">
        <v>1280.1400000000001</v>
      </c>
      <c r="BG405" s="2">
        <v>44312.87</v>
      </c>
      <c r="BH405" s="2">
        <v>3942.15</v>
      </c>
      <c r="BI405" s="2">
        <v>6199.55</v>
      </c>
      <c r="BJ405" s="2"/>
      <c r="BK405" s="2">
        <v>1877.34</v>
      </c>
      <c r="BL405" s="2">
        <v>4734.1000000000004</v>
      </c>
      <c r="BM405" s="2">
        <v>1440.54</v>
      </c>
      <c r="BN405" s="2">
        <v>450.14</v>
      </c>
      <c r="BO405" s="2">
        <v>6865.87</v>
      </c>
      <c r="BP405" s="2">
        <v>6202.45</v>
      </c>
      <c r="BQ405" s="2"/>
      <c r="BR405" s="2"/>
      <c r="BS405" s="2">
        <v>82314.5</v>
      </c>
      <c r="BT405" s="2">
        <v>261.68</v>
      </c>
      <c r="BU405" s="2">
        <v>695</v>
      </c>
      <c r="BV405" s="2">
        <v>5688.82</v>
      </c>
      <c r="BW405" s="2">
        <v>2729</v>
      </c>
      <c r="BX405" s="2">
        <v>1180.3</v>
      </c>
      <c r="BY405" s="2">
        <v>539.54</v>
      </c>
      <c r="BZ405" s="2">
        <v>13972.3</v>
      </c>
      <c r="CA405" s="2">
        <v>6077.45</v>
      </c>
      <c r="CB405" s="2"/>
      <c r="CC405" s="2"/>
      <c r="CD405" s="2">
        <v>19259.22</v>
      </c>
      <c r="CE405" s="2"/>
      <c r="CF405" s="2"/>
      <c r="CG405" s="2">
        <v>1839.71</v>
      </c>
      <c r="CH405" s="2"/>
      <c r="CI405" s="2">
        <v>2758.22</v>
      </c>
      <c r="CJ405" s="2" t="s">
        <v>2</v>
      </c>
      <c r="CK405" s="2">
        <v>30273.53</v>
      </c>
      <c r="CL405" s="2"/>
      <c r="CM405" s="2">
        <v>1075.5899999999999</v>
      </c>
      <c r="CN405" s="2">
        <v>604.52</v>
      </c>
      <c r="CO405" s="2" t="s">
        <v>2</v>
      </c>
      <c r="CP405" s="2"/>
      <c r="CQ405" s="2"/>
      <c r="CR405" s="2">
        <v>1378.97</v>
      </c>
      <c r="CS405" s="2">
        <v>958.05</v>
      </c>
      <c r="CT405" s="2"/>
      <c r="CU405" s="2" t="s">
        <v>2</v>
      </c>
      <c r="CV405" s="2">
        <v>3118.05</v>
      </c>
      <c r="CW405" s="2">
        <v>7797.82</v>
      </c>
      <c r="CX405" s="2">
        <v>5474.52</v>
      </c>
      <c r="CY405" s="2">
        <v>8714.69</v>
      </c>
      <c r="CZ405" s="2">
        <v>16882.62</v>
      </c>
      <c r="DA405" s="2">
        <v>880.59</v>
      </c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</row>
    <row r="406" spans="1:218" x14ac:dyDescent="0.25">
      <c r="A406" s="1">
        <v>41841</v>
      </c>
      <c r="B406" s="2">
        <v>1976.93</v>
      </c>
      <c r="C406" s="2">
        <v>6753.42</v>
      </c>
      <c r="D406" s="2"/>
      <c r="E406" s="2">
        <v>9717.7000000000007</v>
      </c>
      <c r="F406" s="2">
        <v>3165.02</v>
      </c>
      <c r="G406" s="2">
        <v>339.75</v>
      </c>
      <c r="H406" s="2">
        <v>3598.25</v>
      </c>
      <c r="I406" s="2"/>
      <c r="J406" s="2">
        <v>4336.79</v>
      </c>
      <c r="K406" s="2" t="s">
        <v>2</v>
      </c>
      <c r="L406" s="2">
        <v>2158.723</v>
      </c>
      <c r="M406" s="2">
        <v>20761.009999999998</v>
      </c>
      <c r="N406" s="2">
        <v>23498.35</v>
      </c>
      <c r="O406" s="2">
        <v>5552.9</v>
      </c>
      <c r="P406" s="2">
        <v>8525.68</v>
      </c>
      <c r="Q406" s="2">
        <v>901.16</v>
      </c>
      <c r="R406" s="2">
        <v>2030.61</v>
      </c>
      <c r="S406" s="2">
        <v>15567.52</v>
      </c>
      <c r="T406" s="2">
        <v>10530.6</v>
      </c>
      <c r="U406" s="2"/>
      <c r="V406" s="2">
        <v>15266.37</v>
      </c>
      <c r="W406" s="2">
        <v>319.77</v>
      </c>
      <c r="X406" s="2">
        <v>1389.92</v>
      </c>
      <c r="Y406" s="2">
        <v>1066.1500000000001</v>
      </c>
      <c r="Z406" s="2">
        <v>3008.03</v>
      </c>
      <c r="AA406" s="2">
        <v>404.6</v>
      </c>
      <c r="AB406" s="2">
        <v>733.22</v>
      </c>
      <c r="AC406" s="2">
        <v>2376.46</v>
      </c>
      <c r="AD406" s="2">
        <v>1542.88</v>
      </c>
      <c r="AE406" s="2">
        <v>3135.93</v>
      </c>
      <c r="AF406" s="2">
        <v>5129.9880000000003</v>
      </c>
      <c r="AG406" s="2">
        <v>7658.94</v>
      </c>
      <c r="AH406" s="2">
        <v>9480.14</v>
      </c>
      <c r="AI406" s="2">
        <v>16404.689999999999</v>
      </c>
      <c r="AJ406" s="2">
        <v>5496.6</v>
      </c>
      <c r="AK406" s="2">
        <v>10468.31</v>
      </c>
      <c r="AL406" s="2"/>
      <c r="AM406" s="2">
        <v>3320.35</v>
      </c>
      <c r="AN406" s="2">
        <v>17986.900000000001</v>
      </c>
      <c r="AO406" s="2">
        <v>3400.82</v>
      </c>
      <c r="AP406" s="2">
        <v>892.53899999999999</v>
      </c>
      <c r="AQ406" s="2"/>
      <c r="AR406" s="2">
        <v>826.67</v>
      </c>
      <c r="AS406" s="2">
        <v>3701.29</v>
      </c>
      <c r="AT406" s="2">
        <v>6876.04</v>
      </c>
      <c r="AU406" s="2">
        <v>4547.8869999999997</v>
      </c>
      <c r="AV406" s="2">
        <v>2042.38</v>
      </c>
      <c r="AW406" s="2"/>
      <c r="AX406" s="2"/>
      <c r="AY406" s="2" t="s">
        <v>2</v>
      </c>
      <c r="AZ406" s="2">
        <v>17095.11</v>
      </c>
      <c r="BA406" s="2">
        <v>4432.42</v>
      </c>
      <c r="BB406" s="2"/>
      <c r="BC406" s="2">
        <v>51721.63</v>
      </c>
      <c r="BD406" s="2">
        <v>1148.08</v>
      </c>
      <c r="BE406" s="2">
        <v>10966.98</v>
      </c>
      <c r="BF406" s="2">
        <v>1277.51</v>
      </c>
      <c r="BG406" s="2">
        <v>44275.8</v>
      </c>
      <c r="BH406" s="2">
        <v>3941.93</v>
      </c>
      <c r="BI406" s="2">
        <v>6234.8</v>
      </c>
      <c r="BJ406" s="2"/>
      <c r="BK406" s="2">
        <v>1876.83</v>
      </c>
      <c r="BL406" s="2">
        <v>4707.53</v>
      </c>
      <c r="BM406" s="2">
        <v>1424.17</v>
      </c>
      <c r="BN406" s="2">
        <v>450.55</v>
      </c>
      <c r="BO406" s="2">
        <v>6876.5</v>
      </c>
      <c r="BP406" s="2">
        <v>6223.86</v>
      </c>
      <c r="BQ406" s="2"/>
      <c r="BR406" s="2"/>
      <c r="BS406" s="2">
        <v>82942.81</v>
      </c>
      <c r="BT406" s="2">
        <v>263.33</v>
      </c>
      <c r="BU406" s="2">
        <v>691.75</v>
      </c>
      <c r="BV406" s="2">
        <v>5680.18</v>
      </c>
      <c r="BW406" s="2">
        <v>2736.75</v>
      </c>
      <c r="BX406" s="2">
        <v>1163.3800000000001</v>
      </c>
      <c r="BY406" s="2">
        <v>539.54</v>
      </c>
      <c r="BZ406" s="2">
        <v>13963.84</v>
      </c>
      <c r="CA406" s="2">
        <v>6071.18</v>
      </c>
      <c r="CB406" s="2"/>
      <c r="CC406" s="2"/>
      <c r="CD406" s="2">
        <v>19212.98</v>
      </c>
      <c r="CE406" s="2"/>
      <c r="CF406" s="2"/>
      <c r="CG406" s="2">
        <v>1844.04</v>
      </c>
      <c r="CH406" s="2"/>
      <c r="CI406" s="2">
        <v>2756.77</v>
      </c>
      <c r="CJ406" s="2">
        <v>1255.01</v>
      </c>
      <c r="CK406" s="2">
        <v>30493.33</v>
      </c>
      <c r="CL406" s="2"/>
      <c r="CM406" s="2">
        <v>1075.69</v>
      </c>
      <c r="CN406" s="2">
        <v>603.72</v>
      </c>
      <c r="CO406" s="2" t="s">
        <v>2</v>
      </c>
      <c r="CP406" s="2"/>
      <c r="CQ406" s="2"/>
      <c r="CR406" s="2">
        <v>1375.88</v>
      </c>
      <c r="CS406" s="2">
        <v>951.51</v>
      </c>
      <c r="CT406" s="2"/>
      <c r="CU406" s="2" t="s">
        <v>2</v>
      </c>
      <c r="CV406" s="2">
        <v>3112.98</v>
      </c>
      <c r="CW406" s="2">
        <v>7786.7</v>
      </c>
      <c r="CX406" s="2">
        <v>5467.91</v>
      </c>
      <c r="CY406" s="2">
        <v>8552.27</v>
      </c>
      <c r="CZ406" s="2">
        <v>16965.57</v>
      </c>
      <c r="DA406" s="2">
        <v>879.27</v>
      </c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</row>
    <row r="407" spans="1:218" x14ac:dyDescent="0.25">
      <c r="A407" s="1">
        <v>41842</v>
      </c>
      <c r="B407" s="2">
        <v>1986.24</v>
      </c>
      <c r="C407" s="2">
        <v>6801.84</v>
      </c>
      <c r="D407" s="2"/>
      <c r="E407" s="2">
        <v>9735.7099999999991</v>
      </c>
      <c r="F407" s="2">
        <v>3191.54</v>
      </c>
      <c r="G407" s="2">
        <v>342.55</v>
      </c>
      <c r="H407" s="2">
        <v>3622.31</v>
      </c>
      <c r="I407" s="2"/>
      <c r="J407" s="2">
        <v>4373.7</v>
      </c>
      <c r="K407" s="2">
        <v>1275.5999999999999</v>
      </c>
      <c r="L407" s="2">
        <v>2175.7730000000001</v>
      </c>
      <c r="M407" s="2">
        <v>20885.5</v>
      </c>
      <c r="N407" s="2">
        <v>23803.17</v>
      </c>
      <c r="O407" s="2">
        <v>5545.5</v>
      </c>
      <c r="P407" s="2">
        <v>8598.0499999999993</v>
      </c>
      <c r="Q407" s="2">
        <v>905.09</v>
      </c>
      <c r="R407" s="2">
        <v>2028.93</v>
      </c>
      <c r="S407" s="2">
        <v>15661.51</v>
      </c>
      <c r="T407" s="2">
        <v>10667.9</v>
      </c>
      <c r="U407" s="2"/>
      <c r="V407" s="2">
        <v>15343.51</v>
      </c>
      <c r="W407" s="2">
        <v>321.67</v>
      </c>
      <c r="X407" s="2">
        <v>1399.09</v>
      </c>
      <c r="Y407" s="2">
        <v>1071.54</v>
      </c>
      <c r="Z407" s="2">
        <v>3037.38</v>
      </c>
      <c r="AA407" s="2">
        <v>408.26</v>
      </c>
      <c r="AB407" s="2">
        <v>742.05</v>
      </c>
      <c r="AC407" s="2">
        <v>2370.67</v>
      </c>
      <c r="AD407" s="2">
        <v>1545.29</v>
      </c>
      <c r="AE407" s="2">
        <v>3165.26</v>
      </c>
      <c r="AF407" s="2">
        <v>5155.027</v>
      </c>
      <c r="AG407" s="2">
        <v>7707.86</v>
      </c>
      <c r="AH407" s="2">
        <v>9499.36</v>
      </c>
      <c r="AI407" s="2">
        <v>16383.63</v>
      </c>
      <c r="AJ407" s="2">
        <v>5489.5</v>
      </c>
      <c r="AK407" s="2">
        <v>10626.15</v>
      </c>
      <c r="AL407" s="2"/>
      <c r="AM407" s="2">
        <v>3321.62</v>
      </c>
      <c r="AN407" s="2">
        <v>18116.25</v>
      </c>
      <c r="AO407" s="2">
        <v>3426.08</v>
      </c>
      <c r="AP407" s="2">
        <v>896.46400000000006</v>
      </c>
      <c r="AQ407" s="2"/>
      <c r="AR407" s="2">
        <v>833.34</v>
      </c>
      <c r="AS407" s="2">
        <v>3707.17</v>
      </c>
      <c r="AT407" s="2">
        <v>6907.37</v>
      </c>
      <c r="AU407" s="2">
        <v>4592.2889999999998</v>
      </c>
      <c r="AV407" s="2">
        <v>2044.16</v>
      </c>
      <c r="AW407" s="2"/>
      <c r="AX407" s="2"/>
      <c r="AY407" s="2">
        <v>15392.02</v>
      </c>
      <c r="AZ407" s="2">
        <v>17133.43</v>
      </c>
      <c r="BA407" s="2">
        <v>4464.13</v>
      </c>
      <c r="BB407" s="2"/>
      <c r="BC407" s="2">
        <v>52019.39</v>
      </c>
      <c r="BD407" s="2">
        <v>1160.24</v>
      </c>
      <c r="BE407" s="2">
        <v>11033.07</v>
      </c>
      <c r="BF407" s="2">
        <v>1276.6400000000001</v>
      </c>
      <c r="BG407" s="2">
        <v>44512.39</v>
      </c>
      <c r="BH407" s="2">
        <v>3966.1</v>
      </c>
      <c r="BI407" s="2">
        <v>6254.45</v>
      </c>
      <c r="BJ407" s="2"/>
      <c r="BK407" s="2">
        <v>1874</v>
      </c>
      <c r="BL407" s="2">
        <v>4734.1499999999996</v>
      </c>
      <c r="BM407" s="2">
        <v>1414.16</v>
      </c>
      <c r="BN407" s="2">
        <v>452.31</v>
      </c>
      <c r="BO407" s="2">
        <v>6875.99</v>
      </c>
      <c r="BP407" s="2">
        <v>6288.04</v>
      </c>
      <c r="BQ407" s="2"/>
      <c r="BR407" s="2"/>
      <c r="BS407" s="2">
        <v>82879.63</v>
      </c>
      <c r="BT407" s="2">
        <v>262.86</v>
      </c>
      <c r="BU407" s="2">
        <v>698.01</v>
      </c>
      <c r="BV407" s="2">
        <v>5680.13</v>
      </c>
      <c r="BW407" s="2">
        <v>2740.47</v>
      </c>
      <c r="BX407" s="2">
        <v>1159.28</v>
      </c>
      <c r="BY407" s="2">
        <v>536.97</v>
      </c>
      <c r="BZ407" s="2">
        <v>14028.5</v>
      </c>
      <c r="CA407" s="2">
        <v>6098.14</v>
      </c>
      <c r="CB407" s="2"/>
      <c r="CC407" s="2"/>
      <c r="CD407" s="2">
        <v>19233.009999999998</v>
      </c>
      <c r="CE407" s="2"/>
      <c r="CF407" s="2"/>
      <c r="CG407" s="2">
        <v>1844.03</v>
      </c>
      <c r="CH407" s="2"/>
      <c r="CI407" s="2">
        <v>2783.1</v>
      </c>
      <c r="CJ407" s="2">
        <v>1258.29</v>
      </c>
      <c r="CK407" s="2">
        <v>30476.36</v>
      </c>
      <c r="CL407" s="2"/>
      <c r="CM407" s="2">
        <v>1089.18</v>
      </c>
      <c r="CN407" s="2">
        <v>609.48</v>
      </c>
      <c r="CO407" s="2" t="s">
        <v>2</v>
      </c>
      <c r="CP407" s="2"/>
      <c r="CQ407" s="2"/>
      <c r="CR407" s="2">
        <v>1393.52</v>
      </c>
      <c r="CS407" s="2">
        <v>952.95</v>
      </c>
      <c r="CT407" s="2"/>
      <c r="CU407" s="2" t="s">
        <v>2</v>
      </c>
      <c r="CV407" s="2">
        <v>3128.19</v>
      </c>
      <c r="CW407" s="2">
        <v>7857</v>
      </c>
      <c r="CX407" s="2">
        <v>5491.44</v>
      </c>
      <c r="CY407" s="2">
        <v>8504.9</v>
      </c>
      <c r="CZ407" s="2">
        <v>17088.27</v>
      </c>
      <c r="DA407" s="2">
        <v>883.75</v>
      </c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</row>
    <row r="408" spans="1:218" x14ac:dyDescent="0.25">
      <c r="A408" s="1">
        <v>41843</v>
      </c>
      <c r="B408" s="2">
        <v>1989.23</v>
      </c>
      <c r="C408" s="2">
        <v>6822.65</v>
      </c>
      <c r="D408" s="2"/>
      <c r="E408" s="2">
        <v>9802.06</v>
      </c>
      <c r="F408" s="2">
        <v>3209.5</v>
      </c>
      <c r="G408" s="2">
        <v>343.92</v>
      </c>
      <c r="H408" s="2">
        <v>3633.28</v>
      </c>
      <c r="I408" s="2"/>
      <c r="J408" s="2">
        <v>4396.7</v>
      </c>
      <c r="K408" s="2">
        <v>1276.94</v>
      </c>
      <c r="L408" s="2">
        <v>2186.4029999999998</v>
      </c>
      <c r="M408" s="2">
        <v>20988.97</v>
      </c>
      <c r="N408" s="2">
        <v>23975.74</v>
      </c>
      <c r="O408" s="2">
        <v>5598.2</v>
      </c>
      <c r="P408" s="2">
        <v>8612.2000000000007</v>
      </c>
      <c r="Q408" s="2">
        <v>905.35</v>
      </c>
      <c r="R408" s="2">
        <v>2035.24</v>
      </c>
      <c r="S408" s="2">
        <v>15734.5</v>
      </c>
      <c r="T408" s="2">
        <v>10700</v>
      </c>
      <c r="U408" s="2"/>
      <c r="V408" s="2">
        <v>15395.74</v>
      </c>
      <c r="W408" s="2">
        <v>323.39999999999998</v>
      </c>
      <c r="X408" s="2">
        <v>1401.91</v>
      </c>
      <c r="Y408" s="2">
        <v>1074.6199999999999</v>
      </c>
      <c r="Z408" s="2">
        <v>3049.89</v>
      </c>
      <c r="AA408" s="2">
        <v>409.92</v>
      </c>
      <c r="AB408" s="2">
        <v>743.23</v>
      </c>
      <c r="AC408" s="2">
        <v>2382.8000000000002</v>
      </c>
      <c r="AD408" s="2">
        <v>1541.76</v>
      </c>
      <c r="AE408" s="2">
        <v>3187.78</v>
      </c>
      <c r="AF408" s="2">
        <v>5139.6679999999997</v>
      </c>
      <c r="AG408" s="2">
        <v>7705.55</v>
      </c>
      <c r="AH408" s="2">
        <v>9499.36</v>
      </c>
      <c r="AI408" s="2">
        <v>16486.3</v>
      </c>
      <c r="AJ408" s="2">
        <v>5541.6</v>
      </c>
      <c r="AK408" s="2">
        <v>10830.64</v>
      </c>
      <c r="AL408" s="2"/>
      <c r="AM408" s="2">
        <v>3341.49</v>
      </c>
      <c r="AN408" s="2">
        <v>18144.98</v>
      </c>
      <c r="AO408" s="2">
        <v>3442.92</v>
      </c>
      <c r="AP408" s="2">
        <v>898.67499999999995</v>
      </c>
      <c r="AQ408" s="2"/>
      <c r="AR408" s="2">
        <v>837.35</v>
      </c>
      <c r="AS408" s="2">
        <v>3732.05</v>
      </c>
      <c r="AT408" s="2">
        <v>6939.33</v>
      </c>
      <c r="AU408" s="2">
        <v>4638.4570000000003</v>
      </c>
      <c r="AV408" s="2">
        <v>2059.86</v>
      </c>
      <c r="AW408" s="2"/>
      <c r="AX408" s="2"/>
      <c r="AY408" s="2">
        <v>15376.2</v>
      </c>
      <c r="AZ408" s="2">
        <v>17121.05</v>
      </c>
      <c r="BA408" s="2">
        <v>4480.7299999999996</v>
      </c>
      <c r="BB408" s="2"/>
      <c r="BC408" s="2">
        <v>52052.27</v>
      </c>
      <c r="BD408" s="2">
        <v>1161.99</v>
      </c>
      <c r="BE408" s="2">
        <v>11035.15</v>
      </c>
      <c r="BF408" s="2">
        <v>1285.5</v>
      </c>
      <c r="BG408" s="2">
        <v>44371.25</v>
      </c>
      <c r="BH408" s="2">
        <v>3990.64</v>
      </c>
      <c r="BI408" s="2">
        <v>6283.6</v>
      </c>
      <c r="BJ408" s="2"/>
      <c r="BK408" s="2">
        <v>1873.7</v>
      </c>
      <c r="BL408" s="2">
        <v>4744.7299999999996</v>
      </c>
      <c r="BM408" s="2">
        <v>1421.56</v>
      </c>
      <c r="BN408" s="2">
        <v>453.31</v>
      </c>
      <c r="BO408" s="2">
        <v>6904.91</v>
      </c>
      <c r="BP408" s="2">
        <v>6391.49</v>
      </c>
      <c r="BQ408" s="2"/>
      <c r="BR408" s="2"/>
      <c r="BS408" s="2">
        <v>83168.94</v>
      </c>
      <c r="BT408" s="2">
        <v>263.67</v>
      </c>
      <c r="BU408" s="2">
        <v>702.04</v>
      </c>
      <c r="BV408" s="2">
        <v>5674.38</v>
      </c>
      <c r="BW408" s="2">
        <v>2752.12</v>
      </c>
      <c r="BX408" s="2">
        <v>1163.3599999999999</v>
      </c>
      <c r="BY408" s="2">
        <v>540.1</v>
      </c>
      <c r="BZ408" s="2">
        <v>14034.17</v>
      </c>
      <c r="CA408" s="2">
        <v>6104.38</v>
      </c>
      <c r="CB408" s="2"/>
      <c r="CC408" s="2"/>
      <c r="CD408" s="2">
        <v>19151.43</v>
      </c>
      <c r="CE408" s="2"/>
      <c r="CF408" s="2"/>
      <c r="CG408" s="2">
        <v>1843.59</v>
      </c>
      <c r="CH408" s="2"/>
      <c r="CI408" s="2">
        <v>2794.26</v>
      </c>
      <c r="CJ408" s="2">
        <v>1257.74</v>
      </c>
      <c r="CK408" s="2">
        <v>30616.53</v>
      </c>
      <c r="CL408" s="2"/>
      <c r="CM408" s="2">
        <v>1092.7</v>
      </c>
      <c r="CN408" s="2">
        <v>610.52</v>
      </c>
      <c r="CO408" s="2" t="s">
        <v>2</v>
      </c>
      <c r="CP408" s="2"/>
      <c r="CQ408" s="2"/>
      <c r="CR408" s="2">
        <v>1411.05</v>
      </c>
      <c r="CS408" s="2">
        <v>954.41</v>
      </c>
      <c r="CT408" s="2"/>
      <c r="CU408" s="2" t="s">
        <v>2</v>
      </c>
      <c r="CV408" s="2">
        <v>3126.47</v>
      </c>
      <c r="CW408" s="2">
        <v>7879.45</v>
      </c>
      <c r="CX408" s="2">
        <v>5493.79</v>
      </c>
      <c r="CY408" s="2">
        <v>8250.15</v>
      </c>
      <c r="CZ408" s="2">
        <v>17086.82</v>
      </c>
      <c r="DA408" s="2">
        <v>886.33</v>
      </c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</row>
    <row r="409" spans="1:218" x14ac:dyDescent="0.25">
      <c r="A409" s="1">
        <v>41844</v>
      </c>
      <c r="B409" s="2">
        <v>1991.39</v>
      </c>
      <c r="C409" s="2">
        <v>6821.46</v>
      </c>
      <c r="D409" s="2"/>
      <c r="E409" s="2">
        <v>9810.4699999999993</v>
      </c>
      <c r="F409" s="2">
        <v>3223.88</v>
      </c>
      <c r="G409" s="2">
        <v>344.81</v>
      </c>
      <c r="H409" s="2">
        <v>3634.44</v>
      </c>
      <c r="I409" s="2"/>
      <c r="J409" s="2">
        <v>4415.29</v>
      </c>
      <c r="K409" s="2">
        <v>1276.5</v>
      </c>
      <c r="L409" s="2">
        <v>2207.13</v>
      </c>
      <c r="M409" s="2">
        <v>21255.599999999999</v>
      </c>
      <c r="N409" s="2">
        <v>24150</v>
      </c>
      <c r="O409" s="2">
        <v>5592.9</v>
      </c>
      <c r="P409" s="2">
        <v>8661.26</v>
      </c>
      <c r="Q409" s="2">
        <v>906.96</v>
      </c>
      <c r="R409" s="2">
        <v>2034.72</v>
      </c>
      <c r="S409" s="2">
        <v>15748.69</v>
      </c>
      <c r="T409" s="2">
        <v>10860.7</v>
      </c>
      <c r="U409" s="2"/>
      <c r="V409" s="2">
        <v>15421.39</v>
      </c>
      <c r="W409" s="2">
        <v>325.35000000000002</v>
      </c>
      <c r="X409" s="2">
        <v>1407.55</v>
      </c>
      <c r="Y409" s="2">
        <v>1074.8900000000001</v>
      </c>
      <c r="Z409" s="2">
        <v>3054.52</v>
      </c>
      <c r="AA409" s="2">
        <v>410.3</v>
      </c>
      <c r="AB409" s="2">
        <v>746.1</v>
      </c>
      <c r="AC409" s="2">
        <v>2382.52</v>
      </c>
      <c r="AD409" s="2">
        <v>1546.04</v>
      </c>
      <c r="AE409" s="2">
        <v>3199.84</v>
      </c>
      <c r="AF409" s="2">
        <v>5119.4880000000003</v>
      </c>
      <c r="AG409" s="2">
        <v>7797.07</v>
      </c>
      <c r="AH409" s="2">
        <v>9538.07</v>
      </c>
      <c r="AI409" s="2">
        <v>16534.97</v>
      </c>
      <c r="AJ409" s="2">
        <v>5536.1</v>
      </c>
      <c r="AK409" s="2">
        <v>10958.06</v>
      </c>
      <c r="AL409" s="2"/>
      <c r="AM409" s="2">
        <v>3353.89</v>
      </c>
      <c r="AN409" s="2">
        <v>17998.37</v>
      </c>
      <c r="AO409" s="2">
        <v>3457.59</v>
      </c>
      <c r="AP409" s="2">
        <v>902.48099999999999</v>
      </c>
      <c r="AQ409" s="2"/>
      <c r="AR409" s="2">
        <v>840.52</v>
      </c>
      <c r="AS409" s="2">
        <v>3737.19</v>
      </c>
      <c r="AT409" s="2">
        <v>6957.83</v>
      </c>
      <c r="AU409" s="2">
        <v>4668.5469999999996</v>
      </c>
      <c r="AV409" s="2">
        <v>2064.0100000000002</v>
      </c>
      <c r="AW409" s="2"/>
      <c r="AX409" s="2"/>
      <c r="AY409" s="2">
        <v>15383.11</v>
      </c>
      <c r="AZ409" s="2">
        <v>17119.830000000002</v>
      </c>
      <c r="BA409" s="2">
        <v>4485.5</v>
      </c>
      <c r="BB409" s="2"/>
      <c r="BC409" s="2">
        <v>52010.61</v>
      </c>
      <c r="BD409" s="2">
        <v>1163.6600000000001</v>
      </c>
      <c r="BE409" s="2">
        <v>11058.96</v>
      </c>
      <c r="BF409" s="2">
        <v>1270.33</v>
      </c>
      <c r="BG409" s="2">
        <v>44564.17</v>
      </c>
      <c r="BH409" s="2">
        <v>3997.5</v>
      </c>
      <c r="BI409" s="2">
        <v>6283.35</v>
      </c>
      <c r="BJ409" s="2"/>
      <c r="BK409" s="2">
        <v>1877.05</v>
      </c>
      <c r="BL409" s="2">
        <v>4742.49</v>
      </c>
      <c r="BM409" s="2">
        <v>1410.67</v>
      </c>
      <c r="BN409" s="2">
        <v>455.05</v>
      </c>
      <c r="BO409" s="2">
        <v>6903.16</v>
      </c>
      <c r="BP409" s="2">
        <v>6487.17</v>
      </c>
      <c r="BQ409" s="2"/>
      <c r="BR409" s="2"/>
      <c r="BS409" s="2">
        <v>83920.44</v>
      </c>
      <c r="BT409" s="2">
        <v>263.72000000000003</v>
      </c>
      <c r="BU409" s="2">
        <v>702.53</v>
      </c>
      <c r="BV409" s="2">
        <v>5685.55</v>
      </c>
      <c r="BW409" s="2">
        <v>2762.46</v>
      </c>
      <c r="BX409" s="2">
        <v>1177.23</v>
      </c>
      <c r="BY409" s="2">
        <v>541.73</v>
      </c>
      <c r="BZ409" s="2">
        <v>13960.86</v>
      </c>
      <c r="CA409" s="2">
        <v>6105.74</v>
      </c>
      <c r="CB409" s="2"/>
      <c r="CC409" s="2"/>
      <c r="CD409" s="2">
        <v>19178.21</v>
      </c>
      <c r="CE409" s="2"/>
      <c r="CF409" s="2"/>
      <c r="CG409" s="2">
        <v>1836.14</v>
      </c>
      <c r="CH409" s="2"/>
      <c r="CI409" s="2">
        <v>2799.51</v>
      </c>
      <c r="CJ409" s="2">
        <v>1260.5999999999999</v>
      </c>
      <c r="CK409" s="2">
        <v>30639.78</v>
      </c>
      <c r="CL409" s="2"/>
      <c r="CM409" s="2">
        <v>1109.48</v>
      </c>
      <c r="CN409" s="2">
        <v>612.84</v>
      </c>
      <c r="CO409" s="2" t="s">
        <v>2</v>
      </c>
      <c r="CP409" s="2"/>
      <c r="CQ409" s="2"/>
      <c r="CR409" s="2">
        <v>1427.1</v>
      </c>
      <c r="CS409" s="2">
        <v>954.74</v>
      </c>
      <c r="CT409" s="2"/>
      <c r="CU409" s="2" t="s">
        <v>2</v>
      </c>
      <c r="CV409" s="2">
        <v>3133.26</v>
      </c>
      <c r="CW409" s="2">
        <v>7908.87</v>
      </c>
      <c r="CX409" s="2">
        <v>5499.74</v>
      </c>
      <c r="CY409" s="2">
        <v>8415.01</v>
      </c>
      <c r="CZ409" s="2">
        <v>17449.3</v>
      </c>
      <c r="DA409" s="2">
        <v>888.24</v>
      </c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</row>
    <row r="410" spans="1:218" x14ac:dyDescent="0.25">
      <c r="A410" s="1">
        <v>41845</v>
      </c>
      <c r="B410" s="2">
        <v>1984.6</v>
      </c>
      <c r="C410" s="2">
        <v>6830.77</v>
      </c>
      <c r="D410" s="2"/>
      <c r="E410" s="2">
        <v>9794.85</v>
      </c>
      <c r="F410" s="2">
        <v>3220.49</v>
      </c>
      <c r="G410" s="2">
        <v>344.85</v>
      </c>
      <c r="H410" s="2">
        <v>3640.38</v>
      </c>
      <c r="I410" s="2"/>
      <c r="J410" s="2">
        <v>4395.38</v>
      </c>
      <c r="K410" s="2">
        <v>1281.3499999999999</v>
      </c>
      <c r="L410" s="2">
        <v>2227.337</v>
      </c>
      <c r="M410" s="2">
        <v>21348.11</v>
      </c>
      <c r="N410" s="2">
        <v>24247.200000000001</v>
      </c>
      <c r="O410" s="2">
        <v>5588.7</v>
      </c>
      <c r="P410" s="2">
        <v>8620.36</v>
      </c>
      <c r="Q410" s="2">
        <v>905.32</v>
      </c>
      <c r="R410" s="2">
        <v>2036.2</v>
      </c>
      <c r="S410" s="2">
        <v>15804.03</v>
      </c>
      <c r="T410" s="2">
        <v>10941.9</v>
      </c>
      <c r="U410" s="2"/>
      <c r="V410" s="2">
        <v>15503.4</v>
      </c>
      <c r="W410" s="2">
        <v>325.27</v>
      </c>
      <c r="X410" s="2">
        <v>1408.57</v>
      </c>
      <c r="Y410" s="2">
        <v>1069.8599999999999</v>
      </c>
      <c r="Z410" s="2">
        <v>3051.25</v>
      </c>
      <c r="AA410" s="2">
        <v>409.83</v>
      </c>
      <c r="AB410" s="2">
        <v>744.74</v>
      </c>
      <c r="AC410" s="2">
        <v>2392.6</v>
      </c>
      <c r="AD410" s="2">
        <v>1548.16</v>
      </c>
      <c r="AE410" s="2">
        <v>3198.03</v>
      </c>
      <c r="AF410" s="2">
        <v>5110.1679999999997</v>
      </c>
      <c r="AG410" s="2">
        <v>7782.15</v>
      </c>
      <c r="AH410" s="2">
        <v>9528.7000000000007</v>
      </c>
      <c r="AI410" s="2">
        <v>16521.2</v>
      </c>
      <c r="AJ410" s="2">
        <v>5531.8</v>
      </c>
      <c r="AK410" s="2">
        <v>11009.6</v>
      </c>
      <c r="AL410" s="2"/>
      <c r="AM410" s="2">
        <v>3357.35</v>
      </c>
      <c r="AN410" s="2">
        <v>17952.63</v>
      </c>
      <c r="AO410" s="2">
        <v>3443.3</v>
      </c>
      <c r="AP410" s="2">
        <v>911.904</v>
      </c>
      <c r="AQ410" s="2"/>
      <c r="AR410" s="2">
        <v>838.01</v>
      </c>
      <c r="AS410" s="2">
        <v>3731.37</v>
      </c>
      <c r="AT410" s="2">
        <v>6983.89</v>
      </c>
      <c r="AU410" s="2">
        <v>4673.8590000000004</v>
      </c>
      <c r="AV410" s="2">
        <v>2065.94</v>
      </c>
      <c r="AW410" s="2"/>
      <c r="AX410" s="2"/>
      <c r="AY410" s="2">
        <v>15457.87</v>
      </c>
      <c r="AZ410" s="2">
        <v>17082.330000000002</v>
      </c>
      <c r="BA410" s="2">
        <v>4457.95</v>
      </c>
      <c r="BB410" s="2"/>
      <c r="BC410" s="2">
        <v>51752.86</v>
      </c>
      <c r="BD410" s="2">
        <v>1149.78</v>
      </c>
      <c r="BE410" s="2">
        <v>11038.56</v>
      </c>
      <c r="BF410" s="2">
        <v>1264.3499999999999</v>
      </c>
      <c r="BG410" s="2">
        <v>44559.78</v>
      </c>
      <c r="BH410" s="2">
        <v>3970.44</v>
      </c>
      <c r="BI410" s="2">
        <v>6284.3</v>
      </c>
      <c r="BJ410" s="2"/>
      <c r="BK410" s="2">
        <v>1879.59</v>
      </c>
      <c r="BL410" s="2">
        <v>4756.26</v>
      </c>
      <c r="BM410" s="2">
        <v>1410.75</v>
      </c>
      <c r="BN410" s="2">
        <v>455.26</v>
      </c>
      <c r="BO410" s="2">
        <v>6893.18</v>
      </c>
      <c r="BP410" s="2">
        <v>6562.96</v>
      </c>
      <c r="BQ410" s="2"/>
      <c r="BR410" s="2"/>
      <c r="BS410" s="2">
        <v>84289.63</v>
      </c>
      <c r="BT410" s="2">
        <v>263.83999999999997</v>
      </c>
      <c r="BU410" s="2">
        <v>699.33</v>
      </c>
      <c r="BV410" s="2">
        <v>5681.03</v>
      </c>
      <c r="BW410" s="2">
        <v>2772.71</v>
      </c>
      <c r="BX410" s="2">
        <v>1218.99</v>
      </c>
      <c r="BY410" s="2">
        <v>545.55999999999995</v>
      </c>
      <c r="BZ410" s="2">
        <v>13977.21</v>
      </c>
      <c r="CA410" s="2">
        <v>6088.81</v>
      </c>
      <c r="CB410" s="2"/>
      <c r="CC410" s="2"/>
      <c r="CD410" s="2">
        <v>19163.560000000001</v>
      </c>
      <c r="CE410" s="2"/>
      <c r="CF410" s="2"/>
      <c r="CG410" s="2">
        <v>1842.5</v>
      </c>
      <c r="CH410" s="2"/>
      <c r="CI410" s="2">
        <v>2799.16</v>
      </c>
      <c r="CJ410" s="2" t="s">
        <v>2</v>
      </c>
      <c r="CK410" s="2" t="s">
        <v>2</v>
      </c>
      <c r="CL410" s="2"/>
      <c r="CM410" s="2">
        <v>1116.8699999999999</v>
      </c>
      <c r="CN410" s="2">
        <v>611.03</v>
      </c>
      <c r="CO410" s="2" t="s">
        <v>2</v>
      </c>
      <c r="CP410" s="2"/>
      <c r="CQ410" s="2"/>
      <c r="CR410" s="2">
        <v>1440.19</v>
      </c>
      <c r="CS410" s="2">
        <v>965.4</v>
      </c>
      <c r="CT410" s="2"/>
      <c r="CU410" s="2" t="s">
        <v>2</v>
      </c>
      <c r="CV410" s="2">
        <v>3126.61</v>
      </c>
      <c r="CW410" s="2">
        <v>7897.37</v>
      </c>
      <c r="CX410" s="2">
        <v>5489.76</v>
      </c>
      <c r="CY410" s="2">
        <v>8234.7800000000007</v>
      </c>
      <c r="CZ410" s="2">
        <v>17194.8</v>
      </c>
      <c r="DA410" s="2">
        <v>893.98</v>
      </c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</row>
    <row r="411" spans="1:218" x14ac:dyDescent="0.25">
      <c r="A411" s="1">
        <v>41848</v>
      </c>
      <c r="B411" s="2">
        <v>1981.52</v>
      </c>
      <c r="C411" s="2">
        <v>6809.61</v>
      </c>
      <c r="D411" s="2"/>
      <c r="E411" s="2">
        <v>9665.0499999999993</v>
      </c>
      <c r="F411" s="2">
        <v>3189.44</v>
      </c>
      <c r="G411" s="2">
        <v>342.89</v>
      </c>
      <c r="H411" s="2">
        <v>3627.45</v>
      </c>
      <c r="I411" s="2"/>
      <c r="J411" s="2">
        <v>4358.47</v>
      </c>
      <c r="K411" s="2">
        <v>1288.19</v>
      </c>
      <c r="L411" s="2">
        <v>2284.2800000000002</v>
      </c>
      <c r="M411" s="2">
        <v>21236.58</v>
      </c>
      <c r="N411" s="2">
        <v>24501.13</v>
      </c>
      <c r="O411" s="2">
        <v>5587.5</v>
      </c>
      <c r="P411" s="2">
        <v>8568</v>
      </c>
      <c r="Q411" s="2">
        <v>903.33</v>
      </c>
      <c r="R411" s="2">
        <v>2053.84</v>
      </c>
      <c r="S411" s="2">
        <v>15735.05</v>
      </c>
      <c r="T411" s="2">
        <v>10963.9</v>
      </c>
      <c r="U411" s="2"/>
      <c r="V411" s="2">
        <v>15465.29</v>
      </c>
      <c r="W411" s="2">
        <v>322.52</v>
      </c>
      <c r="X411" s="2">
        <v>1408.2</v>
      </c>
      <c r="Y411" s="2">
        <v>1068.69</v>
      </c>
      <c r="Z411" s="2">
        <v>3034.46</v>
      </c>
      <c r="AA411" s="2">
        <v>406.22</v>
      </c>
      <c r="AB411" s="2">
        <v>741.85</v>
      </c>
      <c r="AC411" s="2">
        <v>2382.3200000000002</v>
      </c>
      <c r="AD411" s="2">
        <v>1546.59</v>
      </c>
      <c r="AE411" s="2">
        <v>3174.4</v>
      </c>
      <c r="AF411" s="2" t="s">
        <v>2</v>
      </c>
      <c r="AG411" s="2">
        <v>7762.55</v>
      </c>
      <c r="AH411" s="2">
        <v>9460.43</v>
      </c>
      <c r="AI411" s="2">
        <v>16355.09</v>
      </c>
      <c r="AJ411" s="2">
        <v>5531.5</v>
      </c>
      <c r="AK411" s="2">
        <v>11150.52</v>
      </c>
      <c r="AL411" s="2"/>
      <c r="AM411" s="2" t="s">
        <v>2</v>
      </c>
      <c r="AN411" s="2">
        <v>17916.810000000001</v>
      </c>
      <c r="AO411" s="2">
        <v>3414.02</v>
      </c>
      <c r="AP411" s="2">
        <v>924.43200000000002</v>
      </c>
      <c r="AQ411" s="2"/>
      <c r="AR411" s="2">
        <v>830.44</v>
      </c>
      <c r="AS411" s="2">
        <v>3684</v>
      </c>
      <c r="AT411" s="2">
        <v>6954.88</v>
      </c>
      <c r="AU411" s="2">
        <v>4709.8159999999998</v>
      </c>
      <c r="AV411" s="2">
        <v>2056.33</v>
      </c>
      <c r="AW411" s="2"/>
      <c r="AX411" s="2"/>
      <c r="AY411" s="2">
        <v>15556.62</v>
      </c>
      <c r="AZ411" s="2">
        <v>17001.38</v>
      </c>
      <c r="BA411" s="2">
        <v>4455.3900000000003</v>
      </c>
      <c r="BB411" s="2"/>
      <c r="BC411" s="2">
        <v>51999.9</v>
      </c>
      <c r="BD411" s="2">
        <v>1145.18</v>
      </c>
      <c r="BE411" s="2">
        <v>10997.99</v>
      </c>
      <c r="BF411" s="2">
        <v>1242.71</v>
      </c>
      <c r="BG411" s="2">
        <v>44559.29</v>
      </c>
      <c r="BH411" s="2">
        <v>3977</v>
      </c>
      <c r="BI411" s="2">
        <v>6237.1</v>
      </c>
      <c r="BJ411" s="2"/>
      <c r="BK411" s="2" t="s">
        <v>2</v>
      </c>
      <c r="BL411" s="2">
        <v>4774.8999999999996</v>
      </c>
      <c r="BM411" s="2">
        <v>1384.27</v>
      </c>
      <c r="BN411" s="2">
        <v>455.21</v>
      </c>
      <c r="BO411" s="2">
        <v>6902.89</v>
      </c>
      <c r="BP411" s="2">
        <v>6484.62</v>
      </c>
      <c r="BQ411" s="2"/>
      <c r="BR411" s="2"/>
      <c r="BS411" s="2" t="s">
        <v>2</v>
      </c>
      <c r="BT411" s="2">
        <v>266.39999999999998</v>
      </c>
      <c r="BU411" s="2">
        <v>693.27</v>
      </c>
      <c r="BV411" s="2">
        <v>5669.03</v>
      </c>
      <c r="BW411" s="2">
        <v>2772.71</v>
      </c>
      <c r="BX411" s="2">
        <v>1220.47</v>
      </c>
      <c r="BY411" s="2">
        <v>548.07000000000005</v>
      </c>
      <c r="BZ411" s="2">
        <v>14106.13</v>
      </c>
      <c r="CA411" s="2">
        <v>6052.83</v>
      </c>
      <c r="CB411" s="2"/>
      <c r="CC411" s="2"/>
      <c r="CD411" s="2">
        <v>19127.240000000002</v>
      </c>
      <c r="CE411" s="2"/>
      <c r="CF411" s="2"/>
      <c r="CG411" s="2">
        <v>1832.06</v>
      </c>
      <c r="CH411" s="2"/>
      <c r="CI411" s="2">
        <v>2782.66</v>
      </c>
      <c r="CJ411" s="2">
        <v>1257.45</v>
      </c>
      <c r="CK411" s="2">
        <v>30494.68</v>
      </c>
      <c r="CL411" s="2"/>
      <c r="CM411" s="2">
        <v>1118.5899999999999</v>
      </c>
      <c r="CN411" s="2">
        <v>609.53</v>
      </c>
      <c r="CO411" s="2" t="s">
        <v>2</v>
      </c>
      <c r="CP411" s="2"/>
      <c r="CQ411" s="2"/>
      <c r="CR411" s="2">
        <v>1427.29</v>
      </c>
      <c r="CS411" s="2">
        <v>963.53</v>
      </c>
      <c r="CT411" s="2"/>
      <c r="CU411" s="2" t="s">
        <v>2</v>
      </c>
      <c r="CV411" s="2">
        <v>3120.54</v>
      </c>
      <c r="CW411" s="2">
        <v>7880.96</v>
      </c>
      <c r="CX411" s="2">
        <v>5471.82</v>
      </c>
      <c r="CY411" s="2">
        <v>7936.58</v>
      </c>
      <c r="CZ411" s="2" t="s">
        <v>2</v>
      </c>
      <c r="DA411" s="2">
        <v>891.45</v>
      </c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</row>
    <row r="412" spans="1:218" x14ac:dyDescent="0.25">
      <c r="A412" s="1">
        <v>41849</v>
      </c>
      <c r="B412" s="2">
        <v>1984.85</v>
      </c>
      <c r="C412" s="2">
        <v>6833.67</v>
      </c>
      <c r="D412" s="2"/>
      <c r="E412" s="2">
        <v>9692.33</v>
      </c>
      <c r="F412" s="2">
        <v>3206.06</v>
      </c>
      <c r="G412" s="2">
        <v>343.49</v>
      </c>
      <c r="H412" s="2">
        <v>3639.64</v>
      </c>
      <c r="I412" s="2"/>
      <c r="J412" s="2">
        <v>4389.76</v>
      </c>
      <c r="K412" s="2">
        <v>1291.46</v>
      </c>
      <c r="L412" s="2">
        <v>2296.8000000000002</v>
      </c>
      <c r="M412" s="2">
        <v>21224.07</v>
      </c>
      <c r="N412" s="2">
        <v>24666.959999999999</v>
      </c>
      <c r="O412" s="2">
        <v>5594.2</v>
      </c>
      <c r="P412" s="2">
        <v>8563.06</v>
      </c>
      <c r="Q412" s="2">
        <v>905.42</v>
      </c>
      <c r="R412" s="2">
        <v>2065.96</v>
      </c>
      <c r="S412" s="2">
        <v>15742.69</v>
      </c>
      <c r="T412" s="2">
        <v>10964.3</v>
      </c>
      <c r="U412" s="2"/>
      <c r="V412" s="2">
        <v>15506.09</v>
      </c>
      <c r="W412" s="2">
        <v>323.35000000000002</v>
      </c>
      <c r="X412" s="2">
        <v>1404.72</v>
      </c>
      <c r="Y412" s="2">
        <v>1069.78</v>
      </c>
      <c r="Z412" s="2">
        <v>3045.26</v>
      </c>
      <c r="AA412" s="2">
        <v>408.63</v>
      </c>
      <c r="AB412" s="2">
        <v>744.93</v>
      </c>
      <c r="AC412" s="2">
        <v>2357.33</v>
      </c>
      <c r="AD412" s="2">
        <v>1546.72</v>
      </c>
      <c r="AE412" s="2">
        <v>3187.76</v>
      </c>
      <c r="AF412" s="2" t="s">
        <v>2</v>
      </c>
      <c r="AG412" s="2">
        <v>7732.25</v>
      </c>
      <c r="AH412" s="2">
        <v>9483.75</v>
      </c>
      <c r="AI412" s="2">
        <v>16270.5</v>
      </c>
      <c r="AJ412" s="2">
        <v>5537.8</v>
      </c>
      <c r="AK412" s="2">
        <v>11141.81</v>
      </c>
      <c r="AL412" s="2"/>
      <c r="AM412" s="2">
        <v>3360.28</v>
      </c>
      <c r="AN412" s="2">
        <v>17925.78</v>
      </c>
      <c r="AO412" s="2">
        <v>3436.81</v>
      </c>
      <c r="AP412" s="2">
        <v>927.37</v>
      </c>
      <c r="AQ412" s="2"/>
      <c r="AR412" s="2">
        <v>834.37</v>
      </c>
      <c r="AS412" s="2">
        <v>3687.75</v>
      </c>
      <c r="AT412" s="2">
        <v>6914.82</v>
      </c>
      <c r="AU412" s="2">
        <v>4715.43</v>
      </c>
      <c r="AV412" s="2">
        <v>2050.16</v>
      </c>
      <c r="AW412" s="2"/>
      <c r="AX412" s="2"/>
      <c r="AY412" s="2">
        <v>15632.7</v>
      </c>
      <c r="AZ412" s="2">
        <v>17056.46</v>
      </c>
      <c r="BA412" s="2">
        <v>4470.97</v>
      </c>
      <c r="BB412" s="2"/>
      <c r="BC412" s="2">
        <v>52323.61</v>
      </c>
      <c r="BD412" s="2">
        <v>1149.08</v>
      </c>
      <c r="BE412" s="2">
        <v>11014.83</v>
      </c>
      <c r="BF412" s="2">
        <v>1219.1400000000001</v>
      </c>
      <c r="BG412" s="2">
        <v>44684.56</v>
      </c>
      <c r="BH412" s="2">
        <v>3983.42</v>
      </c>
      <c r="BI412" s="2" t="s">
        <v>2</v>
      </c>
      <c r="BJ412" s="2"/>
      <c r="BK412" s="2" t="s">
        <v>2</v>
      </c>
      <c r="BL412" s="2">
        <v>4766.2700000000004</v>
      </c>
      <c r="BM412" s="2">
        <v>1380.24</v>
      </c>
      <c r="BN412" s="2">
        <v>453.77</v>
      </c>
      <c r="BO412" s="2" t="s">
        <v>2</v>
      </c>
      <c r="BP412" s="2">
        <v>6475.05</v>
      </c>
      <c r="BQ412" s="2"/>
      <c r="BR412" s="2"/>
      <c r="BS412" s="2" t="s">
        <v>2</v>
      </c>
      <c r="BT412" s="2">
        <v>268.31</v>
      </c>
      <c r="BU412" s="2">
        <v>690.84</v>
      </c>
      <c r="BV412" s="2">
        <v>5672.75</v>
      </c>
      <c r="BW412" s="2">
        <v>2773.95</v>
      </c>
      <c r="BX412" s="2">
        <v>1215.46</v>
      </c>
      <c r="BY412" s="2">
        <v>548.35</v>
      </c>
      <c r="BZ412" s="2">
        <v>14118.98</v>
      </c>
      <c r="CA412" s="2">
        <v>6055.13</v>
      </c>
      <c r="CB412" s="2"/>
      <c r="CC412" s="2"/>
      <c r="CD412" s="2">
        <v>19154.11</v>
      </c>
      <c r="CE412" s="2"/>
      <c r="CF412" s="2"/>
      <c r="CG412" s="2">
        <v>1822.83</v>
      </c>
      <c r="CH412" s="2"/>
      <c r="CI412" s="2">
        <v>2791.86</v>
      </c>
      <c r="CJ412" s="2">
        <v>1254.21</v>
      </c>
      <c r="CK412" s="2" t="s">
        <v>2</v>
      </c>
      <c r="CL412" s="2"/>
      <c r="CM412" s="2">
        <v>1118.0999999999999</v>
      </c>
      <c r="CN412" s="2">
        <v>611.11</v>
      </c>
      <c r="CO412" s="2" t="s">
        <v>2</v>
      </c>
      <c r="CP412" s="2"/>
      <c r="CQ412" s="2"/>
      <c r="CR412" s="2">
        <v>1430.53</v>
      </c>
      <c r="CS412" s="2">
        <v>966.64</v>
      </c>
      <c r="CT412" s="2"/>
      <c r="CU412" s="2" t="s">
        <v>2</v>
      </c>
      <c r="CV412" s="2">
        <v>3126.95</v>
      </c>
      <c r="CW412" s="2">
        <v>7893.81</v>
      </c>
      <c r="CX412" s="2">
        <v>5493.31</v>
      </c>
      <c r="CY412" s="2">
        <v>8358.09</v>
      </c>
      <c r="CZ412" s="2" t="s">
        <v>2</v>
      </c>
      <c r="DA412" s="2">
        <v>894.43</v>
      </c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</row>
    <row r="413" spans="1:218" x14ac:dyDescent="0.25">
      <c r="A413" s="1">
        <v>41850</v>
      </c>
      <c r="B413" s="2">
        <v>1978.9</v>
      </c>
      <c r="C413" s="2">
        <v>6815.29</v>
      </c>
      <c r="D413" s="2"/>
      <c r="E413" s="2">
        <v>9704.01</v>
      </c>
      <c r="F413" s="2">
        <v>3210.67</v>
      </c>
      <c r="G413" s="2">
        <v>343.11</v>
      </c>
      <c r="H413" s="2">
        <v>3629.91</v>
      </c>
      <c r="I413" s="2"/>
      <c r="J413" s="2">
        <v>4378.7</v>
      </c>
      <c r="K413" s="2">
        <v>1293.19</v>
      </c>
      <c r="L413" s="2">
        <v>2297.884</v>
      </c>
      <c r="M413" s="2">
        <v>21152.04</v>
      </c>
      <c r="N413" s="2">
        <v>24912.22</v>
      </c>
      <c r="O413" s="2">
        <v>5631.1</v>
      </c>
      <c r="P413" s="2">
        <v>8536.3799999999992</v>
      </c>
      <c r="Q413" s="2">
        <v>901.61</v>
      </c>
      <c r="R413" s="2">
        <v>2093.08</v>
      </c>
      <c r="S413" s="2">
        <v>15734.37</v>
      </c>
      <c r="T413" s="2">
        <v>11016.1</v>
      </c>
      <c r="U413" s="2"/>
      <c r="V413" s="2">
        <v>15527.3</v>
      </c>
      <c r="W413" s="2">
        <v>323.38</v>
      </c>
      <c r="X413" s="2">
        <v>1402.96</v>
      </c>
      <c r="Y413" s="2">
        <v>1067.74</v>
      </c>
      <c r="Z413" s="2">
        <v>3043.13</v>
      </c>
      <c r="AA413" s="2">
        <v>410.4</v>
      </c>
      <c r="AB413" s="2">
        <v>747.75</v>
      </c>
      <c r="AC413" s="2">
        <v>2349.0700000000002</v>
      </c>
      <c r="AD413" s="2">
        <v>1529.04</v>
      </c>
      <c r="AE413" s="2">
        <v>3155.29</v>
      </c>
      <c r="AF413" s="2" t="s">
        <v>2</v>
      </c>
      <c r="AG413" s="2">
        <v>7702.89</v>
      </c>
      <c r="AH413" s="2">
        <v>9456.0300000000007</v>
      </c>
      <c r="AI413" s="2">
        <v>16297.86</v>
      </c>
      <c r="AJ413" s="2">
        <v>5573.9</v>
      </c>
      <c r="AK413" s="2">
        <v>11255.1</v>
      </c>
      <c r="AL413" s="2"/>
      <c r="AM413" s="2">
        <v>3364.05</v>
      </c>
      <c r="AN413" s="2">
        <v>17942.22</v>
      </c>
      <c r="AO413" s="2">
        <v>3428.31</v>
      </c>
      <c r="AP413" s="2">
        <v>924.67899999999997</v>
      </c>
      <c r="AQ413" s="2"/>
      <c r="AR413" s="2">
        <v>833.69</v>
      </c>
      <c r="AS413" s="2">
        <v>3691.84</v>
      </c>
      <c r="AT413" s="2">
        <v>6940.02</v>
      </c>
      <c r="AU413" s="2">
        <v>4757.8869999999997</v>
      </c>
      <c r="AV413" s="2">
        <v>2048.27</v>
      </c>
      <c r="AW413" s="2"/>
      <c r="AX413" s="2"/>
      <c r="AY413" s="2">
        <v>15666.62</v>
      </c>
      <c r="AZ413" s="2">
        <v>16983.939999999999</v>
      </c>
      <c r="BA413" s="2">
        <v>4476.0600000000004</v>
      </c>
      <c r="BB413" s="2"/>
      <c r="BC413" s="2">
        <v>52238.79</v>
      </c>
      <c r="BD413" s="2">
        <v>1150.6099999999999</v>
      </c>
      <c r="BE413" s="2">
        <v>10974.18</v>
      </c>
      <c r="BF413" s="2">
        <v>1240.52</v>
      </c>
      <c r="BG413" s="2">
        <v>44714.41</v>
      </c>
      <c r="BH413" s="2">
        <v>3989</v>
      </c>
      <c r="BI413" s="2">
        <v>6237.5</v>
      </c>
      <c r="BJ413" s="2"/>
      <c r="BK413" s="2">
        <v>1886.39</v>
      </c>
      <c r="BL413" s="2">
        <v>4760.82</v>
      </c>
      <c r="BM413" s="2">
        <v>1403.55</v>
      </c>
      <c r="BN413" s="2">
        <v>452.86</v>
      </c>
      <c r="BO413" s="2">
        <v>6903.18</v>
      </c>
      <c r="BP413" s="2">
        <v>6329.39</v>
      </c>
      <c r="BQ413" s="2"/>
      <c r="BR413" s="2"/>
      <c r="BS413" s="2" t="s">
        <v>2</v>
      </c>
      <c r="BT413" s="2">
        <v>272.83</v>
      </c>
      <c r="BU413" s="2">
        <v>690.52</v>
      </c>
      <c r="BV413" s="2">
        <v>5638.32</v>
      </c>
      <c r="BW413" s="2">
        <v>2757.69</v>
      </c>
      <c r="BX413" s="2">
        <v>1197.72</v>
      </c>
      <c r="BY413" s="2">
        <v>546.07000000000005</v>
      </c>
      <c r="BZ413" s="2">
        <v>14062.31</v>
      </c>
      <c r="CA413" s="2">
        <v>6026.83</v>
      </c>
      <c r="CB413" s="2"/>
      <c r="CC413" s="2"/>
      <c r="CD413" s="2">
        <v>19121.05</v>
      </c>
      <c r="CE413" s="2"/>
      <c r="CF413" s="2"/>
      <c r="CG413" s="2">
        <v>1821.47</v>
      </c>
      <c r="CH413" s="2"/>
      <c r="CI413" s="2">
        <v>2791.57</v>
      </c>
      <c r="CJ413" s="2">
        <v>1255.83</v>
      </c>
      <c r="CK413" s="2" t="s">
        <v>2</v>
      </c>
      <c r="CL413" s="2"/>
      <c r="CM413" s="2">
        <v>1123.29</v>
      </c>
      <c r="CN413" s="2">
        <v>612.70000000000005</v>
      </c>
      <c r="CO413" s="2" t="s">
        <v>2</v>
      </c>
      <c r="CP413" s="2"/>
      <c r="CQ413" s="2"/>
      <c r="CR413" s="2">
        <v>1410.35</v>
      </c>
      <c r="CS413" s="2">
        <v>962.98</v>
      </c>
      <c r="CT413" s="2"/>
      <c r="CU413" s="2" t="s">
        <v>2</v>
      </c>
      <c r="CV413" s="2">
        <v>3114.38</v>
      </c>
      <c r="CW413" s="2">
        <v>7885.42</v>
      </c>
      <c r="CX413" s="2">
        <v>5447.23</v>
      </c>
      <c r="CY413" s="2">
        <v>8960.25</v>
      </c>
      <c r="CZ413" s="2">
        <v>17015.43</v>
      </c>
      <c r="DA413" s="2">
        <v>896.74</v>
      </c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</row>
    <row r="414" spans="1:218" x14ac:dyDescent="0.25">
      <c r="A414" s="1">
        <v>41851</v>
      </c>
      <c r="B414" s="2">
        <v>1965.14</v>
      </c>
      <c r="C414" s="2">
        <v>6797.09</v>
      </c>
      <c r="D414" s="2"/>
      <c r="E414" s="2">
        <v>9582.74</v>
      </c>
      <c r="F414" s="2">
        <v>3178.76</v>
      </c>
      <c r="G414" s="2">
        <v>341.03</v>
      </c>
      <c r="H414" s="2">
        <v>3619.08</v>
      </c>
      <c r="I414" s="2"/>
      <c r="J414" s="2">
        <v>4337.74</v>
      </c>
      <c r="K414" s="2">
        <v>1300.53</v>
      </c>
      <c r="L414" s="2">
        <v>2305.8090000000002</v>
      </c>
      <c r="M414" s="2">
        <v>20977.32</v>
      </c>
      <c r="N414" s="2">
        <v>24893.74</v>
      </c>
      <c r="O414" s="2">
        <v>5644.2</v>
      </c>
      <c r="P414" s="2">
        <v>8506.5400000000009</v>
      </c>
      <c r="Q414" s="2">
        <v>895.72</v>
      </c>
      <c r="R414" s="2">
        <v>2090.5700000000002</v>
      </c>
      <c r="S414" s="2">
        <v>15668.2</v>
      </c>
      <c r="T414" s="2">
        <v>10943.9</v>
      </c>
      <c r="U414" s="2"/>
      <c r="V414" s="2">
        <v>15524.82</v>
      </c>
      <c r="W414" s="2">
        <v>320.69</v>
      </c>
      <c r="X414" s="2">
        <v>1400.36</v>
      </c>
      <c r="Y414" s="2">
        <v>1059.93</v>
      </c>
      <c r="Z414" s="2">
        <v>3024.54</v>
      </c>
      <c r="AA414" s="2">
        <v>409.39</v>
      </c>
      <c r="AB414" s="2">
        <v>747.6</v>
      </c>
      <c r="AC414" s="2">
        <v>2341.89</v>
      </c>
      <c r="AD414" s="2">
        <v>1525.34</v>
      </c>
      <c r="AE414" s="2">
        <v>3136.34</v>
      </c>
      <c r="AF414" s="2" t="s">
        <v>2</v>
      </c>
      <c r="AG414" s="2">
        <v>7667.48</v>
      </c>
      <c r="AH414" s="2">
        <v>9438.9699999999993</v>
      </c>
      <c r="AI414" s="2">
        <v>16154.13</v>
      </c>
      <c r="AJ414" s="2">
        <v>5586.3</v>
      </c>
      <c r="AK414" s="2">
        <v>11212.38</v>
      </c>
      <c r="AL414" s="2"/>
      <c r="AM414" s="2">
        <v>3387.84</v>
      </c>
      <c r="AN414" s="2">
        <v>17791.79</v>
      </c>
      <c r="AO414" s="2">
        <v>3400.38</v>
      </c>
      <c r="AP414" s="2">
        <v>924.10900000000004</v>
      </c>
      <c r="AQ414" s="2"/>
      <c r="AR414" s="2">
        <v>829.46</v>
      </c>
      <c r="AS414" s="2">
        <v>3656.53</v>
      </c>
      <c r="AT414" s="2">
        <v>6947.97</v>
      </c>
      <c r="AU414" s="2">
        <v>4740.1170000000002</v>
      </c>
      <c r="AV414" s="2">
        <v>2030.87</v>
      </c>
      <c r="AW414" s="2"/>
      <c r="AX414" s="2"/>
      <c r="AY414" s="2">
        <v>15759.66</v>
      </c>
      <c r="AZ414" s="2">
        <v>16869.63</v>
      </c>
      <c r="BA414" s="2">
        <v>4430.8</v>
      </c>
      <c r="BB414" s="2"/>
      <c r="BC414" s="2">
        <v>51738.81</v>
      </c>
      <c r="BD414" s="2">
        <v>1137.26</v>
      </c>
      <c r="BE414" s="2">
        <v>10866.31</v>
      </c>
      <c r="BF414" s="2">
        <v>1244.27</v>
      </c>
      <c r="BG414" s="2">
        <v>44349.8</v>
      </c>
      <c r="BH414" s="2">
        <v>3948.9</v>
      </c>
      <c r="BI414" s="2">
        <v>6243.55</v>
      </c>
      <c r="BJ414" s="2"/>
      <c r="BK414" s="2">
        <v>1882.07</v>
      </c>
      <c r="BL414" s="2">
        <v>4721.8</v>
      </c>
      <c r="BM414" s="2">
        <v>1399.08</v>
      </c>
      <c r="BN414" s="2">
        <v>452.08</v>
      </c>
      <c r="BO414" s="2">
        <v>6881.2</v>
      </c>
      <c r="BP414" s="2">
        <v>6163.73</v>
      </c>
      <c r="BQ414" s="2"/>
      <c r="BR414" s="2"/>
      <c r="BS414" s="2">
        <v>84356.38</v>
      </c>
      <c r="BT414" s="2">
        <v>272.12</v>
      </c>
      <c r="BU414" s="2">
        <v>688.51</v>
      </c>
      <c r="BV414" s="2">
        <v>5578.31</v>
      </c>
      <c r="BW414" s="2">
        <v>2758.75</v>
      </c>
      <c r="BX414" s="2">
        <v>1193.23</v>
      </c>
      <c r="BY414" s="2">
        <v>540.73</v>
      </c>
      <c r="BZ414" s="2">
        <v>14043.11</v>
      </c>
      <c r="CA414" s="2">
        <v>5983.85</v>
      </c>
      <c r="CB414" s="2"/>
      <c r="CC414" s="2"/>
      <c r="CD414" s="2">
        <v>19069.72</v>
      </c>
      <c r="CE414" s="2"/>
      <c r="CF414" s="2"/>
      <c r="CG414" s="2">
        <v>1832.42</v>
      </c>
      <c r="CH414" s="2"/>
      <c r="CI414" s="2">
        <v>2775.67</v>
      </c>
      <c r="CJ414" s="2">
        <v>1254.0899999999999</v>
      </c>
      <c r="CK414" s="2" t="s">
        <v>2</v>
      </c>
      <c r="CL414" s="2"/>
      <c r="CM414" s="2">
        <v>1115.43</v>
      </c>
      <c r="CN414" s="2">
        <v>612.63</v>
      </c>
      <c r="CO414" s="2" t="s">
        <v>2</v>
      </c>
      <c r="CP414" s="2"/>
      <c r="CQ414" s="2"/>
      <c r="CR414" s="2">
        <v>1369.83</v>
      </c>
      <c r="CS414" s="2">
        <v>967.34</v>
      </c>
      <c r="CT414" s="2"/>
      <c r="CU414" s="2" t="s">
        <v>2</v>
      </c>
      <c r="CV414" s="2">
        <v>3092.55</v>
      </c>
      <c r="CW414" s="2">
        <v>7816.34</v>
      </c>
      <c r="CX414" s="2">
        <v>5384.21</v>
      </c>
      <c r="CY414" s="2">
        <v>8837.9599999999991</v>
      </c>
      <c r="CZ414" s="2">
        <v>16913.89</v>
      </c>
      <c r="DA414" s="2">
        <v>894.95</v>
      </c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</row>
    <row r="415" spans="1:218" x14ac:dyDescent="0.25">
      <c r="A415" s="1">
        <v>41852</v>
      </c>
      <c r="B415" s="2">
        <v>1937.35</v>
      </c>
      <c r="C415" s="2">
        <v>6730.11</v>
      </c>
      <c r="D415" s="2"/>
      <c r="E415" s="2">
        <v>9394.48</v>
      </c>
      <c r="F415" s="2">
        <v>3118.83</v>
      </c>
      <c r="G415" s="2">
        <v>335.8</v>
      </c>
      <c r="H415" s="2">
        <v>3585.62</v>
      </c>
      <c r="I415" s="2"/>
      <c r="J415" s="2">
        <v>4243.07</v>
      </c>
      <c r="K415" s="2">
        <v>1286.06</v>
      </c>
      <c r="L415" s="2">
        <v>2323.2800000000002</v>
      </c>
      <c r="M415" s="2">
        <v>20671.38</v>
      </c>
      <c r="N415" s="2">
        <v>24731.52</v>
      </c>
      <c r="O415" s="2">
        <v>5632.9</v>
      </c>
      <c r="P415" s="2" t="s">
        <v>2</v>
      </c>
      <c r="Q415" s="2">
        <v>881.66</v>
      </c>
      <c r="R415" s="2">
        <v>2079.81</v>
      </c>
      <c r="S415" s="2">
        <v>15496.69</v>
      </c>
      <c r="T415" s="2">
        <v>10701.4</v>
      </c>
      <c r="U415" s="2"/>
      <c r="V415" s="2">
        <v>15371.76</v>
      </c>
      <c r="W415" s="2">
        <v>314.74</v>
      </c>
      <c r="X415" s="2">
        <v>1383.55</v>
      </c>
      <c r="Y415" s="2">
        <v>1046.3399999999999</v>
      </c>
      <c r="Z415" s="2">
        <v>2979.11</v>
      </c>
      <c r="AA415" s="2">
        <v>404.62</v>
      </c>
      <c r="AB415" s="2">
        <v>736.43</v>
      </c>
      <c r="AC415" s="2">
        <v>2310.44</v>
      </c>
      <c r="AD415" s="2">
        <v>1501.76</v>
      </c>
      <c r="AE415" s="2">
        <v>3104.76</v>
      </c>
      <c r="AF415" s="2" t="s">
        <v>2</v>
      </c>
      <c r="AG415" s="2">
        <v>7582.68</v>
      </c>
      <c r="AH415" s="2">
        <v>9274.64</v>
      </c>
      <c r="AI415" s="2">
        <v>15787.04</v>
      </c>
      <c r="AJ415" s="2">
        <v>5575.1</v>
      </c>
      <c r="AK415" s="2">
        <v>11074.29</v>
      </c>
      <c r="AL415" s="2"/>
      <c r="AM415" s="2">
        <v>3351.2</v>
      </c>
      <c r="AN415" s="2">
        <v>17700.59</v>
      </c>
      <c r="AO415" s="2">
        <v>3327.42</v>
      </c>
      <c r="AP415" s="2">
        <v>927.13499999999999</v>
      </c>
      <c r="AQ415" s="2"/>
      <c r="AR415" s="2">
        <v>814.25</v>
      </c>
      <c r="AS415" s="2">
        <v>3575.74</v>
      </c>
      <c r="AT415" s="2">
        <v>6939.99</v>
      </c>
      <c r="AU415" s="2">
        <v>4707.0469999999996</v>
      </c>
      <c r="AV415" s="2">
        <v>1995.33</v>
      </c>
      <c r="AW415" s="2"/>
      <c r="AX415" s="2"/>
      <c r="AY415" s="2">
        <v>15602.13</v>
      </c>
      <c r="AZ415" s="2">
        <v>16584.75</v>
      </c>
      <c r="BA415" s="2">
        <v>4385.05</v>
      </c>
      <c r="BB415" s="2"/>
      <c r="BC415" s="2">
        <v>51251.59</v>
      </c>
      <c r="BD415" s="2">
        <v>1123.94</v>
      </c>
      <c r="BE415" s="2">
        <v>10756.06</v>
      </c>
      <c r="BF415" s="2">
        <v>1216.68</v>
      </c>
      <c r="BG415" s="2">
        <v>44094.83</v>
      </c>
      <c r="BH415" s="2">
        <v>3908.21</v>
      </c>
      <c r="BI415" s="2">
        <v>6201.1</v>
      </c>
      <c r="BJ415" s="2"/>
      <c r="BK415" s="2">
        <v>1868.01</v>
      </c>
      <c r="BL415" s="2">
        <v>4664.5</v>
      </c>
      <c r="BM415" s="2">
        <v>1378.08</v>
      </c>
      <c r="BN415" s="2">
        <v>446.66</v>
      </c>
      <c r="BO415" s="2">
        <v>6894.23</v>
      </c>
      <c r="BP415" s="2">
        <v>5999.87</v>
      </c>
      <c r="BQ415" s="2"/>
      <c r="BR415" s="2"/>
      <c r="BS415" s="2">
        <v>82553.13</v>
      </c>
      <c r="BT415" s="2">
        <v>269.88</v>
      </c>
      <c r="BU415" s="2">
        <v>682.03</v>
      </c>
      <c r="BV415" s="2">
        <v>5519.44</v>
      </c>
      <c r="BW415" s="2">
        <v>2758.68</v>
      </c>
      <c r="BX415" s="2">
        <v>1169.1199999999999</v>
      </c>
      <c r="BY415" s="2">
        <v>544.22</v>
      </c>
      <c r="BZ415" s="2">
        <v>14066.52</v>
      </c>
      <c r="CA415" s="2">
        <v>5903.3</v>
      </c>
      <c r="CB415" s="2"/>
      <c r="CC415" s="2"/>
      <c r="CD415" s="2">
        <v>19069.54</v>
      </c>
      <c r="CE415" s="2"/>
      <c r="CF415" s="2"/>
      <c r="CG415" s="2">
        <v>1823.87</v>
      </c>
      <c r="CH415" s="2"/>
      <c r="CI415" s="2">
        <v>2733.51</v>
      </c>
      <c r="CJ415" s="2" t="s">
        <v>2</v>
      </c>
      <c r="CK415" s="2" t="s">
        <v>2</v>
      </c>
      <c r="CL415" s="2"/>
      <c r="CM415" s="2">
        <v>1091.54</v>
      </c>
      <c r="CN415" s="2">
        <v>603.04</v>
      </c>
      <c r="CO415" s="2" t="s">
        <v>2</v>
      </c>
      <c r="CP415" s="2"/>
      <c r="CQ415" s="2"/>
      <c r="CR415" s="2">
        <v>1336.08</v>
      </c>
      <c r="CS415" s="2">
        <v>959.34</v>
      </c>
      <c r="CT415" s="2"/>
      <c r="CU415" s="2" t="s">
        <v>2</v>
      </c>
      <c r="CV415" s="2">
        <v>3052.52</v>
      </c>
      <c r="CW415" s="2">
        <v>7709.71</v>
      </c>
      <c r="CX415" s="2">
        <v>5308.35</v>
      </c>
      <c r="CY415" s="2">
        <v>8347.5400000000009</v>
      </c>
      <c r="CZ415" s="2">
        <v>16972.11</v>
      </c>
      <c r="DA415" s="2">
        <v>887.02</v>
      </c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</row>
    <row r="416" spans="1:218" x14ac:dyDescent="0.25">
      <c r="A416" s="1">
        <v>41855</v>
      </c>
      <c r="B416" s="2">
        <v>1942.92</v>
      </c>
      <c r="C416" s="2">
        <v>6715.56</v>
      </c>
      <c r="D416" s="2"/>
      <c r="E416" s="2">
        <v>9243.23</v>
      </c>
      <c r="F416" s="2">
        <v>3094.91</v>
      </c>
      <c r="G416" s="2">
        <v>333</v>
      </c>
      <c r="H416" s="2">
        <v>3575.33</v>
      </c>
      <c r="I416" s="2"/>
      <c r="J416" s="2">
        <v>4240.12</v>
      </c>
      <c r="K416" s="2">
        <v>1280.93</v>
      </c>
      <c r="L416" s="2">
        <v>2328.7939999999999</v>
      </c>
      <c r="M416" s="2">
        <v>20553.61</v>
      </c>
      <c r="N416" s="2">
        <v>24690.6</v>
      </c>
      <c r="O416" s="2">
        <v>5556.4</v>
      </c>
      <c r="P416" s="2">
        <v>8409.7800000000007</v>
      </c>
      <c r="Q416" s="2">
        <v>883.93</v>
      </c>
      <c r="R416" s="2">
        <v>2083.0500000000002</v>
      </c>
      <c r="S416" s="2">
        <v>15444.77</v>
      </c>
      <c r="T416" s="2">
        <v>10589.4</v>
      </c>
      <c r="U416" s="2"/>
      <c r="V416" s="2" t="s">
        <v>2</v>
      </c>
      <c r="W416" s="2">
        <v>311.82</v>
      </c>
      <c r="X416" s="2">
        <v>1371.54</v>
      </c>
      <c r="Y416" s="2">
        <v>1049.69</v>
      </c>
      <c r="Z416" s="2">
        <v>2959.99</v>
      </c>
      <c r="AA416" s="2">
        <v>400.48</v>
      </c>
      <c r="AB416" s="2">
        <v>729.78</v>
      </c>
      <c r="AC416" s="2">
        <v>2288.25</v>
      </c>
      <c r="AD416" s="2">
        <v>1520.48</v>
      </c>
      <c r="AE416" s="2">
        <v>3076.9</v>
      </c>
      <c r="AF416" s="2">
        <v>5119.25</v>
      </c>
      <c r="AG416" s="2">
        <v>7556.47</v>
      </c>
      <c r="AH416" s="2">
        <v>9330.19</v>
      </c>
      <c r="AI416" s="2">
        <v>15642.2</v>
      </c>
      <c r="AJ416" s="2">
        <v>5495.6</v>
      </c>
      <c r="AK416" s="2">
        <v>11152.77</v>
      </c>
      <c r="AL416" s="2"/>
      <c r="AM416" s="2">
        <v>3341.12</v>
      </c>
      <c r="AN416" s="2">
        <v>17741.759999999998</v>
      </c>
      <c r="AO416" s="2">
        <v>3314.49</v>
      </c>
      <c r="AP416" s="2">
        <v>930.73</v>
      </c>
      <c r="AQ416" s="2"/>
      <c r="AR416" s="2">
        <v>809.91</v>
      </c>
      <c r="AS416" s="2">
        <v>3521.23</v>
      </c>
      <c r="AT416" s="2">
        <v>6969.95</v>
      </c>
      <c r="AU416" s="2">
        <v>4721.5</v>
      </c>
      <c r="AV416" s="2">
        <v>1970.58</v>
      </c>
      <c r="AW416" s="2"/>
      <c r="AX416" s="2"/>
      <c r="AY416" s="2">
        <v>15535.62</v>
      </c>
      <c r="AZ416" s="2">
        <v>16596.22</v>
      </c>
      <c r="BA416" s="2">
        <v>4395.38</v>
      </c>
      <c r="BB416" s="2"/>
      <c r="BC416" s="2">
        <v>51318.89</v>
      </c>
      <c r="BD416" s="2">
        <v>1125.54</v>
      </c>
      <c r="BE416" s="2">
        <v>10780.45</v>
      </c>
      <c r="BF416" s="2">
        <v>1224.77</v>
      </c>
      <c r="BG416" s="2">
        <v>44676.11</v>
      </c>
      <c r="BH416" s="2">
        <v>3922.25</v>
      </c>
      <c r="BI416" s="2">
        <v>6183.6</v>
      </c>
      <c r="BJ416" s="2"/>
      <c r="BK416" s="2">
        <v>1875.8</v>
      </c>
      <c r="BL416" s="2">
        <v>4648.3100000000004</v>
      </c>
      <c r="BM416" s="2">
        <v>1386.4</v>
      </c>
      <c r="BN416" s="2">
        <v>442.95</v>
      </c>
      <c r="BO416" s="2">
        <v>7005.71</v>
      </c>
      <c r="BP416" s="2">
        <v>5911</v>
      </c>
      <c r="BQ416" s="2"/>
      <c r="BR416" s="2"/>
      <c r="BS416" s="2">
        <v>82988.25</v>
      </c>
      <c r="BT416" s="2">
        <v>270.08999999999997</v>
      </c>
      <c r="BU416" s="2">
        <v>681.74</v>
      </c>
      <c r="BV416" s="2">
        <v>5509.7</v>
      </c>
      <c r="BW416" s="2">
        <v>2727.69</v>
      </c>
      <c r="BX416" s="2">
        <v>1172.24</v>
      </c>
      <c r="BY416" s="2">
        <v>544.57000000000005</v>
      </c>
      <c r="BZ416" s="2">
        <v>14187.86</v>
      </c>
      <c r="CA416" s="2">
        <v>5890.75</v>
      </c>
      <c r="CB416" s="2"/>
      <c r="CC416" s="2"/>
      <c r="CD416" s="2">
        <v>19188.64</v>
      </c>
      <c r="CE416" s="2"/>
      <c r="CF416" s="2"/>
      <c r="CG416" s="2">
        <v>1816.02</v>
      </c>
      <c r="CH416" s="2"/>
      <c r="CI416" s="2">
        <v>2713.64</v>
      </c>
      <c r="CJ416" s="2">
        <v>1251.8</v>
      </c>
      <c r="CK416" s="2">
        <v>30314.07</v>
      </c>
      <c r="CL416" s="2"/>
      <c r="CM416" s="2">
        <v>1079.6400000000001</v>
      </c>
      <c r="CN416" s="2">
        <v>598.58000000000004</v>
      </c>
      <c r="CO416" s="2" t="s">
        <v>2</v>
      </c>
      <c r="CP416" s="2"/>
      <c r="CQ416" s="2"/>
      <c r="CR416" s="2">
        <v>1313.88</v>
      </c>
      <c r="CS416" s="2">
        <v>955.48</v>
      </c>
      <c r="CT416" s="2"/>
      <c r="CU416" s="2" t="s">
        <v>2</v>
      </c>
      <c r="CV416" s="2">
        <v>3060.08</v>
      </c>
      <c r="CW416" s="2">
        <v>7726.38</v>
      </c>
      <c r="CX416" s="2">
        <v>5315.54</v>
      </c>
      <c r="CY416" s="2">
        <v>8439.7999999999993</v>
      </c>
      <c r="CZ416" s="2">
        <v>16938.310000000001</v>
      </c>
      <c r="DA416" s="2" t="s">
        <v>2</v>
      </c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</row>
    <row r="417" spans="1:218" x14ac:dyDescent="0.25">
      <c r="A417" s="1">
        <v>41856</v>
      </c>
      <c r="B417" s="2">
        <v>1936.34</v>
      </c>
      <c r="C417" s="2">
        <v>6713.52</v>
      </c>
      <c r="D417" s="2"/>
      <c r="E417" s="2">
        <v>9237.14</v>
      </c>
      <c r="F417" s="2">
        <v>3095.13</v>
      </c>
      <c r="G417" s="2">
        <v>333.73</v>
      </c>
      <c r="H417" s="2">
        <v>3574.65</v>
      </c>
      <c r="I417" s="2"/>
      <c r="J417" s="2">
        <v>4252.68</v>
      </c>
      <c r="K417" s="2">
        <v>1278.77</v>
      </c>
      <c r="L417" s="2">
        <v>2331.7049999999999</v>
      </c>
      <c r="M417" s="2">
        <v>20511.75</v>
      </c>
      <c r="N417" s="2">
        <v>24679.11</v>
      </c>
      <c r="O417" s="2">
        <v>5548.7</v>
      </c>
      <c r="P417" s="2">
        <v>8388.01</v>
      </c>
      <c r="Q417" s="2">
        <v>881.84</v>
      </c>
      <c r="R417" s="2">
        <v>2077.73</v>
      </c>
      <c r="S417" s="2">
        <v>15420.01</v>
      </c>
      <c r="T417" s="2">
        <v>10534.7</v>
      </c>
      <c r="U417" s="2"/>
      <c r="V417" s="2">
        <v>15254.68</v>
      </c>
      <c r="W417" s="2">
        <v>311.76</v>
      </c>
      <c r="X417" s="2">
        <v>1368.29</v>
      </c>
      <c r="Y417" s="2">
        <v>1045.94</v>
      </c>
      <c r="Z417" s="2">
        <v>2966.93</v>
      </c>
      <c r="AA417" s="2">
        <v>399.13</v>
      </c>
      <c r="AB417" s="2">
        <v>734.03</v>
      </c>
      <c r="AC417" s="2">
        <v>2284.2199999999998</v>
      </c>
      <c r="AD417" s="2">
        <v>1532.17</v>
      </c>
      <c r="AE417" s="2">
        <v>3090.43</v>
      </c>
      <c r="AF417" s="2">
        <v>5124.9769999999999</v>
      </c>
      <c r="AG417" s="2">
        <v>7546.71</v>
      </c>
      <c r="AH417" s="2">
        <v>9316.82</v>
      </c>
      <c r="AI417" s="2">
        <v>15595.61</v>
      </c>
      <c r="AJ417" s="2">
        <v>5492.5</v>
      </c>
      <c r="AK417" s="2">
        <v>11105.67</v>
      </c>
      <c r="AL417" s="2"/>
      <c r="AM417" s="2">
        <v>3332.68</v>
      </c>
      <c r="AN417" s="2">
        <v>17783.79</v>
      </c>
      <c r="AO417" s="2">
        <v>3324.18</v>
      </c>
      <c r="AP417" s="2">
        <v>936.31799999999998</v>
      </c>
      <c r="AQ417" s="2"/>
      <c r="AR417" s="2">
        <v>812.95</v>
      </c>
      <c r="AS417" s="2">
        <v>3519.14</v>
      </c>
      <c r="AT417" s="2">
        <v>6983.76</v>
      </c>
      <c r="AU417" s="2">
        <v>4721.1559999999999</v>
      </c>
      <c r="AV417" s="2">
        <v>1972.49</v>
      </c>
      <c r="AW417" s="2"/>
      <c r="AX417" s="2"/>
      <c r="AY417" s="2">
        <v>15507.32</v>
      </c>
      <c r="AZ417" s="2">
        <v>16559.97</v>
      </c>
      <c r="BA417" s="2">
        <v>4383.0200000000004</v>
      </c>
      <c r="BB417" s="2"/>
      <c r="BC417" s="2">
        <v>51624.82</v>
      </c>
      <c r="BD417" s="2">
        <v>1129.42</v>
      </c>
      <c r="BE417" s="2">
        <v>10736.08</v>
      </c>
      <c r="BF417" s="2">
        <v>1217.57</v>
      </c>
      <c r="BG417" s="2">
        <v>44674.95</v>
      </c>
      <c r="BH417" s="2">
        <v>3901.17</v>
      </c>
      <c r="BI417" s="2">
        <v>6229.55</v>
      </c>
      <c r="BJ417" s="2"/>
      <c r="BK417" s="2">
        <v>1876.69</v>
      </c>
      <c r="BL417" s="2">
        <v>4637.12</v>
      </c>
      <c r="BM417" s="2">
        <v>1383.28</v>
      </c>
      <c r="BN417" s="2">
        <v>442.38</v>
      </c>
      <c r="BO417" s="2">
        <v>7000.36</v>
      </c>
      <c r="BP417" s="2">
        <v>5927.68</v>
      </c>
      <c r="BQ417" s="2"/>
      <c r="BR417" s="2"/>
      <c r="BS417" s="2">
        <v>82663.81</v>
      </c>
      <c r="BT417" s="2">
        <v>269.14</v>
      </c>
      <c r="BU417" s="2">
        <v>684</v>
      </c>
      <c r="BV417" s="2">
        <v>5499.68</v>
      </c>
      <c r="BW417" s="2">
        <v>2727.61</v>
      </c>
      <c r="BX417" s="2">
        <v>1163.3399999999999</v>
      </c>
      <c r="BY417" s="2">
        <v>543.41999999999996</v>
      </c>
      <c r="BZ417" s="2">
        <v>14264.75</v>
      </c>
      <c r="CA417" s="2">
        <v>5880.42</v>
      </c>
      <c r="CB417" s="2"/>
      <c r="CC417" s="2"/>
      <c r="CD417" s="2">
        <v>19224.669999999998</v>
      </c>
      <c r="CE417" s="2"/>
      <c r="CF417" s="2"/>
      <c r="CG417" s="2" t="s">
        <v>2</v>
      </c>
      <c r="CH417" s="2"/>
      <c r="CI417" s="2">
        <v>2720.74</v>
      </c>
      <c r="CJ417" s="2" t="s">
        <v>2</v>
      </c>
      <c r="CK417" s="2">
        <v>29851.24</v>
      </c>
      <c r="CL417" s="2"/>
      <c r="CM417" s="2">
        <v>1074.48</v>
      </c>
      <c r="CN417" s="2">
        <v>601.97</v>
      </c>
      <c r="CO417" s="2" t="s">
        <v>2</v>
      </c>
      <c r="CP417" s="2"/>
      <c r="CQ417" s="2"/>
      <c r="CR417" s="2">
        <v>1318.57</v>
      </c>
      <c r="CS417" s="2">
        <v>958.31</v>
      </c>
      <c r="CT417" s="2"/>
      <c r="CU417" s="2" t="s">
        <v>2</v>
      </c>
      <c r="CV417" s="2">
        <v>3055.14</v>
      </c>
      <c r="CW417" s="2">
        <v>7718.86</v>
      </c>
      <c r="CX417" s="2">
        <v>5307.24</v>
      </c>
      <c r="CY417" s="2">
        <v>8321.41</v>
      </c>
      <c r="CZ417" s="2">
        <v>16942.91</v>
      </c>
      <c r="DA417" s="2">
        <v>879.1</v>
      </c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</row>
    <row r="418" spans="1:218" x14ac:dyDescent="0.25">
      <c r="A418" s="1">
        <v>41857</v>
      </c>
      <c r="B418" s="2">
        <v>1927.91</v>
      </c>
      <c r="C418" s="2">
        <v>6682.48</v>
      </c>
      <c r="D418" s="2"/>
      <c r="E418" s="2">
        <v>9166.2099999999991</v>
      </c>
      <c r="F418" s="2">
        <v>3062.21</v>
      </c>
      <c r="G418" s="2">
        <v>331.24</v>
      </c>
      <c r="H418" s="2">
        <v>3558.9</v>
      </c>
      <c r="I418" s="2"/>
      <c r="J418" s="2">
        <v>4222.76</v>
      </c>
      <c r="K418" s="2">
        <v>1260.5</v>
      </c>
      <c r="L418" s="2">
        <v>2328.5650000000001</v>
      </c>
      <c r="M418" s="2">
        <v>20003.93</v>
      </c>
      <c r="N418" s="2">
        <v>24589.71</v>
      </c>
      <c r="O418" s="2">
        <v>5518.7</v>
      </c>
      <c r="P418" s="2">
        <v>8304.34</v>
      </c>
      <c r="Q418" s="2">
        <v>876.97</v>
      </c>
      <c r="R418" s="2">
        <v>2068.08</v>
      </c>
      <c r="S418" s="2">
        <v>15351.91</v>
      </c>
      <c r="T418" s="2">
        <v>10330.299999999999</v>
      </c>
      <c r="U418" s="2"/>
      <c r="V418" s="2">
        <v>15226.31</v>
      </c>
      <c r="W418" s="2">
        <v>308.47000000000003</v>
      </c>
      <c r="X418" s="2">
        <v>1358.48</v>
      </c>
      <c r="Y418" s="2">
        <v>1041.83</v>
      </c>
      <c r="Z418" s="2">
        <v>2946.62</v>
      </c>
      <c r="AA418" s="2">
        <v>398.1</v>
      </c>
      <c r="AB418" s="2">
        <v>729.95</v>
      </c>
      <c r="AC418" s="2">
        <v>2254.38</v>
      </c>
      <c r="AD418" s="2">
        <v>1532.3</v>
      </c>
      <c r="AE418" s="2">
        <v>3066.1</v>
      </c>
      <c r="AF418" s="2">
        <v>5085.7190000000001</v>
      </c>
      <c r="AG418" s="2">
        <v>7468.22</v>
      </c>
      <c r="AH418" s="2">
        <v>9163.81</v>
      </c>
      <c r="AI418" s="2">
        <v>15447.19</v>
      </c>
      <c r="AJ418" s="2">
        <v>5462.4</v>
      </c>
      <c r="AK418" s="2">
        <v>10983.45</v>
      </c>
      <c r="AL418" s="2"/>
      <c r="AM418" s="2">
        <v>3323.01</v>
      </c>
      <c r="AN418" s="2">
        <v>17663.5</v>
      </c>
      <c r="AO418" s="2">
        <v>3300.29</v>
      </c>
      <c r="AP418" s="2">
        <v>936.03399999999999</v>
      </c>
      <c r="AQ418" s="2"/>
      <c r="AR418" s="2">
        <v>807.02</v>
      </c>
      <c r="AS418" s="2">
        <v>3491.67</v>
      </c>
      <c r="AT418" s="2">
        <v>6992.95</v>
      </c>
      <c r="AU418" s="2">
        <v>4721.8590000000004</v>
      </c>
      <c r="AV418" s="2">
        <v>1946.57</v>
      </c>
      <c r="AW418" s="2"/>
      <c r="AX418" s="2"/>
      <c r="AY418" s="2">
        <v>15271.14</v>
      </c>
      <c r="AZ418" s="2">
        <v>16490.7</v>
      </c>
      <c r="BA418" s="2">
        <v>4378.99</v>
      </c>
      <c r="BB418" s="2"/>
      <c r="BC418" s="2">
        <v>51310.83</v>
      </c>
      <c r="BD418" s="2">
        <v>1131.6400000000001</v>
      </c>
      <c r="BE418" s="2">
        <v>10686.4</v>
      </c>
      <c r="BF418" s="2">
        <v>1189.72</v>
      </c>
      <c r="BG418" s="2">
        <v>44550.29</v>
      </c>
      <c r="BH418" s="2">
        <v>3896.65</v>
      </c>
      <c r="BI418" s="2">
        <v>6231.8</v>
      </c>
      <c r="BJ418" s="2"/>
      <c r="BK418" s="2">
        <v>1875</v>
      </c>
      <c r="BL418" s="2">
        <v>4586.54</v>
      </c>
      <c r="BM418" s="2">
        <v>1362.17</v>
      </c>
      <c r="BN418" s="2">
        <v>439.75</v>
      </c>
      <c r="BO418" s="2">
        <v>6980.12</v>
      </c>
      <c r="BP418" s="2">
        <v>5759.11</v>
      </c>
      <c r="BQ418" s="2"/>
      <c r="BR418" s="2"/>
      <c r="BS418" s="2">
        <v>80460.13</v>
      </c>
      <c r="BT418" s="2">
        <v>267.85000000000002</v>
      </c>
      <c r="BU418" s="2">
        <v>679.7</v>
      </c>
      <c r="BV418" s="2">
        <v>5465.89</v>
      </c>
      <c r="BW418" s="2">
        <v>2724.61</v>
      </c>
      <c r="BX418" s="2">
        <v>1118.97</v>
      </c>
      <c r="BY418" s="2">
        <v>542.14</v>
      </c>
      <c r="BZ418" s="2">
        <v>14273.44</v>
      </c>
      <c r="CA418" s="2">
        <v>5829.05</v>
      </c>
      <c r="CB418" s="2"/>
      <c r="CC418" s="2"/>
      <c r="CD418" s="2">
        <v>19206.03</v>
      </c>
      <c r="CE418" s="2"/>
      <c r="CF418" s="2"/>
      <c r="CG418" s="2">
        <v>1816.1</v>
      </c>
      <c r="CH418" s="2"/>
      <c r="CI418" s="2">
        <v>2708.77</v>
      </c>
      <c r="CJ418" s="2">
        <v>1246.8900000000001</v>
      </c>
      <c r="CK418" s="2">
        <v>29676.41</v>
      </c>
      <c r="CL418" s="2"/>
      <c r="CM418" s="2">
        <v>1053.29</v>
      </c>
      <c r="CN418" s="2">
        <v>598.33000000000004</v>
      </c>
      <c r="CO418" s="2" t="s">
        <v>2</v>
      </c>
      <c r="CP418" s="2"/>
      <c r="CQ418" s="2"/>
      <c r="CR418" s="2">
        <v>1292.6600000000001</v>
      </c>
      <c r="CS418" s="2">
        <v>953.14</v>
      </c>
      <c r="CT418" s="2"/>
      <c r="CU418" s="2" t="s">
        <v>2</v>
      </c>
      <c r="CV418" s="2">
        <v>3040.39</v>
      </c>
      <c r="CW418" s="2">
        <v>7673.12</v>
      </c>
      <c r="CX418" s="2">
        <v>5287.66</v>
      </c>
      <c r="CY418" s="2">
        <v>8261.4</v>
      </c>
      <c r="CZ418" s="2">
        <v>16927.12</v>
      </c>
      <c r="DA418" s="2">
        <v>877.06</v>
      </c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</row>
    <row r="419" spans="1:218" x14ac:dyDescent="0.25">
      <c r="A419" s="1">
        <v>41858</v>
      </c>
      <c r="B419" s="2">
        <v>1928.89</v>
      </c>
      <c r="C419" s="2">
        <v>6649.05</v>
      </c>
      <c r="D419" s="2"/>
      <c r="E419" s="2">
        <v>9166.0400000000009</v>
      </c>
      <c r="F419" s="2">
        <v>3060.37</v>
      </c>
      <c r="G419" s="2">
        <v>329.93</v>
      </c>
      <c r="H419" s="2">
        <v>3542.97</v>
      </c>
      <c r="I419" s="2"/>
      <c r="J419" s="2">
        <v>4209.6099999999997</v>
      </c>
      <c r="K419" s="2">
        <v>1258.1199999999999</v>
      </c>
      <c r="L419" s="2">
        <v>2325.0390000000002</v>
      </c>
      <c r="M419" s="2">
        <v>19685.45</v>
      </c>
      <c r="N419" s="2">
        <v>24502.3</v>
      </c>
      <c r="O419" s="2">
        <v>5522</v>
      </c>
      <c r="P419" s="2">
        <v>8345.09</v>
      </c>
      <c r="Q419" s="2">
        <v>878.09</v>
      </c>
      <c r="R419" s="2">
        <v>2063.5300000000002</v>
      </c>
      <c r="S419" s="2">
        <v>15336</v>
      </c>
      <c r="T419" s="2">
        <v>10258.9</v>
      </c>
      <c r="U419" s="2"/>
      <c r="V419" s="2">
        <v>15254.75</v>
      </c>
      <c r="W419" s="2">
        <v>307.39</v>
      </c>
      <c r="X419" s="2">
        <v>1349.7</v>
      </c>
      <c r="Y419" s="2">
        <v>1041.6500000000001</v>
      </c>
      <c r="Z419" s="2">
        <v>2946.82</v>
      </c>
      <c r="AA419" s="2">
        <v>398.66</v>
      </c>
      <c r="AB419" s="2">
        <v>728.21</v>
      </c>
      <c r="AC419" s="2">
        <v>2252.86</v>
      </c>
      <c r="AD419" s="2">
        <v>1526.33</v>
      </c>
      <c r="AE419" s="2">
        <v>3077.92</v>
      </c>
      <c r="AF419" s="2">
        <v>5068.4179999999997</v>
      </c>
      <c r="AG419" s="2">
        <v>7421.27</v>
      </c>
      <c r="AH419" s="2">
        <v>9172.8799999999992</v>
      </c>
      <c r="AI419" s="2">
        <v>15435.49</v>
      </c>
      <c r="AJ419" s="2">
        <v>5465.9</v>
      </c>
      <c r="AK419" s="2">
        <v>10970.61</v>
      </c>
      <c r="AL419" s="2"/>
      <c r="AM419" s="2">
        <v>3319.57</v>
      </c>
      <c r="AN419" s="2">
        <v>17340.810000000001</v>
      </c>
      <c r="AO419" s="2">
        <v>3288.12</v>
      </c>
      <c r="AP419" s="2">
        <v>941.43399999999997</v>
      </c>
      <c r="AQ419" s="2"/>
      <c r="AR419" s="2">
        <v>805.24</v>
      </c>
      <c r="AS419" s="2">
        <v>3491.4</v>
      </c>
      <c r="AT419" s="2">
        <v>6991.23</v>
      </c>
      <c r="AU419" s="2">
        <v>4710.2579999999998</v>
      </c>
      <c r="AV419" s="2">
        <v>1920.9</v>
      </c>
      <c r="AW419" s="2"/>
      <c r="AX419" s="2"/>
      <c r="AY419" s="2">
        <v>15243.06</v>
      </c>
      <c r="AZ419" s="2">
        <v>16504.349999999999</v>
      </c>
      <c r="BA419" s="2">
        <v>4379.7</v>
      </c>
      <c r="BB419" s="2"/>
      <c r="BC419" s="2">
        <v>51123.67</v>
      </c>
      <c r="BD419" s="2">
        <v>1131.4100000000001</v>
      </c>
      <c r="BE419" s="2">
        <v>10694.56</v>
      </c>
      <c r="BF419" s="2">
        <v>1162.48</v>
      </c>
      <c r="BG419" s="2">
        <v>44541.13</v>
      </c>
      <c r="BH419" s="2">
        <v>3895.74</v>
      </c>
      <c r="BI419" s="2">
        <v>6195.7</v>
      </c>
      <c r="BJ419" s="2"/>
      <c r="BK419" s="2">
        <v>1871.26</v>
      </c>
      <c r="BL419" s="2">
        <v>4584.8599999999997</v>
      </c>
      <c r="BM419" s="2">
        <v>1339.76</v>
      </c>
      <c r="BN419" s="2">
        <v>436.04</v>
      </c>
      <c r="BO419" s="2">
        <v>6978.77</v>
      </c>
      <c r="BP419" s="2">
        <v>5544.74</v>
      </c>
      <c r="BQ419" s="2"/>
      <c r="BR419" s="2"/>
      <c r="BS419" s="2">
        <v>79937.31</v>
      </c>
      <c r="BT419" s="2">
        <v>266.94</v>
      </c>
      <c r="BU419" s="2">
        <v>672.64</v>
      </c>
      <c r="BV419" s="2">
        <v>5487.46</v>
      </c>
      <c r="BW419" s="2">
        <v>2722.69</v>
      </c>
      <c r="BX419" s="2">
        <v>1101.22</v>
      </c>
      <c r="BY419" s="2">
        <v>541.92999999999995</v>
      </c>
      <c r="BZ419" s="2" t="s">
        <v>2</v>
      </c>
      <c r="CA419" s="2">
        <v>5843.65</v>
      </c>
      <c r="CB419" s="2"/>
      <c r="CC419" s="2"/>
      <c r="CD419" s="2">
        <v>19152.900000000001</v>
      </c>
      <c r="CE419" s="2"/>
      <c r="CF419" s="2"/>
      <c r="CG419" s="2">
        <v>1809.82</v>
      </c>
      <c r="CH419" s="2"/>
      <c r="CI419" s="2">
        <v>2695.53</v>
      </c>
      <c r="CJ419" s="2">
        <v>1241.8699999999999</v>
      </c>
      <c r="CK419" s="2">
        <v>29553.89</v>
      </c>
      <c r="CL419" s="2"/>
      <c r="CM419" s="2">
        <v>1047.3</v>
      </c>
      <c r="CN419" s="2">
        <v>596.38</v>
      </c>
      <c r="CO419" s="2" t="s">
        <v>2</v>
      </c>
      <c r="CP419" s="2"/>
      <c r="CQ419" s="2"/>
      <c r="CR419" s="2">
        <v>1234.99</v>
      </c>
      <c r="CS419" s="2">
        <v>955.72</v>
      </c>
      <c r="CT419" s="2"/>
      <c r="CU419" s="2" t="s">
        <v>2</v>
      </c>
      <c r="CV419" s="2">
        <v>3042.45</v>
      </c>
      <c r="CW419" s="2">
        <v>7672.06</v>
      </c>
      <c r="CX419" s="2">
        <v>5285.89</v>
      </c>
      <c r="CY419" s="2">
        <v>8300.1</v>
      </c>
      <c r="CZ419" s="2">
        <v>16945.45</v>
      </c>
      <c r="DA419" s="2">
        <v>878.09</v>
      </c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</row>
    <row r="420" spans="1:218" x14ac:dyDescent="0.25">
      <c r="A420" s="1">
        <v>41859</v>
      </c>
      <c r="B420" s="2">
        <v>1932.38</v>
      </c>
      <c r="C420" s="2">
        <v>6597.37</v>
      </c>
      <c r="D420" s="2"/>
      <c r="E420" s="2">
        <v>9061</v>
      </c>
      <c r="F420" s="2">
        <v>3025.66</v>
      </c>
      <c r="G420" s="2">
        <v>326.20999999999998</v>
      </c>
      <c r="H420" s="2">
        <v>3517.05</v>
      </c>
      <c r="I420" s="2"/>
      <c r="J420" s="2">
        <v>4165.26</v>
      </c>
      <c r="K420" s="2">
        <v>1248.3599999999999</v>
      </c>
      <c r="L420" s="2">
        <v>2303.0070000000001</v>
      </c>
      <c r="M420" s="2">
        <v>19434.96</v>
      </c>
      <c r="N420" s="2">
        <v>24493.01</v>
      </c>
      <c r="O420" s="2">
        <v>5509</v>
      </c>
      <c r="P420" s="2">
        <v>8282.1299999999992</v>
      </c>
      <c r="Q420" s="2">
        <v>879.76</v>
      </c>
      <c r="R420" s="2">
        <v>2051.06</v>
      </c>
      <c r="S420" s="2">
        <v>15273.06</v>
      </c>
      <c r="T420" s="2">
        <v>10183</v>
      </c>
      <c r="U420" s="2"/>
      <c r="V420" s="2">
        <v>15204.56</v>
      </c>
      <c r="W420" s="2">
        <v>304.05</v>
      </c>
      <c r="X420" s="2">
        <v>1333.85</v>
      </c>
      <c r="Y420" s="2">
        <v>1043.3599999999999</v>
      </c>
      <c r="Z420" s="2">
        <v>2908.98</v>
      </c>
      <c r="AA420" s="2">
        <v>391.78</v>
      </c>
      <c r="AB420" s="2">
        <v>709.49</v>
      </c>
      <c r="AC420" s="2">
        <v>2238.4899999999998</v>
      </c>
      <c r="AD420" s="2">
        <v>1520.98</v>
      </c>
      <c r="AE420" s="2">
        <v>3046.15</v>
      </c>
      <c r="AF420" s="2">
        <v>5076.5590000000002</v>
      </c>
      <c r="AG420" s="2">
        <v>7304.02</v>
      </c>
      <c r="AH420" s="2">
        <v>9120.2000000000007</v>
      </c>
      <c r="AI420" s="2">
        <v>15330.32</v>
      </c>
      <c r="AJ420" s="2">
        <v>5453.4</v>
      </c>
      <c r="AK420" s="2">
        <v>10905.63</v>
      </c>
      <c r="AL420" s="2"/>
      <c r="AM420" s="2">
        <v>3303.65</v>
      </c>
      <c r="AN420" s="2">
        <v>17208.66</v>
      </c>
      <c r="AO420" s="2">
        <v>3251.18</v>
      </c>
      <c r="AP420" s="2">
        <v>937.83100000000002</v>
      </c>
      <c r="AQ420" s="2"/>
      <c r="AR420" s="2">
        <v>795.43</v>
      </c>
      <c r="AS420" s="2">
        <v>3452.54</v>
      </c>
      <c r="AT420" s="2">
        <v>6951.91</v>
      </c>
      <c r="AU420" s="2">
        <v>4694.0780000000004</v>
      </c>
      <c r="AV420" s="2">
        <v>1885.1</v>
      </c>
      <c r="AW420" s="2"/>
      <c r="AX420" s="2"/>
      <c r="AY420" s="2">
        <v>15074.32</v>
      </c>
      <c r="AZ420" s="2">
        <v>16556.59</v>
      </c>
      <c r="BA420" s="2">
        <v>4373.12</v>
      </c>
      <c r="BB420" s="2"/>
      <c r="BC420" s="2">
        <v>50759.12</v>
      </c>
      <c r="BD420" s="2">
        <v>1131.8599999999999</v>
      </c>
      <c r="BE420" s="2">
        <v>10693.56</v>
      </c>
      <c r="BF420" s="2">
        <v>1182.67</v>
      </c>
      <c r="BG420" s="2">
        <v>44271.07</v>
      </c>
      <c r="BH420" s="2">
        <v>3890.63</v>
      </c>
      <c r="BI420" s="2">
        <v>6104.05</v>
      </c>
      <c r="BJ420" s="2"/>
      <c r="BK420" s="2">
        <v>1864.68</v>
      </c>
      <c r="BL420" s="2">
        <v>4550.54</v>
      </c>
      <c r="BM420" s="2">
        <v>1360.43</v>
      </c>
      <c r="BN420" s="2">
        <v>430.4</v>
      </c>
      <c r="BO420" s="2">
        <v>6954.9</v>
      </c>
      <c r="BP420" s="2">
        <v>5471.65</v>
      </c>
      <c r="BQ420" s="2"/>
      <c r="BR420" s="2"/>
      <c r="BS420" s="2">
        <v>79464.94</v>
      </c>
      <c r="BT420" s="2">
        <v>265.08</v>
      </c>
      <c r="BU420" s="2">
        <v>663.79</v>
      </c>
      <c r="BV420" s="2">
        <v>5527.18</v>
      </c>
      <c r="BW420" s="2">
        <v>2721.06</v>
      </c>
      <c r="BX420" s="2">
        <v>1083.6300000000001</v>
      </c>
      <c r="BY420" s="2">
        <v>542.54999999999995</v>
      </c>
      <c r="BZ420" s="2">
        <v>14204.86</v>
      </c>
      <c r="CA420" s="2">
        <v>5878.74</v>
      </c>
      <c r="CB420" s="2"/>
      <c r="CC420" s="2"/>
      <c r="CD420" s="2">
        <v>19055.16</v>
      </c>
      <c r="CE420" s="2"/>
      <c r="CF420" s="2"/>
      <c r="CG420" s="2">
        <v>1811.48</v>
      </c>
      <c r="CH420" s="2"/>
      <c r="CI420" s="2">
        <v>2664.73</v>
      </c>
      <c r="CJ420" s="2" t="s">
        <v>2</v>
      </c>
      <c r="CK420" s="2">
        <v>29631.43</v>
      </c>
      <c r="CL420" s="2"/>
      <c r="CM420" s="2">
        <v>1039.3399999999999</v>
      </c>
      <c r="CN420" s="2">
        <v>583.80999999999995</v>
      </c>
      <c r="CO420" s="2" t="s">
        <v>2</v>
      </c>
      <c r="CP420" s="2"/>
      <c r="CQ420" s="2"/>
      <c r="CR420" s="2">
        <v>1208.6199999999999</v>
      </c>
      <c r="CS420" s="2">
        <v>952.76</v>
      </c>
      <c r="CT420" s="2"/>
      <c r="CU420" s="2" t="s">
        <v>2</v>
      </c>
      <c r="CV420" s="2">
        <v>3050.75</v>
      </c>
      <c r="CW420" s="2">
        <v>7658.77</v>
      </c>
      <c r="CX420" s="2">
        <v>5296.22</v>
      </c>
      <c r="CY420" s="2">
        <v>8273.7000000000007</v>
      </c>
      <c r="CZ420" s="2">
        <v>16936.93</v>
      </c>
      <c r="DA420" s="2">
        <v>873.69</v>
      </c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</row>
    <row r="421" spans="1:218" x14ac:dyDescent="0.25">
      <c r="A421" s="1">
        <v>41862</v>
      </c>
      <c r="B421" s="2">
        <v>1944.9</v>
      </c>
      <c r="C421" s="2">
        <v>6645.83</v>
      </c>
      <c r="D421" s="2"/>
      <c r="E421" s="2">
        <v>9199</v>
      </c>
      <c r="F421" s="2">
        <v>3053.52</v>
      </c>
      <c r="G421" s="2">
        <v>329.81</v>
      </c>
      <c r="H421" s="2">
        <v>3546.63</v>
      </c>
      <c r="I421" s="2"/>
      <c r="J421" s="2">
        <v>4206.2700000000004</v>
      </c>
      <c r="K421" s="2">
        <v>1254.58</v>
      </c>
      <c r="L421" s="2">
        <v>2330.6790000000001</v>
      </c>
      <c r="M421" s="2">
        <v>19499.13</v>
      </c>
      <c r="N421" s="2">
        <v>24671.33</v>
      </c>
      <c r="O421" s="2">
        <v>5475.9</v>
      </c>
      <c r="P421" s="2">
        <v>8359.25</v>
      </c>
      <c r="Q421" s="2">
        <v>884.63</v>
      </c>
      <c r="R421" s="2">
        <v>2048.1799999999998</v>
      </c>
      <c r="S421" s="2">
        <v>15478.3</v>
      </c>
      <c r="T421" s="2">
        <v>10245.700000000001</v>
      </c>
      <c r="U421" s="2"/>
      <c r="V421" s="2">
        <v>15301.18</v>
      </c>
      <c r="W421" s="2">
        <v>307.29000000000002</v>
      </c>
      <c r="X421" s="2">
        <v>1358.16</v>
      </c>
      <c r="Y421" s="2">
        <v>1051.02</v>
      </c>
      <c r="Z421" s="2">
        <v>2934.26</v>
      </c>
      <c r="AA421" s="2">
        <v>397.31</v>
      </c>
      <c r="AB421" s="2">
        <v>719.02</v>
      </c>
      <c r="AC421" s="2">
        <v>2271.2800000000002</v>
      </c>
      <c r="AD421" s="2" t="s">
        <v>2</v>
      </c>
      <c r="AE421" s="2">
        <v>3080.93</v>
      </c>
      <c r="AF421" s="2">
        <v>5113.2380000000003</v>
      </c>
      <c r="AG421" s="2">
        <v>7394.86</v>
      </c>
      <c r="AH421" s="2">
        <v>9184.9599999999991</v>
      </c>
      <c r="AI421" s="2">
        <v>15698.59</v>
      </c>
      <c r="AJ421" s="2">
        <v>5421.4</v>
      </c>
      <c r="AK421" s="2">
        <v>11050.44</v>
      </c>
      <c r="AL421" s="2"/>
      <c r="AM421" s="2">
        <v>3316.66</v>
      </c>
      <c r="AN421" s="2">
        <v>17378.009999999998</v>
      </c>
      <c r="AO421" s="2">
        <v>3285.81</v>
      </c>
      <c r="AP421" s="2">
        <v>943.52300000000002</v>
      </c>
      <c r="AQ421" s="2"/>
      <c r="AR421" s="2">
        <v>804.33</v>
      </c>
      <c r="AS421" s="2">
        <v>3510.76</v>
      </c>
      <c r="AT421" s="2">
        <v>6971.77</v>
      </c>
      <c r="AU421" s="2">
        <v>4767.3280000000004</v>
      </c>
      <c r="AV421" s="2">
        <v>1916.75</v>
      </c>
      <c r="AW421" s="2"/>
      <c r="AX421" s="2"/>
      <c r="AY421" s="2">
        <v>15161.54</v>
      </c>
      <c r="AZ421" s="2">
        <v>16627.990000000002</v>
      </c>
      <c r="BA421" s="2">
        <v>4415.78</v>
      </c>
      <c r="BB421" s="2"/>
      <c r="BC421" s="2">
        <v>51591.29</v>
      </c>
      <c r="BD421" s="2">
        <v>1148.8900000000001</v>
      </c>
      <c r="BE421" s="2">
        <v>10763.33</v>
      </c>
      <c r="BF421" s="2">
        <v>1208.67</v>
      </c>
      <c r="BG421" s="2">
        <v>44720.41</v>
      </c>
      <c r="BH421" s="2">
        <v>3921.19</v>
      </c>
      <c r="BI421" s="2">
        <v>6125.85</v>
      </c>
      <c r="BJ421" s="2"/>
      <c r="BK421" s="2">
        <v>1849.32</v>
      </c>
      <c r="BL421" s="2">
        <v>4597.66</v>
      </c>
      <c r="BM421" s="2">
        <v>1379.21</v>
      </c>
      <c r="BN421" s="2">
        <v>438.34</v>
      </c>
      <c r="BO421" s="2">
        <v>6958.65</v>
      </c>
      <c r="BP421" s="2">
        <v>5412.09</v>
      </c>
      <c r="BQ421" s="2"/>
      <c r="BR421" s="2"/>
      <c r="BS421" s="2">
        <v>80483.38</v>
      </c>
      <c r="BT421" s="2">
        <v>264.58999999999997</v>
      </c>
      <c r="BU421" s="2">
        <v>671.38</v>
      </c>
      <c r="BV421" s="2">
        <v>5550.99</v>
      </c>
      <c r="BW421" s="2">
        <v>2708.18</v>
      </c>
      <c r="BX421" s="2">
        <v>1080.7</v>
      </c>
      <c r="BY421" s="2">
        <v>543.61</v>
      </c>
      <c r="BZ421" s="2">
        <v>14356.58</v>
      </c>
      <c r="CA421" s="2">
        <v>5918.69</v>
      </c>
      <c r="CB421" s="2"/>
      <c r="CC421" s="2"/>
      <c r="CD421" s="2">
        <v>19151.689999999999</v>
      </c>
      <c r="CE421" s="2"/>
      <c r="CF421" s="2"/>
      <c r="CG421" s="2">
        <v>1807.23</v>
      </c>
      <c r="CH421" s="2"/>
      <c r="CI421" s="2">
        <v>2686.62</v>
      </c>
      <c r="CJ421" s="2">
        <v>1239.29</v>
      </c>
      <c r="CK421" s="2">
        <v>29380.5</v>
      </c>
      <c r="CL421" s="2"/>
      <c r="CM421" s="2">
        <v>1046.23</v>
      </c>
      <c r="CN421" s="2">
        <v>591.85</v>
      </c>
      <c r="CO421" s="2" t="s">
        <v>2</v>
      </c>
      <c r="CP421" s="2"/>
      <c r="CQ421" s="2"/>
      <c r="CR421" s="2">
        <v>1214.6300000000001</v>
      </c>
      <c r="CS421" s="2">
        <v>965.68</v>
      </c>
      <c r="CT421" s="2"/>
      <c r="CU421" s="2" t="s">
        <v>2</v>
      </c>
      <c r="CV421" s="2">
        <v>3073.01</v>
      </c>
      <c r="CW421" s="2">
        <v>7724.59</v>
      </c>
      <c r="CX421" s="2">
        <v>5332.01</v>
      </c>
      <c r="CY421" s="2">
        <v>8285.2199999999993</v>
      </c>
      <c r="CZ421" s="2">
        <v>16894.53</v>
      </c>
      <c r="DA421" s="2">
        <v>879.2</v>
      </c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</row>
    <row r="422" spans="1:218" x14ac:dyDescent="0.25">
      <c r="A422" s="1">
        <v>41863</v>
      </c>
      <c r="B422" s="2">
        <v>1939.65</v>
      </c>
      <c r="C422" s="2">
        <v>6643.7</v>
      </c>
      <c r="D422" s="2"/>
      <c r="E422" s="2">
        <v>9171.94</v>
      </c>
      <c r="F422" s="2">
        <v>3051.24</v>
      </c>
      <c r="G422" s="2">
        <v>330.19</v>
      </c>
      <c r="H422" s="2">
        <v>3547.19</v>
      </c>
      <c r="I422" s="2"/>
      <c r="J422" s="2">
        <v>4193.1499999999996</v>
      </c>
      <c r="K422" s="2">
        <v>1262.5</v>
      </c>
      <c r="L422" s="2">
        <v>2327.5349999999999</v>
      </c>
      <c r="M422" s="2">
        <v>19648.63</v>
      </c>
      <c r="N422" s="2">
        <v>24691.66</v>
      </c>
      <c r="O422" s="2">
        <v>5533.6</v>
      </c>
      <c r="P422" s="2">
        <v>8362.33</v>
      </c>
      <c r="Q422" s="2">
        <v>882.41</v>
      </c>
      <c r="R422" s="2">
        <v>2055.85</v>
      </c>
      <c r="S422" s="2">
        <v>15515.8</v>
      </c>
      <c r="T422" s="2">
        <v>10324.1</v>
      </c>
      <c r="U422" s="2"/>
      <c r="V422" s="2">
        <v>15319.87</v>
      </c>
      <c r="W422" s="2">
        <v>307.32</v>
      </c>
      <c r="X422" s="2">
        <v>1356.5</v>
      </c>
      <c r="Y422" s="2">
        <v>1047.99</v>
      </c>
      <c r="Z422" s="2">
        <v>2936.62</v>
      </c>
      <c r="AA422" s="2">
        <v>396.9</v>
      </c>
      <c r="AB422" s="2">
        <v>721.93</v>
      </c>
      <c r="AC422" s="2">
        <v>2272.4499999999998</v>
      </c>
      <c r="AD422" s="2" t="s">
        <v>2</v>
      </c>
      <c r="AE422" s="2">
        <v>3081.6</v>
      </c>
      <c r="AF422" s="2">
        <v>5144.0079999999998</v>
      </c>
      <c r="AG422" s="2">
        <v>7412.66</v>
      </c>
      <c r="AH422" s="2">
        <v>9198.1</v>
      </c>
      <c r="AI422" s="2">
        <v>15682.17</v>
      </c>
      <c r="AJ422" s="2">
        <v>5478</v>
      </c>
      <c r="AK422" s="2">
        <v>11084.83</v>
      </c>
      <c r="AL422" s="2"/>
      <c r="AM422" s="2">
        <v>3319.7</v>
      </c>
      <c r="AN422" s="2">
        <v>17293.599999999999</v>
      </c>
      <c r="AO422" s="2">
        <v>3278.92</v>
      </c>
      <c r="AP422" s="2">
        <v>943.84</v>
      </c>
      <c r="AQ422" s="2"/>
      <c r="AR422" s="2">
        <v>803.04</v>
      </c>
      <c r="AS422" s="2">
        <v>3503.39</v>
      </c>
      <c r="AT422" s="2">
        <v>6972.55</v>
      </c>
      <c r="AU422" s="2">
        <v>4785.5</v>
      </c>
      <c r="AV422" s="2">
        <v>1922.42</v>
      </c>
      <c r="AW422" s="2"/>
      <c r="AX422" s="2"/>
      <c r="AY422" s="2">
        <v>15235.98</v>
      </c>
      <c r="AZ422" s="2">
        <v>16589.310000000001</v>
      </c>
      <c r="BA422" s="2">
        <v>4407.08</v>
      </c>
      <c r="BB422" s="2"/>
      <c r="BC422" s="2">
        <v>51711.29</v>
      </c>
      <c r="BD422" s="2">
        <v>1141.28</v>
      </c>
      <c r="BE422" s="2">
        <v>10736.02</v>
      </c>
      <c r="BF422" s="2">
        <v>1209.77</v>
      </c>
      <c r="BG422" s="2">
        <v>44869.24</v>
      </c>
      <c r="BH422" s="2">
        <v>3916.73</v>
      </c>
      <c r="BI422" s="2">
        <v>6190.45</v>
      </c>
      <c r="BJ422" s="2"/>
      <c r="BK422" s="2">
        <v>1850.53</v>
      </c>
      <c r="BL422" s="2">
        <v>4615.21</v>
      </c>
      <c r="BM422" s="2">
        <v>1386.18</v>
      </c>
      <c r="BN422" s="2">
        <v>438.23</v>
      </c>
      <c r="BO422" s="2">
        <v>6998.22</v>
      </c>
      <c r="BP422" s="2">
        <v>5382.42</v>
      </c>
      <c r="BQ422" s="2"/>
      <c r="BR422" s="2"/>
      <c r="BS422" s="2">
        <v>77989.31</v>
      </c>
      <c r="BT422" s="2">
        <v>265.75</v>
      </c>
      <c r="BU422" s="2">
        <v>670.88</v>
      </c>
      <c r="BV422" s="2">
        <v>5539.67</v>
      </c>
      <c r="BW422" s="2">
        <v>2700.33</v>
      </c>
      <c r="BX422" s="2">
        <v>1099.29</v>
      </c>
      <c r="BY422" s="2">
        <v>541.72</v>
      </c>
      <c r="BZ422" s="2">
        <v>14369.78</v>
      </c>
      <c r="CA422" s="2">
        <v>5900.21</v>
      </c>
      <c r="CB422" s="2"/>
      <c r="CC422" s="2"/>
      <c r="CD422" s="2">
        <v>19144.03</v>
      </c>
      <c r="CE422" s="2"/>
      <c r="CF422" s="2"/>
      <c r="CG422" s="2">
        <v>1803.16</v>
      </c>
      <c r="CH422" s="2"/>
      <c r="CI422" s="2">
        <v>2688.41</v>
      </c>
      <c r="CJ422" s="2">
        <v>1239.76</v>
      </c>
      <c r="CK422" s="2">
        <v>28466.79</v>
      </c>
      <c r="CL422" s="2"/>
      <c r="CM422" s="2">
        <v>1053.3900000000001</v>
      </c>
      <c r="CN422" s="2">
        <v>594.72</v>
      </c>
      <c r="CO422" s="2" t="s">
        <v>2</v>
      </c>
      <c r="CP422" s="2"/>
      <c r="CQ422" s="2"/>
      <c r="CR422" s="2">
        <v>1209.3699999999999</v>
      </c>
      <c r="CS422" s="2">
        <v>966.79</v>
      </c>
      <c r="CT422" s="2"/>
      <c r="CU422" s="2" t="s">
        <v>2</v>
      </c>
      <c r="CV422" s="2">
        <v>3063.5</v>
      </c>
      <c r="CW422" s="2">
        <v>7690.7</v>
      </c>
      <c r="CX422" s="2">
        <v>5316.2</v>
      </c>
      <c r="CY422" s="2">
        <v>8455.7999999999993</v>
      </c>
      <c r="CZ422" s="2">
        <v>16885.14</v>
      </c>
      <c r="DA422" s="2">
        <v>880.74</v>
      </c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</row>
    <row r="423" spans="1:218" x14ac:dyDescent="0.25">
      <c r="A423" s="1">
        <v>41864</v>
      </c>
      <c r="B423" s="2">
        <v>1948.41</v>
      </c>
      <c r="C423" s="2">
        <v>6664.34</v>
      </c>
      <c r="D423" s="2"/>
      <c r="E423" s="2">
        <v>9213.61</v>
      </c>
      <c r="F423" s="2">
        <v>3062.24</v>
      </c>
      <c r="G423" s="2">
        <v>330.63</v>
      </c>
      <c r="H423" s="2">
        <v>3557.05</v>
      </c>
      <c r="I423" s="2"/>
      <c r="J423" s="2">
        <v>4204.38</v>
      </c>
      <c r="K423" s="2">
        <v>1263.8399999999999</v>
      </c>
      <c r="L423" s="2">
        <v>2335.6990000000001</v>
      </c>
      <c r="M423" s="2">
        <v>19602.849999999999</v>
      </c>
      <c r="N423" s="2">
        <v>24907.11</v>
      </c>
      <c r="O423" s="2">
        <v>5530.3</v>
      </c>
      <c r="P423" s="2">
        <v>8388.7099999999991</v>
      </c>
      <c r="Q423" s="2">
        <v>885.33</v>
      </c>
      <c r="R423" s="2">
        <v>2062.36</v>
      </c>
      <c r="S423" s="2">
        <v>15536.1</v>
      </c>
      <c r="T423" s="2">
        <v>10330.200000000001</v>
      </c>
      <c r="U423" s="2"/>
      <c r="V423" s="2">
        <v>15309.87</v>
      </c>
      <c r="W423" s="2">
        <v>308.13</v>
      </c>
      <c r="X423" s="2">
        <v>1361.82</v>
      </c>
      <c r="Y423" s="2">
        <v>1053.8900000000001</v>
      </c>
      <c r="Z423" s="2">
        <v>2939.81</v>
      </c>
      <c r="AA423" s="2">
        <v>396.39</v>
      </c>
      <c r="AB423" s="2">
        <v>723.48</v>
      </c>
      <c r="AC423" s="2">
        <v>2272.14</v>
      </c>
      <c r="AD423" s="2">
        <v>1546.32</v>
      </c>
      <c r="AE423" s="2">
        <v>3108.94</v>
      </c>
      <c r="AF423" s="2">
        <v>5168.2700000000004</v>
      </c>
      <c r="AG423" s="2">
        <v>7433.64</v>
      </c>
      <c r="AH423" s="2">
        <v>9231.66</v>
      </c>
      <c r="AI423" s="2">
        <v>15665.54</v>
      </c>
      <c r="AJ423" s="2">
        <v>5474.9</v>
      </c>
      <c r="AK423" s="2">
        <v>11202.08</v>
      </c>
      <c r="AL423" s="2"/>
      <c r="AM423" s="2">
        <v>3303.9</v>
      </c>
      <c r="AN423" s="2">
        <v>17423.900000000001</v>
      </c>
      <c r="AO423" s="2">
        <v>3285.71</v>
      </c>
      <c r="AP423" s="2">
        <v>945.34</v>
      </c>
      <c r="AQ423" s="2"/>
      <c r="AR423" s="2">
        <v>804.08</v>
      </c>
      <c r="AS423" s="2">
        <v>3513.49</v>
      </c>
      <c r="AT423" s="2">
        <v>7004.81</v>
      </c>
      <c r="AU423" s="2">
        <v>4813.75</v>
      </c>
      <c r="AV423" s="2">
        <v>1922.03</v>
      </c>
      <c r="AW423" s="2"/>
      <c r="AX423" s="2"/>
      <c r="AY423" s="2">
        <v>15235.9</v>
      </c>
      <c r="AZ423" s="2">
        <v>16670.29</v>
      </c>
      <c r="BA423" s="2">
        <v>4434.3100000000004</v>
      </c>
      <c r="BB423" s="2"/>
      <c r="BC423" s="2">
        <v>51736.13</v>
      </c>
      <c r="BD423" s="2">
        <v>1143.23</v>
      </c>
      <c r="BE423" s="2">
        <v>10768.48</v>
      </c>
      <c r="BF423" s="2">
        <v>1225.06</v>
      </c>
      <c r="BG423" s="2">
        <v>44974.96</v>
      </c>
      <c r="BH423" s="2">
        <v>3949.69</v>
      </c>
      <c r="BI423" s="2">
        <v>6205.25</v>
      </c>
      <c r="BJ423" s="2"/>
      <c r="BK423" s="2">
        <v>1858.04</v>
      </c>
      <c r="BL423" s="2">
        <v>4621.97</v>
      </c>
      <c r="BM423" s="2">
        <v>1402.38</v>
      </c>
      <c r="BN423" s="2">
        <v>439.4</v>
      </c>
      <c r="BO423" s="2">
        <v>6991.82</v>
      </c>
      <c r="BP423" s="2">
        <v>5451.8</v>
      </c>
      <c r="BQ423" s="2"/>
      <c r="BR423" s="2"/>
      <c r="BS423" s="2">
        <v>78310.19</v>
      </c>
      <c r="BT423" s="2">
        <v>265.91000000000003</v>
      </c>
      <c r="BU423" s="2">
        <v>664.64</v>
      </c>
      <c r="BV423" s="2">
        <v>5560.44</v>
      </c>
      <c r="BW423" s="2">
        <v>2702.66</v>
      </c>
      <c r="BX423" s="2">
        <v>1111.74</v>
      </c>
      <c r="BY423" s="2">
        <v>540.30999999999995</v>
      </c>
      <c r="BZ423" s="2">
        <v>14226.16</v>
      </c>
      <c r="CA423" s="2">
        <v>5929.2</v>
      </c>
      <c r="CB423" s="2"/>
      <c r="CC423" s="2"/>
      <c r="CD423" s="2">
        <v>19230.11</v>
      </c>
      <c r="CE423" s="2"/>
      <c r="CF423" s="2"/>
      <c r="CG423" s="2">
        <v>1819.41</v>
      </c>
      <c r="CH423" s="2"/>
      <c r="CI423" s="2">
        <v>2690.59</v>
      </c>
      <c r="CJ423" s="2">
        <v>1238.27</v>
      </c>
      <c r="CK423" s="2">
        <v>28637.05</v>
      </c>
      <c r="CL423" s="2"/>
      <c r="CM423" s="2">
        <v>1053.74</v>
      </c>
      <c r="CN423" s="2">
        <v>596.15</v>
      </c>
      <c r="CO423" s="2" t="s">
        <v>2</v>
      </c>
      <c r="CP423" s="2"/>
      <c r="CQ423" s="2"/>
      <c r="CR423" s="2">
        <v>1228.43</v>
      </c>
      <c r="CS423" s="2">
        <v>969.89</v>
      </c>
      <c r="CT423" s="2"/>
      <c r="CU423" s="2" t="s">
        <v>2</v>
      </c>
      <c r="CV423" s="2">
        <v>3072.53</v>
      </c>
      <c r="CW423" s="2">
        <v>7731.83</v>
      </c>
      <c r="CX423" s="2">
        <v>5326.67</v>
      </c>
      <c r="CY423" s="2">
        <v>8591.81</v>
      </c>
      <c r="CZ423" s="2">
        <v>16834.29</v>
      </c>
      <c r="DA423" s="2">
        <v>880.13</v>
      </c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</row>
    <row r="424" spans="1:218" x14ac:dyDescent="0.25">
      <c r="A424" s="1">
        <v>41865</v>
      </c>
      <c r="B424" s="2">
        <v>1955.23</v>
      </c>
      <c r="C424" s="2">
        <v>6694.64</v>
      </c>
      <c r="D424" s="2"/>
      <c r="E424" s="2">
        <v>9265.92</v>
      </c>
      <c r="F424" s="2">
        <v>3072.27</v>
      </c>
      <c r="G424" s="2">
        <v>331.59</v>
      </c>
      <c r="H424" s="2">
        <v>3576.17</v>
      </c>
      <c r="I424" s="2"/>
      <c r="J424" s="2">
        <v>4217.3900000000003</v>
      </c>
      <c r="K424" s="2">
        <v>1272.06</v>
      </c>
      <c r="L424" s="2">
        <v>2335.5569999999998</v>
      </c>
      <c r="M424" s="2">
        <v>19665.45</v>
      </c>
      <c r="N424" s="2">
        <v>24964.42</v>
      </c>
      <c r="O424" s="2">
        <v>5558.4</v>
      </c>
      <c r="P424" s="2">
        <v>8435.52</v>
      </c>
      <c r="Q424" s="2">
        <v>888.01</v>
      </c>
      <c r="R424" s="2">
        <v>2073.42</v>
      </c>
      <c r="S424" s="2">
        <v>15694.7</v>
      </c>
      <c r="T424" s="2">
        <v>10339.200000000001</v>
      </c>
      <c r="U424" s="2"/>
      <c r="V424" s="2">
        <v>15312.86</v>
      </c>
      <c r="W424" s="2">
        <v>309.25</v>
      </c>
      <c r="X424" s="2">
        <v>1357.64</v>
      </c>
      <c r="Y424" s="2">
        <v>1057.96</v>
      </c>
      <c r="Z424" s="2">
        <v>2948.8</v>
      </c>
      <c r="AA424" s="2">
        <v>396.8</v>
      </c>
      <c r="AB424" s="2">
        <v>723.59</v>
      </c>
      <c r="AC424" s="2">
        <v>2279.73</v>
      </c>
      <c r="AD424" s="2">
        <v>1552.66</v>
      </c>
      <c r="AE424" s="2">
        <v>3113.8</v>
      </c>
      <c r="AF424" s="2">
        <v>5177.9769999999999</v>
      </c>
      <c r="AG424" s="2">
        <v>7422.7</v>
      </c>
      <c r="AH424" s="2">
        <v>9282.01</v>
      </c>
      <c r="AI424" s="2">
        <v>15765.5</v>
      </c>
      <c r="AJ424" s="2">
        <v>5503</v>
      </c>
      <c r="AK424" s="2">
        <v>11208.58</v>
      </c>
      <c r="AL424" s="2"/>
      <c r="AM424" s="2">
        <v>3309.76</v>
      </c>
      <c r="AN424" s="2">
        <v>17442.91</v>
      </c>
      <c r="AO424" s="2">
        <v>3295.99</v>
      </c>
      <c r="AP424" s="2">
        <v>948.19200000000001</v>
      </c>
      <c r="AQ424" s="2"/>
      <c r="AR424" s="2">
        <v>806.8</v>
      </c>
      <c r="AS424" s="2">
        <v>3533.53</v>
      </c>
      <c r="AT424" s="2">
        <v>7016.59</v>
      </c>
      <c r="AU424" s="2">
        <v>4813.5780000000004</v>
      </c>
      <c r="AV424" s="2">
        <v>1935.83</v>
      </c>
      <c r="AW424" s="2"/>
      <c r="AX424" s="2"/>
      <c r="AY424" s="2">
        <v>15338.85</v>
      </c>
      <c r="AZ424" s="2">
        <v>16714.22</v>
      </c>
      <c r="BA424" s="2">
        <v>4453</v>
      </c>
      <c r="BB424" s="2"/>
      <c r="BC424" s="2">
        <v>51296.29</v>
      </c>
      <c r="BD424" s="2">
        <v>1144.1500000000001</v>
      </c>
      <c r="BE424" s="2">
        <v>10802.67</v>
      </c>
      <c r="BF424" s="2">
        <v>1238.8499999999999</v>
      </c>
      <c r="BG424" s="2">
        <v>44878.7</v>
      </c>
      <c r="BH424" s="2">
        <v>3969.24</v>
      </c>
      <c r="BI424" s="2">
        <v>6218</v>
      </c>
      <c r="BJ424" s="2"/>
      <c r="BK424" s="2">
        <v>1863.37</v>
      </c>
      <c r="BL424" s="2">
        <v>4661.43</v>
      </c>
      <c r="BM424" s="2">
        <v>1412.87</v>
      </c>
      <c r="BN424" s="2">
        <v>438.43</v>
      </c>
      <c r="BO424" s="2">
        <v>7093.06</v>
      </c>
      <c r="BP424" s="2">
        <v>5551.9</v>
      </c>
      <c r="BQ424" s="2"/>
      <c r="BR424" s="2"/>
      <c r="BS424" s="2">
        <v>78514.75</v>
      </c>
      <c r="BT424" s="2">
        <v>267.37</v>
      </c>
      <c r="BU424" s="2">
        <v>664.43</v>
      </c>
      <c r="BV424" s="2">
        <v>5582.54</v>
      </c>
      <c r="BW424" s="2">
        <v>2705.86</v>
      </c>
      <c r="BX424" s="2">
        <v>1118.23</v>
      </c>
      <c r="BY424" s="2">
        <v>540.39</v>
      </c>
      <c r="BZ424" s="2">
        <v>14286.42</v>
      </c>
      <c r="CA424" s="2">
        <v>5950.26</v>
      </c>
      <c r="CB424" s="2"/>
      <c r="CC424" s="2"/>
      <c r="CD424" s="2">
        <v>19249.89</v>
      </c>
      <c r="CE424" s="2"/>
      <c r="CF424" s="2"/>
      <c r="CG424" s="2">
        <v>1825.03</v>
      </c>
      <c r="CH424" s="2"/>
      <c r="CI424" s="2">
        <v>2698.37</v>
      </c>
      <c r="CJ424" s="2">
        <v>1240.93</v>
      </c>
      <c r="CK424" s="2" t="s">
        <v>2</v>
      </c>
      <c r="CL424" s="2"/>
      <c r="CM424" s="2">
        <v>1053.96</v>
      </c>
      <c r="CN424" s="2">
        <v>595.85</v>
      </c>
      <c r="CO424" s="2" t="s">
        <v>2</v>
      </c>
      <c r="CP424" s="2"/>
      <c r="CQ424" s="2"/>
      <c r="CR424" s="2">
        <v>1251.55</v>
      </c>
      <c r="CS424" s="2">
        <v>976.49</v>
      </c>
      <c r="CT424" s="2"/>
      <c r="CU424" s="2" t="s">
        <v>2</v>
      </c>
      <c r="CV424" s="2">
        <v>3085.15</v>
      </c>
      <c r="CW424" s="2">
        <v>7755.69</v>
      </c>
      <c r="CX424" s="2">
        <v>5353.98</v>
      </c>
      <c r="CY424" s="2">
        <v>8533.0499999999993</v>
      </c>
      <c r="CZ424" s="2">
        <v>16842.099999999999</v>
      </c>
      <c r="DA424" s="2">
        <v>880</v>
      </c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</row>
    <row r="425" spans="1:218" x14ac:dyDescent="0.25">
      <c r="A425" s="1">
        <v>41866</v>
      </c>
      <c r="B425" s="2">
        <v>1964.04</v>
      </c>
      <c r="C425" s="2">
        <v>6742.82</v>
      </c>
      <c r="D425" s="2"/>
      <c r="E425" s="2">
        <v>9324.57</v>
      </c>
      <c r="F425" s="2">
        <v>3093.74</v>
      </c>
      <c r="G425" s="2">
        <v>333.93</v>
      </c>
      <c r="H425" s="2">
        <v>3600.74</v>
      </c>
      <c r="I425" s="2"/>
      <c r="J425" s="2">
        <v>4256.34</v>
      </c>
      <c r="K425" s="2">
        <v>1271.69</v>
      </c>
      <c r="L425" s="2">
        <v>2335.4940000000001</v>
      </c>
      <c r="M425" s="2" t="s">
        <v>2</v>
      </c>
      <c r="N425" s="2">
        <v>25010.31</v>
      </c>
      <c r="O425" s="2">
        <v>5578.5</v>
      </c>
      <c r="P425" s="2">
        <v>8483.51</v>
      </c>
      <c r="Q425" s="2">
        <v>890.95</v>
      </c>
      <c r="R425" s="2" t="s">
        <v>2</v>
      </c>
      <c r="S425" s="2">
        <v>15779.61</v>
      </c>
      <c r="T425" s="2">
        <v>10417.700000000001</v>
      </c>
      <c r="U425" s="2"/>
      <c r="V425" s="2">
        <v>15307.31</v>
      </c>
      <c r="W425" s="2">
        <v>311.26</v>
      </c>
      <c r="X425" s="2">
        <v>1368.51</v>
      </c>
      <c r="Y425" s="2">
        <v>1063.94</v>
      </c>
      <c r="Z425" s="2">
        <v>2970.64</v>
      </c>
      <c r="AA425" s="2">
        <v>400.53</v>
      </c>
      <c r="AB425" s="2">
        <v>727.37</v>
      </c>
      <c r="AC425" s="2" t="s">
        <v>2</v>
      </c>
      <c r="AD425" s="2">
        <v>1550.65</v>
      </c>
      <c r="AE425" s="2">
        <v>3139.63</v>
      </c>
      <c r="AF425" s="2">
        <v>5161.3590000000004</v>
      </c>
      <c r="AG425" s="2">
        <v>7448</v>
      </c>
      <c r="AH425" s="2">
        <v>9243.67</v>
      </c>
      <c r="AI425" s="2">
        <v>15869.99</v>
      </c>
      <c r="AJ425" s="2">
        <v>5522.8</v>
      </c>
      <c r="AK425" s="2">
        <v>11145.56</v>
      </c>
      <c r="AL425" s="2"/>
      <c r="AM425" s="2">
        <v>3318.59</v>
      </c>
      <c r="AN425" s="2">
        <v>17575.86</v>
      </c>
      <c r="AO425" s="2">
        <v>3324.44</v>
      </c>
      <c r="AP425" s="2">
        <v>947.99</v>
      </c>
      <c r="AQ425" s="2"/>
      <c r="AR425" s="2">
        <v>814.5</v>
      </c>
      <c r="AS425" s="2">
        <v>3556.66</v>
      </c>
      <c r="AT425" s="2" t="s">
        <v>2</v>
      </c>
      <c r="AU425" s="2">
        <v>4816.34</v>
      </c>
      <c r="AV425" s="2">
        <v>1948.48</v>
      </c>
      <c r="AW425" s="2"/>
      <c r="AX425" s="2"/>
      <c r="AY425" s="2">
        <v>15328.34</v>
      </c>
      <c r="AZ425" s="2">
        <v>16775.27</v>
      </c>
      <c r="BA425" s="2">
        <v>4482.47</v>
      </c>
      <c r="BB425" s="2"/>
      <c r="BC425" s="2">
        <v>51482.21</v>
      </c>
      <c r="BD425" s="2">
        <v>1151.6099999999999</v>
      </c>
      <c r="BE425" s="2">
        <v>10848.4</v>
      </c>
      <c r="BF425" s="2">
        <v>1249.77</v>
      </c>
      <c r="BG425" s="2">
        <v>44863.82</v>
      </c>
      <c r="BH425" s="2">
        <v>3997.08</v>
      </c>
      <c r="BI425" s="2" t="s">
        <v>2</v>
      </c>
      <c r="BJ425" s="2"/>
      <c r="BK425" s="2">
        <v>1864.62</v>
      </c>
      <c r="BL425" s="2">
        <v>4714.1400000000003</v>
      </c>
      <c r="BM425" s="2">
        <v>1425.68</v>
      </c>
      <c r="BN425" s="2">
        <v>441.52</v>
      </c>
      <c r="BO425" s="2">
        <v>7066.52</v>
      </c>
      <c r="BP425" s="2">
        <v>5586.48</v>
      </c>
      <c r="BQ425" s="2"/>
      <c r="BR425" s="2"/>
      <c r="BS425" s="2">
        <v>78211.31</v>
      </c>
      <c r="BT425" s="2" t="s">
        <v>2</v>
      </c>
      <c r="BU425" s="2">
        <v>668.63</v>
      </c>
      <c r="BV425" s="2">
        <v>5607.82</v>
      </c>
      <c r="BW425" s="2">
        <v>2715.23</v>
      </c>
      <c r="BX425" s="2" t="s">
        <v>2</v>
      </c>
      <c r="BY425" s="2">
        <v>540.77</v>
      </c>
      <c r="BZ425" s="2">
        <v>14225.96</v>
      </c>
      <c r="CA425" s="2">
        <v>5975.22</v>
      </c>
      <c r="CB425" s="2"/>
      <c r="CC425" s="2"/>
      <c r="CD425" s="2" t="s">
        <v>2</v>
      </c>
      <c r="CE425" s="2"/>
      <c r="CF425" s="2"/>
      <c r="CG425" s="2" t="s">
        <v>2</v>
      </c>
      <c r="CH425" s="2"/>
      <c r="CI425" s="2">
        <v>2718.13</v>
      </c>
      <c r="CJ425" s="2" t="s">
        <v>2</v>
      </c>
      <c r="CK425" s="2">
        <v>28941.11</v>
      </c>
      <c r="CL425" s="2"/>
      <c r="CM425" s="2">
        <v>1062.81</v>
      </c>
      <c r="CN425" s="2">
        <v>599.33000000000004</v>
      </c>
      <c r="CO425" s="2" t="s">
        <v>2</v>
      </c>
      <c r="CP425" s="2"/>
      <c r="CQ425" s="2"/>
      <c r="CR425" s="2">
        <v>1260.9100000000001</v>
      </c>
      <c r="CS425" s="2">
        <v>986.12</v>
      </c>
      <c r="CT425" s="2"/>
      <c r="CU425" s="2" t="s">
        <v>2</v>
      </c>
      <c r="CV425" s="2">
        <v>3099.14</v>
      </c>
      <c r="CW425" s="2">
        <v>7811.53</v>
      </c>
      <c r="CX425" s="2">
        <v>5368.83</v>
      </c>
      <c r="CY425" s="2">
        <v>8683.56</v>
      </c>
      <c r="CZ425" s="2">
        <v>16803.990000000002</v>
      </c>
      <c r="DA425" s="2">
        <v>880.33</v>
      </c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</row>
    <row r="426" spans="1:218" x14ac:dyDescent="0.25">
      <c r="A426" s="1">
        <v>41869</v>
      </c>
      <c r="B426" s="2">
        <v>1971.99</v>
      </c>
      <c r="C426" s="2">
        <v>6745.72</v>
      </c>
      <c r="D426" s="2"/>
      <c r="E426" s="2">
        <v>9261.65</v>
      </c>
      <c r="F426" s="2">
        <v>3081.71</v>
      </c>
      <c r="G426" s="2">
        <v>333.91</v>
      </c>
      <c r="H426" s="2">
        <v>3602.64</v>
      </c>
      <c r="I426" s="2"/>
      <c r="J426" s="2">
        <v>4241.8599999999997</v>
      </c>
      <c r="K426" s="2">
        <v>1272.77</v>
      </c>
      <c r="L426" s="2">
        <v>2347.1469999999999</v>
      </c>
      <c r="M426" s="2">
        <v>19834.2</v>
      </c>
      <c r="N426" s="2">
        <v>24978.94</v>
      </c>
      <c r="O426" s="2">
        <v>5587.1</v>
      </c>
      <c r="P426" s="2">
        <v>8465.33</v>
      </c>
      <c r="Q426" s="2">
        <v>892.89</v>
      </c>
      <c r="R426" s="2">
        <v>2073.0500000000002</v>
      </c>
      <c r="S426" s="2">
        <v>15805.94</v>
      </c>
      <c r="T426" s="2">
        <v>10372.200000000001</v>
      </c>
      <c r="U426" s="2"/>
      <c r="V426" s="2">
        <v>15368.98</v>
      </c>
      <c r="W426" s="2">
        <v>310.66000000000003</v>
      </c>
      <c r="X426" s="2">
        <v>1369.32</v>
      </c>
      <c r="Y426" s="2">
        <v>1070.0999999999999</v>
      </c>
      <c r="Z426" s="2">
        <v>2966.61</v>
      </c>
      <c r="AA426" s="2">
        <v>400.2</v>
      </c>
      <c r="AB426" s="2">
        <v>728.58</v>
      </c>
      <c r="AC426" s="2">
        <v>2287.69</v>
      </c>
      <c r="AD426" s="2">
        <v>1550.72</v>
      </c>
      <c r="AE426" s="2">
        <v>3147.11</v>
      </c>
      <c r="AF426" s="2">
        <v>5165.5780000000004</v>
      </c>
      <c r="AG426" s="2">
        <v>7455.75</v>
      </c>
      <c r="AH426" s="2">
        <v>9222.73</v>
      </c>
      <c r="AI426" s="2">
        <v>15877.65</v>
      </c>
      <c r="AJ426" s="2">
        <v>5531.53</v>
      </c>
      <c r="AK426" s="2">
        <v>11122.73</v>
      </c>
      <c r="AL426" s="2"/>
      <c r="AM426" s="2">
        <v>3312.78</v>
      </c>
      <c r="AN426" s="2">
        <v>17747.080000000002</v>
      </c>
      <c r="AO426" s="2">
        <v>3314.34</v>
      </c>
      <c r="AP426" s="2">
        <v>950.93200000000002</v>
      </c>
      <c r="AQ426" s="2"/>
      <c r="AR426" s="2">
        <v>812.82</v>
      </c>
      <c r="AS426" s="2">
        <v>3537.45</v>
      </c>
      <c r="AT426" s="2">
        <v>7067.33</v>
      </c>
      <c r="AU426" s="2">
        <v>4870.5</v>
      </c>
      <c r="AV426" s="2">
        <v>1953.39</v>
      </c>
      <c r="AW426" s="2"/>
      <c r="AX426" s="2"/>
      <c r="AY426" s="2">
        <v>15365.35</v>
      </c>
      <c r="AZ426" s="2">
        <v>16840.28</v>
      </c>
      <c r="BA426" s="2">
        <v>4509.16</v>
      </c>
      <c r="BB426" s="2"/>
      <c r="BC426" s="2">
        <v>51600.05</v>
      </c>
      <c r="BD426" s="2">
        <v>1158.4000000000001</v>
      </c>
      <c r="BE426" s="2">
        <v>10886.54</v>
      </c>
      <c r="BF426" s="2">
        <v>1249.1099999999999</v>
      </c>
      <c r="BG426" s="2">
        <v>44871.24</v>
      </c>
      <c r="BH426" s="2">
        <v>4022.48</v>
      </c>
      <c r="BI426" s="2">
        <v>6298.35</v>
      </c>
      <c r="BJ426" s="2"/>
      <c r="BK426" s="2">
        <v>1864.2</v>
      </c>
      <c r="BL426" s="2">
        <v>4727.49</v>
      </c>
      <c r="BM426" s="2">
        <v>1427.93</v>
      </c>
      <c r="BN426" s="2">
        <v>442.14</v>
      </c>
      <c r="BO426" s="2">
        <v>7044.51</v>
      </c>
      <c r="BP426" s="2">
        <v>5657.87</v>
      </c>
      <c r="BQ426" s="2"/>
      <c r="BR426" s="2"/>
      <c r="BS426" s="2">
        <v>77515.13</v>
      </c>
      <c r="BT426" s="2">
        <v>267.29000000000002</v>
      </c>
      <c r="BU426" s="2">
        <v>672.76</v>
      </c>
      <c r="BV426" s="2">
        <v>5616.19</v>
      </c>
      <c r="BW426" s="2">
        <v>2713.52</v>
      </c>
      <c r="BX426" s="2">
        <v>1120.94</v>
      </c>
      <c r="BY426" s="2">
        <v>542.99</v>
      </c>
      <c r="BZ426" s="2" t="s">
        <v>2</v>
      </c>
      <c r="CA426" s="2">
        <v>6008.79</v>
      </c>
      <c r="CB426" s="2"/>
      <c r="CC426" s="2"/>
      <c r="CD426" s="2">
        <v>19280.88</v>
      </c>
      <c r="CE426" s="2"/>
      <c r="CF426" s="2"/>
      <c r="CG426" s="2">
        <v>1835.59</v>
      </c>
      <c r="CH426" s="2"/>
      <c r="CI426" s="2">
        <v>2714.37</v>
      </c>
      <c r="CJ426" s="2">
        <v>1242.53</v>
      </c>
      <c r="CK426" s="2">
        <v>29169.21</v>
      </c>
      <c r="CL426" s="2"/>
      <c r="CM426" s="2">
        <v>1057.6500000000001</v>
      </c>
      <c r="CN426" s="2">
        <v>600.17999999999995</v>
      </c>
      <c r="CO426" s="2" t="s">
        <v>2</v>
      </c>
      <c r="CP426" s="2"/>
      <c r="CQ426" s="2"/>
      <c r="CR426" s="2">
        <v>1276.28</v>
      </c>
      <c r="CS426" s="2">
        <v>986.44</v>
      </c>
      <c r="CT426" s="2"/>
      <c r="CU426" s="2" t="s">
        <v>2</v>
      </c>
      <c r="CV426" s="2">
        <v>3111.46</v>
      </c>
      <c r="CW426" s="2">
        <v>7855.08</v>
      </c>
      <c r="CX426" s="2">
        <v>5383.83</v>
      </c>
      <c r="CY426" s="2" t="s">
        <v>2</v>
      </c>
      <c r="CZ426" s="2">
        <v>16966.650000000001</v>
      </c>
      <c r="DA426" s="2">
        <v>884.12</v>
      </c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</row>
    <row r="427" spans="1:218" x14ac:dyDescent="0.25">
      <c r="A427" s="1">
        <v>41870</v>
      </c>
      <c r="B427" s="2">
        <v>1982.57</v>
      </c>
      <c r="C427" s="2">
        <v>6782.9</v>
      </c>
      <c r="D427" s="2"/>
      <c r="E427" s="2">
        <v>9350.27</v>
      </c>
      <c r="F427" s="2">
        <v>3095.17</v>
      </c>
      <c r="G427" s="2">
        <v>335.64</v>
      </c>
      <c r="H427" s="2">
        <v>3622.89</v>
      </c>
      <c r="I427" s="2"/>
      <c r="J427" s="2">
        <v>4258.83</v>
      </c>
      <c r="K427" s="2">
        <v>1282.1600000000001</v>
      </c>
      <c r="L427" s="2">
        <v>2351.2910000000002</v>
      </c>
      <c r="M427" s="2">
        <v>19707.52</v>
      </c>
      <c r="N427" s="2">
        <v>25201.21</v>
      </c>
      <c r="O427" s="2">
        <v>5626.6</v>
      </c>
      <c r="P427" s="2">
        <v>8527.8700000000008</v>
      </c>
      <c r="Q427" s="2">
        <v>897.1</v>
      </c>
      <c r="R427" s="2">
        <v>2074.4299999999998</v>
      </c>
      <c r="S427" s="2">
        <v>15928.68</v>
      </c>
      <c r="T427" s="2">
        <v>10416.6</v>
      </c>
      <c r="U427" s="2"/>
      <c r="V427" s="2">
        <v>15496.32</v>
      </c>
      <c r="W427" s="2">
        <v>312.29000000000002</v>
      </c>
      <c r="X427" s="2">
        <v>1376.61</v>
      </c>
      <c r="Y427" s="2">
        <v>1076.48</v>
      </c>
      <c r="Z427" s="2">
        <v>2981.73</v>
      </c>
      <c r="AA427" s="2">
        <v>403.68</v>
      </c>
      <c r="AB427" s="2">
        <v>735.75</v>
      </c>
      <c r="AC427" s="2">
        <v>2295.7199999999998</v>
      </c>
      <c r="AD427" s="2">
        <v>1551.52</v>
      </c>
      <c r="AE427" s="2">
        <v>3168.01</v>
      </c>
      <c r="AF427" s="2">
        <v>5178.3280000000004</v>
      </c>
      <c r="AG427" s="2">
        <v>7542.62</v>
      </c>
      <c r="AH427" s="2">
        <v>9255.09</v>
      </c>
      <c r="AI427" s="2">
        <v>15984.56</v>
      </c>
      <c r="AJ427" s="2">
        <v>5570.6</v>
      </c>
      <c r="AK427" s="2">
        <v>11137.72</v>
      </c>
      <c r="AL427" s="2"/>
      <c r="AM427" s="2">
        <v>3326.69</v>
      </c>
      <c r="AN427" s="2">
        <v>17851.95</v>
      </c>
      <c r="AO427" s="2">
        <v>3329.71</v>
      </c>
      <c r="AP427" s="2">
        <v>951.13199999999995</v>
      </c>
      <c r="AQ427" s="2"/>
      <c r="AR427" s="2">
        <v>817.21</v>
      </c>
      <c r="AS427" s="2">
        <v>3570.7</v>
      </c>
      <c r="AT427" s="2">
        <v>7075.11</v>
      </c>
      <c r="AU427" s="2">
        <v>4922.8980000000001</v>
      </c>
      <c r="AV427" s="2">
        <v>1974.26</v>
      </c>
      <c r="AW427" s="2"/>
      <c r="AX427" s="2"/>
      <c r="AY427" s="2">
        <v>15476.05</v>
      </c>
      <c r="AZ427" s="2">
        <v>16929.13</v>
      </c>
      <c r="BA427" s="2">
        <v>4528.91</v>
      </c>
      <c r="BB427" s="2"/>
      <c r="BC427" s="2">
        <v>51805.86</v>
      </c>
      <c r="BD427" s="2">
        <v>1164.06</v>
      </c>
      <c r="BE427" s="2">
        <v>10934.07</v>
      </c>
      <c r="BF427" s="2">
        <v>1256.8</v>
      </c>
      <c r="BG427" s="2">
        <v>45000.62</v>
      </c>
      <c r="BH427" s="2">
        <v>4041.5</v>
      </c>
      <c r="BI427" s="2">
        <v>6335.05</v>
      </c>
      <c r="BJ427" s="2"/>
      <c r="BK427" s="2">
        <v>1872.16</v>
      </c>
      <c r="BL427" s="2">
        <v>4734.99</v>
      </c>
      <c r="BM427" s="2">
        <v>1441.35</v>
      </c>
      <c r="BN427" s="2">
        <v>444.64</v>
      </c>
      <c r="BO427" s="2">
        <v>7086.31</v>
      </c>
      <c r="BP427" s="2">
        <v>5711.2</v>
      </c>
      <c r="BQ427" s="2"/>
      <c r="BR427" s="2"/>
      <c r="BS427" s="2">
        <v>79408.13</v>
      </c>
      <c r="BT427" s="2">
        <v>267.17</v>
      </c>
      <c r="BU427" s="2">
        <v>671.87</v>
      </c>
      <c r="BV427" s="2">
        <v>5640.38</v>
      </c>
      <c r="BW427" s="2">
        <v>2735.23</v>
      </c>
      <c r="BX427" s="2">
        <v>1109.0899999999999</v>
      </c>
      <c r="BY427" s="2">
        <v>545.41999999999996</v>
      </c>
      <c r="BZ427" s="2">
        <v>14310.44</v>
      </c>
      <c r="CA427" s="2">
        <v>6039.88</v>
      </c>
      <c r="CB427" s="2"/>
      <c r="CC427" s="2"/>
      <c r="CD427" s="2">
        <v>19482.62</v>
      </c>
      <c r="CE427" s="2"/>
      <c r="CF427" s="2"/>
      <c r="CG427" s="2">
        <v>1848.76</v>
      </c>
      <c r="CH427" s="2"/>
      <c r="CI427" s="2">
        <v>2728.52</v>
      </c>
      <c r="CJ427" s="2">
        <v>1242.8800000000001</v>
      </c>
      <c r="CK427" s="2">
        <v>28852.15</v>
      </c>
      <c r="CL427" s="2"/>
      <c r="CM427" s="2">
        <v>1062.52</v>
      </c>
      <c r="CN427" s="2">
        <v>607.34</v>
      </c>
      <c r="CO427" s="2" t="s">
        <v>2</v>
      </c>
      <c r="CP427" s="2"/>
      <c r="CQ427" s="2"/>
      <c r="CR427" s="2">
        <v>1286.6300000000001</v>
      </c>
      <c r="CS427" s="2">
        <v>987.63</v>
      </c>
      <c r="CT427" s="2"/>
      <c r="CU427" s="2" t="s">
        <v>2</v>
      </c>
      <c r="CV427" s="2">
        <v>3128.6</v>
      </c>
      <c r="CW427" s="2">
        <v>7889.5</v>
      </c>
      <c r="CX427" s="2">
        <v>5417.06</v>
      </c>
      <c r="CY427" s="2">
        <v>8869.0300000000007</v>
      </c>
      <c r="CZ427" s="2">
        <v>17000.87</v>
      </c>
      <c r="DA427" s="2">
        <v>890.92</v>
      </c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</row>
    <row r="428" spans="1:218" x14ac:dyDescent="0.25">
      <c r="A428" s="1">
        <v>41871</v>
      </c>
      <c r="B428" s="2">
        <v>1988.57</v>
      </c>
      <c r="C428" s="2">
        <v>6781.23</v>
      </c>
      <c r="D428" s="2"/>
      <c r="E428" s="2">
        <v>9333.68</v>
      </c>
      <c r="F428" s="2">
        <v>3092.15</v>
      </c>
      <c r="G428" s="2">
        <v>335.71</v>
      </c>
      <c r="H428" s="2">
        <v>3622.46</v>
      </c>
      <c r="I428" s="2"/>
      <c r="J428" s="2">
        <v>4254.84</v>
      </c>
      <c r="K428" s="2">
        <v>1284.1400000000001</v>
      </c>
      <c r="L428" s="2">
        <v>2354.3389999999999</v>
      </c>
      <c r="M428" s="2">
        <v>19683.68</v>
      </c>
      <c r="N428" s="2">
        <v>25190.03</v>
      </c>
      <c r="O428" s="2">
        <v>5639.4</v>
      </c>
      <c r="P428" s="2">
        <v>8538.9599999999991</v>
      </c>
      <c r="Q428" s="2">
        <v>899.73</v>
      </c>
      <c r="R428" s="2">
        <v>2082.21</v>
      </c>
      <c r="S428" s="2">
        <v>15904.92</v>
      </c>
      <c r="T428" s="2">
        <v>10428.1</v>
      </c>
      <c r="U428" s="2"/>
      <c r="V428" s="2">
        <v>15570.45</v>
      </c>
      <c r="W428" s="2">
        <v>312.18</v>
      </c>
      <c r="X428" s="2">
        <v>1381.02</v>
      </c>
      <c r="Y428" s="2">
        <v>1079.72</v>
      </c>
      <c r="Z428" s="2">
        <v>2980.51</v>
      </c>
      <c r="AA428" s="2">
        <v>404.81</v>
      </c>
      <c r="AB428" s="2">
        <v>738.55</v>
      </c>
      <c r="AC428" s="2">
        <v>2292.98</v>
      </c>
      <c r="AD428" s="2">
        <v>1552.52</v>
      </c>
      <c r="AE428" s="2">
        <v>3159.68</v>
      </c>
      <c r="AF428" s="2">
        <v>5190.93</v>
      </c>
      <c r="AG428" s="2">
        <v>7591.09</v>
      </c>
      <c r="AH428" s="2">
        <v>9294.49</v>
      </c>
      <c r="AI428" s="2">
        <v>15982.99</v>
      </c>
      <c r="AJ428" s="2">
        <v>5582.8</v>
      </c>
      <c r="AK428" s="2">
        <v>11111.28</v>
      </c>
      <c r="AL428" s="2"/>
      <c r="AM428" s="2">
        <v>3331.99</v>
      </c>
      <c r="AN428" s="2" t="s">
        <v>2</v>
      </c>
      <c r="AO428" s="2">
        <v>3326.69</v>
      </c>
      <c r="AP428" s="2">
        <v>950.01400000000001</v>
      </c>
      <c r="AQ428" s="2"/>
      <c r="AR428" s="2">
        <v>817.53</v>
      </c>
      <c r="AS428" s="2">
        <v>3566.63</v>
      </c>
      <c r="AT428" s="2">
        <v>7075.99</v>
      </c>
      <c r="AU428" s="2">
        <v>4930.7700000000004</v>
      </c>
      <c r="AV428" s="2">
        <v>1973.4</v>
      </c>
      <c r="AW428" s="2"/>
      <c r="AX428" s="2"/>
      <c r="AY428" s="2">
        <v>15492.88</v>
      </c>
      <c r="AZ428" s="2">
        <v>16994.89</v>
      </c>
      <c r="BA428" s="2">
        <v>4533.01</v>
      </c>
      <c r="BB428" s="2"/>
      <c r="BC428" s="2">
        <v>51477.5</v>
      </c>
      <c r="BD428" s="2">
        <v>1159.22</v>
      </c>
      <c r="BE428" s="2">
        <v>10957.92</v>
      </c>
      <c r="BF428" s="2">
        <v>1257.4100000000001</v>
      </c>
      <c r="BG428" s="2">
        <v>45250.06</v>
      </c>
      <c r="BH428" s="2">
        <v>4046.97</v>
      </c>
      <c r="BI428" s="2">
        <v>6342.2</v>
      </c>
      <c r="BJ428" s="2"/>
      <c r="BK428" s="2">
        <v>1878.89</v>
      </c>
      <c r="BL428" s="2">
        <v>4701.9799999999996</v>
      </c>
      <c r="BM428" s="2">
        <v>1447.5</v>
      </c>
      <c r="BN428" s="2">
        <v>445.79</v>
      </c>
      <c r="BO428" s="2">
        <v>7130.98</v>
      </c>
      <c r="BP428" s="2">
        <v>5718.99</v>
      </c>
      <c r="BQ428" s="2"/>
      <c r="BR428" s="2"/>
      <c r="BS428" s="2">
        <v>79525.31</v>
      </c>
      <c r="BT428" s="2">
        <v>268.27999999999997</v>
      </c>
      <c r="BU428" s="2">
        <v>673.95</v>
      </c>
      <c r="BV428" s="2">
        <v>5655.1</v>
      </c>
      <c r="BW428" s="2">
        <v>2750.91</v>
      </c>
      <c r="BX428" s="2">
        <v>1122.6600000000001</v>
      </c>
      <c r="BY428" s="2">
        <v>546.63</v>
      </c>
      <c r="BZ428" s="2">
        <v>14425.28</v>
      </c>
      <c r="CA428" s="2">
        <v>6064.3</v>
      </c>
      <c r="CB428" s="2"/>
      <c r="CC428" s="2"/>
      <c r="CD428" s="2">
        <v>19373.060000000001</v>
      </c>
      <c r="CE428" s="2"/>
      <c r="CF428" s="2"/>
      <c r="CG428" s="2">
        <v>1854.76</v>
      </c>
      <c r="CH428" s="2"/>
      <c r="CI428" s="2">
        <v>2729.61</v>
      </c>
      <c r="CJ428" s="2">
        <v>1239.18</v>
      </c>
      <c r="CK428" s="2">
        <v>28894.67</v>
      </c>
      <c r="CL428" s="2"/>
      <c r="CM428" s="2">
        <v>1063.49</v>
      </c>
      <c r="CN428" s="2">
        <v>608.87</v>
      </c>
      <c r="CO428" s="2" t="s">
        <v>2</v>
      </c>
      <c r="CP428" s="2"/>
      <c r="CQ428" s="2"/>
      <c r="CR428" s="2">
        <v>1288.75</v>
      </c>
      <c r="CS428" s="2">
        <v>983.3</v>
      </c>
      <c r="CT428" s="2"/>
      <c r="CU428" s="2" t="s">
        <v>2</v>
      </c>
      <c r="CV428" s="2">
        <v>3140.55</v>
      </c>
      <c r="CW428" s="2">
        <v>7928.69</v>
      </c>
      <c r="CX428" s="2">
        <v>5432.79</v>
      </c>
      <c r="CY428" s="2">
        <v>8929.57</v>
      </c>
      <c r="CZ428" s="2">
        <v>16970.509999999998</v>
      </c>
      <c r="DA428" s="2">
        <v>895.38</v>
      </c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</row>
    <row r="429" spans="1:218" x14ac:dyDescent="0.25">
      <c r="A429" s="1">
        <v>41872</v>
      </c>
      <c r="B429" s="2">
        <v>1994.76</v>
      </c>
      <c r="C429" s="2">
        <v>6780.73</v>
      </c>
      <c r="D429" s="2"/>
      <c r="E429" s="2">
        <v>9405.93</v>
      </c>
      <c r="F429" s="2">
        <v>3124.56</v>
      </c>
      <c r="G429" s="2">
        <v>337.61</v>
      </c>
      <c r="H429" s="2">
        <v>3619.8</v>
      </c>
      <c r="I429" s="2"/>
      <c r="J429" s="2">
        <v>4292.93</v>
      </c>
      <c r="K429" s="2">
        <v>1291.8599999999999</v>
      </c>
      <c r="L429" s="2">
        <v>2345.0169999999998</v>
      </c>
      <c r="M429" s="2">
        <v>20011.169999999998</v>
      </c>
      <c r="N429" s="2">
        <v>25142.34</v>
      </c>
      <c r="O429" s="2">
        <v>5679.5</v>
      </c>
      <c r="P429" s="2">
        <v>8591.94</v>
      </c>
      <c r="Q429" s="2">
        <v>904.78</v>
      </c>
      <c r="R429" s="2">
        <v>2068.2199999999998</v>
      </c>
      <c r="S429" s="2">
        <v>15838.57</v>
      </c>
      <c r="T429" s="2">
        <v>10569.3</v>
      </c>
      <c r="U429" s="2"/>
      <c r="V429" s="2">
        <v>15566.53</v>
      </c>
      <c r="W429" s="2">
        <v>315.11</v>
      </c>
      <c r="X429" s="2">
        <v>1385.18</v>
      </c>
      <c r="Y429" s="2">
        <v>1080.68</v>
      </c>
      <c r="Z429" s="2">
        <v>2999.38</v>
      </c>
      <c r="AA429" s="2">
        <v>405.77</v>
      </c>
      <c r="AB429" s="2">
        <v>736.71</v>
      </c>
      <c r="AC429" s="2">
        <v>2309.88</v>
      </c>
      <c r="AD429" s="2">
        <v>1555.71</v>
      </c>
      <c r="AE429" s="2">
        <v>3171.32</v>
      </c>
      <c r="AF429" s="2">
        <v>5206.1369999999997</v>
      </c>
      <c r="AG429" s="2">
        <v>7648.04</v>
      </c>
      <c r="AH429" s="2">
        <v>9289.02</v>
      </c>
      <c r="AI429" s="2">
        <v>15998.36</v>
      </c>
      <c r="AJ429" s="2">
        <v>5622</v>
      </c>
      <c r="AK429" s="2">
        <v>11051.59</v>
      </c>
      <c r="AL429" s="2"/>
      <c r="AM429" s="2">
        <v>3335.38</v>
      </c>
      <c r="AN429" s="2">
        <v>17969.509999999998</v>
      </c>
      <c r="AO429" s="2">
        <v>3355.68</v>
      </c>
      <c r="AP429" s="2">
        <v>949.47799999999995</v>
      </c>
      <c r="AQ429" s="2"/>
      <c r="AR429" s="2">
        <v>822.98</v>
      </c>
      <c r="AS429" s="2">
        <v>3589.38</v>
      </c>
      <c r="AT429" s="2">
        <v>7090.41</v>
      </c>
      <c r="AU429" s="2">
        <v>4903.6880000000001</v>
      </c>
      <c r="AV429" s="2">
        <v>1987.53</v>
      </c>
      <c r="AW429" s="2"/>
      <c r="AX429" s="2"/>
      <c r="AY429" s="2">
        <v>15601.99</v>
      </c>
      <c r="AZ429" s="2">
        <v>17074.59</v>
      </c>
      <c r="BA429" s="2">
        <v>4534</v>
      </c>
      <c r="BB429" s="2"/>
      <c r="BC429" s="2">
        <v>51582.37</v>
      </c>
      <c r="BD429" s="2">
        <v>1160.97</v>
      </c>
      <c r="BE429" s="2">
        <v>10994.84</v>
      </c>
      <c r="BF429" s="2">
        <v>1275.5999999999999</v>
      </c>
      <c r="BG429" s="2">
        <v>45429.54</v>
      </c>
      <c r="BH429" s="2">
        <v>4048.95</v>
      </c>
      <c r="BI429" s="2">
        <v>6366.35</v>
      </c>
      <c r="BJ429" s="2"/>
      <c r="BK429" s="2">
        <v>1879.62</v>
      </c>
      <c r="BL429" s="2">
        <v>4697.22</v>
      </c>
      <c r="BM429" s="2">
        <v>1469.4</v>
      </c>
      <c r="BN429" s="2">
        <v>447.16</v>
      </c>
      <c r="BO429" s="2" t="s">
        <v>2</v>
      </c>
      <c r="BP429" s="2">
        <v>5732.04</v>
      </c>
      <c r="BQ429" s="2"/>
      <c r="BR429" s="2"/>
      <c r="BS429" s="2">
        <v>79189.5</v>
      </c>
      <c r="BT429" s="2">
        <v>266.12</v>
      </c>
      <c r="BU429" s="2">
        <v>675.76</v>
      </c>
      <c r="BV429" s="2">
        <v>5678.35</v>
      </c>
      <c r="BW429" s="2">
        <v>2758.16</v>
      </c>
      <c r="BX429" s="2">
        <v>1143.8800000000001</v>
      </c>
      <c r="BY429" s="2">
        <v>546.63</v>
      </c>
      <c r="BZ429" s="2">
        <v>14439.81</v>
      </c>
      <c r="CA429" s="2">
        <v>6077.82</v>
      </c>
      <c r="CB429" s="2"/>
      <c r="CC429" s="2"/>
      <c r="CD429" s="2">
        <v>19379.189999999999</v>
      </c>
      <c r="CE429" s="2"/>
      <c r="CF429" s="2"/>
      <c r="CG429" s="2">
        <v>1859.15</v>
      </c>
      <c r="CH429" s="2"/>
      <c r="CI429" s="2">
        <v>2745.69</v>
      </c>
      <c r="CJ429" s="2">
        <v>1241.54</v>
      </c>
      <c r="CK429" s="2">
        <v>29240.18</v>
      </c>
      <c r="CL429" s="2"/>
      <c r="CM429" s="2">
        <v>1077.58</v>
      </c>
      <c r="CN429" s="2">
        <v>608.25</v>
      </c>
      <c r="CO429" s="2" t="s">
        <v>2</v>
      </c>
      <c r="CP429" s="2"/>
      <c r="CQ429" s="2"/>
      <c r="CR429" s="2">
        <v>1291.28</v>
      </c>
      <c r="CS429" s="2">
        <v>982.67</v>
      </c>
      <c r="CT429" s="2"/>
      <c r="CU429" s="2" t="s">
        <v>2</v>
      </c>
      <c r="CV429" s="2">
        <v>3146.73</v>
      </c>
      <c r="CW429" s="2">
        <v>7928.78</v>
      </c>
      <c r="CX429" s="2">
        <v>5456.9</v>
      </c>
      <c r="CY429" s="2">
        <v>9013.0300000000007</v>
      </c>
      <c r="CZ429" s="2">
        <v>17010.07</v>
      </c>
      <c r="DA429" s="2">
        <v>894.94</v>
      </c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</row>
    <row r="430" spans="1:218" x14ac:dyDescent="0.25">
      <c r="A430" s="1">
        <v>41873</v>
      </c>
      <c r="B430" s="2">
        <v>1993.54</v>
      </c>
      <c r="C430" s="2">
        <v>6784.63</v>
      </c>
      <c r="D430" s="2"/>
      <c r="E430" s="2">
        <v>9414.39</v>
      </c>
      <c r="F430" s="2">
        <v>3127.8</v>
      </c>
      <c r="G430" s="2">
        <v>337.89</v>
      </c>
      <c r="H430" s="2">
        <v>3623.96</v>
      </c>
      <c r="I430" s="2"/>
      <c r="J430" s="2">
        <v>4291.17</v>
      </c>
      <c r="K430" s="2">
        <v>1296.02</v>
      </c>
      <c r="L430" s="2">
        <v>2348.4580000000001</v>
      </c>
      <c r="M430" s="2">
        <v>20035.77</v>
      </c>
      <c r="N430" s="2">
        <v>25132.93</v>
      </c>
      <c r="O430" s="2">
        <v>5662.7</v>
      </c>
      <c r="P430" s="2">
        <v>8579.7199999999993</v>
      </c>
      <c r="Q430" s="2">
        <v>903.51</v>
      </c>
      <c r="R430" s="2">
        <v>2058.46</v>
      </c>
      <c r="S430" s="2">
        <v>15894.89</v>
      </c>
      <c r="T430" s="2">
        <v>10588.7</v>
      </c>
      <c r="U430" s="2"/>
      <c r="V430" s="2">
        <v>15574.23</v>
      </c>
      <c r="W430" s="2">
        <v>315.49</v>
      </c>
      <c r="X430" s="2">
        <v>1388.07</v>
      </c>
      <c r="Y430" s="2">
        <v>1081.31</v>
      </c>
      <c r="Z430" s="2">
        <v>3000.68</v>
      </c>
      <c r="AA430" s="2">
        <v>406.41</v>
      </c>
      <c r="AB430" s="2">
        <v>738.36</v>
      </c>
      <c r="AC430" s="2">
        <v>2311.85</v>
      </c>
      <c r="AD430" s="2">
        <v>1559.21</v>
      </c>
      <c r="AE430" s="2">
        <v>3178.35</v>
      </c>
      <c r="AF430" s="2">
        <v>5223.9769999999999</v>
      </c>
      <c r="AG430" s="2">
        <v>7647.21</v>
      </c>
      <c r="AH430" s="2">
        <v>9380.6</v>
      </c>
      <c r="AI430" s="2">
        <v>16061.63</v>
      </c>
      <c r="AJ430" s="2">
        <v>5606</v>
      </c>
      <c r="AK430" s="2">
        <v>11065.5</v>
      </c>
      <c r="AL430" s="2"/>
      <c r="AM430" s="2">
        <v>3337.11</v>
      </c>
      <c r="AN430" s="2">
        <v>18018.310000000001</v>
      </c>
      <c r="AO430" s="2">
        <v>3354.89</v>
      </c>
      <c r="AP430" s="2">
        <v>943.53</v>
      </c>
      <c r="AQ430" s="2"/>
      <c r="AR430" s="2">
        <v>823.29</v>
      </c>
      <c r="AS430" s="2">
        <v>3594.49</v>
      </c>
      <c r="AT430" s="2">
        <v>7094.45</v>
      </c>
      <c r="AU430" s="2">
        <v>4937.2889999999998</v>
      </c>
      <c r="AV430" s="2">
        <v>1990.25</v>
      </c>
      <c r="AW430" s="2"/>
      <c r="AX430" s="2"/>
      <c r="AY430" s="2">
        <v>15628.78</v>
      </c>
      <c r="AZ430" s="2">
        <v>17064.28</v>
      </c>
      <c r="BA430" s="2">
        <v>4547.24</v>
      </c>
      <c r="BB430" s="2"/>
      <c r="BC430" s="2">
        <v>51537.98</v>
      </c>
      <c r="BD430" s="2">
        <v>1160.3399999999999</v>
      </c>
      <c r="BE430" s="2">
        <v>10976.27</v>
      </c>
      <c r="BF430" s="2">
        <v>1280.08</v>
      </c>
      <c r="BG430" s="2">
        <v>45517.14</v>
      </c>
      <c r="BH430" s="2">
        <v>4060.9</v>
      </c>
      <c r="BI430" s="2">
        <v>6367.8</v>
      </c>
      <c r="BJ430" s="2"/>
      <c r="BK430" s="2">
        <v>1878.87</v>
      </c>
      <c r="BL430" s="2">
        <v>4708.08</v>
      </c>
      <c r="BM430" s="2">
        <v>1463.53</v>
      </c>
      <c r="BN430" s="2">
        <v>447.93</v>
      </c>
      <c r="BO430" s="2">
        <v>7141.17</v>
      </c>
      <c r="BP430" s="2">
        <v>5746.4</v>
      </c>
      <c r="BQ430" s="2"/>
      <c r="BR430" s="2"/>
      <c r="BS430" s="2">
        <v>79408.13</v>
      </c>
      <c r="BT430" s="2">
        <v>264.43</v>
      </c>
      <c r="BU430" s="2">
        <v>677.1</v>
      </c>
      <c r="BV430" s="2">
        <v>5671.82</v>
      </c>
      <c r="BW430" s="2">
        <v>2760.11</v>
      </c>
      <c r="BX430" s="2">
        <v>1158.4100000000001</v>
      </c>
      <c r="BY430" s="2">
        <v>554.29999999999995</v>
      </c>
      <c r="BZ430" s="2">
        <v>14436.86</v>
      </c>
      <c r="CA430" s="2">
        <v>6073.17</v>
      </c>
      <c r="CB430" s="2"/>
      <c r="CC430" s="2"/>
      <c r="CD430" s="2">
        <v>19331.400000000001</v>
      </c>
      <c r="CE430" s="2"/>
      <c r="CF430" s="2"/>
      <c r="CG430" s="2">
        <v>1866.63</v>
      </c>
      <c r="CH430" s="2"/>
      <c r="CI430" s="2">
        <v>2747.23</v>
      </c>
      <c r="CJ430" s="2" t="s">
        <v>2</v>
      </c>
      <c r="CK430" s="2">
        <v>29024.52</v>
      </c>
      <c r="CL430" s="2"/>
      <c r="CM430" s="2">
        <v>1079.97</v>
      </c>
      <c r="CN430" s="2">
        <v>610.02</v>
      </c>
      <c r="CO430" s="2" t="s">
        <v>2</v>
      </c>
      <c r="CP430" s="2"/>
      <c r="CQ430" s="2"/>
      <c r="CR430" s="2">
        <v>1294.5899999999999</v>
      </c>
      <c r="CS430" s="2">
        <v>987.75</v>
      </c>
      <c r="CT430" s="2"/>
      <c r="CU430" s="2" t="s">
        <v>2</v>
      </c>
      <c r="CV430" s="2">
        <v>3145.06</v>
      </c>
      <c r="CW430" s="2">
        <v>7967.26</v>
      </c>
      <c r="CX430" s="2">
        <v>5448.62</v>
      </c>
      <c r="CY430" s="2">
        <v>9171.1200000000008</v>
      </c>
      <c r="CZ430" s="2">
        <v>17050.990000000002</v>
      </c>
      <c r="DA430" s="2">
        <v>895.68</v>
      </c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</row>
    <row r="431" spans="1:218" x14ac:dyDescent="0.25">
      <c r="A431" s="1">
        <v>41876</v>
      </c>
      <c r="B431" s="2">
        <v>2001.95</v>
      </c>
      <c r="C431" s="2" t="s">
        <v>2</v>
      </c>
      <c r="D431" s="2"/>
      <c r="E431" s="2">
        <v>9510.14</v>
      </c>
      <c r="F431" s="2">
        <v>3165.47</v>
      </c>
      <c r="G431" s="2">
        <v>340.46199999999999</v>
      </c>
      <c r="H431" s="2" t="s">
        <v>2</v>
      </c>
      <c r="I431" s="2"/>
      <c r="J431" s="2">
        <v>4342.1099999999997</v>
      </c>
      <c r="K431" s="2">
        <v>1292.1300000000001</v>
      </c>
      <c r="L431" s="2">
        <v>2346.6750000000002</v>
      </c>
      <c r="M431" s="2">
        <v>20375.39</v>
      </c>
      <c r="N431" s="2">
        <v>25243.16</v>
      </c>
      <c r="O431" s="2">
        <v>5650.2</v>
      </c>
      <c r="P431" s="2">
        <v>8616.8799999999992</v>
      </c>
      <c r="Q431" s="2">
        <v>906.48</v>
      </c>
      <c r="R431" s="2">
        <v>2062.23</v>
      </c>
      <c r="S431" s="2" t="s">
        <v>2</v>
      </c>
      <c r="T431" s="2">
        <v>10695.7</v>
      </c>
      <c r="U431" s="2"/>
      <c r="V431" s="2">
        <v>15623.99</v>
      </c>
      <c r="W431" s="2">
        <v>318.70999999999998</v>
      </c>
      <c r="X431" s="2">
        <v>1394.69</v>
      </c>
      <c r="Y431" s="2">
        <v>1086.48</v>
      </c>
      <c r="Z431" s="2">
        <v>3024.69</v>
      </c>
      <c r="AA431" s="2">
        <v>409.47</v>
      </c>
      <c r="AB431" s="2">
        <v>740.2</v>
      </c>
      <c r="AC431" s="2">
        <v>2320.73</v>
      </c>
      <c r="AD431" s="2">
        <v>1567.24</v>
      </c>
      <c r="AE431" s="2">
        <v>3187.99</v>
      </c>
      <c r="AF431" s="2">
        <v>5200.0079999999998</v>
      </c>
      <c r="AG431" s="2">
        <v>7657.24</v>
      </c>
      <c r="AH431" s="2">
        <v>9409.35</v>
      </c>
      <c r="AI431" s="2">
        <v>16169.44</v>
      </c>
      <c r="AJ431" s="2">
        <v>5593.7</v>
      </c>
      <c r="AK431" s="2">
        <v>11142.92</v>
      </c>
      <c r="AL431" s="2"/>
      <c r="AM431" s="2">
        <v>3343.62</v>
      </c>
      <c r="AN431" s="2">
        <v>17963</v>
      </c>
      <c r="AO431" s="2">
        <v>3391.24</v>
      </c>
      <c r="AP431" s="2">
        <v>941.06899999999996</v>
      </c>
      <c r="AQ431" s="2"/>
      <c r="AR431" s="2">
        <v>831.29</v>
      </c>
      <c r="AS431" s="2">
        <v>3630.26</v>
      </c>
      <c r="AT431" s="2">
        <v>7053.94</v>
      </c>
      <c r="AU431" s="2">
        <v>4881.3869999999997</v>
      </c>
      <c r="AV431" s="2">
        <v>1997.89</v>
      </c>
      <c r="AW431" s="2"/>
      <c r="AX431" s="2"/>
      <c r="AY431" s="2">
        <v>15628.61</v>
      </c>
      <c r="AZ431" s="2">
        <v>17124.740000000002</v>
      </c>
      <c r="BA431" s="2">
        <v>4571.1400000000003</v>
      </c>
      <c r="BB431" s="2"/>
      <c r="BC431" s="2">
        <v>51437.58</v>
      </c>
      <c r="BD431" s="2">
        <v>1170.69</v>
      </c>
      <c r="BE431" s="2">
        <v>11024.38</v>
      </c>
      <c r="BF431" s="2">
        <v>1270.1600000000001</v>
      </c>
      <c r="BG431" s="2">
        <v>45575.27</v>
      </c>
      <c r="BH431" s="2">
        <v>4079.52</v>
      </c>
      <c r="BI431" s="2">
        <v>6391.3</v>
      </c>
      <c r="BJ431" s="2"/>
      <c r="BK431" s="2">
        <v>1873.66</v>
      </c>
      <c r="BL431" s="2">
        <v>4734.8</v>
      </c>
      <c r="BM431" s="2">
        <v>1456.7</v>
      </c>
      <c r="BN431" s="2">
        <v>450</v>
      </c>
      <c r="BO431" s="2" t="s">
        <v>2</v>
      </c>
      <c r="BP431" s="2">
        <v>5755.16</v>
      </c>
      <c r="BQ431" s="2"/>
      <c r="BR431" s="2"/>
      <c r="BS431" s="2">
        <v>79368</v>
      </c>
      <c r="BT431" s="2">
        <v>264.69</v>
      </c>
      <c r="BU431" s="2">
        <v>677.96</v>
      </c>
      <c r="BV431" s="2">
        <v>5679.09</v>
      </c>
      <c r="BW431" s="2">
        <v>2775.58</v>
      </c>
      <c r="BX431" s="2">
        <v>1167.03</v>
      </c>
      <c r="BY431" s="2">
        <v>554.91999999999996</v>
      </c>
      <c r="BZ431" s="2">
        <v>14419.86</v>
      </c>
      <c r="CA431" s="2">
        <v>6095.96</v>
      </c>
      <c r="CB431" s="2"/>
      <c r="CC431" s="2"/>
      <c r="CD431" s="2">
        <v>19246.080000000002</v>
      </c>
      <c r="CE431" s="2"/>
      <c r="CF431" s="2"/>
      <c r="CG431" s="2">
        <v>1870.65</v>
      </c>
      <c r="CH431" s="2"/>
      <c r="CI431" s="2" t="s">
        <v>2</v>
      </c>
      <c r="CJ431" s="2">
        <v>1244.3699999999999</v>
      </c>
      <c r="CK431" s="2">
        <v>28871.75</v>
      </c>
      <c r="CL431" s="2"/>
      <c r="CM431" s="2">
        <v>1091.27</v>
      </c>
      <c r="CN431" s="2">
        <v>611.34</v>
      </c>
      <c r="CO431" s="2" t="s">
        <v>2</v>
      </c>
      <c r="CP431" s="2"/>
      <c r="CQ431" s="2"/>
      <c r="CR431" s="2">
        <v>1298.3599999999999</v>
      </c>
      <c r="CS431" s="2">
        <v>996.31</v>
      </c>
      <c r="CT431" s="2"/>
      <c r="CU431" s="2" t="s">
        <v>2</v>
      </c>
      <c r="CV431" s="2">
        <v>3157.45</v>
      </c>
      <c r="CW431" s="2">
        <v>8010.03</v>
      </c>
      <c r="CX431" s="2">
        <v>5473.87</v>
      </c>
      <c r="CY431" s="2">
        <v>9408.68</v>
      </c>
      <c r="CZ431" s="2">
        <v>17052.2</v>
      </c>
      <c r="DA431" s="2">
        <v>899.08</v>
      </c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</row>
    <row r="432" spans="1:218" x14ac:dyDescent="0.25">
      <c r="A432" s="1">
        <v>41877</v>
      </c>
      <c r="B432" s="2">
        <v>2005.04</v>
      </c>
      <c r="C432" s="2">
        <v>6827.32</v>
      </c>
      <c r="D432" s="2"/>
      <c r="E432" s="2">
        <v>9591.7199999999993</v>
      </c>
      <c r="F432" s="2">
        <v>3198.39</v>
      </c>
      <c r="G432" s="2">
        <v>343.06</v>
      </c>
      <c r="H432" s="2">
        <v>3646.29</v>
      </c>
      <c r="I432" s="2"/>
      <c r="J432" s="2">
        <v>4395.9399999999996</v>
      </c>
      <c r="K432" s="2">
        <v>1292.6600000000001</v>
      </c>
      <c r="L432" s="2">
        <v>2337.4479999999999</v>
      </c>
      <c r="M432" s="2">
        <v>20645.54</v>
      </c>
      <c r="N432" s="2">
        <v>25188.31</v>
      </c>
      <c r="O432" s="2">
        <v>5646.6</v>
      </c>
      <c r="P432" s="2">
        <v>8676.4</v>
      </c>
      <c r="Q432" s="2">
        <v>908.31</v>
      </c>
      <c r="R432" s="2">
        <v>2072.42</v>
      </c>
      <c r="S432" s="2">
        <v>15998</v>
      </c>
      <c r="T432" s="2">
        <v>10835.5</v>
      </c>
      <c r="U432" s="2"/>
      <c r="V432" s="2">
        <v>15653.38</v>
      </c>
      <c r="W432" s="2">
        <v>321.82</v>
      </c>
      <c r="X432" s="2">
        <v>1397.54</v>
      </c>
      <c r="Y432" s="2">
        <v>1087.57</v>
      </c>
      <c r="Z432" s="2">
        <v>3049.51</v>
      </c>
      <c r="AA432" s="2">
        <v>413.02</v>
      </c>
      <c r="AB432" s="2">
        <v>741.09</v>
      </c>
      <c r="AC432" s="2">
        <v>2340.87</v>
      </c>
      <c r="AD432" s="2">
        <v>1567.68</v>
      </c>
      <c r="AE432" s="2">
        <v>3204.2</v>
      </c>
      <c r="AF432" s="2">
        <v>5195.1090000000004</v>
      </c>
      <c r="AG432" s="2">
        <v>7668.86</v>
      </c>
      <c r="AH432" s="2">
        <v>9418.77</v>
      </c>
      <c r="AI432" s="2">
        <v>16275.98</v>
      </c>
      <c r="AJ432" s="2">
        <v>5590.1</v>
      </c>
      <c r="AK432" s="2">
        <v>11155.64</v>
      </c>
      <c r="AL432" s="2"/>
      <c r="AM432" s="2">
        <v>3335.54</v>
      </c>
      <c r="AN432" s="2">
        <v>18017.21</v>
      </c>
      <c r="AO432" s="2">
        <v>3430.82</v>
      </c>
      <c r="AP432" s="2">
        <v>939.43600000000004</v>
      </c>
      <c r="AQ432" s="2"/>
      <c r="AR432" s="2">
        <v>839.31</v>
      </c>
      <c r="AS432" s="2">
        <v>3658.15</v>
      </c>
      <c r="AT432" s="2">
        <v>7053.25</v>
      </c>
      <c r="AU432" s="2">
        <v>4880.59</v>
      </c>
      <c r="AV432" s="2">
        <v>2020.8</v>
      </c>
      <c r="AW432" s="2"/>
      <c r="AX432" s="2"/>
      <c r="AY432" s="2">
        <v>15613.34</v>
      </c>
      <c r="AZ432" s="2">
        <v>17153.8</v>
      </c>
      <c r="BA432" s="2">
        <v>4575.59</v>
      </c>
      <c r="BB432" s="2"/>
      <c r="BC432" s="2">
        <v>51729.68</v>
      </c>
      <c r="BD432" s="2">
        <v>1176.1199999999999</v>
      </c>
      <c r="BE432" s="2">
        <v>11054.19</v>
      </c>
      <c r="BF432" s="2">
        <v>1273.6400000000001</v>
      </c>
      <c r="BG432" s="2">
        <v>45657.57</v>
      </c>
      <c r="BH432" s="2">
        <v>4076.54</v>
      </c>
      <c r="BI432" s="2">
        <v>6340.6</v>
      </c>
      <c r="BJ432" s="2"/>
      <c r="BK432" s="2">
        <v>1866.57</v>
      </c>
      <c r="BL432" s="2">
        <v>4760.8999999999996</v>
      </c>
      <c r="BM432" s="2">
        <v>1459.95</v>
      </c>
      <c r="BN432" s="2">
        <v>451.17</v>
      </c>
      <c r="BO432" s="2">
        <v>7155.64</v>
      </c>
      <c r="BP432" s="2">
        <v>5859.88</v>
      </c>
      <c r="BQ432" s="2"/>
      <c r="BR432" s="2"/>
      <c r="BS432" s="2">
        <v>80846.75</v>
      </c>
      <c r="BT432" s="2">
        <v>266.07</v>
      </c>
      <c r="BU432" s="2">
        <v>682.39</v>
      </c>
      <c r="BV432" s="2">
        <v>5681.65</v>
      </c>
      <c r="BW432" s="2">
        <v>2778.44</v>
      </c>
      <c r="BX432" s="2">
        <v>1178.51</v>
      </c>
      <c r="BY432" s="2">
        <v>553.73</v>
      </c>
      <c r="BZ432" s="2">
        <v>14451.65</v>
      </c>
      <c r="CA432" s="2">
        <v>6098.04</v>
      </c>
      <c r="CB432" s="2"/>
      <c r="CC432" s="2"/>
      <c r="CD432" s="2">
        <v>19282.919999999998</v>
      </c>
      <c r="CE432" s="2"/>
      <c r="CF432" s="2"/>
      <c r="CG432" s="2">
        <v>1864.04</v>
      </c>
      <c r="CH432" s="2"/>
      <c r="CI432" s="2">
        <v>2790.58</v>
      </c>
      <c r="CJ432" s="2">
        <v>1250.05</v>
      </c>
      <c r="CK432" s="2">
        <v>28609.94</v>
      </c>
      <c r="CL432" s="2"/>
      <c r="CM432" s="2">
        <v>1104.83</v>
      </c>
      <c r="CN432" s="2">
        <v>612.57000000000005</v>
      </c>
      <c r="CO432" s="2" t="s">
        <v>2</v>
      </c>
      <c r="CP432" s="2"/>
      <c r="CQ432" s="2"/>
      <c r="CR432" s="2">
        <v>1319.17</v>
      </c>
      <c r="CS432" s="2">
        <v>997.21</v>
      </c>
      <c r="CT432" s="2"/>
      <c r="CU432" s="2" t="s">
        <v>2</v>
      </c>
      <c r="CV432" s="2">
        <v>3163.29</v>
      </c>
      <c r="CW432" s="2">
        <v>8035.54</v>
      </c>
      <c r="CX432" s="2">
        <v>5489.67</v>
      </c>
      <c r="CY432" s="2">
        <v>9546.0400000000009</v>
      </c>
      <c r="CZ432" s="2">
        <v>17047.25</v>
      </c>
      <c r="DA432" s="2">
        <v>900.42</v>
      </c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</row>
    <row r="433" spans="1:218" x14ac:dyDescent="0.25">
      <c r="A433" s="1">
        <v>41878</v>
      </c>
      <c r="B433" s="2">
        <v>2002.14</v>
      </c>
      <c r="C433" s="2">
        <v>6830.66</v>
      </c>
      <c r="D433" s="2"/>
      <c r="E433" s="2">
        <v>9600.85</v>
      </c>
      <c r="F433" s="2">
        <v>3202.85</v>
      </c>
      <c r="G433" s="2">
        <v>343.99</v>
      </c>
      <c r="H433" s="2">
        <v>3650.56</v>
      </c>
      <c r="I433" s="2"/>
      <c r="J433" s="2">
        <v>4401.5200000000004</v>
      </c>
      <c r="K433" s="2">
        <v>1291.8</v>
      </c>
      <c r="L433" s="2">
        <v>2320.5839999999998</v>
      </c>
      <c r="M433" s="2">
        <v>20777.060000000001</v>
      </c>
      <c r="N433" s="2">
        <v>25160.68</v>
      </c>
      <c r="O433" s="2">
        <v>5652.3</v>
      </c>
      <c r="P433" s="2">
        <v>8689.65</v>
      </c>
      <c r="Q433" s="2">
        <v>906.94</v>
      </c>
      <c r="R433" s="2">
        <v>2081.83</v>
      </c>
      <c r="S433" s="2">
        <v>16075.27</v>
      </c>
      <c r="T433" s="2">
        <v>10883.8</v>
      </c>
      <c r="U433" s="2"/>
      <c r="V433" s="2">
        <v>15624.51</v>
      </c>
      <c r="W433" s="2">
        <v>322.58999999999997</v>
      </c>
      <c r="X433" s="2">
        <v>1398.48</v>
      </c>
      <c r="Y433" s="2">
        <v>1086.29</v>
      </c>
      <c r="Z433" s="2">
        <v>3055.69</v>
      </c>
      <c r="AA433" s="2">
        <v>413.6</v>
      </c>
      <c r="AB433" s="2">
        <v>744.22</v>
      </c>
      <c r="AC433" s="2">
        <v>2349.5</v>
      </c>
      <c r="AD433" s="2">
        <v>1570.86</v>
      </c>
      <c r="AE433" s="2">
        <v>3212.44</v>
      </c>
      <c r="AF433" s="2">
        <v>5171.3789999999999</v>
      </c>
      <c r="AG433" s="2">
        <v>7692.99</v>
      </c>
      <c r="AH433" s="2">
        <v>9491.75</v>
      </c>
      <c r="AI433" s="2">
        <v>16294.63</v>
      </c>
      <c r="AJ433" s="2">
        <v>5595.4</v>
      </c>
      <c r="AK433" s="2">
        <v>11226.41</v>
      </c>
      <c r="AL433" s="2"/>
      <c r="AM433" s="2">
        <v>3344.8</v>
      </c>
      <c r="AN433" s="2">
        <v>18023.45</v>
      </c>
      <c r="AO433" s="2">
        <v>3436.64</v>
      </c>
      <c r="AP433" s="2">
        <v>936.89300000000003</v>
      </c>
      <c r="AQ433" s="2"/>
      <c r="AR433" s="2">
        <v>840.68</v>
      </c>
      <c r="AS433" s="2">
        <v>3662.96</v>
      </c>
      <c r="AT433" s="2">
        <v>7049.6</v>
      </c>
      <c r="AU433" s="2">
        <v>4852.18</v>
      </c>
      <c r="AV433" s="2">
        <v>2036.34</v>
      </c>
      <c r="AW433" s="2"/>
      <c r="AX433" s="2"/>
      <c r="AY433" s="2">
        <v>15588.22</v>
      </c>
      <c r="AZ433" s="2">
        <v>17134.599999999999</v>
      </c>
      <c r="BA433" s="2">
        <v>4575.8100000000004</v>
      </c>
      <c r="BB433" s="2"/>
      <c r="BC433" s="2">
        <v>51862.77</v>
      </c>
      <c r="BD433" s="2">
        <v>1177.07</v>
      </c>
      <c r="BE433" s="2">
        <v>11045.64</v>
      </c>
      <c r="BF433" s="2">
        <v>1271.96</v>
      </c>
      <c r="BG433" s="2">
        <v>45619.38</v>
      </c>
      <c r="BH433" s="2">
        <v>4078.19</v>
      </c>
      <c r="BI433" s="2">
        <v>6365.5</v>
      </c>
      <c r="BJ433" s="2"/>
      <c r="BK433" s="2">
        <v>1878.71</v>
      </c>
      <c r="BL433" s="2">
        <v>4802.07</v>
      </c>
      <c r="BM433" s="2">
        <v>1454.96</v>
      </c>
      <c r="BN433" s="2">
        <v>451.79</v>
      </c>
      <c r="BO433" s="2">
        <v>7176.23</v>
      </c>
      <c r="BP433" s="2">
        <v>5971.69</v>
      </c>
      <c r="BQ433" s="2"/>
      <c r="BR433" s="2"/>
      <c r="BS433" s="2">
        <v>81195.75</v>
      </c>
      <c r="BT433" s="2">
        <v>267.04000000000002</v>
      </c>
      <c r="BU433" s="2">
        <v>684.84</v>
      </c>
      <c r="BV433" s="2">
        <v>5664.19</v>
      </c>
      <c r="BW433" s="2">
        <v>2797.94</v>
      </c>
      <c r="BX433" s="2">
        <v>1184.3599999999999</v>
      </c>
      <c r="BY433" s="2">
        <v>557.67999999999995</v>
      </c>
      <c r="BZ433" s="2">
        <v>14567.98</v>
      </c>
      <c r="CA433" s="2">
        <v>6084.08</v>
      </c>
      <c r="CB433" s="2"/>
      <c r="CC433" s="2"/>
      <c r="CD433" s="2">
        <v>19338.61</v>
      </c>
      <c r="CE433" s="2"/>
      <c r="CF433" s="2"/>
      <c r="CG433" s="2">
        <v>1870.85</v>
      </c>
      <c r="CH433" s="2"/>
      <c r="CI433" s="2">
        <v>2796.17</v>
      </c>
      <c r="CJ433" s="2">
        <v>1268.22</v>
      </c>
      <c r="CK433" s="2">
        <v>28307.89</v>
      </c>
      <c r="CL433" s="2"/>
      <c r="CM433" s="2">
        <v>1110.7</v>
      </c>
      <c r="CN433" s="2">
        <v>614.67999999999995</v>
      </c>
      <c r="CO433" s="2" t="s">
        <v>2</v>
      </c>
      <c r="CP433" s="2"/>
      <c r="CQ433" s="2"/>
      <c r="CR433" s="2">
        <v>1342.15</v>
      </c>
      <c r="CS433" s="2">
        <v>996.04</v>
      </c>
      <c r="CT433" s="2"/>
      <c r="CU433" s="2" t="s">
        <v>2</v>
      </c>
      <c r="CV433" s="2">
        <v>3159.24</v>
      </c>
      <c r="CW433" s="2">
        <v>8028.35</v>
      </c>
      <c r="CX433" s="2">
        <v>5489.99</v>
      </c>
      <c r="CY433" s="2">
        <v>9883.7000000000007</v>
      </c>
      <c r="CZ433" s="2">
        <v>17052.990000000002</v>
      </c>
      <c r="DA433" s="2">
        <v>898.51</v>
      </c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</row>
    <row r="434" spans="1:218" x14ac:dyDescent="0.25">
      <c r="A434" s="1">
        <v>41879</v>
      </c>
      <c r="B434" s="2">
        <v>1998.55</v>
      </c>
      <c r="C434" s="2">
        <v>6831.19</v>
      </c>
      <c r="D434" s="2"/>
      <c r="E434" s="2">
        <v>9546.81</v>
      </c>
      <c r="F434" s="2">
        <v>3191.46</v>
      </c>
      <c r="G434" s="2">
        <v>343.05</v>
      </c>
      <c r="H434" s="2">
        <v>3649.47</v>
      </c>
      <c r="I434" s="2"/>
      <c r="J434" s="2">
        <v>4393.58</v>
      </c>
      <c r="K434" s="2">
        <v>1281.67</v>
      </c>
      <c r="L434" s="2">
        <v>2323.502</v>
      </c>
      <c r="M434" s="2">
        <v>20748.62</v>
      </c>
      <c r="N434" s="2">
        <v>25055.81</v>
      </c>
      <c r="O434" s="2">
        <v>5651.3</v>
      </c>
      <c r="P434" s="2">
        <v>8657.61</v>
      </c>
      <c r="Q434" s="2">
        <v>905.94</v>
      </c>
      <c r="R434" s="2">
        <v>2088.86</v>
      </c>
      <c r="S434" s="2">
        <v>16029.83</v>
      </c>
      <c r="T434" s="2">
        <v>10844.4</v>
      </c>
      <c r="U434" s="2"/>
      <c r="V434" s="2">
        <v>15600.78</v>
      </c>
      <c r="W434" s="2">
        <v>321.66000000000003</v>
      </c>
      <c r="X434" s="2">
        <v>1394.83</v>
      </c>
      <c r="Y434" s="2">
        <v>1083.3800000000001</v>
      </c>
      <c r="Z434" s="2">
        <v>3046.11</v>
      </c>
      <c r="AA434" s="2">
        <v>412.72</v>
      </c>
      <c r="AB434" s="2">
        <v>744.3</v>
      </c>
      <c r="AC434" s="2">
        <v>2340.9499999999998</v>
      </c>
      <c r="AD434" s="2">
        <v>1567.88</v>
      </c>
      <c r="AE434" s="2">
        <v>3203.37</v>
      </c>
      <c r="AF434" s="2">
        <v>5194.4769999999999</v>
      </c>
      <c r="AG434" s="2">
        <v>7683.59</v>
      </c>
      <c r="AH434" s="2">
        <v>9502.42</v>
      </c>
      <c r="AI434" s="2">
        <v>16250.45</v>
      </c>
      <c r="AJ434" s="2">
        <v>5594.3</v>
      </c>
      <c r="AK434" s="2">
        <v>11150.51</v>
      </c>
      <c r="AL434" s="2"/>
      <c r="AM434" s="2">
        <v>3358.52</v>
      </c>
      <c r="AN434" s="2">
        <v>18025.09</v>
      </c>
      <c r="AO434" s="2">
        <v>3429.83</v>
      </c>
      <c r="AP434" s="2">
        <v>938.04499999999996</v>
      </c>
      <c r="AQ434" s="2"/>
      <c r="AR434" s="2">
        <v>838.89</v>
      </c>
      <c r="AS434" s="2">
        <v>3644.46</v>
      </c>
      <c r="AT434" s="2">
        <v>7069.61</v>
      </c>
      <c r="AU434" s="2">
        <v>4845.3670000000002</v>
      </c>
      <c r="AV434" s="2">
        <v>2039.93</v>
      </c>
      <c r="AW434" s="2"/>
      <c r="AX434" s="2"/>
      <c r="AY434" s="2">
        <v>15487.99</v>
      </c>
      <c r="AZ434" s="2">
        <v>17119.060000000001</v>
      </c>
      <c r="BA434" s="2">
        <v>4565.96</v>
      </c>
      <c r="BB434" s="2"/>
      <c r="BC434" s="2">
        <v>51466.89</v>
      </c>
      <c r="BD434" s="2">
        <v>1169.0899999999999</v>
      </c>
      <c r="BE434" s="2">
        <v>11017.66</v>
      </c>
      <c r="BF434" s="2">
        <v>1260.4100000000001</v>
      </c>
      <c r="BG434" s="2">
        <v>45598.32</v>
      </c>
      <c r="BH434" s="2">
        <v>4072.29</v>
      </c>
      <c r="BI434" s="2">
        <v>6378.95</v>
      </c>
      <c r="BJ434" s="2"/>
      <c r="BK434" s="2">
        <v>1875.68</v>
      </c>
      <c r="BL434" s="2">
        <v>4809.3999999999996</v>
      </c>
      <c r="BM434" s="2">
        <v>1447.72</v>
      </c>
      <c r="BN434" s="2">
        <v>451.09</v>
      </c>
      <c r="BO434" s="2">
        <v>7165.88</v>
      </c>
      <c r="BP434" s="2">
        <v>6024.09</v>
      </c>
      <c r="BQ434" s="2"/>
      <c r="BR434" s="2"/>
      <c r="BS434" s="2">
        <v>80869.81</v>
      </c>
      <c r="BT434" s="2">
        <v>268.13</v>
      </c>
      <c r="BU434" s="2">
        <v>684.78</v>
      </c>
      <c r="BV434" s="2">
        <v>5670.17</v>
      </c>
      <c r="BW434" s="2">
        <v>2800.32</v>
      </c>
      <c r="BX434" s="2">
        <v>1180.6099999999999</v>
      </c>
      <c r="BY434" s="2">
        <v>557.51</v>
      </c>
      <c r="BZ434" s="2">
        <v>14611.33</v>
      </c>
      <c r="CA434" s="2">
        <v>6080.02</v>
      </c>
      <c r="CB434" s="2"/>
      <c r="CC434" s="2"/>
      <c r="CD434" s="2">
        <v>19337.46</v>
      </c>
      <c r="CE434" s="2"/>
      <c r="CF434" s="2"/>
      <c r="CG434" s="2">
        <v>1876.22</v>
      </c>
      <c r="CH434" s="2"/>
      <c r="CI434" s="2">
        <v>2791.07</v>
      </c>
      <c r="CJ434" s="2">
        <v>1271.52</v>
      </c>
      <c r="CK434" s="2">
        <v>27866.32</v>
      </c>
      <c r="CL434" s="2"/>
      <c r="CM434" s="2">
        <v>1106.3699999999999</v>
      </c>
      <c r="CN434" s="2">
        <v>614.61</v>
      </c>
      <c r="CO434" s="2" t="s">
        <v>2</v>
      </c>
      <c r="CP434" s="2"/>
      <c r="CQ434" s="2"/>
      <c r="CR434" s="2">
        <v>1352.22</v>
      </c>
      <c r="CS434" s="2">
        <v>993.61</v>
      </c>
      <c r="CT434" s="2"/>
      <c r="CU434" s="2" t="s">
        <v>2</v>
      </c>
      <c r="CV434" s="2">
        <v>3154.25</v>
      </c>
      <c r="CW434" s="2">
        <v>7975.19</v>
      </c>
      <c r="CX434" s="2">
        <v>5492.72</v>
      </c>
      <c r="CY434" s="2">
        <v>9888.98</v>
      </c>
      <c r="CZ434" s="2">
        <v>17105.05</v>
      </c>
      <c r="DA434" s="2">
        <v>897.03</v>
      </c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</row>
    <row r="435" spans="1:218" x14ac:dyDescent="0.25">
      <c r="A435" s="1">
        <v>41880</v>
      </c>
      <c r="B435" s="2">
        <v>2003.38</v>
      </c>
      <c r="C435" s="2">
        <v>6828.92</v>
      </c>
      <c r="D435" s="2"/>
      <c r="E435" s="2">
        <v>9517.9500000000007</v>
      </c>
      <c r="F435" s="2">
        <v>3186.16</v>
      </c>
      <c r="G435" s="2">
        <v>342.73</v>
      </c>
      <c r="H435" s="2">
        <v>3644.7</v>
      </c>
      <c r="I435" s="2"/>
      <c r="J435" s="2">
        <v>4393.6000000000004</v>
      </c>
      <c r="K435" s="2">
        <v>1281.8699999999999</v>
      </c>
      <c r="L435" s="2">
        <v>2322.556</v>
      </c>
      <c r="M435" s="2">
        <v>20570.830000000002</v>
      </c>
      <c r="N435" s="2">
        <v>24814.27</v>
      </c>
      <c r="O435" s="2">
        <v>5630.6</v>
      </c>
      <c r="P435" s="2">
        <v>8668.83</v>
      </c>
      <c r="Q435" s="2">
        <v>908.72</v>
      </c>
      <c r="R435" s="2">
        <v>2073.0300000000002</v>
      </c>
      <c r="S435" s="2">
        <v>15921.27</v>
      </c>
      <c r="T435" s="2">
        <v>10785.3</v>
      </c>
      <c r="U435" s="2"/>
      <c r="V435" s="2">
        <v>15632.58</v>
      </c>
      <c r="W435" s="2">
        <v>320.69</v>
      </c>
      <c r="X435" s="2">
        <v>1388.99</v>
      </c>
      <c r="Y435" s="2">
        <v>1085.3699999999999</v>
      </c>
      <c r="Z435" s="2">
        <v>3050.39</v>
      </c>
      <c r="AA435" s="2">
        <v>413.34</v>
      </c>
      <c r="AB435" s="2">
        <v>742.15</v>
      </c>
      <c r="AC435" s="2">
        <v>2303.44</v>
      </c>
      <c r="AD435" s="2">
        <v>1565.14</v>
      </c>
      <c r="AE435" s="2">
        <v>3202.65</v>
      </c>
      <c r="AF435" s="2">
        <v>5192.8280000000004</v>
      </c>
      <c r="AG435" s="2">
        <v>7636.68</v>
      </c>
      <c r="AH435" s="2">
        <v>9470.15</v>
      </c>
      <c r="AI435" s="2">
        <v>16118.55</v>
      </c>
      <c r="AJ435" s="2">
        <v>5574.4</v>
      </c>
      <c r="AK435" s="2">
        <v>11010.43</v>
      </c>
      <c r="AL435" s="2"/>
      <c r="AM435" s="2">
        <v>3335.77</v>
      </c>
      <c r="AN435" s="2">
        <v>17828.07</v>
      </c>
      <c r="AO435" s="2">
        <v>3425.08</v>
      </c>
      <c r="AP435" s="2">
        <v>943.57</v>
      </c>
      <c r="AQ435" s="2"/>
      <c r="AR435" s="2">
        <v>838.66</v>
      </c>
      <c r="AS435" s="2">
        <v>3630.84</v>
      </c>
      <c r="AT435" s="2">
        <v>7147.34</v>
      </c>
      <c r="AU435" s="2">
        <v>4825.7700000000004</v>
      </c>
      <c r="AV435" s="2">
        <v>2020.56</v>
      </c>
      <c r="AW435" s="2"/>
      <c r="AX435" s="2"/>
      <c r="AY435" s="2">
        <v>15447.81</v>
      </c>
      <c r="AZ435" s="2">
        <v>17110.419999999998</v>
      </c>
      <c r="BA435" s="2">
        <v>4580.2700000000004</v>
      </c>
      <c r="BB435" s="2"/>
      <c r="BC435" s="2">
        <v>51131.4</v>
      </c>
      <c r="BD435" s="2">
        <v>1174.82</v>
      </c>
      <c r="BE435" s="2">
        <v>11046.79</v>
      </c>
      <c r="BF435" s="2">
        <v>1219.32</v>
      </c>
      <c r="BG435" s="2">
        <v>45762.37</v>
      </c>
      <c r="BH435" s="2">
        <v>4082.97</v>
      </c>
      <c r="BI435" s="2" t="s">
        <v>2</v>
      </c>
      <c r="BJ435" s="2"/>
      <c r="BK435" s="2">
        <v>1879.53</v>
      </c>
      <c r="BL435" s="2">
        <v>4836.6400000000003</v>
      </c>
      <c r="BM435" s="2">
        <v>1428.58</v>
      </c>
      <c r="BN435" s="2">
        <v>448.76</v>
      </c>
      <c r="BO435" s="2">
        <v>7120.61</v>
      </c>
      <c r="BP435" s="2">
        <v>5959.32</v>
      </c>
      <c r="BQ435" s="2"/>
      <c r="BR435" s="2"/>
      <c r="BS435" s="2">
        <v>81611.44</v>
      </c>
      <c r="BT435" s="2">
        <v>266.10000000000002</v>
      </c>
      <c r="BU435" s="2">
        <v>683.03</v>
      </c>
      <c r="BV435" s="2">
        <v>5685.67</v>
      </c>
      <c r="BW435" s="2">
        <v>2794.64</v>
      </c>
      <c r="BX435" s="2">
        <v>1182.3399999999999</v>
      </c>
      <c r="BY435" s="2">
        <v>554.01</v>
      </c>
      <c r="BZ435" s="2">
        <v>14693.08</v>
      </c>
      <c r="CA435" s="2">
        <v>6087.59</v>
      </c>
      <c r="CB435" s="2"/>
      <c r="CC435" s="2"/>
      <c r="CD435" s="2">
        <v>19431.14</v>
      </c>
      <c r="CE435" s="2"/>
      <c r="CF435" s="2"/>
      <c r="CG435" s="2">
        <v>1863.1</v>
      </c>
      <c r="CH435" s="2"/>
      <c r="CI435" s="2">
        <v>2789.66</v>
      </c>
      <c r="CJ435" s="2" t="s">
        <v>2</v>
      </c>
      <c r="CK435" s="2">
        <v>28838.11</v>
      </c>
      <c r="CL435" s="2"/>
      <c r="CM435" s="2">
        <v>1100.3499999999999</v>
      </c>
      <c r="CN435" s="2">
        <v>612.23</v>
      </c>
      <c r="CO435" s="2" t="s">
        <v>2</v>
      </c>
      <c r="CP435" s="2"/>
      <c r="CQ435" s="2"/>
      <c r="CR435" s="2">
        <v>1339.63</v>
      </c>
      <c r="CS435" s="2">
        <v>984.63</v>
      </c>
      <c r="CT435" s="2"/>
      <c r="CU435" s="2" t="s">
        <v>2</v>
      </c>
      <c r="CV435" s="2">
        <v>3164.05</v>
      </c>
      <c r="CW435" s="2">
        <v>7997.23</v>
      </c>
      <c r="CX435" s="2">
        <v>5517.77</v>
      </c>
      <c r="CY435" s="2">
        <v>9930.5499999999993</v>
      </c>
      <c r="CZ435" s="2">
        <v>17062.16</v>
      </c>
      <c r="DA435" s="2">
        <v>898.78</v>
      </c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</row>
    <row r="436" spans="1:218" x14ac:dyDescent="0.25">
      <c r="A436" s="1">
        <v>41883</v>
      </c>
      <c r="B436" s="2" t="s">
        <v>2</v>
      </c>
      <c r="C436" s="2">
        <v>6825.31</v>
      </c>
      <c r="D436" s="2"/>
      <c r="E436" s="2">
        <v>9500.2000000000007</v>
      </c>
      <c r="F436" s="2">
        <v>3182</v>
      </c>
      <c r="G436" s="2">
        <v>343.37</v>
      </c>
      <c r="H436" s="2">
        <v>3644.57</v>
      </c>
      <c r="I436" s="2"/>
      <c r="J436" s="2">
        <v>4391.08</v>
      </c>
      <c r="K436" s="2">
        <v>1283.1600000000001</v>
      </c>
      <c r="L436" s="2">
        <v>2340.9389999999999</v>
      </c>
      <c r="M436" s="2">
        <v>20536.25</v>
      </c>
      <c r="N436" s="2">
        <v>24891.27</v>
      </c>
      <c r="O436" s="2">
        <v>5654</v>
      </c>
      <c r="P436" s="2">
        <v>8755.2099999999991</v>
      </c>
      <c r="Q436" s="2" t="s">
        <v>2</v>
      </c>
      <c r="R436" s="2">
        <v>2072.59</v>
      </c>
      <c r="S436" s="2">
        <v>15957.13</v>
      </c>
      <c r="T436" s="2">
        <v>10784.1</v>
      </c>
      <c r="U436" s="2"/>
      <c r="V436" s="2" t="s">
        <v>2</v>
      </c>
      <c r="W436" s="2">
        <v>320.56</v>
      </c>
      <c r="X436" s="2">
        <v>1393.59</v>
      </c>
      <c r="Y436" s="2" t="s">
        <v>2</v>
      </c>
      <c r="Z436" s="2">
        <v>3058.92</v>
      </c>
      <c r="AA436" s="2">
        <v>414.23</v>
      </c>
      <c r="AB436" s="2">
        <v>742.27</v>
      </c>
      <c r="AC436" s="2">
        <v>2311.29</v>
      </c>
      <c r="AD436" s="2">
        <v>1571.74</v>
      </c>
      <c r="AE436" s="2">
        <v>3198.46</v>
      </c>
      <c r="AF436" s="2">
        <v>5179.8590000000004</v>
      </c>
      <c r="AG436" s="2">
        <v>7638.23</v>
      </c>
      <c r="AH436" s="2">
        <v>9532.66</v>
      </c>
      <c r="AI436" s="2">
        <v>16154.07</v>
      </c>
      <c r="AJ436" s="2">
        <v>5597.2</v>
      </c>
      <c r="AK436" s="2">
        <v>10990.27</v>
      </c>
      <c r="AL436" s="2"/>
      <c r="AM436" s="2">
        <v>3328.76</v>
      </c>
      <c r="AN436" s="2">
        <v>17890.599999999999</v>
      </c>
      <c r="AO436" s="2">
        <v>3424.09</v>
      </c>
      <c r="AP436" s="2">
        <v>947.64400000000001</v>
      </c>
      <c r="AQ436" s="2"/>
      <c r="AR436" s="2">
        <v>838.67</v>
      </c>
      <c r="AS436" s="2">
        <v>3624.84</v>
      </c>
      <c r="AT436" s="2">
        <v>7145.71</v>
      </c>
      <c r="AU436" s="2">
        <v>4838.5469999999996</v>
      </c>
      <c r="AV436" s="2">
        <v>2025.89</v>
      </c>
      <c r="AW436" s="2"/>
      <c r="AX436" s="2"/>
      <c r="AY436" s="2">
        <v>15478.77</v>
      </c>
      <c r="AZ436" s="2" t="s">
        <v>2</v>
      </c>
      <c r="BA436" s="2" t="s">
        <v>2</v>
      </c>
      <c r="BB436" s="2"/>
      <c r="BC436" s="2">
        <v>51210.01</v>
      </c>
      <c r="BD436" s="2" t="s">
        <v>2</v>
      </c>
      <c r="BE436" s="2" t="s">
        <v>2</v>
      </c>
      <c r="BF436" s="2">
        <v>1197.81</v>
      </c>
      <c r="BG436" s="2">
        <v>45664</v>
      </c>
      <c r="BH436" s="2" t="s">
        <v>2</v>
      </c>
      <c r="BI436" s="2">
        <v>6441.55</v>
      </c>
      <c r="BJ436" s="2"/>
      <c r="BK436" s="2" t="s">
        <v>2</v>
      </c>
      <c r="BL436" s="2">
        <v>4823.38</v>
      </c>
      <c r="BM436" s="2">
        <v>1419.88</v>
      </c>
      <c r="BN436" s="2">
        <v>449.55</v>
      </c>
      <c r="BO436" s="2">
        <v>7096.76</v>
      </c>
      <c r="BP436" s="2">
        <v>5981.16</v>
      </c>
      <c r="BQ436" s="2"/>
      <c r="BR436" s="2"/>
      <c r="BS436" s="2">
        <v>81000.56</v>
      </c>
      <c r="BT436" s="2">
        <v>265.93</v>
      </c>
      <c r="BU436" s="2">
        <v>685.08</v>
      </c>
      <c r="BV436" s="2" t="s">
        <v>2</v>
      </c>
      <c r="BW436" s="2">
        <v>2787.06</v>
      </c>
      <c r="BX436" s="2">
        <v>1163.03</v>
      </c>
      <c r="BY436" s="2">
        <v>550.23</v>
      </c>
      <c r="BZ436" s="2">
        <v>14725.26</v>
      </c>
      <c r="CA436" s="2" t="s">
        <v>2</v>
      </c>
      <c r="CB436" s="2"/>
      <c r="CC436" s="2"/>
      <c r="CD436" s="2">
        <v>19507.66</v>
      </c>
      <c r="CE436" s="2"/>
      <c r="CF436" s="2"/>
      <c r="CG436" s="2">
        <v>1851.22</v>
      </c>
      <c r="CH436" s="2"/>
      <c r="CI436" s="2">
        <v>2794.21</v>
      </c>
      <c r="CJ436" s="2">
        <v>1275.99</v>
      </c>
      <c r="CK436" s="2">
        <v>28577.02</v>
      </c>
      <c r="CL436" s="2"/>
      <c r="CM436" s="2">
        <v>1098.8800000000001</v>
      </c>
      <c r="CN436" s="2">
        <v>611.35</v>
      </c>
      <c r="CO436" s="2" t="s">
        <v>2</v>
      </c>
      <c r="CP436" s="2"/>
      <c r="CQ436" s="2"/>
      <c r="CR436" s="2">
        <v>1345.27</v>
      </c>
      <c r="CS436" s="2">
        <v>987.84</v>
      </c>
      <c r="CT436" s="2"/>
      <c r="CU436" s="2" t="s">
        <v>2</v>
      </c>
      <c r="CV436" s="2" t="s">
        <v>2</v>
      </c>
      <c r="CW436" s="2" t="s">
        <v>2</v>
      </c>
      <c r="CX436" s="2" t="s">
        <v>2</v>
      </c>
      <c r="CY436" s="2">
        <v>9960.69</v>
      </c>
      <c r="CZ436" s="2">
        <v>17025.900000000001</v>
      </c>
      <c r="DA436" s="2" t="s">
        <v>2</v>
      </c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</row>
    <row r="437" spans="1:218" x14ac:dyDescent="0.25">
      <c r="A437" s="1">
        <v>41884</v>
      </c>
      <c r="B437" s="2">
        <v>2006.12</v>
      </c>
      <c r="C437" s="2">
        <v>6849.28</v>
      </c>
      <c r="D437" s="2"/>
      <c r="E437" s="2">
        <v>9578.5</v>
      </c>
      <c r="F437" s="2">
        <v>3198.77</v>
      </c>
      <c r="G437" s="2">
        <v>344.34</v>
      </c>
      <c r="H437" s="2">
        <v>3656.43</v>
      </c>
      <c r="I437" s="2"/>
      <c r="J437" s="2">
        <v>4403.22</v>
      </c>
      <c r="K437" s="2">
        <v>1301.46</v>
      </c>
      <c r="L437" s="2">
        <v>2373.7339999999999</v>
      </c>
      <c r="M437" s="2">
        <v>20616.37</v>
      </c>
      <c r="N437" s="2">
        <v>24816.89</v>
      </c>
      <c r="O437" s="2">
        <v>5658.51</v>
      </c>
      <c r="P437" s="2">
        <v>8776.5499999999993</v>
      </c>
      <c r="Q437" s="2">
        <v>909.3</v>
      </c>
      <c r="R437" s="2">
        <v>2066</v>
      </c>
      <c r="S437" s="2">
        <v>15994.58</v>
      </c>
      <c r="T437" s="2">
        <v>10822.6</v>
      </c>
      <c r="U437" s="2"/>
      <c r="V437" s="2">
        <v>15627.77</v>
      </c>
      <c r="W437" s="2">
        <v>321.91000000000003</v>
      </c>
      <c r="X437" s="2">
        <v>1391.94</v>
      </c>
      <c r="Y437" s="2">
        <v>1088.0899999999999</v>
      </c>
      <c r="Z437" s="2">
        <v>3068.92</v>
      </c>
      <c r="AA437" s="2">
        <v>416.19</v>
      </c>
      <c r="AB437" s="2">
        <v>740.14</v>
      </c>
      <c r="AC437" s="2">
        <v>2308.77</v>
      </c>
      <c r="AD437" s="2">
        <v>1572.32</v>
      </c>
      <c r="AE437" s="2">
        <v>3186.75</v>
      </c>
      <c r="AF437" s="2">
        <v>5201.9489999999996</v>
      </c>
      <c r="AG437" s="2">
        <v>7662.52</v>
      </c>
      <c r="AH437" s="2">
        <v>9503.65</v>
      </c>
      <c r="AI437" s="2">
        <v>16213.8</v>
      </c>
      <c r="AJ437" s="2">
        <v>5601.5</v>
      </c>
      <c r="AK437" s="2">
        <v>10981.39</v>
      </c>
      <c r="AL437" s="2"/>
      <c r="AM437" s="2">
        <v>3330.3</v>
      </c>
      <c r="AN437" s="2">
        <v>18058.240000000002</v>
      </c>
      <c r="AO437" s="2">
        <v>3432.86</v>
      </c>
      <c r="AP437" s="2">
        <v>950.98500000000001</v>
      </c>
      <c r="AQ437" s="2"/>
      <c r="AR437" s="2">
        <v>841.04</v>
      </c>
      <c r="AS437" s="2">
        <v>3653.97</v>
      </c>
      <c r="AT437" s="2">
        <v>7127.29</v>
      </c>
      <c r="AU437" s="2">
        <v>4879.84</v>
      </c>
      <c r="AV437" s="2">
        <v>2022.82</v>
      </c>
      <c r="AW437" s="2"/>
      <c r="AX437" s="2"/>
      <c r="AY437" s="2">
        <v>15737.36</v>
      </c>
      <c r="AZ437" s="2">
        <v>17113.509999999998</v>
      </c>
      <c r="BA437" s="2">
        <v>4598.6400000000003</v>
      </c>
      <c r="BB437" s="2"/>
      <c r="BC437" s="2">
        <v>51534.39</v>
      </c>
      <c r="BD437" s="2">
        <v>1181.3699999999999</v>
      </c>
      <c r="BE437" s="2">
        <v>11055.02</v>
      </c>
      <c r="BF437" s="2">
        <v>1182.44</v>
      </c>
      <c r="BG437" s="2">
        <v>45830.54</v>
      </c>
      <c r="BH437" s="2">
        <v>4095.87</v>
      </c>
      <c r="BI437" s="2">
        <v>6499.8</v>
      </c>
      <c r="BJ437" s="2"/>
      <c r="BK437" s="2">
        <v>1868.82</v>
      </c>
      <c r="BL437" s="2">
        <v>4848.07</v>
      </c>
      <c r="BM437" s="2">
        <v>1401.67</v>
      </c>
      <c r="BN437" s="2">
        <v>449.23</v>
      </c>
      <c r="BO437" s="2">
        <v>7120.77</v>
      </c>
      <c r="BP437" s="2">
        <v>5942.88</v>
      </c>
      <c r="BQ437" s="2"/>
      <c r="BR437" s="2"/>
      <c r="BS437" s="2">
        <v>81397.81</v>
      </c>
      <c r="BT437" s="2">
        <v>265</v>
      </c>
      <c r="BU437" s="2">
        <v>686.95</v>
      </c>
      <c r="BV437" s="2">
        <v>5691.75</v>
      </c>
      <c r="BW437" s="2">
        <v>2779.98</v>
      </c>
      <c r="BX437" s="2">
        <v>1174.4100000000001</v>
      </c>
      <c r="BY437" s="2">
        <v>556.6</v>
      </c>
      <c r="BZ437" s="2">
        <v>14724.62</v>
      </c>
      <c r="CA437" s="2">
        <v>6106.62</v>
      </c>
      <c r="CB437" s="2"/>
      <c r="CC437" s="2"/>
      <c r="CD437" s="2">
        <v>19680.77</v>
      </c>
      <c r="CE437" s="2"/>
      <c r="CF437" s="2"/>
      <c r="CG437" s="2">
        <v>1857.6</v>
      </c>
      <c r="CH437" s="2"/>
      <c r="CI437" s="2">
        <v>2802.82</v>
      </c>
      <c r="CJ437" s="2">
        <v>1281.4100000000001</v>
      </c>
      <c r="CK437" s="2">
        <v>29284.639999999999</v>
      </c>
      <c r="CL437" s="2"/>
      <c r="CM437" s="2">
        <v>1103.22</v>
      </c>
      <c r="CN437" s="2">
        <v>609.82000000000005</v>
      </c>
      <c r="CO437" s="2" t="s">
        <v>2</v>
      </c>
      <c r="CP437" s="2"/>
      <c r="CQ437" s="2"/>
      <c r="CR437" s="2">
        <v>1339.01</v>
      </c>
      <c r="CS437" s="2">
        <v>990.89</v>
      </c>
      <c r="CT437" s="2"/>
      <c r="CU437" s="2" t="s">
        <v>2</v>
      </c>
      <c r="CV437" s="2">
        <v>3169.59</v>
      </c>
      <c r="CW437" s="2">
        <v>8027.84</v>
      </c>
      <c r="CX437" s="2">
        <v>5524.36</v>
      </c>
      <c r="CY437" s="2">
        <v>10116.44</v>
      </c>
      <c r="CZ437" s="2">
        <v>17079.439999999999</v>
      </c>
      <c r="DA437" s="2">
        <v>899.03</v>
      </c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</row>
    <row r="438" spans="1:218" x14ac:dyDescent="0.25">
      <c r="A438" s="1">
        <v>41885</v>
      </c>
      <c r="B438" s="2">
        <v>2009.28</v>
      </c>
      <c r="C438" s="2">
        <v>6898.62</v>
      </c>
      <c r="D438" s="2"/>
      <c r="E438" s="2">
        <v>9683.1</v>
      </c>
      <c r="F438" s="2">
        <v>3233.99</v>
      </c>
      <c r="G438" s="2">
        <v>346.45</v>
      </c>
      <c r="H438" s="2">
        <v>3680.54</v>
      </c>
      <c r="I438" s="2"/>
      <c r="J438" s="2">
        <v>4443.53</v>
      </c>
      <c r="K438" s="2">
        <v>1307.0899999999999</v>
      </c>
      <c r="L438" s="2">
        <v>2397.9059999999999</v>
      </c>
      <c r="M438" s="2">
        <v>20885.41</v>
      </c>
      <c r="N438" s="2">
        <v>25325.16</v>
      </c>
      <c r="O438" s="2">
        <v>5672.7</v>
      </c>
      <c r="P438" s="2">
        <v>8854.07</v>
      </c>
      <c r="Q438" s="2">
        <v>910.98</v>
      </c>
      <c r="R438" s="2">
        <v>2054.08</v>
      </c>
      <c r="S438" s="2">
        <v>16058.21</v>
      </c>
      <c r="T438" s="2">
        <v>10927.2</v>
      </c>
      <c r="U438" s="2"/>
      <c r="V438" s="2">
        <v>15685.13</v>
      </c>
      <c r="W438" s="2">
        <v>325.02999999999997</v>
      </c>
      <c r="X438" s="2">
        <v>1402.18</v>
      </c>
      <c r="Y438" s="2">
        <v>1089.27</v>
      </c>
      <c r="Z438" s="2">
        <v>3087.59</v>
      </c>
      <c r="AA438" s="2">
        <v>418.88</v>
      </c>
      <c r="AB438" s="2">
        <v>744.48</v>
      </c>
      <c r="AC438" s="2">
        <v>2336.6</v>
      </c>
      <c r="AD438" s="2">
        <v>1584.7</v>
      </c>
      <c r="AE438" s="2">
        <v>3206.53</v>
      </c>
      <c r="AF438" s="2">
        <v>5226.25</v>
      </c>
      <c r="AG438" s="2">
        <v>7730.01</v>
      </c>
      <c r="AH438" s="2">
        <v>9455.7800000000007</v>
      </c>
      <c r="AI438" s="2">
        <v>16318.12</v>
      </c>
      <c r="AJ438" s="2">
        <v>5615.1</v>
      </c>
      <c r="AK438" s="2">
        <v>11314.54</v>
      </c>
      <c r="AL438" s="2"/>
      <c r="AM438" s="2">
        <v>3349.17</v>
      </c>
      <c r="AN438" s="2">
        <v>18415.3</v>
      </c>
      <c r="AO438" s="2">
        <v>3463.44</v>
      </c>
      <c r="AP438" s="2">
        <v>958.63900000000001</v>
      </c>
      <c r="AQ438" s="2"/>
      <c r="AR438" s="2">
        <v>848.26</v>
      </c>
      <c r="AS438" s="2">
        <v>3689.69</v>
      </c>
      <c r="AT438" s="2">
        <v>7130.25</v>
      </c>
      <c r="AU438" s="2">
        <v>4940.5</v>
      </c>
      <c r="AV438" s="2">
        <v>2034.46</v>
      </c>
      <c r="AW438" s="2"/>
      <c r="AX438" s="2"/>
      <c r="AY438" s="2">
        <v>15829.38</v>
      </c>
      <c r="AZ438" s="2">
        <v>17151.89</v>
      </c>
      <c r="BA438" s="2">
        <v>4610.1400000000003</v>
      </c>
      <c r="BB438" s="2"/>
      <c r="BC438" s="2">
        <v>51887.34</v>
      </c>
      <c r="BD438" s="2">
        <v>1183.8499999999999</v>
      </c>
      <c r="BE438" s="2">
        <v>11095.72</v>
      </c>
      <c r="BF438" s="2">
        <v>1244.17</v>
      </c>
      <c r="BG438" s="2">
        <v>46065.42</v>
      </c>
      <c r="BH438" s="2">
        <v>4104.43</v>
      </c>
      <c r="BI438" s="2">
        <v>6536.55</v>
      </c>
      <c r="BJ438" s="2"/>
      <c r="BK438" s="2">
        <v>1872.45</v>
      </c>
      <c r="BL438" s="2">
        <v>4889.2700000000004</v>
      </c>
      <c r="BM438" s="2">
        <v>1452.87</v>
      </c>
      <c r="BN438" s="2">
        <v>451.93</v>
      </c>
      <c r="BO438" s="2">
        <v>7216.41</v>
      </c>
      <c r="BP438" s="2">
        <v>5964.28</v>
      </c>
      <c r="BQ438" s="2"/>
      <c r="BR438" s="2"/>
      <c r="BS438" s="2">
        <v>81556.06</v>
      </c>
      <c r="BT438" s="2">
        <v>263.02</v>
      </c>
      <c r="BU438" s="2">
        <v>689.06</v>
      </c>
      <c r="BV438" s="2">
        <v>5695.7</v>
      </c>
      <c r="BW438" s="2">
        <v>2782.07</v>
      </c>
      <c r="BX438" s="2">
        <v>1165.82</v>
      </c>
      <c r="BY438" s="2">
        <v>560</v>
      </c>
      <c r="BZ438" s="2">
        <v>14708.91</v>
      </c>
      <c r="CA438" s="2">
        <v>6119.55</v>
      </c>
      <c r="CB438" s="2"/>
      <c r="CC438" s="2"/>
      <c r="CD438" s="2">
        <v>19840.14</v>
      </c>
      <c r="CE438" s="2"/>
      <c r="CF438" s="2"/>
      <c r="CG438" s="2">
        <v>1853.41</v>
      </c>
      <c r="CH438" s="2"/>
      <c r="CI438" s="2">
        <v>2821.56</v>
      </c>
      <c r="CJ438" s="2">
        <v>1290.18</v>
      </c>
      <c r="CK438" s="2">
        <v>29652.19</v>
      </c>
      <c r="CL438" s="2"/>
      <c r="CM438" s="2">
        <v>1112.99</v>
      </c>
      <c r="CN438" s="2">
        <v>612.91</v>
      </c>
      <c r="CO438" s="2" t="s">
        <v>2</v>
      </c>
      <c r="CP438" s="2"/>
      <c r="CQ438" s="2"/>
      <c r="CR438" s="2">
        <v>1341.43</v>
      </c>
      <c r="CS438" s="2">
        <v>994.77</v>
      </c>
      <c r="CT438" s="2"/>
      <c r="CU438" s="2" t="s">
        <v>2</v>
      </c>
      <c r="CV438" s="2">
        <v>3174.35</v>
      </c>
      <c r="CW438" s="2">
        <v>8043.27</v>
      </c>
      <c r="CX438" s="2">
        <v>5534.16</v>
      </c>
      <c r="CY438" s="2">
        <v>10450.17</v>
      </c>
      <c r="CZ438" s="2">
        <v>17246.919999999998</v>
      </c>
      <c r="DA438" s="2">
        <v>902.74</v>
      </c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</row>
    <row r="439" spans="1:218" x14ac:dyDescent="0.25">
      <c r="A439" s="1">
        <v>41886</v>
      </c>
      <c r="B439" s="2">
        <v>2011.17</v>
      </c>
      <c r="C439" s="2">
        <v>6904.86</v>
      </c>
      <c r="D439" s="2"/>
      <c r="E439" s="2">
        <v>9732.7800000000007</v>
      </c>
      <c r="F439" s="2">
        <v>3286.59</v>
      </c>
      <c r="G439" s="2">
        <v>349.42</v>
      </c>
      <c r="H439" s="2">
        <v>3680.9</v>
      </c>
      <c r="I439" s="2"/>
      <c r="J439" s="2">
        <v>4509.58</v>
      </c>
      <c r="K439" s="2">
        <v>1301.93</v>
      </c>
      <c r="L439" s="2">
        <v>2415.9319999999998</v>
      </c>
      <c r="M439" s="2">
        <v>21435.64</v>
      </c>
      <c r="N439" s="2">
        <v>25362.98</v>
      </c>
      <c r="O439" s="2">
        <v>5657.5</v>
      </c>
      <c r="P439" s="2">
        <v>8855.66</v>
      </c>
      <c r="Q439" s="2">
        <v>912.73</v>
      </c>
      <c r="R439" s="2">
        <v>2065.27</v>
      </c>
      <c r="S439" s="2">
        <v>16004.92</v>
      </c>
      <c r="T439" s="2">
        <v>11146.6</v>
      </c>
      <c r="U439" s="2"/>
      <c r="V439" s="2">
        <v>15674.23</v>
      </c>
      <c r="W439" s="2">
        <v>329.34</v>
      </c>
      <c r="X439" s="2">
        <v>1402.34</v>
      </c>
      <c r="Y439" s="2">
        <v>1089.02</v>
      </c>
      <c r="Z439" s="2">
        <v>3116.19</v>
      </c>
      <c r="AA439" s="2">
        <v>422.77</v>
      </c>
      <c r="AB439" s="2">
        <v>745.54</v>
      </c>
      <c r="AC439" s="2">
        <v>2359.67</v>
      </c>
      <c r="AD439" s="2">
        <v>1586.93</v>
      </c>
      <c r="AE439" s="2">
        <v>3232.44</v>
      </c>
      <c r="AF439" s="2">
        <v>5232.6559999999999</v>
      </c>
      <c r="AG439" s="2">
        <v>7782.88</v>
      </c>
      <c r="AH439" s="2">
        <v>9439.76</v>
      </c>
      <c r="AI439" s="2">
        <v>16359.1</v>
      </c>
      <c r="AJ439" s="2">
        <v>5600.7</v>
      </c>
      <c r="AK439" s="2">
        <v>11424.19</v>
      </c>
      <c r="AL439" s="2"/>
      <c r="AM439" s="2">
        <v>3346.34</v>
      </c>
      <c r="AN439" s="2">
        <v>18655.18</v>
      </c>
      <c r="AO439" s="2">
        <v>3509.72</v>
      </c>
      <c r="AP439" s="2">
        <v>961.16200000000003</v>
      </c>
      <c r="AQ439" s="2"/>
      <c r="AR439" s="2">
        <v>858.77</v>
      </c>
      <c r="AS439" s="2">
        <v>3709.48</v>
      </c>
      <c r="AT439" s="2">
        <v>7186.33</v>
      </c>
      <c r="AU439" s="2">
        <v>4930.1989999999996</v>
      </c>
      <c r="AV439" s="2">
        <v>2050.5700000000002</v>
      </c>
      <c r="AW439" s="2"/>
      <c r="AX439" s="2"/>
      <c r="AY439" s="2">
        <v>15732.76</v>
      </c>
      <c r="AZ439" s="2">
        <v>17161.55</v>
      </c>
      <c r="BA439" s="2">
        <v>4603.1499999999996</v>
      </c>
      <c r="BB439" s="2"/>
      <c r="BC439" s="2">
        <v>52081.22</v>
      </c>
      <c r="BD439" s="2">
        <v>1180.68</v>
      </c>
      <c r="BE439" s="2">
        <v>11108.39</v>
      </c>
      <c r="BF439" s="2">
        <v>1247.9100000000001</v>
      </c>
      <c r="BG439" s="2">
        <v>46331.9</v>
      </c>
      <c r="BH439" s="2">
        <v>4100.78</v>
      </c>
      <c r="BI439" s="2">
        <v>6515.6</v>
      </c>
      <c r="BJ439" s="2"/>
      <c r="BK439" s="2">
        <v>1869.21</v>
      </c>
      <c r="BL439" s="2">
        <v>4956.0200000000004</v>
      </c>
      <c r="BM439" s="2">
        <v>1461.99</v>
      </c>
      <c r="BN439" s="2">
        <v>451.82</v>
      </c>
      <c r="BO439" s="2">
        <v>7220.51</v>
      </c>
      <c r="BP439" s="2">
        <v>6072.2</v>
      </c>
      <c r="BQ439" s="2"/>
      <c r="BR439" s="2"/>
      <c r="BS439" s="2">
        <v>82337.69</v>
      </c>
      <c r="BT439" s="2">
        <v>264.41000000000003</v>
      </c>
      <c r="BU439" s="2">
        <v>690.88</v>
      </c>
      <c r="BV439" s="2">
        <v>5697.45</v>
      </c>
      <c r="BW439" s="2">
        <v>2782.59</v>
      </c>
      <c r="BX439" s="2">
        <v>1181.56</v>
      </c>
      <c r="BY439" s="2">
        <v>563.32000000000005</v>
      </c>
      <c r="BZ439" s="2">
        <v>14766.7</v>
      </c>
      <c r="CA439" s="2">
        <v>6129.27</v>
      </c>
      <c r="CB439" s="2"/>
      <c r="CC439" s="2"/>
      <c r="CD439" s="2">
        <v>19923.39</v>
      </c>
      <c r="CE439" s="2"/>
      <c r="CF439" s="2"/>
      <c r="CG439" s="2">
        <v>1856.36</v>
      </c>
      <c r="CH439" s="2"/>
      <c r="CI439" s="2">
        <v>2847.66</v>
      </c>
      <c r="CJ439" s="2">
        <v>1287.82</v>
      </c>
      <c r="CK439" s="2">
        <v>29774.28</v>
      </c>
      <c r="CL439" s="2"/>
      <c r="CM439" s="2">
        <v>1136.56</v>
      </c>
      <c r="CN439" s="2">
        <v>613.87</v>
      </c>
      <c r="CO439" s="2" t="s">
        <v>2</v>
      </c>
      <c r="CP439" s="2"/>
      <c r="CQ439" s="2"/>
      <c r="CR439" s="2">
        <v>1363.83</v>
      </c>
      <c r="CS439" s="2">
        <v>995.17</v>
      </c>
      <c r="CT439" s="2"/>
      <c r="CU439" s="2" t="s">
        <v>2</v>
      </c>
      <c r="CV439" s="2">
        <v>3179.11</v>
      </c>
      <c r="CW439" s="2">
        <v>8037.17</v>
      </c>
      <c r="CX439" s="2">
        <v>5541.25</v>
      </c>
      <c r="CY439" s="2">
        <v>10400.51</v>
      </c>
      <c r="CZ439" s="2">
        <v>17241.38</v>
      </c>
      <c r="DA439" s="2">
        <v>901.94</v>
      </c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</row>
    <row r="440" spans="1:218" x14ac:dyDescent="0.25">
      <c r="A440" s="1">
        <v>41887</v>
      </c>
      <c r="B440" s="2">
        <v>2007.71</v>
      </c>
      <c r="C440" s="2">
        <v>6884.96</v>
      </c>
      <c r="D440" s="2"/>
      <c r="E440" s="2">
        <v>9774.65</v>
      </c>
      <c r="F440" s="2">
        <v>3284.83</v>
      </c>
      <c r="G440" s="2">
        <v>348.6</v>
      </c>
      <c r="H440" s="2">
        <v>3672.5</v>
      </c>
      <c r="I440" s="2"/>
      <c r="J440" s="2">
        <v>4498.16</v>
      </c>
      <c r="K440" s="2">
        <v>1303.96</v>
      </c>
      <c r="L440" s="2">
        <v>2436.7649999999999</v>
      </c>
      <c r="M440" s="2">
        <v>21460.92</v>
      </c>
      <c r="N440" s="2">
        <v>25356.560000000001</v>
      </c>
      <c r="O440" s="2">
        <v>5631.3</v>
      </c>
      <c r="P440" s="2">
        <v>8831.73</v>
      </c>
      <c r="Q440" s="2">
        <v>911.41</v>
      </c>
      <c r="R440" s="2">
        <v>2059.04</v>
      </c>
      <c r="S440" s="2">
        <v>16000.55</v>
      </c>
      <c r="T440" s="2">
        <v>11182</v>
      </c>
      <c r="U440" s="2"/>
      <c r="V440" s="2">
        <v>15589.9</v>
      </c>
      <c r="W440" s="2">
        <v>329.43</v>
      </c>
      <c r="X440" s="2">
        <v>1398.05</v>
      </c>
      <c r="Y440" s="2">
        <v>1086.8800000000001</v>
      </c>
      <c r="Z440" s="2">
        <v>3104.64</v>
      </c>
      <c r="AA440" s="2">
        <v>421.77</v>
      </c>
      <c r="AB440" s="2">
        <v>745.45</v>
      </c>
      <c r="AC440" s="2">
        <v>2363.85</v>
      </c>
      <c r="AD440" s="2">
        <v>1585.96</v>
      </c>
      <c r="AE440" s="2">
        <v>3224.9</v>
      </c>
      <c r="AF440" s="2">
        <v>5224.2969999999996</v>
      </c>
      <c r="AG440" s="2">
        <v>7788.11</v>
      </c>
      <c r="AH440" s="2">
        <v>9451.39</v>
      </c>
      <c r="AI440" s="2">
        <v>16404.73</v>
      </c>
      <c r="AJ440" s="2">
        <v>5575.2</v>
      </c>
      <c r="AK440" s="2">
        <v>11440.07</v>
      </c>
      <c r="AL440" s="2"/>
      <c r="AM440" s="2">
        <v>3349.84</v>
      </c>
      <c r="AN440" s="2">
        <v>18631.88</v>
      </c>
      <c r="AO440" s="2">
        <v>3503.93</v>
      </c>
      <c r="AP440" s="2">
        <v>967.30200000000002</v>
      </c>
      <c r="AQ440" s="2"/>
      <c r="AR440" s="2">
        <v>856.88</v>
      </c>
      <c r="AS440" s="2">
        <v>3724.4</v>
      </c>
      <c r="AT440" s="2">
        <v>7178.31</v>
      </c>
      <c r="AU440" s="2">
        <v>4933.5389999999998</v>
      </c>
      <c r="AV440" s="2">
        <v>2056.4899999999998</v>
      </c>
      <c r="AW440" s="2"/>
      <c r="AX440" s="2"/>
      <c r="AY440" s="2">
        <v>15792.64</v>
      </c>
      <c r="AZ440" s="2">
        <v>17137.36</v>
      </c>
      <c r="BA440" s="2">
        <v>4583</v>
      </c>
      <c r="BB440" s="2"/>
      <c r="BC440" s="2">
        <v>52030.01</v>
      </c>
      <c r="BD440" s="2">
        <v>1170.3699999999999</v>
      </c>
      <c r="BE440" s="2">
        <v>11073.42</v>
      </c>
      <c r="BF440" s="2">
        <v>1270.53</v>
      </c>
      <c r="BG440" s="2">
        <v>46406.5</v>
      </c>
      <c r="BH440" s="2">
        <v>4089.98</v>
      </c>
      <c r="BI440" s="2">
        <v>6528.4</v>
      </c>
      <c r="BJ440" s="2"/>
      <c r="BK440" s="2">
        <v>1869.84</v>
      </c>
      <c r="BL440" s="2">
        <v>4961.2700000000004</v>
      </c>
      <c r="BM440" s="2">
        <v>1481.06</v>
      </c>
      <c r="BN440" s="2">
        <v>450.77</v>
      </c>
      <c r="BO440" s="2">
        <v>7264.87</v>
      </c>
      <c r="BP440" s="2">
        <v>6077.51</v>
      </c>
      <c r="BQ440" s="2"/>
      <c r="BR440" s="2"/>
      <c r="BS440" s="2">
        <v>82347.69</v>
      </c>
      <c r="BT440" s="2">
        <v>263.64</v>
      </c>
      <c r="BU440" s="2">
        <v>689.54</v>
      </c>
      <c r="BV440" s="2">
        <v>5713.12</v>
      </c>
      <c r="BW440" s="2">
        <v>2793.48</v>
      </c>
      <c r="BX440" s="2">
        <v>1198.1500000000001</v>
      </c>
      <c r="BY440" s="2">
        <v>560.49</v>
      </c>
      <c r="BZ440" s="2">
        <v>14610.84</v>
      </c>
      <c r="CA440" s="2">
        <v>6142.01</v>
      </c>
      <c r="CB440" s="2"/>
      <c r="CC440" s="2"/>
      <c r="CD440" s="2">
        <v>19789.36</v>
      </c>
      <c r="CE440" s="2"/>
      <c r="CF440" s="2"/>
      <c r="CG440" s="2">
        <v>1851.19</v>
      </c>
      <c r="CH440" s="2"/>
      <c r="CI440" s="2">
        <v>2839.61</v>
      </c>
      <c r="CJ440" s="2" t="s">
        <v>2</v>
      </c>
      <c r="CK440" s="2">
        <v>29659.91</v>
      </c>
      <c r="CL440" s="2"/>
      <c r="CM440" s="2">
        <v>1138.51</v>
      </c>
      <c r="CN440" s="2">
        <v>614.14</v>
      </c>
      <c r="CO440" s="2" t="s">
        <v>2</v>
      </c>
      <c r="CP440" s="2"/>
      <c r="CQ440" s="2"/>
      <c r="CR440" s="2">
        <v>1365.84</v>
      </c>
      <c r="CS440" s="2">
        <v>997.16</v>
      </c>
      <c r="CT440" s="2"/>
      <c r="CU440" s="2" t="s">
        <v>2</v>
      </c>
      <c r="CV440" s="2">
        <v>3173.11</v>
      </c>
      <c r="CW440" s="2">
        <v>7992.44</v>
      </c>
      <c r="CX440" s="2">
        <v>5521.71</v>
      </c>
      <c r="CY440" s="2">
        <v>10454.83</v>
      </c>
      <c r="CZ440" s="2">
        <v>17257.54</v>
      </c>
      <c r="DA440" s="2">
        <v>897.73</v>
      </c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</row>
    <row r="441" spans="1:218" x14ac:dyDescent="0.25">
      <c r="A441" s="1">
        <v>41890</v>
      </c>
      <c r="B441" s="2">
        <v>2007.17</v>
      </c>
      <c r="C441" s="2">
        <v>6855.1</v>
      </c>
      <c r="D441" s="2"/>
      <c r="E441" s="2">
        <v>9773.7000000000007</v>
      </c>
      <c r="F441" s="2">
        <v>3278.56</v>
      </c>
      <c r="G441" s="2">
        <v>346.63</v>
      </c>
      <c r="H441" s="2">
        <v>3656.63</v>
      </c>
      <c r="I441" s="2"/>
      <c r="J441" s="2">
        <v>4489.0200000000004</v>
      </c>
      <c r="K441" s="2">
        <v>1299.03</v>
      </c>
      <c r="L441" s="2" t="s">
        <v>2</v>
      </c>
      <c r="M441" s="2">
        <v>21481.89</v>
      </c>
      <c r="N441" s="2">
        <v>25293.09</v>
      </c>
      <c r="O441" s="2">
        <v>5601.9</v>
      </c>
      <c r="P441" s="2">
        <v>8818.69</v>
      </c>
      <c r="Q441" s="2">
        <v>911.04</v>
      </c>
      <c r="R441" s="2" t="s">
        <v>2</v>
      </c>
      <c r="S441" s="2">
        <v>15924.59</v>
      </c>
      <c r="T441" s="2">
        <v>11163</v>
      </c>
      <c r="U441" s="2"/>
      <c r="V441" s="2">
        <v>15569.92</v>
      </c>
      <c r="W441" s="2">
        <v>329.12</v>
      </c>
      <c r="X441" s="2">
        <v>1392.73</v>
      </c>
      <c r="Y441" s="2">
        <v>1087.31</v>
      </c>
      <c r="Z441" s="2">
        <v>3085.04</v>
      </c>
      <c r="AA441" s="2">
        <v>421.29</v>
      </c>
      <c r="AB441" s="2">
        <v>744.98</v>
      </c>
      <c r="AC441" s="2">
        <v>2361.71</v>
      </c>
      <c r="AD441" s="2">
        <v>1591.6</v>
      </c>
      <c r="AE441" s="2">
        <v>3223.32</v>
      </c>
      <c r="AF441" s="2">
        <v>5262.5659999999998</v>
      </c>
      <c r="AG441" s="2">
        <v>7781.16</v>
      </c>
      <c r="AH441" s="2" t="s">
        <v>2</v>
      </c>
      <c r="AI441" s="2">
        <v>16364.61</v>
      </c>
      <c r="AJ441" s="2">
        <v>5546</v>
      </c>
      <c r="AK441" s="2">
        <v>11427.88</v>
      </c>
      <c r="AL441" s="2"/>
      <c r="AM441" s="2">
        <v>3342</v>
      </c>
      <c r="AN441" s="2">
        <v>18654.310000000001</v>
      </c>
      <c r="AO441" s="2">
        <v>3496.74</v>
      </c>
      <c r="AP441" s="2" t="s">
        <v>2</v>
      </c>
      <c r="AQ441" s="2"/>
      <c r="AR441" s="2">
        <v>855.19</v>
      </c>
      <c r="AS441" s="2">
        <v>3721.66</v>
      </c>
      <c r="AT441" s="2">
        <v>7151.35</v>
      </c>
      <c r="AU441" s="2">
        <v>4956.348</v>
      </c>
      <c r="AV441" s="2">
        <v>2057.2800000000002</v>
      </c>
      <c r="AW441" s="2"/>
      <c r="AX441" s="2"/>
      <c r="AY441" s="2">
        <v>15730.33</v>
      </c>
      <c r="AZ441" s="2">
        <v>17137.88</v>
      </c>
      <c r="BA441" s="2">
        <v>4600.3999999999996</v>
      </c>
      <c r="BB441" s="2"/>
      <c r="BC441" s="2">
        <v>51866.65</v>
      </c>
      <c r="BD441" s="2">
        <v>1174.22</v>
      </c>
      <c r="BE441" s="2">
        <v>11059.25</v>
      </c>
      <c r="BF441" s="2">
        <v>1255.9100000000001</v>
      </c>
      <c r="BG441" s="2">
        <v>46554.28</v>
      </c>
      <c r="BH441" s="2">
        <v>4105.5</v>
      </c>
      <c r="BI441" s="2">
        <v>6580.8</v>
      </c>
      <c r="BJ441" s="2"/>
      <c r="BK441" s="2">
        <v>1871.09</v>
      </c>
      <c r="BL441" s="2">
        <v>4961.67</v>
      </c>
      <c r="BM441" s="2">
        <v>1478.21</v>
      </c>
      <c r="BN441" s="2">
        <v>448.66</v>
      </c>
      <c r="BO441" s="2">
        <v>7333.14</v>
      </c>
      <c r="BP441" s="2">
        <v>6091.68</v>
      </c>
      <c r="BQ441" s="2"/>
      <c r="BR441" s="2"/>
      <c r="BS441" s="2">
        <v>82628.13</v>
      </c>
      <c r="BT441" s="2" t="s">
        <v>2</v>
      </c>
      <c r="BU441" s="2">
        <v>686.8</v>
      </c>
      <c r="BV441" s="2">
        <v>5707.96</v>
      </c>
      <c r="BW441" s="2">
        <v>2798.55</v>
      </c>
      <c r="BX441" s="2">
        <v>1203.72</v>
      </c>
      <c r="BY441" s="2">
        <v>559.16999999999996</v>
      </c>
      <c r="BZ441" s="2">
        <v>14561.85</v>
      </c>
      <c r="CA441" s="2">
        <v>6141.11</v>
      </c>
      <c r="CB441" s="2"/>
      <c r="CC441" s="2"/>
      <c r="CD441" s="2">
        <v>19729.78</v>
      </c>
      <c r="CE441" s="2"/>
      <c r="CF441" s="2"/>
      <c r="CG441" s="2">
        <v>1850.65</v>
      </c>
      <c r="CH441" s="2"/>
      <c r="CI441" s="2">
        <v>2823.07</v>
      </c>
      <c r="CJ441" s="2">
        <v>1292.1300000000001</v>
      </c>
      <c r="CK441" s="2">
        <v>29728.41</v>
      </c>
      <c r="CL441" s="2"/>
      <c r="CM441" s="2">
        <v>1136.96</v>
      </c>
      <c r="CN441" s="2">
        <v>614.47</v>
      </c>
      <c r="CO441" s="2" t="s">
        <v>2</v>
      </c>
      <c r="CP441" s="2"/>
      <c r="CQ441" s="2"/>
      <c r="CR441" s="2">
        <v>1368.02</v>
      </c>
      <c r="CS441" s="2">
        <v>996.81</v>
      </c>
      <c r="CT441" s="2"/>
      <c r="CU441" s="2" t="s">
        <v>2</v>
      </c>
      <c r="CV441" s="2">
        <v>3172.57</v>
      </c>
      <c r="CW441" s="2">
        <v>7997.66</v>
      </c>
      <c r="CX441" s="2">
        <v>5520.23</v>
      </c>
      <c r="CY441" s="2">
        <v>10726.21</v>
      </c>
      <c r="CZ441" s="2">
        <v>17260.330000000002</v>
      </c>
      <c r="DA441" s="2">
        <v>896.54</v>
      </c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</row>
    <row r="442" spans="1:218" x14ac:dyDescent="0.25">
      <c r="A442" s="1">
        <v>41891</v>
      </c>
      <c r="B442" s="2">
        <v>2001.01</v>
      </c>
      <c r="C442" s="2">
        <v>6846.18</v>
      </c>
      <c r="D442" s="2"/>
      <c r="E442" s="2">
        <v>9769.2099999999991</v>
      </c>
      <c r="F442" s="2">
        <v>3268.24</v>
      </c>
      <c r="G442" s="2">
        <v>346.73</v>
      </c>
      <c r="H442" s="2">
        <v>3649.23</v>
      </c>
      <c r="I442" s="2"/>
      <c r="J442" s="2">
        <v>4482.91</v>
      </c>
      <c r="K442" s="2">
        <v>1305.56</v>
      </c>
      <c r="L442" s="2">
        <v>2441.3020000000001</v>
      </c>
      <c r="M442" s="2">
        <v>21391.279999999999</v>
      </c>
      <c r="N442" s="2" t="s">
        <v>2</v>
      </c>
      <c r="O442" s="2">
        <v>5607.9</v>
      </c>
      <c r="P442" s="2">
        <v>8847.2199999999993</v>
      </c>
      <c r="Q442" s="2">
        <v>907.21</v>
      </c>
      <c r="R442" s="2" t="s">
        <v>2</v>
      </c>
      <c r="S442" s="2">
        <v>15828.52</v>
      </c>
      <c r="T442" s="2">
        <v>11080.6</v>
      </c>
      <c r="U442" s="2"/>
      <c r="V442" s="2">
        <v>15564.23</v>
      </c>
      <c r="W442" s="2">
        <v>328.42</v>
      </c>
      <c r="X442" s="2">
        <v>1391.31</v>
      </c>
      <c r="Y442" s="2">
        <v>1086.42</v>
      </c>
      <c r="Z442" s="2">
        <v>3089.11</v>
      </c>
      <c r="AA442" s="2">
        <v>420.6</v>
      </c>
      <c r="AB442" s="2">
        <v>752.87</v>
      </c>
      <c r="AC442" s="2">
        <v>2352.5</v>
      </c>
      <c r="AD442" s="2">
        <v>1589.87</v>
      </c>
      <c r="AE442" s="2">
        <v>3212.06</v>
      </c>
      <c r="AF442" s="2">
        <v>5251.6559999999999</v>
      </c>
      <c r="AG442" s="2">
        <v>7795.07</v>
      </c>
      <c r="AH442" s="2">
        <v>9465.93</v>
      </c>
      <c r="AI442" s="2">
        <v>16356.32</v>
      </c>
      <c r="AJ442" s="2">
        <v>5552</v>
      </c>
      <c r="AK442" s="2" t="s">
        <v>2</v>
      </c>
      <c r="AL442" s="2"/>
      <c r="AM442" s="2">
        <v>3350.39</v>
      </c>
      <c r="AN442" s="2">
        <v>18680.169999999998</v>
      </c>
      <c r="AO442" s="2">
        <v>3493.31</v>
      </c>
      <c r="AP442" s="2">
        <v>970.09100000000001</v>
      </c>
      <c r="AQ442" s="2"/>
      <c r="AR442" s="2">
        <v>853.22</v>
      </c>
      <c r="AS442" s="2">
        <v>3720.63</v>
      </c>
      <c r="AT442" s="2">
        <v>7130.53</v>
      </c>
      <c r="AU442" s="2" t="s">
        <v>2</v>
      </c>
      <c r="AV442" s="2">
        <v>2055.11</v>
      </c>
      <c r="AW442" s="2"/>
      <c r="AX442" s="2"/>
      <c r="AY442" s="2">
        <v>15795.82</v>
      </c>
      <c r="AZ442" s="2">
        <v>17111.55</v>
      </c>
      <c r="BA442" s="2">
        <v>4599.03</v>
      </c>
      <c r="BB442" s="2"/>
      <c r="BC442" s="2">
        <v>51848.160000000003</v>
      </c>
      <c r="BD442" s="2">
        <v>1171.24</v>
      </c>
      <c r="BE442" s="2">
        <v>10994.15</v>
      </c>
      <c r="BF442" s="2">
        <v>1257.1300000000001</v>
      </c>
      <c r="BG442" s="2">
        <v>46427.9</v>
      </c>
      <c r="BH442" s="2">
        <v>4110.8599999999997</v>
      </c>
      <c r="BI442" s="2">
        <v>6584.95</v>
      </c>
      <c r="BJ442" s="2"/>
      <c r="BK442" s="2">
        <v>1876.21</v>
      </c>
      <c r="BL442" s="2">
        <v>4907.6400000000003</v>
      </c>
      <c r="BM442" s="2">
        <v>1479.55</v>
      </c>
      <c r="BN442" s="2">
        <v>448.2</v>
      </c>
      <c r="BO442" s="2">
        <v>7314.32</v>
      </c>
      <c r="BP442" s="2">
        <v>6053.36</v>
      </c>
      <c r="BQ442" s="2"/>
      <c r="BR442" s="2"/>
      <c r="BS442" s="2">
        <v>82254.13</v>
      </c>
      <c r="BT442" s="2" t="s">
        <v>2</v>
      </c>
      <c r="BU442" s="2">
        <v>684.99</v>
      </c>
      <c r="BV442" s="2">
        <v>5685.3</v>
      </c>
      <c r="BW442" s="2">
        <v>2797.12</v>
      </c>
      <c r="BX442" s="2">
        <v>1194.72</v>
      </c>
      <c r="BY442" s="2">
        <v>557.83000000000004</v>
      </c>
      <c r="BZ442" s="2">
        <v>14481.58</v>
      </c>
      <c r="CA442" s="2">
        <v>6121.8</v>
      </c>
      <c r="CB442" s="2"/>
      <c r="CC442" s="2"/>
      <c r="CD442" s="2">
        <v>19708.29</v>
      </c>
      <c r="CE442" s="2"/>
      <c r="CF442" s="2"/>
      <c r="CG442" s="2">
        <v>1854.05</v>
      </c>
      <c r="CH442" s="2"/>
      <c r="CI442" s="2">
        <v>2824.4</v>
      </c>
      <c r="CJ442" s="2">
        <v>1293.46</v>
      </c>
      <c r="CK442" s="2">
        <v>29868.22</v>
      </c>
      <c r="CL442" s="2"/>
      <c r="CM442" s="2">
        <v>1128.82</v>
      </c>
      <c r="CN442" s="2">
        <v>619.03</v>
      </c>
      <c r="CO442" s="2" t="s">
        <v>2</v>
      </c>
      <c r="CP442" s="2"/>
      <c r="CQ442" s="2"/>
      <c r="CR442" s="2">
        <v>1358.94</v>
      </c>
      <c r="CS442" s="2">
        <v>998.58</v>
      </c>
      <c r="CT442" s="2"/>
      <c r="CU442" s="2" t="s">
        <v>2</v>
      </c>
      <c r="CV442" s="2">
        <v>3160.54</v>
      </c>
      <c r="CW442" s="2">
        <v>7969.14</v>
      </c>
      <c r="CX442" s="2">
        <v>5493.35</v>
      </c>
      <c r="CY442" s="2">
        <v>10733.08</v>
      </c>
      <c r="CZ442" s="2">
        <v>17250.939999999999</v>
      </c>
      <c r="DA442" s="2">
        <v>898.47</v>
      </c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</row>
    <row r="443" spans="1:218" x14ac:dyDescent="0.25">
      <c r="A443" s="1">
        <v>41892</v>
      </c>
      <c r="B443" s="2">
        <v>1996.66</v>
      </c>
      <c r="C443" s="2">
        <v>6847.79</v>
      </c>
      <c r="D443" s="2"/>
      <c r="E443" s="2">
        <v>9723.08</v>
      </c>
      <c r="F443" s="2">
        <v>3248.02</v>
      </c>
      <c r="G443" s="2">
        <v>344.77</v>
      </c>
      <c r="H443" s="2">
        <v>3647.82</v>
      </c>
      <c r="I443" s="2"/>
      <c r="J443" s="2">
        <v>4459.78</v>
      </c>
      <c r="K443" s="2">
        <v>1306.79</v>
      </c>
      <c r="L443" s="2">
        <v>2430.8229999999999</v>
      </c>
      <c r="M443" s="2">
        <v>21233.040000000001</v>
      </c>
      <c r="N443" s="2">
        <v>24969.39</v>
      </c>
      <c r="O443" s="2">
        <v>5607.9</v>
      </c>
      <c r="P443" s="2">
        <v>8817.7099999999991</v>
      </c>
      <c r="Q443" s="2">
        <v>903.11</v>
      </c>
      <c r="R443" s="2" t="s">
        <v>2</v>
      </c>
      <c r="S443" s="2">
        <v>15790.26</v>
      </c>
      <c r="T443" s="2">
        <v>10937.8</v>
      </c>
      <c r="U443" s="2"/>
      <c r="V443" s="2">
        <v>15536.81</v>
      </c>
      <c r="W443" s="2">
        <v>326.14</v>
      </c>
      <c r="X443" s="2">
        <v>1388.31</v>
      </c>
      <c r="Y443" s="2">
        <v>1084.54</v>
      </c>
      <c r="Z443" s="2">
        <v>3074.46</v>
      </c>
      <c r="AA443" s="2">
        <v>419.36</v>
      </c>
      <c r="AB443" s="2">
        <v>749.8</v>
      </c>
      <c r="AC443" s="2">
        <v>2344.6999999999998</v>
      </c>
      <c r="AD443" s="2">
        <v>1584.99</v>
      </c>
      <c r="AE443" s="2">
        <v>3187.11</v>
      </c>
      <c r="AF443" s="2">
        <v>5190.25</v>
      </c>
      <c r="AG443" s="2">
        <v>7684.78</v>
      </c>
      <c r="AH443" s="2">
        <v>9410.6200000000008</v>
      </c>
      <c r="AI443" s="2">
        <v>16257.33</v>
      </c>
      <c r="AJ443" s="2">
        <v>5551.7</v>
      </c>
      <c r="AK443" s="2">
        <v>11301.71</v>
      </c>
      <c r="AL443" s="2"/>
      <c r="AM443" s="2">
        <v>3346.4</v>
      </c>
      <c r="AN443" s="2">
        <v>18766.810000000001</v>
      </c>
      <c r="AO443" s="2">
        <v>3473.62</v>
      </c>
      <c r="AP443" s="2">
        <v>971.346</v>
      </c>
      <c r="AQ443" s="2"/>
      <c r="AR443" s="2">
        <v>849.3</v>
      </c>
      <c r="AS443" s="2">
        <v>3701.33</v>
      </c>
      <c r="AT443" s="2">
        <v>7126.82</v>
      </c>
      <c r="AU443" s="2">
        <v>4918.8090000000002</v>
      </c>
      <c r="AV443" s="2">
        <v>2040.52</v>
      </c>
      <c r="AW443" s="2"/>
      <c r="AX443" s="2"/>
      <c r="AY443" s="2">
        <v>15795.6</v>
      </c>
      <c r="AZ443" s="2">
        <v>17080.27</v>
      </c>
      <c r="BA443" s="2">
        <v>4587.1000000000004</v>
      </c>
      <c r="BB443" s="2"/>
      <c r="BC443" s="2">
        <v>51628.57</v>
      </c>
      <c r="BD443" s="2">
        <v>1165.1099999999999</v>
      </c>
      <c r="BE443" s="2">
        <v>10974.98</v>
      </c>
      <c r="BF443" s="2">
        <v>1246.48</v>
      </c>
      <c r="BG443" s="2">
        <v>46109.1</v>
      </c>
      <c r="BH443" s="2">
        <v>4095.91</v>
      </c>
      <c r="BI443" s="2">
        <v>6563.15</v>
      </c>
      <c r="BJ443" s="2"/>
      <c r="BK443" s="2">
        <v>1873.79</v>
      </c>
      <c r="BL443" s="2">
        <v>4906.0200000000004</v>
      </c>
      <c r="BM443" s="2">
        <v>1472.16</v>
      </c>
      <c r="BN443" s="2">
        <v>446.35</v>
      </c>
      <c r="BO443" s="2">
        <v>7254.65</v>
      </c>
      <c r="BP443" s="2">
        <v>5969.88</v>
      </c>
      <c r="BQ443" s="2"/>
      <c r="BR443" s="2"/>
      <c r="BS443" s="2">
        <v>80259</v>
      </c>
      <c r="BT443" s="2" t="s">
        <v>2</v>
      </c>
      <c r="BU443" s="2">
        <v>681.74</v>
      </c>
      <c r="BV443" s="2">
        <v>5655.89</v>
      </c>
      <c r="BW443" s="2">
        <v>2787.29</v>
      </c>
      <c r="BX443" s="2">
        <v>1175.6199999999999</v>
      </c>
      <c r="BY443" s="2">
        <v>552.36</v>
      </c>
      <c r="BZ443" s="2">
        <v>14369.65</v>
      </c>
      <c r="CA443" s="2">
        <v>6095.06</v>
      </c>
      <c r="CB443" s="2"/>
      <c r="CC443" s="2"/>
      <c r="CD443" s="2">
        <v>19717.82</v>
      </c>
      <c r="CE443" s="2"/>
      <c r="CF443" s="2"/>
      <c r="CG443" s="2">
        <v>1856.1</v>
      </c>
      <c r="CH443" s="2"/>
      <c r="CI443" s="2">
        <v>2812.33</v>
      </c>
      <c r="CJ443" s="2">
        <v>1285.31</v>
      </c>
      <c r="CK443" s="2">
        <v>29816.2</v>
      </c>
      <c r="CL443" s="2"/>
      <c r="CM443" s="2">
        <v>1115.48</v>
      </c>
      <c r="CN443" s="2">
        <v>616.96</v>
      </c>
      <c r="CO443" s="2" t="s">
        <v>2</v>
      </c>
      <c r="CP443" s="2"/>
      <c r="CQ443" s="2"/>
      <c r="CR443" s="2">
        <v>1343.48</v>
      </c>
      <c r="CS443" s="2">
        <v>998.97</v>
      </c>
      <c r="CT443" s="2"/>
      <c r="CU443" s="2" t="s">
        <v>2</v>
      </c>
      <c r="CV443" s="2">
        <v>3146.98</v>
      </c>
      <c r="CW443" s="2">
        <v>7956.79</v>
      </c>
      <c r="CX443" s="2">
        <v>5465.69</v>
      </c>
      <c r="CY443" s="2">
        <v>10787.25</v>
      </c>
      <c r="CZ443" s="2">
        <v>17165.900000000001</v>
      </c>
      <c r="DA443" s="2">
        <v>896.32</v>
      </c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</row>
    <row r="444" spans="1:218" x14ac:dyDescent="0.25">
      <c r="A444" s="1">
        <v>41893</v>
      </c>
      <c r="B444" s="2">
        <v>1997.65</v>
      </c>
      <c r="C444" s="2">
        <v>6857.54</v>
      </c>
      <c r="D444" s="2"/>
      <c r="E444" s="2">
        <v>9732.83</v>
      </c>
      <c r="F444" s="2">
        <v>3255.12</v>
      </c>
      <c r="G444" s="2">
        <v>346.18</v>
      </c>
      <c r="H444" s="2">
        <v>3649.94</v>
      </c>
      <c r="I444" s="2"/>
      <c r="J444" s="2">
        <v>4466.1499999999996</v>
      </c>
      <c r="K444" s="2">
        <v>1314.63</v>
      </c>
      <c r="L444" s="2">
        <v>2453.518</v>
      </c>
      <c r="M444" s="2">
        <v>21238.26</v>
      </c>
      <c r="N444" s="2">
        <v>24782.95</v>
      </c>
      <c r="O444" s="2">
        <v>5597.4</v>
      </c>
      <c r="P444" s="2">
        <v>8832.44</v>
      </c>
      <c r="Q444" s="2">
        <v>904.4</v>
      </c>
      <c r="R444" s="2">
        <v>2052.16</v>
      </c>
      <c r="S444" s="2">
        <v>15818.33</v>
      </c>
      <c r="T444" s="2">
        <v>10963.5</v>
      </c>
      <c r="U444" s="2"/>
      <c r="V444" s="2">
        <v>15546.54</v>
      </c>
      <c r="W444" s="2">
        <v>326.63</v>
      </c>
      <c r="X444" s="2">
        <v>1394.05</v>
      </c>
      <c r="Y444" s="2">
        <v>1084.05</v>
      </c>
      <c r="Z444" s="2">
        <v>3087.92</v>
      </c>
      <c r="AA444" s="2">
        <v>420.46</v>
      </c>
      <c r="AB444" s="2">
        <v>755.66</v>
      </c>
      <c r="AC444" s="2">
        <v>2341.21</v>
      </c>
      <c r="AD444" s="2">
        <v>1589.93</v>
      </c>
      <c r="AE444" s="2">
        <v>3192.02</v>
      </c>
      <c r="AF444" s="2">
        <v>5178.2969999999996</v>
      </c>
      <c r="AG444" s="2">
        <v>7706.25</v>
      </c>
      <c r="AH444" s="2">
        <v>9381.0499999999993</v>
      </c>
      <c r="AI444" s="2">
        <v>16245.78</v>
      </c>
      <c r="AJ444" s="2">
        <v>5541.2</v>
      </c>
      <c r="AK444" s="2">
        <v>11164.6</v>
      </c>
      <c r="AL444" s="2"/>
      <c r="AM444" s="2">
        <v>3352.47</v>
      </c>
      <c r="AN444" s="2">
        <v>18746.98</v>
      </c>
      <c r="AO444" s="2">
        <v>3477.98</v>
      </c>
      <c r="AP444" s="2">
        <v>978.875</v>
      </c>
      <c r="AQ444" s="2"/>
      <c r="AR444" s="2">
        <v>850.44</v>
      </c>
      <c r="AS444" s="2">
        <v>3705.11</v>
      </c>
      <c r="AT444" s="2">
        <v>7121.52</v>
      </c>
      <c r="AU444" s="2">
        <v>4853.3980000000001</v>
      </c>
      <c r="AV444" s="2">
        <v>2040.12</v>
      </c>
      <c r="AW444" s="2"/>
      <c r="AX444" s="2"/>
      <c r="AY444" s="2">
        <v>15925.51</v>
      </c>
      <c r="AZ444" s="2">
        <v>17057.41</v>
      </c>
      <c r="BA444" s="2">
        <v>4591.8100000000004</v>
      </c>
      <c r="BB444" s="2"/>
      <c r="BC444" s="2">
        <v>51516.31</v>
      </c>
      <c r="BD444" s="2">
        <v>1172.6500000000001</v>
      </c>
      <c r="BE444" s="2">
        <v>10977.8</v>
      </c>
      <c r="BF444" s="2">
        <v>1247.94</v>
      </c>
      <c r="BG444" s="2">
        <v>45908.160000000003</v>
      </c>
      <c r="BH444" s="2">
        <v>4092.79</v>
      </c>
      <c r="BI444" s="2">
        <v>6572.45</v>
      </c>
      <c r="BJ444" s="2"/>
      <c r="BK444" s="2">
        <v>1874.67</v>
      </c>
      <c r="BL444" s="2">
        <v>4910.53</v>
      </c>
      <c r="BM444" s="2">
        <v>1479</v>
      </c>
      <c r="BN444" s="2">
        <v>447.9</v>
      </c>
      <c r="BO444" s="2">
        <v>7251.97</v>
      </c>
      <c r="BP444" s="2">
        <v>5941.54</v>
      </c>
      <c r="BQ444" s="2"/>
      <c r="BR444" s="2"/>
      <c r="BS444" s="2">
        <v>80108</v>
      </c>
      <c r="BT444" s="2">
        <v>262.45</v>
      </c>
      <c r="BU444" s="2">
        <v>682.82</v>
      </c>
      <c r="BV444" s="2">
        <v>5660.54</v>
      </c>
      <c r="BW444" s="2">
        <v>2791.09</v>
      </c>
      <c r="BX444" s="2">
        <v>1181.48</v>
      </c>
      <c r="BY444" s="2">
        <v>556.82000000000005</v>
      </c>
      <c r="BZ444" s="2">
        <v>14350.37</v>
      </c>
      <c r="CA444" s="2">
        <v>6103.85</v>
      </c>
      <c r="CB444" s="2"/>
      <c r="CC444" s="2"/>
      <c r="CD444" s="2">
        <v>19709.87</v>
      </c>
      <c r="CE444" s="2"/>
      <c r="CF444" s="2"/>
      <c r="CG444" s="2">
        <v>1865.65</v>
      </c>
      <c r="CH444" s="2"/>
      <c r="CI444" s="2">
        <v>2824.87</v>
      </c>
      <c r="CJ444" s="2">
        <v>1288.1199999999999</v>
      </c>
      <c r="CK444" s="2">
        <v>29905.83</v>
      </c>
      <c r="CL444" s="2"/>
      <c r="CM444" s="2">
        <v>1116.26</v>
      </c>
      <c r="CN444" s="2">
        <v>620.92999999999995</v>
      </c>
      <c r="CO444" s="2" t="s">
        <v>2</v>
      </c>
      <c r="CP444" s="2"/>
      <c r="CQ444" s="2"/>
      <c r="CR444" s="2">
        <v>1336.19</v>
      </c>
      <c r="CS444" s="2">
        <v>1003.62</v>
      </c>
      <c r="CT444" s="2"/>
      <c r="CU444" s="2" t="s">
        <v>2</v>
      </c>
      <c r="CV444" s="2">
        <v>3151.07</v>
      </c>
      <c r="CW444" s="2">
        <v>7948.33</v>
      </c>
      <c r="CX444" s="2">
        <v>5473.35</v>
      </c>
      <c r="CY444" s="2">
        <v>10985.11</v>
      </c>
      <c r="CZ444" s="2">
        <v>17084.599999999999</v>
      </c>
      <c r="DA444" s="2">
        <v>897.71</v>
      </c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</row>
    <row r="445" spans="1:218" x14ac:dyDescent="0.25">
      <c r="A445" s="1">
        <v>41894</v>
      </c>
      <c r="B445" s="2">
        <v>1996.74</v>
      </c>
      <c r="C445" s="2">
        <v>6832.16</v>
      </c>
      <c r="D445" s="2"/>
      <c r="E445" s="2">
        <v>9706.59</v>
      </c>
      <c r="F445" s="2">
        <v>3245.07</v>
      </c>
      <c r="G445" s="2">
        <v>345.17</v>
      </c>
      <c r="H445" s="2">
        <v>3639.08</v>
      </c>
      <c r="I445" s="2"/>
      <c r="J445" s="2">
        <v>4452.3100000000004</v>
      </c>
      <c r="K445" s="2">
        <v>1315.92</v>
      </c>
      <c r="L445" s="2">
        <v>2441.27</v>
      </c>
      <c r="M445" s="2">
        <v>21145.88</v>
      </c>
      <c r="N445" s="2">
        <v>24701.43</v>
      </c>
      <c r="O445" s="2">
        <v>5548.7</v>
      </c>
      <c r="P445" s="2">
        <v>8832.7900000000009</v>
      </c>
      <c r="Q445" s="2">
        <v>903.99</v>
      </c>
      <c r="R445" s="2">
        <v>2048.21</v>
      </c>
      <c r="S445" s="2">
        <v>15736.97</v>
      </c>
      <c r="T445" s="2">
        <v>10930.2</v>
      </c>
      <c r="U445" s="2"/>
      <c r="V445" s="2">
        <v>15580.46</v>
      </c>
      <c r="W445" s="2">
        <v>325.7</v>
      </c>
      <c r="X445" s="2">
        <v>1389.6</v>
      </c>
      <c r="Y445" s="2">
        <v>1083.58</v>
      </c>
      <c r="Z445" s="2">
        <v>3080.31</v>
      </c>
      <c r="AA445" s="2">
        <v>419.14</v>
      </c>
      <c r="AB445" s="2">
        <v>761.73</v>
      </c>
      <c r="AC445" s="2">
        <v>2318.58</v>
      </c>
      <c r="AD445" s="2">
        <v>1584.92</v>
      </c>
      <c r="AE445" s="2">
        <v>3183.39</v>
      </c>
      <c r="AF445" s="2">
        <v>5156.9690000000001</v>
      </c>
      <c r="AG445" s="2">
        <v>7665.3</v>
      </c>
      <c r="AH445" s="2">
        <v>9333.2800000000007</v>
      </c>
      <c r="AI445" s="2">
        <v>16175.07</v>
      </c>
      <c r="AJ445" s="2">
        <v>5493.7</v>
      </c>
      <c r="AK445" s="2">
        <v>11076.8</v>
      </c>
      <c r="AL445" s="2"/>
      <c r="AM445" s="2">
        <v>3356.71</v>
      </c>
      <c r="AN445" s="2">
        <v>18691.8</v>
      </c>
      <c r="AO445" s="2">
        <v>3470.03</v>
      </c>
      <c r="AP445" s="2">
        <v>974.74</v>
      </c>
      <c r="AQ445" s="2"/>
      <c r="AR445" s="2">
        <v>848.83</v>
      </c>
      <c r="AS445" s="2">
        <v>3694.81</v>
      </c>
      <c r="AT445" s="2">
        <v>7104.96</v>
      </c>
      <c r="AU445" s="2">
        <v>4844.4690000000001</v>
      </c>
      <c r="AV445" s="2">
        <v>2036.92</v>
      </c>
      <c r="AW445" s="2"/>
      <c r="AX445" s="2"/>
      <c r="AY445" s="2">
        <v>15984.9</v>
      </c>
      <c r="AZ445" s="2">
        <v>17044.05</v>
      </c>
      <c r="BA445" s="2">
        <v>4590.08</v>
      </c>
      <c r="BB445" s="2"/>
      <c r="BC445" s="2">
        <v>51521.78</v>
      </c>
      <c r="BD445" s="2">
        <v>1172.95</v>
      </c>
      <c r="BE445" s="2">
        <v>10965.32</v>
      </c>
      <c r="BF445" s="2">
        <v>1225.6300000000001</v>
      </c>
      <c r="BG445" s="2">
        <v>45861.62</v>
      </c>
      <c r="BH445" s="2">
        <v>4089.62</v>
      </c>
      <c r="BI445" s="2">
        <v>6579.3</v>
      </c>
      <c r="BJ445" s="2"/>
      <c r="BK445" s="2">
        <v>1868.05</v>
      </c>
      <c r="BL445" s="2">
        <v>4903.8900000000003</v>
      </c>
      <c r="BM445" s="2">
        <v>1470.48</v>
      </c>
      <c r="BN445" s="2">
        <v>446.74</v>
      </c>
      <c r="BO445" s="2">
        <v>7214.96</v>
      </c>
      <c r="BP445" s="2">
        <v>5928.95</v>
      </c>
      <c r="BQ445" s="2"/>
      <c r="BR445" s="2"/>
      <c r="BS445" s="2">
        <v>79309.63</v>
      </c>
      <c r="BT445" s="2">
        <v>262.29000000000002</v>
      </c>
      <c r="BU445" s="2">
        <v>682.79</v>
      </c>
      <c r="BV445" s="2">
        <v>5652.34</v>
      </c>
      <c r="BW445" s="2">
        <v>2791.09</v>
      </c>
      <c r="BX445" s="2">
        <v>1171.54</v>
      </c>
      <c r="BY445" s="2">
        <v>557.04</v>
      </c>
      <c r="BZ445" s="2">
        <v>14299.91</v>
      </c>
      <c r="CA445" s="2">
        <v>6099.03</v>
      </c>
      <c r="CB445" s="2"/>
      <c r="CC445" s="2"/>
      <c r="CD445" s="2">
        <v>19591.95</v>
      </c>
      <c r="CE445" s="2"/>
      <c r="CF445" s="2"/>
      <c r="CG445" s="2">
        <v>1868.26</v>
      </c>
      <c r="CH445" s="2"/>
      <c r="CI445" s="2">
        <v>2817.77</v>
      </c>
      <c r="CJ445" s="2" t="s">
        <v>2</v>
      </c>
      <c r="CK445" s="2">
        <v>30147.05</v>
      </c>
      <c r="CL445" s="2"/>
      <c r="CM445" s="2">
        <v>1113.98</v>
      </c>
      <c r="CN445" s="2">
        <v>624.44000000000005</v>
      </c>
      <c r="CO445" s="2" t="s">
        <v>2</v>
      </c>
      <c r="CP445" s="2"/>
      <c r="CQ445" s="2"/>
      <c r="CR445" s="2">
        <v>1332.29</v>
      </c>
      <c r="CS445" s="2">
        <v>997.46</v>
      </c>
      <c r="CT445" s="2"/>
      <c r="CU445" s="2" t="s">
        <v>2</v>
      </c>
      <c r="CV445" s="2">
        <v>3149.38</v>
      </c>
      <c r="CW445" s="2">
        <v>7946.84</v>
      </c>
      <c r="CX445" s="2">
        <v>5467.45</v>
      </c>
      <c r="CY445" s="2">
        <v>11082.02</v>
      </c>
      <c r="CZ445" s="2">
        <v>17083.53</v>
      </c>
      <c r="DA445" s="2">
        <v>899.75</v>
      </c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</row>
    <row r="446" spans="1:218" x14ac:dyDescent="0.25">
      <c r="A446" s="1">
        <v>41897</v>
      </c>
      <c r="B446" s="2">
        <v>1987.18</v>
      </c>
      <c r="C446" s="2">
        <v>6813.87</v>
      </c>
      <c r="D446" s="2"/>
      <c r="E446" s="2">
        <v>9682.4599999999991</v>
      </c>
      <c r="F446" s="2">
        <v>3239.76</v>
      </c>
      <c r="G446" s="2">
        <v>344.75</v>
      </c>
      <c r="H446" s="2">
        <v>3629.76</v>
      </c>
      <c r="I446" s="2"/>
      <c r="J446" s="2">
        <v>4440.92</v>
      </c>
      <c r="K446" s="2" t="s">
        <v>2</v>
      </c>
      <c r="L446" s="2">
        <v>2450.136</v>
      </c>
      <c r="M446" s="2">
        <v>21002.32</v>
      </c>
      <c r="N446" s="2">
        <v>24471.8</v>
      </c>
      <c r="O446" s="2">
        <v>5531.1</v>
      </c>
      <c r="P446" s="2">
        <v>8801.42</v>
      </c>
      <c r="Q446" s="2">
        <v>901.89</v>
      </c>
      <c r="R446" s="2">
        <v>2040.08</v>
      </c>
      <c r="S446" s="2">
        <v>15711.85</v>
      </c>
      <c r="T446" s="2">
        <v>10894.8</v>
      </c>
      <c r="U446" s="2"/>
      <c r="V446" s="2">
        <v>15530.85</v>
      </c>
      <c r="W446" s="2">
        <v>324.91000000000003</v>
      </c>
      <c r="X446" s="2">
        <v>1396.87</v>
      </c>
      <c r="Y446" s="2">
        <v>1078.31</v>
      </c>
      <c r="Z446" s="2">
        <v>3073.08</v>
      </c>
      <c r="AA446" s="2">
        <v>418.43</v>
      </c>
      <c r="AB446" s="2">
        <v>761</v>
      </c>
      <c r="AC446" s="2">
        <v>2305.77</v>
      </c>
      <c r="AD446" s="2">
        <v>1583.61</v>
      </c>
      <c r="AE446" s="2">
        <v>3185.81</v>
      </c>
      <c r="AF446" s="2">
        <v>5148.7190000000001</v>
      </c>
      <c r="AG446" s="2">
        <v>7645.4</v>
      </c>
      <c r="AH446" s="2">
        <v>9242.23</v>
      </c>
      <c r="AI446" s="2">
        <v>16159.41</v>
      </c>
      <c r="AJ446" s="2">
        <v>5476.4</v>
      </c>
      <c r="AK446" s="2">
        <v>10924.54</v>
      </c>
      <c r="AL446" s="2"/>
      <c r="AM446" s="2">
        <v>3341.76</v>
      </c>
      <c r="AN446" s="2">
        <v>18721.12</v>
      </c>
      <c r="AO446" s="2">
        <v>3462.91</v>
      </c>
      <c r="AP446" s="2">
        <v>978.13499999999999</v>
      </c>
      <c r="AQ446" s="2"/>
      <c r="AR446" s="2">
        <v>848.39</v>
      </c>
      <c r="AS446" s="2">
        <v>3686.81</v>
      </c>
      <c r="AT446" s="2">
        <v>7136.29</v>
      </c>
      <c r="AU446" s="2">
        <v>4778.2190000000001</v>
      </c>
      <c r="AV446" s="2">
        <v>2032.22</v>
      </c>
      <c r="AW446" s="2"/>
      <c r="AX446" s="2"/>
      <c r="AY446" s="2" t="s">
        <v>2</v>
      </c>
      <c r="AZ446" s="2">
        <v>17051.849999999999</v>
      </c>
      <c r="BA446" s="2">
        <v>4567.47</v>
      </c>
      <c r="BB446" s="2"/>
      <c r="BC446" s="2">
        <v>51531.46</v>
      </c>
      <c r="BD446" s="2">
        <v>1160.06</v>
      </c>
      <c r="BE446" s="2">
        <v>10925.93</v>
      </c>
      <c r="BF446" s="2">
        <v>1215.8499999999999</v>
      </c>
      <c r="BG446" s="2">
        <v>46133.38</v>
      </c>
      <c r="BH446" s="2">
        <v>4070.82</v>
      </c>
      <c r="BI446" s="2">
        <v>6556.45</v>
      </c>
      <c r="BJ446" s="2"/>
      <c r="BK446" s="2">
        <v>1856.16</v>
      </c>
      <c r="BL446" s="2">
        <v>4901.74</v>
      </c>
      <c r="BM446" s="2">
        <v>1466.42</v>
      </c>
      <c r="BN446" s="2">
        <v>448.01</v>
      </c>
      <c r="BO446" s="2">
        <v>7221.49</v>
      </c>
      <c r="BP446" s="2">
        <v>5854.43</v>
      </c>
      <c r="BQ446" s="2"/>
      <c r="BR446" s="2"/>
      <c r="BS446" s="2">
        <v>78325.81</v>
      </c>
      <c r="BT446" s="2">
        <v>261.2</v>
      </c>
      <c r="BU446" s="2">
        <v>680.7</v>
      </c>
      <c r="BV446" s="2">
        <v>5631.26</v>
      </c>
      <c r="BW446" s="2">
        <v>2772.28</v>
      </c>
      <c r="BX446" s="2">
        <v>1161.17</v>
      </c>
      <c r="BY446" s="2">
        <v>555.45000000000005</v>
      </c>
      <c r="BZ446" s="2">
        <v>14275.22</v>
      </c>
      <c r="CA446" s="2">
        <v>6083.85</v>
      </c>
      <c r="CB446" s="2"/>
      <c r="CC446" s="2"/>
      <c r="CD446" s="2">
        <v>19420.560000000001</v>
      </c>
      <c r="CE446" s="2"/>
      <c r="CF446" s="2"/>
      <c r="CG446" s="2">
        <v>1863.07</v>
      </c>
      <c r="CH446" s="2"/>
      <c r="CI446" s="2">
        <v>2814.75</v>
      </c>
      <c r="CJ446" s="2">
        <v>1282.56</v>
      </c>
      <c r="CK446" s="2">
        <v>30095.19</v>
      </c>
      <c r="CL446" s="2"/>
      <c r="CM446" s="2">
        <v>1110.68</v>
      </c>
      <c r="CN446" s="2">
        <v>624.30999999999995</v>
      </c>
      <c r="CO446" s="2" t="s">
        <v>2</v>
      </c>
      <c r="CP446" s="2"/>
      <c r="CQ446" s="2"/>
      <c r="CR446" s="2">
        <v>1326.05</v>
      </c>
      <c r="CS446" s="2">
        <v>997.46</v>
      </c>
      <c r="CT446" s="2"/>
      <c r="CU446" s="2" t="s">
        <v>2</v>
      </c>
      <c r="CV446" s="2">
        <v>3127.52</v>
      </c>
      <c r="CW446" s="2">
        <v>7903.88</v>
      </c>
      <c r="CX446" s="2">
        <v>5440.68</v>
      </c>
      <c r="CY446" s="2">
        <v>11218.77</v>
      </c>
      <c r="CZ446" s="2">
        <v>17018.240000000002</v>
      </c>
      <c r="DA446" s="2">
        <v>896.76</v>
      </c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</row>
    <row r="447" spans="1:218" x14ac:dyDescent="0.25">
      <c r="A447" s="1">
        <v>41898</v>
      </c>
      <c r="B447" s="2">
        <v>2002.28</v>
      </c>
      <c r="C447" s="2">
        <v>6804.34</v>
      </c>
      <c r="D447" s="2"/>
      <c r="E447" s="2">
        <v>9644.8799999999992</v>
      </c>
      <c r="F447" s="2">
        <v>3229.17</v>
      </c>
      <c r="G447" s="2">
        <v>343.54</v>
      </c>
      <c r="H447" s="2">
        <v>3624.15</v>
      </c>
      <c r="I447" s="2"/>
      <c r="J447" s="2">
        <v>4426.1499999999996</v>
      </c>
      <c r="K447" s="2">
        <v>1312.82</v>
      </c>
      <c r="L447" s="2">
        <v>2458.0410000000002</v>
      </c>
      <c r="M447" s="2">
        <v>20864.73</v>
      </c>
      <c r="N447" s="2">
        <v>24405.98</v>
      </c>
      <c r="O447" s="2">
        <v>5484.5</v>
      </c>
      <c r="P447" s="2">
        <v>8808.92</v>
      </c>
      <c r="Q447" s="2">
        <v>909.26</v>
      </c>
      <c r="R447" s="2">
        <v>2045.65</v>
      </c>
      <c r="S447" s="2">
        <v>15649.49</v>
      </c>
      <c r="T447" s="2">
        <v>10836.7</v>
      </c>
      <c r="U447" s="2"/>
      <c r="V447" s="2">
        <v>15556.18</v>
      </c>
      <c r="W447" s="2">
        <v>323.95</v>
      </c>
      <c r="X447" s="2">
        <v>1395.29</v>
      </c>
      <c r="Y447" s="2">
        <v>1084.1300000000001</v>
      </c>
      <c r="Z447" s="2">
        <v>3065.07</v>
      </c>
      <c r="AA447" s="2">
        <v>417.99</v>
      </c>
      <c r="AB447" s="2">
        <v>759.33</v>
      </c>
      <c r="AC447" s="2">
        <v>2287.9699999999998</v>
      </c>
      <c r="AD447" s="2">
        <v>1583.91</v>
      </c>
      <c r="AE447" s="2">
        <v>3180.59</v>
      </c>
      <c r="AF447" s="2">
        <v>5156.7269999999999</v>
      </c>
      <c r="AG447" s="2">
        <v>7632.58</v>
      </c>
      <c r="AH447" s="2">
        <v>9219.42</v>
      </c>
      <c r="AI447" s="2">
        <v>16111.45</v>
      </c>
      <c r="AJ447" s="2">
        <v>5430.5</v>
      </c>
      <c r="AK447" s="2">
        <v>10877.63</v>
      </c>
      <c r="AL447" s="2"/>
      <c r="AM447" s="2">
        <v>3314.39</v>
      </c>
      <c r="AN447" s="2">
        <v>18766.36</v>
      </c>
      <c r="AO447" s="2">
        <v>3452.16</v>
      </c>
      <c r="AP447" s="2">
        <v>980.28800000000001</v>
      </c>
      <c r="AQ447" s="2"/>
      <c r="AR447" s="2">
        <v>845</v>
      </c>
      <c r="AS447" s="2">
        <v>3673.81</v>
      </c>
      <c r="AT447" s="2">
        <v>7143.45</v>
      </c>
      <c r="AU447" s="2">
        <v>4749.6170000000002</v>
      </c>
      <c r="AV447" s="2">
        <v>2022.63</v>
      </c>
      <c r="AW447" s="2"/>
      <c r="AX447" s="2"/>
      <c r="AY447" s="2">
        <v>15938.31</v>
      </c>
      <c r="AZ447" s="2">
        <v>17167.05</v>
      </c>
      <c r="BA447" s="2">
        <v>4558.24</v>
      </c>
      <c r="BB447" s="2"/>
      <c r="BC447" s="2">
        <v>51231.93</v>
      </c>
      <c r="BD447" s="2">
        <v>1152.8599999999999</v>
      </c>
      <c r="BE447" s="2">
        <v>11001.21</v>
      </c>
      <c r="BF447" s="2">
        <v>1207.1500000000001</v>
      </c>
      <c r="BG447" s="2" t="s">
        <v>2</v>
      </c>
      <c r="BH447" s="2">
        <v>4073.14</v>
      </c>
      <c r="BI447" s="2">
        <v>6550.25</v>
      </c>
      <c r="BJ447" s="2"/>
      <c r="BK447" s="2" t="s">
        <v>2</v>
      </c>
      <c r="BL447" s="2">
        <v>4872.25</v>
      </c>
      <c r="BM447" s="2">
        <v>1483.6</v>
      </c>
      <c r="BN447" s="2">
        <v>447.07</v>
      </c>
      <c r="BO447" s="2">
        <v>7183.54</v>
      </c>
      <c r="BP447" s="2">
        <v>5835.51</v>
      </c>
      <c r="BQ447" s="2"/>
      <c r="BR447" s="2"/>
      <c r="BS447" s="2">
        <v>78846.559999999998</v>
      </c>
      <c r="BT447" s="2">
        <v>261.94</v>
      </c>
      <c r="BU447" s="2">
        <v>681.42</v>
      </c>
      <c r="BV447" s="2">
        <v>5665.86</v>
      </c>
      <c r="BW447" s="2">
        <v>2763.79</v>
      </c>
      <c r="BX447" s="2">
        <v>1158.6300000000001</v>
      </c>
      <c r="BY447" s="2">
        <v>555.45000000000005</v>
      </c>
      <c r="BZ447" s="2">
        <v>14309.27</v>
      </c>
      <c r="CA447" s="2">
        <v>6128.47</v>
      </c>
      <c r="CB447" s="2"/>
      <c r="CC447" s="2"/>
      <c r="CD447" s="2">
        <v>19504.47</v>
      </c>
      <c r="CE447" s="2"/>
      <c r="CF447" s="2"/>
      <c r="CG447" s="2">
        <v>1871.61</v>
      </c>
      <c r="CH447" s="2"/>
      <c r="CI447" s="2">
        <v>2807.71</v>
      </c>
      <c r="CJ447" s="2">
        <v>1285.3</v>
      </c>
      <c r="CK447" s="2">
        <v>30276.07</v>
      </c>
      <c r="CL447" s="2"/>
      <c r="CM447" s="2">
        <v>1103.1199999999999</v>
      </c>
      <c r="CN447" s="2">
        <v>623.29999999999995</v>
      </c>
      <c r="CO447" s="2" t="s">
        <v>2</v>
      </c>
      <c r="CP447" s="2"/>
      <c r="CQ447" s="2"/>
      <c r="CR447" s="2">
        <v>1313.54</v>
      </c>
      <c r="CS447" s="2">
        <v>990.44</v>
      </c>
      <c r="CT447" s="2"/>
      <c r="CU447" s="2" t="s">
        <v>2</v>
      </c>
      <c r="CV447" s="2">
        <v>3148.78</v>
      </c>
      <c r="CW447" s="2">
        <v>7915.19</v>
      </c>
      <c r="CX447" s="2">
        <v>5488.22</v>
      </c>
      <c r="CY447" s="2">
        <v>11476.36</v>
      </c>
      <c r="CZ447" s="2">
        <v>17090.099999999999</v>
      </c>
      <c r="DA447" s="2">
        <v>900.01</v>
      </c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</row>
    <row r="448" spans="1:218" x14ac:dyDescent="0.25">
      <c r="A448" s="1">
        <v>41899</v>
      </c>
      <c r="B448" s="2">
        <v>2010.74</v>
      </c>
      <c r="C448" s="2">
        <v>6816.89</v>
      </c>
      <c r="D448" s="2"/>
      <c r="E448" s="2">
        <v>9695.44</v>
      </c>
      <c r="F448" s="2">
        <v>3246.01</v>
      </c>
      <c r="G448" s="2">
        <v>345.13</v>
      </c>
      <c r="H448" s="2">
        <v>3629.96</v>
      </c>
      <c r="I448" s="2"/>
      <c r="J448" s="2">
        <v>4444.83</v>
      </c>
      <c r="K448" s="2">
        <v>1313.88</v>
      </c>
      <c r="L448" s="2">
        <v>2417.2460000000001</v>
      </c>
      <c r="M448" s="2">
        <v>21131.65</v>
      </c>
      <c r="N448" s="2">
        <v>24470.26</v>
      </c>
      <c r="O448" s="2">
        <v>5462.1</v>
      </c>
      <c r="P448" s="2">
        <v>8829.9</v>
      </c>
      <c r="Q448" s="2">
        <v>912.2</v>
      </c>
      <c r="R448" s="2">
        <v>2062.62</v>
      </c>
      <c r="S448" s="2">
        <v>15681.1</v>
      </c>
      <c r="T448" s="2">
        <v>10939.2</v>
      </c>
      <c r="U448" s="2"/>
      <c r="V448" s="2">
        <v>15520.4</v>
      </c>
      <c r="W448" s="2">
        <v>325.31</v>
      </c>
      <c r="X448" s="2">
        <v>1409.12</v>
      </c>
      <c r="Y448" s="2">
        <v>1089.1300000000001</v>
      </c>
      <c r="Z448" s="2">
        <v>3080.47</v>
      </c>
      <c r="AA448" s="2">
        <v>419.97</v>
      </c>
      <c r="AB448" s="2">
        <v>763.88</v>
      </c>
      <c r="AC448" s="2">
        <v>2288.62</v>
      </c>
      <c r="AD448" s="2">
        <v>1575.67</v>
      </c>
      <c r="AE448" s="2">
        <v>3190.78</v>
      </c>
      <c r="AF448" s="2">
        <v>5198.2889999999998</v>
      </c>
      <c r="AG448" s="2">
        <v>7654.09</v>
      </c>
      <c r="AH448" s="2">
        <v>9252.3799999999992</v>
      </c>
      <c r="AI448" s="2">
        <v>16181.4</v>
      </c>
      <c r="AJ448" s="2">
        <v>5408.2</v>
      </c>
      <c r="AK448" s="2">
        <v>10949.8</v>
      </c>
      <c r="AL448" s="2"/>
      <c r="AM448" s="2">
        <v>3299.64</v>
      </c>
      <c r="AN448" s="2">
        <v>18807.7</v>
      </c>
      <c r="AO448" s="2">
        <v>3462.08</v>
      </c>
      <c r="AP448" s="2">
        <v>967.976</v>
      </c>
      <c r="AQ448" s="2"/>
      <c r="AR448" s="2">
        <v>848.51</v>
      </c>
      <c r="AS448" s="2">
        <v>3688.39</v>
      </c>
      <c r="AT448" s="2">
        <v>7204.36</v>
      </c>
      <c r="AU448" s="2">
        <v>4769.9059999999999</v>
      </c>
      <c r="AV448" s="2">
        <v>2024.09</v>
      </c>
      <c r="AW448" s="2"/>
      <c r="AX448" s="2"/>
      <c r="AY448" s="2">
        <v>15969.41</v>
      </c>
      <c r="AZ448" s="2">
        <v>17221.11</v>
      </c>
      <c r="BA448" s="2">
        <v>4582.3999999999996</v>
      </c>
      <c r="BB448" s="2"/>
      <c r="BC448" s="2">
        <v>51411.25</v>
      </c>
      <c r="BD448" s="2">
        <v>1159.8499999999999</v>
      </c>
      <c r="BE448" s="2">
        <v>11027.67</v>
      </c>
      <c r="BF448" s="2">
        <v>1205.96</v>
      </c>
      <c r="BG448" s="2">
        <v>46147.4</v>
      </c>
      <c r="BH448" s="2">
        <v>4090.95</v>
      </c>
      <c r="BI448" s="2">
        <v>6457.7</v>
      </c>
      <c r="BJ448" s="2"/>
      <c r="BK448" s="2">
        <v>1845.74</v>
      </c>
      <c r="BL448" s="2">
        <v>4858.3100000000004</v>
      </c>
      <c r="BM448" s="2">
        <v>1474.67</v>
      </c>
      <c r="BN448" s="2">
        <v>451.05</v>
      </c>
      <c r="BO448" s="2">
        <v>7250.11</v>
      </c>
      <c r="BP448" s="2">
        <v>5897.25</v>
      </c>
      <c r="BQ448" s="2"/>
      <c r="BR448" s="2"/>
      <c r="BS448" s="2">
        <v>79405.81</v>
      </c>
      <c r="BT448" s="2">
        <v>264.01</v>
      </c>
      <c r="BU448" s="2">
        <v>686.44</v>
      </c>
      <c r="BV448" s="2">
        <v>5679.57</v>
      </c>
      <c r="BW448" s="2">
        <v>2759.88</v>
      </c>
      <c r="BX448" s="2">
        <v>1143.8900000000001</v>
      </c>
      <c r="BY448" s="2">
        <v>555.35</v>
      </c>
      <c r="BZ448" s="2">
        <v>14247.04</v>
      </c>
      <c r="CA448" s="2">
        <v>6163.48</v>
      </c>
      <c r="CB448" s="2"/>
      <c r="CC448" s="2"/>
      <c r="CD448" s="2">
        <v>19568.7</v>
      </c>
      <c r="CE448" s="2"/>
      <c r="CF448" s="2"/>
      <c r="CG448" s="2">
        <v>1884.25</v>
      </c>
      <c r="CH448" s="2"/>
      <c r="CI448" s="2">
        <v>2820.63</v>
      </c>
      <c r="CJ448" s="2">
        <v>1295.93</v>
      </c>
      <c r="CK448" s="2">
        <v>30266.78</v>
      </c>
      <c r="CL448" s="2"/>
      <c r="CM448" s="2">
        <v>1115.1199999999999</v>
      </c>
      <c r="CN448" s="2">
        <v>626.63</v>
      </c>
      <c r="CO448" s="2" t="s">
        <v>2</v>
      </c>
      <c r="CP448" s="2"/>
      <c r="CQ448" s="2"/>
      <c r="CR448" s="2">
        <v>1322.64</v>
      </c>
      <c r="CS448" s="2">
        <v>986.03</v>
      </c>
      <c r="CT448" s="2"/>
      <c r="CU448" s="2" t="s">
        <v>2</v>
      </c>
      <c r="CV448" s="2">
        <v>3160.14</v>
      </c>
      <c r="CW448" s="2">
        <v>7948.4</v>
      </c>
      <c r="CX448" s="2">
        <v>5499.63</v>
      </c>
      <c r="CY448" s="2">
        <v>11520.55</v>
      </c>
      <c r="CZ448" s="2">
        <v>17077.669999999998</v>
      </c>
      <c r="DA448" s="2">
        <v>897.64</v>
      </c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</row>
    <row r="449" spans="1:218" x14ac:dyDescent="0.25">
      <c r="A449" s="1">
        <v>41900</v>
      </c>
      <c r="B449" s="2">
        <v>2012.34</v>
      </c>
      <c r="C449" s="2">
        <v>6822.6</v>
      </c>
      <c r="D449" s="2"/>
      <c r="E449" s="2">
        <v>9798.1299999999992</v>
      </c>
      <c r="F449" s="2">
        <v>3273.44</v>
      </c>
      <c r="G449" s="2">
        <v>348.1</v>
      </c>
      <c r="H449" s="2">
        <v>3632.73</v>
      </c>
      <c r="I449" s="2"/>
      <c r="J449" s="2">
        <v>4470.4799999999996</v>
      </c>
      <c r="K449" s="2">
        <v>1320.86</v>
      </c>
      <c r="L449" s="2">
        <v>2428.5940000000001</v>
      </c>
      <c r="M449" s="2">
        <v>21280.3</v>
      </c>
      <c r="N449" s="2">
        <v>24294.639999999999</v>
      </c>
      <c r="O449" s="2">
        <v>5431.7</v>
      </c>
      <c r="P449" s="2">
        <v>8833.26</v>
      </c>
      <c r="Q449" s="2">
        <v>912.17</v>
      </c>
      <c r="R449" s="2">
        <v>2063.2600000000002</v>
      </c>
      <c r="S449" s="2">
        <v>15732.02</v>
      </c>
      <c r="T449" s="2">
        <v>11016.5</v>
      </c>
      <c r="U449" s="2"/>
      <c r="V449" s="2">
        <v>15477.02</v>
      </c>
      <c r="W449" s="2">
        <v>327.52999999999997</v>
      </c>
      <c r="X449" s="2">
        <v>1416.8</v>
      </c>
      <c r="Y449" s="2">
        <v>1090.83</v>
      </c>
      <c r="Z449" s="2">
        <v>3109.05</v>
      </c>
      <c r="AA449" s="2">
        <v>422.18</v>
      </c>
      <c r="AB449" s="2">
        <v>773.17</v>
      </c>
      <c r="AC449" s="2">
        <v>2304.15</v>
      </c>
      <c r="AD449" s="2">
        <v>1584.23</v>
      </c>
      <c r="AE449" s="2">
        <v>3208.22</v>
      </c>
      <c r="AF449" s="2">
        <v>5216.5780000000004</v>
      </c>
      <c r="AG449" s="2">
        <v>7667</v>
      </c>
      <c r="AH449" s="2">
        <v>9237.8799999999992</v>
      </c>
      <c r="AI449" s="2">
        <v>16251.3</v>
      </c>
      <c r="AJ449" s="2">
        <v>5377.7</v>
      </c>
      <c r="AK449" s="2">
        <v>10836.5</v>
      </c>
      <c r="AL449" s="2"/>
      <c r="AM449" s="2">
        <v>3306.94</v>
      </c>
      <c r="AN449" s="2">
        <v>18806.400000000001</v>
      </c>
      <c r="AO449" s="2">
        <v>3480.53</v>
      </c>
      <c r="AP449" s="2">
        <v>971.96</v>
      </c>
      <c r="AQ449" s="2"/>
      <c r="AR449" s="2">
        <v>852.98</v>
      </c>
      <c r="AS449" s="2">
        <v>3725.29</v>
      </c>
      <c r="AT449" s="2">
        <v>7223.07</v>
      </c>
      <c r="AU449" s="2">
        <v>4722.4380000000001</v>
      </c>
      <c r="AV449" s="2">
        <v>2032.17</v>
      </c>
      <c r="AW449" s="2"/>
      <c r="AX449" s="2"/>
      <c r="AY449" s="2">
        <v>16106.11</v>
      </c>
      <c r="AZ449" s="2">
        <v>17275.37</v>
      </c>
      <c r="BA449" s="2">
        <v>4593.9799999999996</v>
      </c>
      <c r="BB449" s="2"/>
      <c r="BC449" s="2">
        <v>51578.03</v>
      </c>
      <c r="BD449" s="2">
        <v>1160.3</v>
      </c>
      <c r="BE449" s="2">
        <v>11031.13</v>
      </c>
      <c r="BF449" s="2">
        <v>1197.17</v>
      </c>
      <c r="BG449" s="2">
        <v>46170.38</v>
      </c>
      <c r="BH449" s="2">
        <v>4103.42</v>
      </c>
      <c r="BI449" s="2">
        <v>6563.95</v>
      </c>
      <c r="BJ449" s="2"/>
      <c r="BK449" s="2">
        <v>1845.32</v>
      </c>
      <c r="BL449" s="2">
        <v>4915.38</v>
      </c>
      <c r="BM449" s="2">
        <v>1460.09</v>
      </c>
      <c r="BN449" s="2">
        <v>453.02</v>
      </c>
      <c r="BO449" s="2">
        <v>7290.55</v>
      </c>
      <c r="BP449" s="2">
        <v>5936.52</v>
      </c>
      <c r="BQ449" s="2"/>
      <c r="BR449" s="2"/>
      <c r="BS449" s="2">
        <v>78527.94</v>
      </c>
      <c r="BT449" s="2">
        <v>264.3</v>
      </c>
      <c r="BU449" s="2">
        <v>689.19</v>
      </c>
      <c r="BV449" s="2">
        <v>5668.71</v>
      </c>
      <c r="BW449" s="2">
        <v>2737.77</v>
      </c>
      <c r="BX449" s="2">
        <v>1140.25</v>
      </c>
      <c r="BY449" s="2">
        <v>551.46</v>
      </c>
      <c r="BZ449" s="2">
        <v>14256.87</v>
      </c>
      <c r="CA449" s="2">
        <v>6161.49</v>
      </c>
      <c r="CB449" s="2"/>
      <c r="CC449" s="2"/>
      <c r="CD449" s="2" t="s">
        <v>2</v>
      </c>
      <c r="CE449" s="2"/>
      <c r="CF449" s="2"/>
      <c r="CG449" s="2">
        <v>1894.08</v>
      </c>
      <c r="CH449" s="2"/>
      <c r="CI449" s="2">
        <v>2845.88</v>
      </c>
      <c r="CJ449" s="2">
        <v>1303.21</v>
      </c>
      <c r="CK449" s="2">
        <v>30191.74</v>
      </c>
      <c r="CL449" s="2"/>
      <c r="CM449" s="2">
        <v>1123.6400000000001</v>
      </c>
      <c r="CN449" s="2">
        <v>632.97</v>
      </c>
      <c r="CO449" s="2" t="s">
        <v>2</v>
      </c>
      <c r="CP449" s="2"/>
      <c r="CQ449" s="2"/>
      <c r="CR449" s="2">
        <v>1330.79</v>
      </c>
      <c r="CS449" s="2">
        <v>996.72</v>
      </c>
      <c r="CT449" s="2"/>
      <c r="CU449" s="2" t="s">
        <v>2</v>
      </c>
      <c r="CV449" s="2">
        <v>3158.08</v>
      </c>
      <c r="CW449" s="2">
        <v>7977.08</v>
      </c>
      <c r="CX449" s="2">
        <v>5495.16</v>
      </c>
      <c r="CY449" s="2">
        <v>11540.83</v>
      </c>
      <c r="CZ449" s="2">
        <v>17006.66</v>
      </c>
      <c r="DA449" s="2">
        <v>896.05</v>
      </c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</row>
    <row r="450" spans="1:218" x14ac:dyDescent="0.25">
      <c r="A450" s="1">
        <v>41901</v>
      </c>
      <c r="B450" s="2">
        <v>2019.26</v>
      </c>
      <c r="C450" s="2">
        <v>6876</v>
      </c>
      <c r="D450" s="2"/>
      <c r="E450" s="2">
        <v>9891.2000000000007</v>
      </c>
      <c r="F450" s="2">
        <v>3301.15</v>
      </c>
      <c r="G450" s="2">
        <v>350.85</v>
      </c>
      <c r="H450" s="2">
        <v>3665.31</v>
      </c>
      <c r="I450" s="2"/>
      <c r="J450" s="2">
        <v>4492.3900000000003</v>
      </c>
      <c r="K450" s="2">
        <v>1335.89</v>
      </c>
      <c r="L450" s="2">
        <v>2440.87</v>
      </c>
      <c r="M450" s="2">
        <v>21375.16</v>
      </c>
      <c r="N450" s="2">
        <v>24419.85</v>
      </c>
      <c r="O450" s="2">
        <v>5443.2</v>
      </c>
      <c r="P450" s="2">
        <v>8874.48</v>
      </c>
      <c r="Q450" s="2">
        <v>915.5</v>
      </c>
      <c r="R450" s="2">
        <v>2062.37</v>
      </c>
      <c r="S450" s="2">
        <v>15941.78</v>
      </c>
      <c r="T450" s="2">
        <v>11191.8</v>
      </c>
      <c r="U450" s="2"/>
      <c r="V450" s="2">
        <v>15461.26</v>
      </c>
      <c r="W450" s="2">
        <v>330.08</v>
      </c>
      <c r="X450" s="2">
        <v>1424.22</v>
      </c>
      <c r="Y450" s="2">
        <v>1094.5999999999999</v>
      </c>
      <c r="Z450" s="2">
        <v>3132.37</v>
      </c>
      <c r="AA450" s="2">
        <v>425.74</v>
      </c>
      <c r="AB450" s="2">
        <v>775.57</v>
      </c>
      <c r="AC450" s="2">
        <v>2322.2800000000002</v>
      </c>
      <c r="AD450" s="2">
        <v>1592.42</v>
      </c>
      <c r="AE450" s="2">
        <v>3235.46</v>
      </c>
      <c r="AF450" s="2">
        <v>5250.8280000000004</v>
      </c>
      <c r="AG450" s="2">
        <v>7747.25</v>
      </c>
      <c r="AH450" s="2">
        <v>9289.2199999999993</v>
      </c>
      <c r="AI450" s="2">
        <v>16378.39</v>
      </c>
      <c r="AJ450" s="2">
        <v>5389.3</v>
      </c>
      <c r="AK450" s="2">
        <v>10861.55</v>
      </c>
      <c r="AL450" s="2"/>
      <c r="AM450" s="2">
        <v>3313.18</v>
      </c>
      <c r="AN450" s="2">
        <v>18796.22</v>
      </c>
      <c r="AO450" s="2">
        <v>3496.89</v>
      </c>
      <c r="AP450" s="2">
        <v>973.03099999999995</v>
      </c>
      <c r="AQ450" s="2"/>
      <c r="AR450" s="2">
        <v>858.01</v>
      </c>
      <c r="AS450" s="2">
        <v>3758.65</v>
      </c>
      <c r="AT450" s="2">
        <v>7271.93</v>
      </c>
      <c r="AU450" s="2">
        <v>4719.9690000000001</v>
      </c>
      <c r="AV450" s="2">
        <v>2043.07</v>
      </c>
      <c r="AW450" s="2"/>
      <c r="AX450" s="2"/>
      <c r="AY450" s="2">
        <v>16364.08</v>
      </c>
      <c r="AZ450" s="2">
        <v>17350.64</v>
      </c>
      <c r="BA450" s="2">
        <v>4610.57</v>
      </c>
      <c r="BB450" s="2"/>
      <c r="BC450" s="2">
        <v>51902.92</v>
      </c>
      <c r="BD450" s="2">
        <v>1163.8599999999999</v>
      </c>
      <c r="BE450" s="2">
        <v>11060.6</v>
      </c>
      <c r="BF450" s="2">
        <v>1191.95</v>
      </c>
      <c r="BG450" s="2">
        <v>46230.1</v>
      </c>
      <c r="BH450" s="2">
        <v>4118.91</v>
      </c>
      <c r="BI450" s="2">
        <v>6603.5</v>
      </c>
      <c r="BJ450" s="2"/>
      <c r="BK450" s="2">
        <v>1853.68</v>
      </c>
      <c r="BL450" s="2">
        <v>4938.9399999999996</v>
      </c>
      <c r="BM450" s="2">
        <v>1454.05</v>
      </c>
      <c r="BN450" s="2">
        <v>455.14</v>
      </c>
      <c r="BO450" s="2" t="s">
        <v>2</v>
      </c>
      <c r="BP450" s="2">
        <v>5984.52</v>
      </c>
      <c r="BQ450" s="2"/>
      <c r="BR450" s="2"/>
      <c r="BS450" s="2">
        <v>78294.94</v>
      </c>
      <c r="BT450" s="2">
        <v>263.64</v>
      </c>
      <c r="BU450" s="2">
        <v>689.83</v>
      </c>
      <c r="BV450" s="2">
        <v>5687.29</v>
      </c>
      <c r="BW450" s="2">
        <v>2744.42</v>
      </c>
      <c r="BX450" s="2">
        <v>1150.7</v>
      </c>
      <c r="BY450" s="2">
        <v>549.45000000000005</v>
      </c>
      <c r="BZ450" s="2">
        <v>14246.7</v>
      </c>
      <c r="CA450" s="2">
        <v>6184</v>
      </c>
      <c r="CB450" s="2"/>
      <c r="CC450" s="2"/>
      <c r="CD450" s="2" t="s">
        <v>2</v>
      </c>
      <c r="CE450" s="2"/>
      <c r="CF450" s="2"/>
      <c r="CG450" s="2">
        <v>1909.87</v>
      </c>
      <c r="CH450" s="2"/>
      <c r="CI450" s="2">
        <v>2867.62</v>
      </c>
      <c r="CJ450" s="2" t="s">
        <v>2</v>
      </c>
      <c r="CK450" s="2">
        <v>30184.79</v>
      </c>
      <c r="CL450" s="2"/>
      <c r="CM450" s="2">
        <v>1139.23</v>
      </c>
      <c r="CN450" s="2">
        <v>634.58000000000004</v>
      </c>
      <c r="CO450" s="2" t="s">
        <v>2</v>
      </c>
      <c r="CP450" s="2"/>
      <c r="CQ450" s="2"/>
      <c r="CR450" s="2">
        <v>1341.28</v>
      </c>
      <c r="CS450" s="2">
        <v>1008.04</v>
      </c>
      <c r="CT450" s="2"/>
      <c r="CU450" s="2" t="s">
        <v>2</v>
      </c>
      <c r="CV450" s="2">
        <v>3167.55</v>
      </c>
      <c r="CW450" s="2">
        <v>8002.68</v>
      </c>
      <c r="CX450" s="2">
        <v>5508.06</v>
      </c>
      <c r="CY450" s="2">
        <v>11606.11</v>
      </c>
      <c r="CZ450" s="2">
        <v>17007.64</v>
      </c>
      <c r="DA450" s="2">
        <v>895.26</v>
      </c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</row>
    <row r="451" spans="1:218" x14ac:dyDescent="0.25">
      <c r="A451" s="1">
        <v>41904</v>
      </c>
      <c r="B451" s="2">
        <v>2009.08</v>
      </c>
      <c r="C451" s="2">
        <v>6838.35</v>
      </c>
      <c r="D451" s="2"/>
      <c r="E451" s="2">
        <v>9812.77</v>
      </c>
      <c r="F451" s="2">
        <v>3274.36</v>
      </c>
      <c r="G451" s="2">
        <v>347.9</v>
      </c>
      <c r="H451" s="2">
        <v>3646.23</v>
      </c>
      <c r="I451" s="2"/>
      <c r="J451" s="2">
        <v>4464.3100000000004</v>
      </c>
      <c r="K451" s="2">
        <v>1334.86</v>
      </c>
      <c r="L451" s="2">
        <v>2432.4319999999998</v>
      </c>
      <c r="M451" s="2">
        <v>20992.28</v>
      </c>
      <c r="N451" s="2">
        <v>24082.62</v>
      </c>
      <c r="O451" s="2">
        <v>5434</v>
      </c>
      <c r="P451" s="2">
        <v>8840.42</v>
      </c>
      <c r="Q451" s="2">
        <v>910.76</v>
      </c>
      <c r="R451" s="2">
        <v>2053.3000000000002</v>
      </c>
      <c r="S451" s="2">
        <v>15859.38</v>
      </c>
      <c r="T451" s="2">
        <v>11026.5</v>
      </c>
      <c r="U451" s="2"/>
      <c r="V451" s="2">
        <v>15266.11</v>
      </c>
      <c r="W451" s="2">
        <v>327.41000000000003</v>
      </c>
      <c r="X451" s="2">
        <v>1423.6</v>
      </c>
      <c r="Y451" s="2">
        <v>1088.99</v>
      </c>
      <c r="Z451" s="2">
        <v>3106.18</v>
      </c>
      <c r="AA451" s="2">
        <v>423.52</v>
      </c>
      <c r="AB451" s="2">
        <v>774.58</v>
      </c>
      <c r="AC451" s="2">
        <v>2306.1</v>
      </c>
      <c r="AD451" s="2">
        <v>1592.94</v>
      </c>
      <c r="AE451" s="2">
        <v>3229.37</v>
      </c>
      <c r="AF451" s="2">
        <v>5228.9059999999999</v>
      </c>
      <c r="AG451" s="2">
        <v>7777.01</v>
      </c>
      <c r="AH451" s="2">
        <v>9220.5400000000009</v>
      </c>
      <c r="AI451" s="2">
        <v>16293.44</v>
      </c>
      <c r="AJ451" s="2">
        <v>5380</v>
      </c>
      <c r="AK451" s="2">
        <v>10684.19</v>
      </c>
      <c r="AL451" s="2"/>
      <c r="AM451" s="2">
        <v>3312.43</v>
      </c>
      <c r="AN451" s="2">
        <v>18597.060000000001</v>
      </c>
      <c r="AO451" s="2">
        <v>3473.41</v>
      </c>
      <c r="AP451" s="2">
        <v>971.32600000000002</v>
      </c>
      <c r="AQ451" s="2"/>
      <c r="AR451" s="2">
        <v>852.71</v>
      </c>
      <c r="AS451" s="2">
        <v>3730.52</v>
      </c>
      <c r="AT451" s="2">
        <v>7267.03</v>
      </c>
      <c r="AU451" s="2">
        <v>4644.84</v>
      </c>
      <c r="AV451" s="2">
        <v>2027.2</v>
      </c>
      <c r="AW451" s="2"/>
      <c r="AX451" s="2"/>
      <c r="AY451" s="2">
        <v>16299.13</v>
      </c>
      <c r="AZ451" s="2">
        <v>17277.88</v>
      </c>
      <c r="BA451" s="2">
        <v>4568.87</v>
      </c>
      <c r="BB451" s="2"/>
      <c r="BC451" s="2">
        <v>51155.32</v>
      </c>
      <c r="BD451" s="2">
        <v>1141.99</v>
      </c>
      <c r="BE451" s="2">
        <v>10978.6</v>
      </c>
      <c r="BF451" s="2">
        <v>1172.1600000000001</v>
      </c>
      <c r="BG451" s="2">
        <v>45767.67</v>
      </c>
      <c r="BH451" s="2">
        <v>4092.14</v>
      </c>
      <c r="BI451" s="2">
        <v>6586.8</v>
      </c>
      <c r="BJ451" s="2"/>
      <c r="BK451" s="2">
        <v>1851.91</v>
      </c>
      <c r="BL451" s="2">
        <v>4900.46</v>
      </c>
      <c r="BM451" s="2">
        <v>1436.12</v>
      </c>
      <c r="BN451" s="2">
        <v>454.56</v>
      </c>
      <c r="BO451" s="2">
        <v>7304.46</v>
      </c>
      <c r="BP451" s="2">
        <v>5931.66</v>
      </c>
      <c r="BQ451" s="2"/>
      <c r="BR451" s="2"/>
      <c r="BS451" s="2">
        <v>77500.75</v>
      </c>
      <c r="BT451" s="2">
        <v>262.10000000000002</v>
      </c>
      <c r="BU451" s="2">
        <v>686.7</v>
      </c>
      <c r="BV451" s="2">
        <v>5680.84</v>
      </c>
      <c r="BW451" s="2">
        <v>2783.7</v>
      </c>
      <c r="BX451" s="2">
        <v>1143.75</v>
      </c>
      <c r="BY451" s="2" t="s">
        <v>2</v>
      </c>
      <c r="BZ451" s="2">
        <v>14189.77</v>
      </c>
      <c r="CA451" s="2">
        <v>6155.13</v>
      </c>
      <c r="CB451" s="2"/>
      <c r="CC451" s="2"/>
      <c r="CD451" s="2">
        <v>19568.46</v>
      </c>
      <c r="CE451" s="2"/>
      <c r="CF451" s="2"/>
      <c r="CG451" s="2">
        <v>1918.99</v>
      </c>
      <c r="CH451" s="2"/>
      <c r="CI451" s="2">
        <v>2848.65</v>
      </c>
      <c r="CJ451" s="2">
        <v>1308.6400000000001</v>
      </c>
      <c r="CK451" s="2">
        <v>30110.7</v>
      </c>
      <c r="CL451" s="2"/>
      <c r="CM451" s="2">
        <v>1124.8599999999999</v>
      </c>
      <c r="CN451" s="2">
        <v>634.16</v>
      </c>
      <c r="CO451" s="2" t="s">
        <v>2</v>
      </c>
      <c r="CP451" s="2"/>
      <c r="CQ451" s="2"/>
      <c r="CR451" s="2">
        <v>1329.7</v>
      </c>
      <c r="CS451" s="2">
        <v>1002.97</v>
      </c>
      <c r="CT451" s="2"/>
      <c r="CU451" s="2" t="s">
        <v>2</v>
      </c>
      <c r="CV451" s="2">
        <v>3147.24</v>
      </c>
      <c r="CW451" s="2">
        <v>7935.9</v>
      </c>
      <c r="CX451" s="2">
        <v>5481.94</v>
      </c>
      <c r="CY451" s="2">
        <v>12118.87</v>
      </c>
      <c r="CZ451" s="2">
        <v>16945.099999999999</v>
      </c>
      <c r="DA451" s="2">
        <v>883.55</v>
      </c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</row>
    <row r="452" spans="1:218" x14ac:dyDescent="0.25">
      <c r="A452" s="1">
        <v>41905</v>
      </c>
      <c r="B452" s="2">
        <v>1995.41</v>
      </c>
      <c r="C452" s="2">
        <v>6777.27</v>
      </c>
      <c r="D452" s="2"/>
      <c r="E452" s="2">
        <v>9719.66</v>
      </c>
      <c r="F452" s="2">
        <v>3253</v>
      </c>
      <c r="G452" s="2">
        <v>346.31</v>
      </c>
      <c r="H452" s="2">
        <v>3614.96</v>
      </c>
      <c r="I452" s="2"/>
      <c r="J452" s="2">
        <v>4430.78</v>
      </c>
      <c r="K452" s="2" t="s">
        <v>2</v>
      </c>
      <c r="L452" s="2">
        <v>2419.893</v>
      </c>
      <c r="M452" s="2">
        <v>20646.34</v>
      </c>
      <c r="N452" s="2">
        <v>24012.06</v>
      </c>
      <c r="O452" s="2">
        <v>5423.2</v>
      </c>
      <c r="P452" s="2">
        <v>8813.73</v>
      </c>
      <c r="Q452" s="2">
        <v>904.91</v>
      </c>
      <c r="R452" s="2">
        <v>2036.25</v>
      </c>
      <c r="S452" s="2">
        <v>15746.67</v>
      </c>
      <c r="T452" s="2">
        <v>10918.9</v>
      </c>
      <c r="U452" s="2"/>
      <c r="V452" s="2">
        <v>15171</v>
      </c>
      <c r="W452" s="2">
        <v>325.33</v>
      </c>
      <c r="X452" s="2">
        <v>1417.48</v>
      </c>
      <c r="Y452" s="2">
        <v>1081.23</v>
      </c>
      <c r="Z452" s="2">
        <v>3093.07</v>
      </c>
      <c r="AA452" s="2">
        <v>422.33</v>
      </c>
      <c r="AB452" s="2">
        <v>772.24</v>
      </c>
      <c r="AC452" s="2">
        <v>2291.81</v>
      </c>
      <c r="AD452" s="2">
        <v>1596.23</v>
      </c>
      <c r="AE452" s="2">
        <v>3218.53</v>
      </c>
      <c r="AF452" s="2">
        <v>5202.4489999999996</v>
      </c>
      <c r="AG452" s="2">
        <v>7765.23</v>
      </c>
      <c r="AH452" s="2">
        <v>9147.2099999999991</v>
      </c>
      <c r="AI452" s="2">
        <v>16185.41</v>
      </c>
      <c r="AJ452" s="2">
        <v>5368</v>
      </c>
      <c r="AK452" s="2">
        <v>10669.16</v>
      </c>
      <c r="AL452" s="2"/>
      <c r="AM452" s="2">
        <v>3306.44</v>
      </c>
      <c r="AN452" s="2">
        <v>18528.61</v>
      </c>
      <c r="AO452" s="2">
        <v>3448.23</v>
      </c>
      <c r="AP452" s="2">
        <v>963.36</v>
      </c>
      <c r="AQ452" s="2"/>
      <c r="AR452" s="2">
        <v>846.95</v>
      </c>
      <c r="AS452" s="2">
        <v>3701.51</v>
      </c>
      <c r="AT452" s="2">
        <v>7251.4</v>
      </c>
      <c r="AU452" s="2">
        <v>4627.93</v>
      </c>
      <c r="AV452" s="2">
        <v>2017.15</v>
      </c>
      <c r="AW452" s="2"/>
      <c r="AX452" s="2"/>
      <c r="AY452" s="2" t="s">
        <v>2</v>
      </c>
      <c r="AZ452" s="2">
        <v>17171.88</v>
      </c>
      <c r="BA452" s="2">
        <v>4536.03</v>
      </c>
      <c r="BB452" s="2"/>
      <c r="BC452" s="2">
        <v>50627.79</v>
      </c>
      <c r="BD452" s="2">
        <v>1131.6300000000001</v>
      </c>
      <c r="BE452" s="2">
        <v>10889.53</v>
      </c>
      <c r="BF452" s="2">
        <v>1169.81</v>
      </c>
      <c r="BG452" s="2">
        <v>45406.98</v>
      </c>
      <c r="BH452" s="2">
        <v>4069.21</v>
      </c>
      <c r="BI452" s="2">
        <v>6591.5</v>
      </c>
      <c r="BJ452" s="2"/>
      <c r="BK452" s="2">
        <v>1842.15</v>
      </c>
      <c r="BL452" s="2">
        <v>4863.4399999999996</v>
      </c>
      <c r="BM452" s="2">
        <v>1432.21</v>
      </c>
      <c r="BN452" s="2">
        <v>452.8</v>
      </c>
      <c r="BO452" s="2">
        <v>7283.97</v>
      </c>
      <c r="BP452" s="2">
        <v>5892.79</v>
      </c>
      <c r="BQ452" s="2"/>
      <c r="BR452" s="2"/>
      <c r="BS452" s="2">
        <v>77803.31</v>
      </c>
      <c r="BT452" s="2">
        <v>259.63</v>
      </c>
      <c r="BU452" s="2">
        <v>686.01</v>
      </c>
      <c r="BV452" s="2">
        <v>5657.3</v>
      </c>
      <c r="BW452" s="2">
        <v>2775.16</v>
      </c>
      <c r="BX452" s="2">
        <v>1130.1500000000001</v>
      </c>
      <c r="BY452" s="2">
        <v>548.72</v>
      </c>
      <c r="BZ452" s="2">
        <v>14104.49</v>
      </c>
      <c r="CA452" s="2">
        <v>6104.34</v>
      </c>
      <c r="CB452" s="2"/>
      <c r="CC452" s="2"/>
      <c r="CD452" s="2">
        <v>19447.88</v>
      </c>
      <c r="CE452" s="2"/>
      <c r="CF452" s="2"/>
      <c r="CG452" s="2">
        <v>1928.91</v>
      </c>
      <c r="CH452" s="2"/>
      <c r="CI452" s="2">
        <v>2830.94</v>
      </c>
      <c r="CJ452" s="2">
        <v>1305.02</v>
      </c>
      <c r="CK452" s="2">
        <v>30200.14</v>
      </c>
      <c r="CL452" s="2"/>
      <c r="CM452" s="2">
        <v>1112.06</v>
      </c>
      <c r="CN452" s="2">
        <v>632.95000000000005</v>
      </c>
      <c r="CO452" s="2" t="s">
        <v>2</v>
      </c>
      <c r="CP452" s="2"/>
      <c r="CQ452" s="2"/>
      <c r="CR452" s="2">
        <v>1324.04</v>
      </c>
      <c r="CS452" s="2">
        <v>994.13</v>
      </c>
      <c r="CT452" s="2"/>
      <c r="CU452" s="2" t="s">
        <v>2</v>
      </c>
      <c r="CV452" s="2">
        <v>3121.6</v>
      </c>
      <c r="CW452" s="2">
        <v>7861.52</v>
      </c>
      <c r="CX452" s="2">
        <v>5427.52</v>
      </c>
      <c r="CY452" s="2">
        <v>12231.68</v>
      </c>
      <c r="CZ452" s="2">
        <v>16811.82</v>
      </c>
      <c r="DA452" s="2">
        <v>879.12</v>
      </c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</row>
    <row r="453" spans="1:218" x14ac:dyDescent="0.25">
      <c r="A453" s="1">
        <v>41906</v>
      </c>
      <c r="B453" s="2">
        <v>1999.79</v>
      </c>
      <c r="C453" s="2">
        <v>6707.26</v>
      </c>
      <c r="D453" s="2"/>
      <c r="E453" s="2">
        <v>9669.4500000000007</v>
      </c>
      <c r="F453" s="2">
        <v>3245.04</v>
      </c>
      <c r="G453" s="2">
        <v>344.42</v>
      </c>
      <c r="H453" s="2">
        <v>3577.42</v>
      </c>
      <c r="I453" s="2"/>
      <c r="J453" s="2">
        <v>4416.63</v>
      </c>
      <c r="K453" s="2">
        <v>1328.37</v>
      </c>
      <c r="L453" s="2">
        <v>2455.7139999999999</v>
      </c>
      <c r="M453" s="2">
        <v>20691.04</v>
      </c>
      <c r="N453" s="2">
        <v>24016.41</v>
      </c>
      <c r="O453" s="2">
        <v>5415.7</v>
      </c>
      <c r="P453" s="2">
        <v>8801.1299999999992</v>
      </c>
      <c r="Q453" s="2">
        <v>904.78</v>
      </c>
      <c r="R453" s="2">
        <v>2036.26</v>
      </c>
      <c r="S453" s="2">
        <v>15583.89</v>
      </c>
      <c r="T453" s="2">
        <v>10860.5</v>
      </c>
      <c r="U453" s="2"/>
      <c r="V453" s="2">
        <v>15164.68</v>
      </c>
      <c r="W453" s="2">
        <v>323.44</v>
      </c>
      <c r="X453" s="2">
        <v>1411.23</v>
      </c>
      <c r="Y453" s="2">
        <v>1085.98</v>
      </c>
      <c r="Z453" s="2">
        <v>3087.66</v>
      </c>
      <c r="AA453" s="2">
        <v>421.48</v>
      </c>
      <c r="AB453" s="2">
        <v>766.13</v>
      </c>
      <c r="AC453" s="2">
        <v>2240.2199999999998</v>
      </c>
      <c r="AD453" s="2">
        <v>1597.51</v>
      </c>
      <c r="AE453" s="2">
        <v>3207.75</v>
      </c>
      <c r="AF453" s="2">
        <v>5207.1989999999996</v>
      </c>
      <c r="AG453" s="2">
        <v>7693.65</v>
      </c>
      <c r="AH453" s="2">
        <v>9123.11</v>
      </c>
      <c r="AI453" s="2">
        <v>15980.84</v>
      </c>
      <c r="AJ453" s="2">
        <v>5360.7</v>
      </c>
      <c r="AK453" s="2">
        <v>10763.5</v>
      </c>
      <c r="AL453" s="2"/>
      <c r="AM453" s="2">
        <v>3298.44</v>
      </c>
      <c r="AN453" s="2">
        <v>18270.240000000002</v>
      </c>
      <c r="AO453" s="2">
        <v>3430.61</v>
      </c>
      <c r="AP453" s="2">
        <v>969.68299999999999</v>
      </c>
      <c r="AQ453" s="2"/>
      <c r="AR453" s="2">
        <v>844.81</v>
      </c>
      <c r="AS453" s="2">
        <v>3671.58</v>
      </c>
      <c r="AT453" s="2">
        <v>7209.78</v>
      </c>
      <c r="AU453" s="2">
        <v>4627.6170000000002</v>
      </c>
      <c r="AV453" s="2">
        <v>1999.18</v>
      </c>
      <c r="AW453" s="2"/>
      <c r="AX453" s="2"/>
      <c r="AY453" s="2">
        <v>16203.94</v>
      </c>
      <c r="AZ453" s="2">
        <v>17226.599999999999</v>
      </c>
      <c r="BA453" s="2">
        <v>4557.2700000000004</v>
      </c>
      <c r="BB453" s="2"/>
      <c r="BC453" s="2" t="s">
        <v>2</v>
      </c>
      <c r="BD453" s="2">
        <v>1129.5899999999999</v>
      </c>
      <c r="BE453" s="2">
        <v>10897.57</v>
      </c>
      <c r="BF453" s="2">
        <v>1191.5999999999999</v>
      </c>
      <c r="BG453" s="2">
        <v>45266.47</v>
      </c>
      <c r="BH453" s="2">
        <v>4096.2700000000004</v>
      </c>
      <c r="BI453" s="2">
        <v>6481.3</v>
      </c>
      <c r="BJ453" s="2"/>
      <c r="BK453" s="2">
        <v>1844.77</v>
      </c>
      <c r="BL453" s="2">
        <v>4834.93</v>
      </c>
      <c r="BM453" s="2">
        <v>1447.43</v>
      </c>
      <c r="BN453" s="2">
        <v>449.99</v>
      </c>
      <c r="BO453" s="2">
        <v>7372.39</v>
      </c>
      <c r="BP453" s="2">
        <v>5808.88</v>
      </c>
      <c r="BQ453" s="2"/>
      <c r="BR453" s="2"/>
      <c r="BS453" s="2">
        <v>77213.31</v>
      </c>
      <c r="BT453" s="2">
        <v>258.98</v>
      </c>
      <c r="BU453" s="2">
        <v>679.02</v>
      </c>
      <c r="BV453" s="2">
        <v>5663.16</v>
      </c>
      <c r="BW453" s="2">
        <v>2774.94</v>
      </c>
      <c r="BX453" s="2">
        <v>1115.55</v>
      </c>
      <c r="BY453" s="2">
        <v>545.78</v>
      </c>
      <c r="BZ453" s="2">
        <v>13901.02</v>
      </c>
      <c r="CA453" s="2">
        <v>6111.07</v>
      </c>
      <c r="CB453" s="2"/>
      <c r="CC453" s="2"/>
      <c r="CD453" s="2">
        <v>19348.32</v>
      </c>
      <c r="CE453" s="2"/>
      <c r="CF453" s="2"/>
      <c r="CG453" s="2">
        <v>1933.74</v>
      </c>
      <c r="CH453" s="2"/>
      <c r="CI453" s="2">
        <v>2820.47</v>
      </c>
      <c r="CJ453" s="2" t="s">
        <v>2</v>
      </c>
      <c r="CK453" s="2">
        <v>30340.74</v>
      </c>
      <c r="CL453" s="2"/>
      <c r="CM453" s="2">
        <v>1107.8399999999999</v>
      </c>
      <c r="CN453" s="2">
        <v>626.28</v>
      </c>
      <c r="CO453" s="2" t="s">
        <v>2</v>
      </c>
      <c r="CP453" s="2"/>
      <c r="CQ453" s="2"/>
      <c r="CR453" s="2">
        <v>1305.42</v>
      </c>
      <c r="CS453" s="2">
        <v>983.28</v>
      </c>
      <c r="CT453" s="2"/>
      <c r="CU453" s="2" t="s">
        <v>2</v>
      </c>
      <c r="CV453" s="2">
        <v>3124.34</v>
      </c>
      <c r="CW453" s="2">
        <v>7908.8</v>
      </c>
      <c r="CX453" s="2">
        <v>5419.37</v>
      </c>
      <c r="CY453" s="2">
        <v>12263.87</v>
      </c>
      <c r="CZ453" s="2">
        <v>16787.62</v>
      </c>
      <c r="DA453" s="2">
        <v>878.78</v>
      </c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</row>
    <row r="454" spans="1:218" x14ac:dyDescent="0.25">
      <c r="A454" s="1">
        <v>41907</v>
      </c>
      <c r="B454" s="2">
        <v>1997.32</v>
      </c>
      <c r="C454" s="2">
        <v>6726.4</v>
      </c>
      <c r="D454" s="2"/>
      <c r="E454" s="2">
        <v>9718.11</v>
      </c>
      <c r="F454" s="2">
        <v>3259.23</v>
      </c>
      <c r="G454" s="2">
        <v>346.04</v>
      </c>
      <c r="H454" s="2">
        <v>3587.26</v>
      </c>
      <c r="I454" s="2"/>
      <c r="J454" s="2">
        <v>4430.5</v>
      </c>
      <c r="K454" s="2">
        <v>1346.43</v>
      </c>
      <c r="L454" s="2">
        <v>2476.0419999999999</v>
      </c>
      <c r="M454" s="2">
        <v>20869.57</v>
      </c>
      <c r="N454" s="2">
        <v>24058.02</v>
      </c>
      <c r="O454" s="2">
        <v>5412.9</v>
      </c>
      <c r="P454" s="2">
        <v>8844.67</v>
      </c>
      <c r="Q454" s="2">
        <v>903.62</v>
      </c>
      <c r="R454" s="2">
        <v>2046.26</v>
      </c>
      <c r="S454" s="2">
        <v>15596.16</v>
      </c>
      <c r="T454" s="2">
        <v>10948.6</v>
      </c>
      <c r="U454" s="2"/>
      <c r="V454" s="2">
        <v>15120.54</v>
      </c>
      <c r="W454" s="2">
        <v>325.2</v>
      </c>
      <c r="X454" s="2">
        <v>1413.88</v>
      </c>
      <c r="Y454" s="2">
        <v>1084.45</v>
      </c>
      <c r="Z454" s="2">
        <v>3098.25</v>
      </c>
      <c r="AA454" s="2">
        <v>422.84</v>
      </c>
      <c r="AB454" s="2">
        <v>769.22</v>
      </c>
      <c r="AC454" s="2">
        <v>2259.0100000000002</v>
      </c>
      <c r="AD454" s="2">
        <v>1598.45</v>
      </c>
      <c r="AE454" s="2">
        <v>3230.87</v>
      </c>
      <c r="AF454" s="2">
        <v>5213.2380000000003</v>
      </c>
      <c r="AG454" s="2">
        <v>7767.68</v>
      </c>
      <c r="AH454" s="2">
        <v>9149.41</v>
      </c>
      <c r="AI454" s="2">
        <v>16133.61</v>
      </c>
      <c r="AJ454" s="2">
        <v>5357.9</v>
      </c>
      <c r="AK454" s="2">
        <v>10796.51</v>
      </c>
      <c r="AL454" s="2"/>
      <c r="AM454" s="2">
        <v>3303.16</v>
      </c>
      <c r="AN454" s="2">
        <v>18187.18</v>
      </c>
      <c r="AO454" s="2">
        <v>3442.38</v>
      </c>
      <c r="AP454" s="2">
        <v>975.65899999999999</v>
      </c>
      <c r="AQ454" s="2"/>
      <c r="AR454" s="2">
        <v>847.9</v>
      </c>
      <c r="AS454" s="2">
        <v>3694.37</v>
      </c>
      <c r="AT454" s="2">
        <v>7237.55</v>
      </c>
      <c r="AU454" s="2">
        <v>4647.7969999999996</v>
      </c>
      <c r="AV454" s="2">
        <v>2009.64</v>
      </c>
      <c r="AW454" s="2"/>
      <c r="AX454" s="2"/>
      <c r="AY454" s="2">
        <v>16374.14</v>
      </c>
      <c r="AZ454" s="2">
        <v>17204.86</v>
      </c>
      <c r="BA454" s="2">
        <v>4546.93</v>
      </c>
      <c r="BB454" s="2"/>
      <c r="BC454" s="2">
        <v>50418.23</v>
      </c>
      <c r="BD454" s="2">
        <v>1126.0999999999999</v>
      </c>
      <c r="BE454" s="2">
        <v>10863.6</v>
      </c>
      <c r="BF454" s="2">
        <v>1196.05</v>
      </c>
      <c r="BG454" s="2">
        <v>45150.7</v>
      </c>
      <c r="BH454" s="2">
        <v>4087.19</v>
      </c>
      <c r="BI454" s="2">
        <v>6448.9</v>
      </c>
      <c r="BJ454" s="2"/>
      <c r="BK454" s="2">
        <v>1843.11</v>
      </c>
      <c r="BL454" s="2">
        <v>4863.7700000000004</v>
      </c>
      <c r="BM454" s="2">
        <v>1454.26</v>
      </c>
      <c r="BN454" s="2">
        <v>451.19</v>
      </c>
      <c r="BO454" s="2">
        <v>7413.62</v>
      </c>
      <c r="BP454" s="2">
        <v>5814.14</v>
      </c>
      <c r="BQ454" s="2"/>
      <c r="BR454" s="2"/>
      <c r="BS454" s="2">
        <v>75575.94</v>
      </c>
      <c r="BT454" s="2">
        <v>260.36</v>
      </c>
      <c r="BU454" s="2">
        <v>680.59</v>
      </c>
      <c r="BV454" s="2">
        <v>5646.27</v>
      </c>
      <c r="BW454" s="2">
        <v>2786</v>
      </c>
      <c r="BX454" s="2">
        <v>1123.74</v>
      </c>
      <c r="BY454" s="2">
        <v>544.46</v>
      </c>
      <c r="BZ454" s="2">
        <v>13809.96</v>
      </c>
      <c r="CA454" s="2">
        <v>6102.09</v>
      </c>
      <c r="CB454" s="2"/>
      <c r="CC454" s="2"/>
      <c r="CD454" s="2">
        <v>19367.3</v>
      </c>
      <c r="CE454" s="2"/>
      <c r="CF454" s="2"/>
      <c r="CG454" s="2">
        <v>1938.71</v>
      </c>
      <c r="CH454" s="2"/>
      <c r="CI454" s="2">
        <v>2829.79</v>
      </c>
      <c r="CJ454" s="2" t="s">
        <v>2</v>
      </c>
      <c r="CK454" s="2">
        <v>30167.13</v>
      </c>
      <c r="CL454" s="2"/>
      <c r="CM454" s="2">
        <v>1117.51</v>
      </c>
      <c r="CN454" s="2">
        <v>628.41</v>
      </c>
      <c r="CO454" s="2" t="s">
        <v>2</v>
      </c>
      <c r="CP454" s="2"/>
      <c r="CQ454" s="2"/>
      <c r="CR454" s="2">
        <v>1306.74</v>
      </c>
      <c r="CS454" s="2">
        <v>987.24</v>
      </c>
      <c r="CT454" s="2"/>
      <c r="CU454" s="2" t="s">
        <v>2</v>
      </c>
      <c r="CV454" s="2">
        <v>3119.8</v>
      </c>
      <c r="CW454" s="2">
        <v>7896.03</v>
      </c>
      <c r="CX454" s="2">
        <v>5410.71</v>
      </c>
      <c r="CY454" s="2">
        <v>12317.86</v>
      </c>
      <c r="CZ454" s="2">
        <v>16727.34</v>
      </c>
      <c r="DA454" s="2">
        <v>874.34</v>
      </c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</row>
    <row r="455" spans="1:218" x14ac:dyDescent="0.25">
      <c r="A455" s="1">
        <v>41908</v>
      </c>
      <c r="B455" s="2">
        <v>1986.37</v>
      </c>
      <c r="C455" s="2">
        <v>6664</v>
      </c>
      <c r="D455" s="2"/>
      <c r="E455" s="2">
        <v>9545.34</v>
      </c>
      <c r="F455" s="2">
        <v>3231.27</v>
      </c>
      <c r="G455" s="2">
        <v>343.05</v>
      </c>
      <c r="H455" s="2">
        <v>3552.97</v>
      </c>
      <c r="I455" s="2"/>
      <c r="J455" s="2">
        <v>4411.99</v>
      </c>
      <c r="K455" s="2">
        <v>1332.59</v>
      </c>
      <c r="L455" s="2">
        <v>2460.2600000000002</v>
      </c>
      <c r="M455" s="2">
        <v>20830.73</v>
      </c>
      <c r="N455" s="2">
        <v>23717.08</v>
      </c>
      <c r="O455" s="2">
        <v>5382.2</v>
      </c>
      <c r="P455" s="2">
        <v>8805.91</v>
      </c>
      <c r="Q455" s="2">
        <v>898.3</v>
      </c>
      <c r="R455" s="2">
        <v>2031.65</v>
      </c>
      <c r="S455" s="2">
        <v>15425.91</v>
      </c>
      <c r="T455" s="2">
        <v>10891</v>
      </c>
      <c r="U455" s="2"/>
      <c r="V455" s="2">
        <v>15055.82</v>
      </c>
      <c r="W455" s="2">
        <v>322.36</v>
      </c>
      <c r="X455" s="2">
        <v>1400.31</v>
      </c>
      <c r="Y455" s="2">
        <v>1079</v>
      </c>
      <c r="Z455" s="2">
        <v>3074.31</v>
      </c>
      <c r="AA455" s="2">
        <v>419.41</v>
      </c>
      <c r="AB455" s="2">
        <v>767.36</v>
      </c>
      <c r="AC455" s="2">
        <v>2232.71</v>
      </c>
      <c r="AD455" s="2">
        <v>1600.16</v>
      </c>
      <c r="AE455" s="2">
        <v>3216.14</v>
      </c>
      <c r="AF455" s="2">
        <v>5143.027</v>
      </c>
      <c r="AG455" s="2">
        <v>7684.9</v>
      </c>
      <c r="AH455" s="2">
        <v>9001.98</v>
      </c>
      <c r="AI455" s="2">
        <v>15978.2</v>
      </c>
      <c r="AJ455" s="2">
        <v>5319.6</v>
      </c>
      <c r="AK455" s="2">
        <v>10622.65</v>
      </c>
      <c r="AL455" s="2"/>
      <c r="AM455" s="2">
        <v>3293.33</v>
      </c>
      <c r="AN455" s="2">
        <v>17860.900000000001</v>
      </c>
      <c r="AO455" s="2">
        <v>3426.09</v>
      </c>
      <c r="AP455" s="2">
        <v>974.32600000000002</v>
      </c>
      <c r="AQ455" s="2"/>
      <c r="AR455" s="2">
        <v>843.25</v>
      </c>
      <c r="AS455" s="2">
        <v>3634.26</v>
      </c>
      <c r="AT455" s="2">
        <v>7200.61</v>
      </c>
      <c r="AU455" s="2">
        <v>4576.9690000000001</v>
      </c>
      <c r="AV455" s="2">
        <v>1985.29</v>
      </c>
      <c r="AW455" s="2"/>
      <c r="AX455" s="2"/>
      <c r="AY455" s="2">
        <v>16251.67</v>
      </c>
      <c r="AZ455" s="2">
        <v>17148.150000000001</v>
      </c>
      <c r="BA455" s="2">
        <v>4515.75</v>
      </c>
      <c r="BB455" s="2"/>
      <c r="BC455" s="2">
        <v>49692.1</v>
      </c>
      <c r="BD455" s="2">
        <v>1119.73</v>
      </c>
      <c r="BE455" s="2">
        <v>10819.76</v>
      </c>
      <c r="BF455" s="2">
        <v>1171.83</v>
      </c>
      <c r="BG455" s="2">
        <v>44986.92</v>
      </c>
      <c r="BH455" s="2">
        <v>4057.47</v>
      </c>
      <c r="BI455" s="2">
        <v>6405.3</v>
      </c>
      <c r="BJ455" s="2"/>
      <c r="BK455" s="2">
        <v>1840.5</v>
      </c>
      <c r="BL455" s="2">
        <v>4836.5200000000004</v>
      </c>
      <c r="BM455" s="2">
        <v>1440.84</v>
      </c>
      <c r="BN455" s="2">
        <v>446.9</v>
      </c>
      <c r="BO455" s="2">
        <v>7287.15</v>
      </c>
      <c r="BP455" s="2">
        <v>5725.53</v>
      </c>
      <c r="BQ455" s="2"/>
      <c r="BR455" s="2"/>
      <c r="BS455" s="2">
        <v>75164.44</v>
      </c>
      <c r="BT455" s="2">
        <v>258.33999999999997</v>
      </c>
      <c r="BU455" s="2">
        <v>674.17</v>
      </c>
      <c r="BV455" s="2">
        <v>5633.73</v>
      </c>
      <c r="BW455" s="2">
        <v>2779.88</v>
      </c>
      <c r="BX455" s="2">
        <v>1091.1500000000001</v>
      </c>
      <c r="BY455" s="2">
        <v>545.36</v>
      </c>
      <c r="BZ455" s="2">
        <v>13778.47</v>
      </c>
      <c r="CA455" s="2">
        <v>6091.42</v>
      </c>
      <c r="CB455" s="2"/>
      <c r="CC455" s="2"/>
      <c r="CD455" s="2">
        <v>19391.07</v>
      </c>
      <c r="CE455" s="2"/>
      <c r="CF455" s="2"/>
      <c r="CG455" s="2">
        <v>1926.83</v>
      </c>
      <c r="CH455" s="2"/>
      <c r="CI455" s="2">
        <v>2806.21</v>
      </c>
      <c r="CJ455" s="2" t="s">
        <v>2</v>
      </c>
      <c r="CK455" s="2">
        <v>30039.3</v>
      </c>
      <c r="CL455" s="2"/>
      <c r="CM455" s="2">
        <v>1110.73</v>
      </c>
      <c r="CN455" s="2">
        <v>626.79999999999995</v>
      </c>
      <c r="CO455" s="2" t="s">
        <v>2</v>
      </c>
      <c r="CP455" s="2"/>
      <c r="CQ455" s="2"/>
      <c r="CR455" s="2">
        <v>1288.9100000000001</v>
      </c>
      <c r="CS455" s="2">
        <v>982.57</v>
      </c>
      <c r="CT455" s="2"/>
      <c r="CU455" s="2" t="s">
        <v>2</v>
      </c>
      <c r="CV455" s="2">
        <v>3105.22</v>
      </c>
      <c r="CW455" s="2">
        <v>7863.79</v>
      </c>
      <c r="CX455" s="2">
        <v>5380.73</v>
      </c>
      <c r="CY455" s="2">
        <v>12535.53</v>
      </c>
      <c r="CZ455" s="2">
        <v>16636.36</v>
      </c>
      <c r="DA455" s="2">
        <v>871.23</v>
      </c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</row>
    <row r="456" spans="1:218" x14ac:dyDescent="0.25">
      <c r="A456" s="1">
        <v>41911</v>
      </c>
      <c r="B456" s="2">
        <v>1981.28</v>
      </c>
      <c r="C456" s="2">
        <v>6653.94</v>
      </c>
      <c r="D456" s="2"/>
      <c r="E456" s="2">
        <v>9504.98</v>
      </c>
      <c r="F456" s="2">
        <v>3223.07</v>
      </c>
      <c r="G456" s="2">
        <v>342.77</v>
      </c>
      <c r="H456" s="2">
        <v>3548.56</v>
      </c>
      <c r="I456" s="2"/>
      <c r="J456" s="2">
        <v>4401.07</v>
      </c>
      <c r="K456" s="2">
        <v>1340.62</v>
      </c>
      <c r="L456" s="2">
        <v>2473.8139999999999</v>
      </c>
      <c r="M456" s="2">
        <v>20858.310000000001</v>
      </c>
      <c r="N456" s="2">
        <v>23399.51</v>
      </c>
      <c r="O456" s="2">
        <v>5313.4</v>
      </c>
      <c r="P456" s="2">
        <v>8800.75</v>
      </c>
      <c r="Q456" s="2">
        <v>895.44</v>
      </c>
      <c r="R456" s="2">
        <v>2036.44</v>
      </c>
      <c r="S456" s="2">
        <v>15403.92</v>
      </c>
      <c r="T456" s="2">
        <v>10852.7</v>
      </c>
      <c r="U456" s="2"/>
      <c r="V456" s="2">
        <v>15011.88</v>
      </c>
      <c r="W456" s="2">
        <v>321.79000000000002</v>
      </c>
      <c r="X456" s="2">
        <v>1400.11</v>
      </c>
      <c r="Y456" s="2">
        <v>1076.98</v>
      </c>
      <c r="Z456" s="2">
        <v>3066.85</v>
      </c>
      <c r="AA456" s="2">
        <v>419.45</v>
      </c>
      <c r="AB456" s="2">
        <v>768.13</v>
      </c>
      <c r="AC456" s="2">
        <v>2220.9499999999998</v>
      </c>
      <c r="AD456" s="2">
        <v>1602.21</v>
      </c>
      <c r="AE456" s="2">
        <v>3213.06</v>
      </c>
      <c r="AF456" s="2">
        <v>5142.0079999999998</v>
      </c>
      <c r="AG456" s="2">
        <v>7689.3</v>
      </c>
      <c r="AH456" s="2">
        <v>9018.4599999999991</v>
      </c>
      <c r="AI456" s="2">
        <v>15989.97</v>
      </c>
      <c r="AJ456" s="2">
        <v>5260.6</v>
      </c>
      <c r="AK456" s="2">
        <v>10485.299999999999</v>
      </c>
      <c r="AL456" s="2"/>
      <c r="AM456" s="2">
        <v>3293.99</v>
      </c>
      <c r="AN456" s="2">
        <v>17855.46</v>
      </c>
      <c r="AO456" s="2">
        <v>3420.03</v>
      </c>
      <c r="AP456" s="2">
        <v>978.73299999999995</v>
      </c>
      <c r="AQ456" s="2"/>
      <c r="AR456" s="2">
        <v>841.75</v>
      </c>
      <c r="AS456" s="2">
        <v>3624.59</v>
      </c>
      <c r="AT456" s="2">
        <v>7218.19</v>
      </c>
      <c r="AU456" s="2">
        <v>4500.6170000000002</v>
      </c>
      <c r="AV456" s="2">
        <v>1993.09</v>
      </c>
      <c r="AW456" s="2"/>
      <c r="AX456" s="2"/>
      <c r="AY456" s="2">
        <v>16344.32</v>
      </c>
      <c r="AZ456" s="2">
        <v>17107.689999999999</v>
      </c>
      <c r="BA456" s="2">
        <v>4515.24</v>
      </c>
      <c r="BB456" s="2"/>
      <c r="BC456" s="2">
        <v>49672.68</v>
      </c>
      <c r="BD456" s="2">
        <v>1120.55</v>
      </c>
      <c r="BE456" s="2">
        <v>10766.13</v>
      </c>
      <c r="BF456" s="2">
        <v>1162.77</v>
      </c>
      <c r="BG456" s="2">
        <v>44918.400000000001</v>
      </c>
      <c r="BH456" s="2">
        <v>4056.43</v>
      </c>
      <c r="BI456" s="2">
        <v>6435.05</v>
      </c>
      <c r="BJ456" s="2"/>
      <c r="BK456" s="2">
        <v>1846.75</v>
      </c>
      <c r="BL456" s="2">
        <v>4870.24</v>
      </c>
      <c r="BM456" s="2">
        <v>1444.92</v>
      </c>
      <c r="BN456" s="2">
        <v>447.06</v>
      </c>
      <c r="BO456" s="2">
        <v>7298.5</v>
      </c>
      <c r="BP456" s="2">
        <v>5756.22</v>
      </c>
      <c r="BQ456" s="2"/>
      <c r="BR456" s="2"/>
      <c r="BS456" s="2">
        <v>74839.94</v>
      </c>
      <c r="BT456" s="2">
        <v>259.12</v>
      </c>
      <c r="BU456" s="2">
        <v>683.79</v>
      </c>
      <c r="BV456" s="2">
        <v>5632.2</v>
      </c>
      <c r="BW456" s="2">
        <v>2777.72</v>
      </c>
      <c r="BX456" s="2">
        <v>1091.19</v>
      </c>
      <c r="BY456" s="2">
        <v>546.69000000000005</v>
      </c>
      <c r="BZ456" s="2">
        <v>13718</v>
      </c>
      <c r="CA456" s="2">
        <v>6084.37</v>
      </c>
      <c r="CB456" s="2"/>
      <c r="CC456" s="2"/>
      <c r="CD456" s="2">
        <v>19333.36</v>
      </c>
      <c r="CE456" s="2"/>
      <c r="CF456" s="2"/>
      <c r="CG456" s="2">
        <v>1930.64</v>
      </c>
      <c r="CH456" s="2"/>
      <c r="CI456" s="2">
        <v>2801.74</v>
      </c>
      <c r="CJ456" s="2">
        <v>1308.54</v>
      </c>
      <c r="CK456" s="2">
        <v>29705.65</v>
      </c>
      <c r="CL456" s="2"/>
      <c r="CM456" s="2">
        <v>1105.81</v>
      </c>
      <c r="CN456" s="2">
        <v>627.28</v>
      </c>
      <c r="CO456" s="2" t="s">
        <v>2</v>
      </c>
      <c r="CP456" s="2"/>
      <c r="CQ456" s="2"/>
      <c r="CR456" s="2">
        <v>1293.5</v>
      </c>
      <c r="CS456" s="2">
        <v>990.18</v>
      </c>
      <c r="CT456" s="2"/>
      <c r="CU456" s="2" t="s">
        <v>2</v>
      </c>
      <c r="CV456" s="2">
        <v>3097.6</v>
      </c>
      <c r="CW456" s="2">
        <v>7838.58</v>
      </c>
      <c r="CX456" s="2">
        <v>5362.84</v>
      </c>
      <c r="CY456" s="2">
        <v>12593.07</v>
      </c>
      <c r="CZ456" s="2">
        <v>16632.099999999999</v>
      </c>
      <c r="DA456" s="2">
        <v>866.95</v>
      </c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</row>
    <row r="457" spans="1:218" x14ac:dyDescent="0.25">
      <c r="A457" s="1">
        <v>41912</v>
      </c>
      <c r="B457" s="2">
        <v>1985.17</v>
      </c>
      <c r="C457" s="2">
        <v>6658.91</v>
      </c>
      <c r="D457" s="2"/>
      <c r="E457" s="2">
        <v>9495</v>
      </c>
      <c r="F457" s="2">
        <v>3236.59</v>
      </c>
      <c r="G457" s="2">
        <v>343.82</v>
      </c>
      <c r="H457" s="2">
        <v>3552.76</v>
      </c>
      <c r="I457" s="2"/>
      <c r="J457" s="2">
        <v>4435.07</v>
      </c>
      <c r="K457" s="2">
        <v>1334.36</v>
      </c>
      <c r="L457" s="2">
        <v>2476.3180000000002</v>
      </c>
      <c r="M457" s="2">
        <v>20911.400000000001</v>
      </c>
      <c r="N457" s="2">
        <v>23137.26</v>
      </c>
      <c r="O457" s="2">
        <v>5292.81</v>
      </c>
      <c r="P457" s="2">
        <v>8840.74</v>
      </c>
      <c r="Q457" s="2">
        <v>896.55</v>
      </c>
      <c r="R457" s="2">
        <v>2029.17</v>
      </c>
      <c r="S457" s="2">
        <v>15455.48</v>
      </c>
      <c r="T457" s="2">
        <v>10860.1</v>
      </c>
      <c r="U457" s="2"/>
      <c r="V457" s="2">
        <v>15047.13</v>
      </c>
      <c r="W457" s="2">
        <v>322.8</v>
      </c>
      <c r="X457" s="2">
        <v>1403.22</v>
      </c>
      <c r="Y457" s="2">
        <v>1079.48</v>
      </c>
      <c r="Z457" s="2">
        <v>3075.07</v>
      </c>
      <c r="AA457" s="2">
        <v>421.95</v>
      </c>
      <c r="AB457" s="2">
        <v>766.03</v>
      </c>
      <c r="AC457" s="2">
        <v>2210.11</v>
      </c>
      <c r="AD457" s="2">
        <v>1592.79</v>
      </c>
      <c r="AE457" s="2">
        <v>3229.01</v>
      </c>
      <c r="AF457" s="2">
        <v>5151.0079999999998</v>
      </c>
      <c r="AG457" s="2">
        <v>7672.92</v>
      </c>
      <c r="AH457" s="2">
        <v>8998.83</v>
      </c>
      <c r="AI457" s="2">
        <v>16016.6</v>
      </c>
      <c r="AJ457" s="2">
        <v>5240.5</v>
      </c>
      <c r="AK457" s="2">
        <v>10409.68</v>
      </c>
      <c r="AL457" s="2"/>
      <c r="AM457" s="2">
        <v>3276.74</v>
      </c>
      <c r="AN457" s="2">
        <v>17997.439999999999</v>
      </c>
      <c r="AO457" s="2">
        <v>3441.75</v>
      </c>
      <c r="AP457" s="2">
        <v>979.62699999999995</v>
      </c>
      <c r="AQ457" s="2"/>
      <c r="AR457" s="2">
        <v>847.07</v>
      </c>
      <c r="AS457" s="2">
        <v>3622.97</v>
      </c>
      <c r="AT457" s="2">
        <v>7263.23</v>
      </c>
      <c r="AU457" s="2">
        <v>4457.777</v>
      </c>
      <c r="AV457" s="2">
        <v>1991.31</v>
      </c>
      <c r="AW457" s="2"/>
      <c r="AX457" s="2"/>
      <c r="AY457" s="2">
        <v>16252.72</v>
      </c>
      <c r="AZ457" s="2">
        <v>17145.099999999999</v>
      </c>
      <c r="BA457" s="2">
        <v>4522.0600000000004</v>
      </c>
      <c r="BB457" s="2"/>
      <c r="BC457" s="2">
        <v>49420.58</v>
      </c>
      <c r="BD457" s="2">
        <v>1118.7</v>
      </c>
      <c r="BE457" s="2">
        <v>10775.3</v>
      </c>
      <c r="BF457" s="2">
        <v>1140.74</v>
      </c>
      <c r="BG457" s="2">
        <v>45051.91</v>
      </c>
      <c r="BH457" s="2">
        <v>4070.44</v>
      </c>
      <c r="BI457" s="2">
        <v>6469.5</v>
      </c>
      <c r="BJ457" s="2"/>
      <c r="BK457" s="2">
        <v>1854.21</v>
      </c>
      <c r="BL457" s="2">
        <v>4885.43</v>
      </c>
      <c r="BM457" s="2">
        <v>1428.02</v>
      </c>
      <c r="BN457" s="2">
        <v>447.57</v>
      </c>
      <c r="BO457" s="2">
        <v>7312.51</v>
      </c>
      <c r="BP457" s="2">
        <v>5775.95</v>
      </c>
      <c r="BQ457" s="2"/>
      <c r="BR457" s="2"/>
      <c r="BS457" s="2">
        <v>75198.5</v>
      </c>
      <c r="BT457" s="2">
        <v>258.14</v>
      </c>
      <c r="BU457" s="2">
        <v>677.9</v>
      </c>
      <c r="BV457" s="2">
        <v>5652.46</v>
      </c>
      <c r="BW457" s="2">
        <v>2767.64</v>
      </c>
      <c r="BX457" s="2">
        <v>1069.01</v>
      </c>
      <c r="BY457" s="2">
        <v>543.91</v>
      </c>
      <c r="BZ457" s="2">
        <v>13725.16</v>
      </c>
      <c r="CA457" s="2">
        <v>6112.42</v>
      </c>
      <c r="CB457" s="2"/>
      <c r="CC457" s="2"/>
      <c r="CD457" s="2">
        <v>19281.490000000002</v>
      </c>
      <c r="CE457" s="2"/>
      <c r="CF457" s="2"/>
      <c r="CG457" s="2">
        <v>1920.4</v>
      </c>
      <c r="CH457" s="2"/>
      <c r="CI457" s="2">
        <v>2809.58</v>
      </c>
      <c r="CJ457" s="2">
        <v>1312.44</v>
      </c>
      <c r="CK457" s="2">
        <v>29745.25</v>
      </c>
      <c r="CL457" s="2"/>
      <c r="CM457" s="2">
        <v>1107.25</v>
      </c>
      <c r="CN457" s="2">
        <v>624.94000000000005</v>
      </c>
      <c r="CO457" s="2" t="s">
        <v>2</v>
      </c>
      <c r="CP457" s="2"/>
      <c r="CQ457" s="2"/>
      <c r="CR457" s="2">
        <v>1298.6099999999999</v>
      </c>
      <c r="CS457" s="2">
        <v>993.2</v>
      </c>
      <c r="CT457" s="2"/>
      <c r="CU457" s="2" t="s">
        <v>2</v>
      </c>
      <c r="CV457" s="2">
        <v>3101.05</v>
      </c>
      <c r="CW457" s="2">
        <v>7840.09</v>
      </c>
      <c r="CX457" s="2">
        <v>5376.6</v>
      </c>
      <c r="CY457" s="2">
        <v>12599.42</v>
      </c>
      <c r="CZ457" s="2">
        <v>16566.77</v>
      </c>
      <c r="DA457" s="2">
        <v>869.52</v>
      </c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</row>
    <row r="458" spans="1:218" x14ac:dyDescent="0.25">
      <c r="A458" s="1">
        <v>41913</v>
      </c>
      <c r="B458" s="2">
        <v>1971.44</v>
      </c>
      <c r="C458" s="2">
        <v>6622.81</v>
      </c>
      <c r="D458" s="2"/>
      <c r="E458" s="2">
        <v>9520.9699999999993</v>
      </c>
      <c r="F458" s="2">
        <v>3236.58</v>
      </c>
      <c r="G458" s="2">
        <v>343.65</v>
      </c>
      <c r="H458" s="2">
        <v>3533.94</v>
      </c>
      <c r="I458" s="2"/>
      <c r="J458" s="2">
        <v>4427.76</v>
      </c>
      <c r="K458" s="2">
        <v>1329.69</v>
      </c>
      <c r="L458" s="2" t="s">
        <v>2</v>
      </c>
      <c r="M458" s="2">
        <v>20940.27</v>
      </c>
      <c r="N458" s="2" t="s">
        <v>2</v>
      </c>
      <c r="O458" s="2">
        <v>5337.2</v>
      </c>
      <c r="P458" s="2">
        <v>8843.0400000000009</v>
      </c>
      <c r="Q458" s="2">
        <v>890.97</v>
      </c>
      <c r="R458" s="2">
        <v>2013.47</v>
      </c>
      <c r="S458" s="2">
        <v>15385.41</v>
      </c>
      <c r="T458" s="2">
        <v>10889.3</v>
      </c>
      <c r="U458" s="2"/>
      <c r="V458" s="2">
        <v>14958.5</v>
      </c>
      <c r="W458" s="2">
        <v>323.13</v>
      </c>
      <c r="X458" s="2">
        <v>1399.8</v>
      </c>
      <c r="Y458" s="2">
        <v>1071.51</v>
      </c>
      <c r="Z458" s="2">
        <v>3070.31</v>
      </c>
      <c r="AA458" s="2">
        <v>421.48</v>
      </c>
      <c r="AB458" s="2">
        <v>769.59</v>
      </c>
      <c r="AC458" s="2">
        <v>2213.64</v>
      </c>
      <c r="AD458" s="2">
        <v>1595.21</v>
      </c>
      <c r="AE458" s="2">
        <v>3228.37</v>
      </c>
      <c r="AF458" s="2">
        <v>5165.3869999999997</v>
      </c>
      <c r="AG458" s="2">
        <v>7679.37</v>
      </c>
      <c r="AH458" s="2">
        <v>9014.26</v>
      </c>
      <c r="AI458" s="2">
        <v>16060.62</v>
      </c>
      <c r="AJ458" s="2">
        <v>5283.2</v>
      </c>
      <c r="AK458" s="2" t="s">
        <v>2</v>
      </c>
      <c r="AL458" s="2"/>
      <c r="AM458" s="2">
        <v>3270.24</v>
      </c>
      <c r="AN458" s="2">
        <v>17959.39</v>
      </c>
      <c r="AO458" s="2">
        <v>3437.97</v>
      </c>
      <c r="AP458" s="2" t="s">
        <v>2</v>
      </c>
      <c r="AQ458" s="2"/>
      <c r="AR458" s="2">
        <v>845.63</v>
      </c>
      <c r="AS458" s="2">
        <v>3632.66</v>
      </c>
      <c r="AT458" s="2">
        <v>7309.05</v>
      </c>
      <c r="AU458" s="2" t="s">
        <v>2</v>
      </c>
      <c r="AV458" s="2">
        <v>1989.51</v>
      </c>
      <c r="AW458" s="2"/>
      <c r="AX458" s="2"/>
      <c r="AY458" s="2">
        <v>16225.96</v>
      </c>
      <c r="AZ458" s="2">
        <v>17041.16</v>
      </c>
      <c r="BA458" s="2">
        <v>4486.79</v>
      </c>
      <c r="BB458" s="2"/>
      <c r="BC458" s="2">
        <v>49543.32</v>
      </c>
      <c r="BD458" s="2">
        <v>1101.19</v>
      </c>
      <c r="BE458" s="2">
        <v>10688.65</v>
      </c>
      <c r="BF458" s="2">
        <v>1135.82</v>
      </c>
      <c r="BG458" s="2">
        <v>45058.05</v>
      </c>
      <c r="BH458" s="2">
        <v>4043.44</v>
      </c>
      <c r="BI458" s="2">
        <v>6431.2</v>
      </c>
      <c r="BJ458" s="2"/>
      <c r="BK458" s="2">
        <v>1847.7</v>
      </c>
      <c r="BL458" s="2">
        <v>4894.91</v>
      </c>
      <c r="BM458" s="2">
        <v>1421.51</v>
      </c>
      <c r="BN458" s="2">
        <v>446.68</v>
      </c>
      <c r="BO458" s="2">
        <v>7283.59</v>
      </c>
      <c r="BP458" s="2">
        <v>5757.21</v>
      </c>
      <c r="BQ458" s="2"/>
      <c r="BR458" s="2"/>
      <c r="BS458" s="2">
        <v>75209.5</v>
      </c>
      <c r="BT458" s="2">
        <v>255.81</v>
      </c>
      <c r="BU458" s="2">
        <v>676.64</v>
      </c>
      <c r="BV458" s="2">
        <v>5620.75</v>
      </c>
      <c r="BW458" s="2">
        <v>2767.2</v>
      </c>
      <c r="BX458" s="2">
        <v>1094.04</v>
      </c>
      <c r="BY458" s="2">
        <v>540.63</v>
      </c>
      <c r="BZ458" s="2">
        <v>13618.86</v>
      </c>
      <c r="CA458" s="2">
        <v>6062.26</v>
      </c>
      <c r="CB458" s="2"/>
      <c r="CC458" s="2"/>
      <c r="CD458" s="2">
        <v>19255.169999999998</v>
      </c>
      <c r="CE458" s="2"/>
      <c r="CF458" s="2"/>
      <c r="CG458" s="2">
        <v>1924.03</v>
      </c>
      <c r="CH458" s="2"/>
      <c r="CI458" s="2">
        <v>2807.32</v>
      </c>
      <c r="CJ458" s="2">
        <v>1308.02</v>
      </c>
      <c r="CK458" s="2">
        <v>30001.3</v>
      </c>
      <c r="CL458" s="2"/>
      <c r="CM458" s="2">
        <v>1110.18</v>
      </c>
      <c r="CN458" s="2">
        <v>627.59</v>
      </c>
      <c r="CO458" s="2" t="s">
        <v>2</v>
      </c>
      <c r="CP458" s="2"/>
      <c r="CQ458" s="2"/>
      <c r="CR458" s="2">
        <v>1295.26</v>
      </c>
      <c r="CS458" s="2">
        <v>996.84</v>
      </c>
      <c r="CT458" s="2"/>
      <c r="CU458" s="2" t="s">
        <v>2</v>
      </c>
      <c r="CV458" s="2">
        <v>3077.88</v>
      </c>
      <c r="CW458" s="2">
        <v>7771.93</v>
      </c>
      <c r="CX458" s="2">
        <v>5336.52</v>
      </c>
      <c r="CY458" s="2">
        <v>12548.99</v>
      </c>
      <c r="CZ458" s="2">
        <v>16223.78</v>
      </c>
      <c r="DA458" s="2">
        <v>864.18</v>
      </c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</row>
    <row r="459" spans="1:218" x14ac:dyDescent="0.25">
      <c r="A459" s="1">
        <v>41914</v>
      </c>
      <c r="B459" s="2">
        <v>1952.32</v>
      </c>
      <c r="C459" s="2">
        <v>6557.67</v>
      </c>
      <c r="D459" s="2"/>
      <c r="E459" s="2">
        <v>9412.6200000000008</v>
      </c>
      <c r="F459" s="2">
        <v>3197.45</v>
      </c>
      <c r="G459" s="2">
        <v>339.61</v>
      </c>
      <c r="H459" s="2">
        <v>3499.74</v>
      </c>
      <c r="I459" s="2"/>
      <c r="J459" s="2">
        <v>4371.0600000000004</v>
      </c>
      <c r="K459" s="2">
        <v>1303.02</v>
      </c>
      <c r="L459" s="2" t="s">
        <v>2</v>
      </c>
      <c r="M459" s="2">
        <v>20715.84</v>
      </c>
      <c r="N459" s="2" t="s">
        <v>2</v>
      </c>
      <c r="O459" s="2">
        <v>5334.1</v>
      </c>
      <c r="P459" s="2">
        <v>8767.5400000000009</v>
      </c>
      <c r="Q459" s="2">
        <v>883.27</v>
      </c>
      <c r="R459" s="2">
        <v>1985.06</v>
      </c>
      <c r="S459" s="2">
        <v>15262.58</v>
      </c>
      <c r="T459" s="2">
        <v>10769.3</v>
      </c>
      <c r="U459" s="2"/>
      <c r="V459" s="2">
        <v>14781.48</v>
      </c>
      <c r="W459" s="2">
        <v>319.02999999999997</v>
      </c>
      <c r="X459" s="2">
        <v>1382.22</v>
      </c>
      <c r="Y459" s="2">
        <v>1059.97</v>
      </c>
      <c r="Z459" s="2">
        <v>3041.12</v>
      </c>
      <c r="AA459" s="2">
        <v>415.67</v>
      </c>
      <c r="AB459" s="2">
        <v>763.66</v>
      </c>
      <c r="AC459" s="2">
        <v>2188.66</v>
      </c>
      <c r="AD459" s="2">
        <v>1587.54</v>
      </c>
      <c r="AE459" s="2">
        <v>3195.12</v>
      </c>
      <c r="AF459" s="2">
        <v>5107.1090000000004</v>
      </c>
      <c r="AG459" s="2">
        <v>7564.87</v>
      </c>
      <c r="AH459" s="2">
        <v>9010.27</v>
      </c>
      <c r="AI459" s="2">
        <v>15835.91</v>
      </c>
      <c r="AJ459" s="2">
        <v>5280.4</v>
      </c>
      <c r="AK459" s="2" t="s">
        <v>2</v>
      </c>
      <c r="AL459" s="2"/>
      <c r="AM459" s="2">
        <v>3255.94</v>
      </c>
      <c r="AN459" s="2">
        <v>17958.29</v>
      </c>
      <c r="AO459" s="2">
        <v>3396.09</v>
      </c>
      <c r="AP459" s="2" t="s">
        <v>2</v>
      </c>
      <c r="AQ459" s="2"/>
      <c r="AR459" s="2">
        <v>834.62</v>
      </c>
      <c r="AS459" s="2">
        <v>3588.03</v>
      </c>
      <c r="AT459" s="2">
        <v>7286.54</v>
      </c>
      <c r="AU459" s="2" t="s">
        <v>2</v>
      </c>
      <c r="AV459" s="2">
        <v>1964.41</v>
      </c>
      <c r="AW459" s="2"/>
      <c r="AX459" s="2"/>
      <c r="AY459" s="2">
        <v>15922.51</v>
      </c>
      <c r="AZ459" s="2">
        <v>16857.25</v>
      </c>
      <c r="BA459" s="2">
        <v>4441.95</v>
      </c>
      <c r="BB459" s="2"/>
      <c r="BC459" s="2">
        <v>48877.8</v>
      </c>
      <c r="BD459" s="2">
        <v>1099.46</v>
      </c>
      <c r="BE459" s="2">
        <v>10585.52</v>
      </c>
      <c r="BF459" s="2">
        <v>1117.74</v>
      </c>
      <c r="BG459" s="2">
        <v>44374.58</v>
      </c>
      <c r="BH459" s="2">
        <v>3996.75</v>
      </c>
      <c r="BI459" s="2" t="s">
        <v>2</v>
      </c>
      <c r="BJ459" s="2"/>
      <c r="BK459" s="2">
        <v>1845.86</v>
      </c>
      <c r="BL459" s="2">
        <v>4842.93</v>
      </c>
      <c r="BM459" s="2">
        <v>1400.78</v>
      </c>
      <c r="BN459" s="2">
        <v>441.07</v>
      </c>
      <c r="BO459" s="2">
        <v>7254.13</v>
      </c>
      <c r="BP459" s="2">
        <v>5674.77</v>
      </c>
      <c r="BQ459" s="2"/>
      <c r="BR459" s="2"/>
      <c r="BS459" s="2">
        <v>74729.81</v>
      </c>
      <c r="BT459" s="2">
        <v>252.2</v>
      </c>
      <c r="BU459" s="2">
        <v>669.74</v>
      </c>
      <c r="BV459" s="2">
        <v>5603.5</v>
      </c>
      <c r="BW459" s="2">
        <v>2767.2</v>
      </c>
      <c r="BX459" s="2">
        <v>1086.3499999999999</v>
      </c>
      <c r="BY459" s="2">
        <v>539.57000000000005</v>
      </c>
      <c r="BZ459" s="2">
        <v>13428.45</v>
      </c>
      <c r="CA459" s="2">
        <v>6005.78</v>
      </c>
      <c r="CB459" s="2"/>
      <c r="CC459" s="2"/>
      <c r="CD459" s="2">
        <v>19020.3</v>
      </c>
      <c r="CE459" s="2"/>
      <c r="CF459" s="2"/>
      <c r="CG459" s="2">
        <v>1927.48</v>
      </c>
      <c r="CH459" s="2"/>
      <c r="CI459" s="2">
        <v>2779.18</v>
      </c>
      <c r="CJ459" s="2">
        <v>1299.24</v>
      </c>
      <c r="CK459" s="2">
        <v>30151.919999999998</v>
      </c>
      <c r="CL459" s="2"/>
      <c r="CM459" s="2">
        <v>1096.68</v>
      </c>
      <c r="CN459" s="2">
        <v>622.95000000000005</v>
      </c>
      <c r="CO459" s="2" t="s">
        <v>2</v>
      </c>
      <c r="CP459" s="2"/>
      <c r="CQ459" s="2"/>
      <c r="CR459" s="2">
        <v>1282.4100000000001</v>
      </c>
      <c r="CS459" s="2">
        <v>988.65</v>
      </c>
      <c r="CT459" s="2"/>
      <c r="CU459" s="2" t="s">
        <v>2</v>
      </c>
      <c r="CV459" s="2">
        <v>3050.05</v>
      </c>
      <c r="CW459" s="2">
        <v>7665.36</v>
      </c>
      <c r="CX459" s="2">
        <v>5288.34</v>
      </c>
      <c r="CY459" s="2">
        <v>11513.42</v>
      </c>
      <c r="CZ459" s="2">
        <v>15986.38</v>
      </c>
      <c r="DA459" s="2">
        <v>854.5</v>
      </c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</row>
    <row r="460" spans="1:218" x14ac:dyDescent="0.25">
      <c r="A460" s="1">
        <v>41915</v>
      </c>
      <c r="B460" s="2">
        <v>1971.19</v>
      </c>
      <c r="C460" s="2">
        <v>6542.87</v>
      </c>
      <c r="D460" s="2"/>
      <c r="E460" s="2" t="s">
        <v>2</v>
      </c>
      <c r="F460" s="2">
        <v>3140.13</v>
      </c>
      <c r="G460" s="2">
        <v>335.72</v>
      </c>
      <c r="H460" s="2">
        <v>3492.56</v>
      </c>
      <c r="I460" s="2"/>
      <c r="J460" s="2">
        <v>4297.41</v>
      </c>
      <c r="K460" s="2">
        <v>1284.19</v>
      </c>
      <c r="L460" s="2" t="s">
        <v>2</v>
      </c>
      <c r="M460" s="2">
        <v>20214.79</v>
      </c>
      <c r="N460" s="2">
        <v>23147.85</v>
      </c>
      <c r="O460" s="2">
        <v>5318.6</v>
      </c>
      <c r="P460" s="2">
        <v>8705.59</v>
      </c>
      <c r="Q460" s="2">
        <v>890.82</v>
      </c>
      <c r="R460" s="2" t="s">
        <v>2</v>
      </c>
      <c r="S460" s="2">
        <v>15235.97</v>
      </c>
      <c r="T460" s="2">
        <v>10582</v>
      </c>
      <c r="U460" s="2"/>
      <c r="V460" s="2">
        <v>14875.01</v>
      </c>
      <c r="W460" s="2">
        <v>313.79000000000002</v>
      </c>
      <c r="X460" s="2">
        <v>1371.42</v>
      </c>
      <c r="Y460" s="2">
        <v>1071.49</v>
      </c>
      <c r="Z460" s="2">
        <v>3004.92</v>
      </c>
      <c r="AA460" s="2">
        <v>412.51</v>
      </c>
      <c r="AB460" s="2">
        <v>757.65</v>
      </c>
      <c r="AC460" s="2">
        <v>2172.02</v>
      </c>
      <c r="AD460" s="2">
        <v>1573.43</v>
      </c>
      <c r="AE460" s="2">
        <v>3176.57</v>
      </c>
      <c r="AF460" s="2">
        <v>5024.5780000000004</v>
      </c>
      <c r="AG460" s="2">
        <v>7532.84</v>
      </c>
      <c r="AH460" s="2">
        <v>9113.7999999999993</v>
      </c>
      <c r="AI460" s="2" t="s">
        <v>2</v>
      </c>
      <c r="AJ460" s="2">
        <v>5264.3</v>
      </c>
      <c r="AK460" s="2">
        <v>10419.9</v>
      </c>
      <c r="AL460" s="2"/>
      <c r="AM460" s="2">
        <v>3256.93</v>
      </c>
      <c r="AN460" s="2">
        <v>17927.09</v>
      </c>
      <c r="AO460" s="2">
        <v>3344.19</v>
      </c>
      <c r="AP460" s="2" t="s">
        <v>2</v>
      </c>
      <c r="AQ460" s="2"/>
      <c r="AR460" s="2">
        <v>824.48</v>
      </c>
      <c r="AS460" s="2" t="s">
        <v>2</v>
      </c>
      <c r="AT460" s="2">
        <v>7254.14</v>
      </c>
      <c r="AU460" s="2">
        <v>4479.4179999999997</v>
      </c>
      <c r="AV460" s="2">
        <v>1951.71</v>
      </c>
      <c r="AW460" s="2"/>
      <c r="AX460" s="2"/>
      <c r="AY460" s="2">
        <v>15708.65</v>
      </c>
      <c r="AZ460" s="2">
        <v>17027.84</v>
      </c>
      <c r="BA460" s="2">
        <v>4488.07</v>
      </c>
      <c r="BB460" s="2"/>
      <c r="BC460" s="2">
        <v>48754.1</v>
      </c>
      <c r="BD460" s="2">
        <v>1109.8699999999999</v>
      </c>
      <c r="BE460" s="2">
        <v>10649.11</v>
      </c>
      <c r="BF460" s="2">
        <v>1104.22</v>
      </c>
      <c r="BG460" s="2">
        <v>44719.87</v>
      </c>
      <c r="BH460" s="2">
        <v>4040.56</v>
      </c>
      <c r="BI460" s="2" t="s">
        <v>2</v>
      </c>
      <c r="BJ460" s="2"/>
      <c r="BK460" s="2">
        <v>1844.06</v>
      </c>
      <c r="BL460" s="2">
        <v>4799.07</v>
      </c>
      <c r="BM460" s="2">
        <v>1397.14</v>
      </c>
      <c r="BN460" s="2">
        <v>437.62</v>
      </c>
      <c r="BO460" s="2">
        <v>7250.67</v>
      </c>
      <c r="BP460" s="2">
        <v>5574.95</v>
      </c>
      <c r="BQ460" s="2"/>
      <c r="BR460" s="2"/>
      <c r="BS460" s="2">
        <v>74384.31</v>
      </c>
      <c r="BT460" s="2" t="s">
        <v>2</v>
      </c>
      <c r="BU460" s="2">
        <v>657.64</v>
      </c>
      <c r="BV460" s="2">
        <v>5648.43</v>
      </c>
      <c r="BW460" s="2">
        <v>2752</v>
      </c>
      <c r="BX460" s="2">
        <v>1060.53</v>
      </c>
      <c r="BY460" s="2">
        <v>538.29999999999995</v>
      </c>
      <c r="BZ460" s="2">
        <v>13477.2</v>
      </c>
      <c r="CA460" s="2">
        <v>6077.97</v>
      </c>
      <c r="CB460" s="2"/>
      <c r="CC460" s="2"/>
      <c r="CD460" s="2">
        <v>19175.29</v>
      </c>
      <c r="CE460" s="2"/>
      <c r="CF460" s="2"/>
      <c r="CG460" s="2">
        <v>1928.9</v>
      </c>
      <c r="CH460" s="2"/>
      <c r="CI460" s="2">
        <v>2744.71</v>
      </c>
      <c r="CJ460" s="2" t="s">
        <v>2</v>
      </c>
      <c r="CK460" s="2">
        <v>30179.3</v>
      </c>
      <c r="CL460" s="2"/>
      <c r="CM460" s="2">
        <v>1079.72</v>
      </c>
      <c r="CN460" s="2">
        <v>618.05999999999995</v>
      </c>
      <c r="CO460" s="2" t="s">
        <v>2</v>
      </c>
      <c r="CP460" s="2"/>
      <c r="CQ460" s="2"/>
      <c r="CR460" s="2">
        <v>1257.5999999999999</v>
      </c>
      <c r="CS460" s="2">
        <v>978.56</v>
      </c>
      <c r="CT460" s="2"/>
      <c r="CU460" s="2" t="s">
        <v>2</v>
      </c>
      <c r="CV460" s="2">
        <v>3076.59</v>
      </c>
      <c r="CW460" s="2">
        <v>7768.44</v>
      </c>
      <c r="CX460" s="2">
        <v>5322.58</v>
      </c>
      <c r="CY460" s="2">
        <v>11448.26</v>
      </c>
      <c r="CZ460" s="2">
        <v>15876.46</v>
      </c>
      <c r="DA460" s="2">
        <v>860.52</v>
      </c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</row>
    <row r="461" spans="1:218" x14ac:dyDescent="0.25">
      <c r="A461" s="1">
        <v>41918</v>
      </c>
      <c r="B461" s="2">
        <v>1977.84</v>
      </c>
      <c r="C461" s="2">
        <v>6588.31</v>
      </c>
      <c r="D461" s="2"/>
      <c r="E461" s="2">
        <v>9343.65</v>
      </c>
      <c r="F461" s="2">
        <v>3169.86</v>
      </c>
      <c r="G461" s="2">
        <v>337.85</v>
      </c>
      <c r="H461" s="2">
        <v>3515.56</v>
      </c>
      <c r="I461" s="2"/>
      <c r="J461" s="2">
        <v>4319.3100000000004</v>
      </c>
      <c r="K461" s="2">
        <v>1303.8</v>
      </c>
      <c r="L461" s="2" t="s">
        <v>2</v>
      </c>
      <c r="M461" s="2">
        <v>20389.490000000002</v>
      </c>
      <c r="N461" s="2">
        <v>23441.27</v>
      </c>
      <c r="O461" s="2">
        <v>5320.9</v>
      </c>
      <c r="P461" s="2">
        <v>8750.89</v>
      </c>
      <c r="Q461" s="2">
        <v>894.9</v>
      </c>
      <c r="R461" s="2">
        <v>1988.39</v>
      </c>
      <c r="S461" s="2">
        <v>15339.75</v>
      </c>
      <c r="T461" s="2">
        <v>10728.8</v>
      </c>
      <c r="U461" s="2"/>
      <c r="V461" s="2">
        <v>14878.67</v>
      </c>
      <c r="W461" s="2">
        <v>317</v>
      </c>
      <c r="X461" s="2">
        <v>1380.73</v>
      </c>
      <c r="Y461" s="2">
        <v>1074.1400000000001</v>
      </c>
      <c r="Z461" s="2">
        <v>3021.72</v>
      </c>
      <c r="AA461" s="2">
        <v>414.4</v>
      </c>
      <c r="AB461" s="2">
        <v>758.87</v>
      </c>
      <c r="AC461" s="2">
        <v>2184.0500000000002</v>
      </c>
      <c r="AD461" s="2">
        <v>1574.52</v>
      </c>
      <c r="AE461" s="2">
        <v>3189.37</v>
      </c>
      <c r="AF461" s="2">
        <v>5006.34</v>
      </c>
      <c r="AG461" s="2">
        <v>7618.01</v>
      </c>
      <c r="AH461" s="2">
        <v>9122.5400000000009</v>
      </c>
      <c r="AI461" s="2">
        <v>15837.89</v>
      </c>
      <c r="AJ461" s="2">
        <v>5266.3</v>
      </c>
      <c r="AK461" s="2">
        <v>10468.93</v>
      </c>
      <c r="AL461" s="2"/>
      <c r="AM461" s="2" t="s">
        <v>2</v>
      </c>
      <c r="AN461" s="2">
        <v>18108.669999999998</v>
      </c>
      <c r="AO461" s="2">
        <v>3362.55</v>
      </c>
      <c r="AP461" s="2" t="s">
        <v>2</v>
      </c>
      <c r="AQ461" s="2"/>
      <c r="AR461" s="2">
        <v>828.9</v>
      </c>
      <c r="AS461" s="2">
        <v>3568.49</v>
      </c>
      <c r="AT461" s="2">
        <v>7296.35</v>
      </c>
      <c r="AU461" s="2">
        <v>4517.7070000000003</v>
      </c>
      <c r="AV461" s="2">
        <v>1961.52</v>
      </c>
      <c r="AW461" s="2"/>
      <c r="AX461" s="2"/>
      <c r="AY461" s="2">
        <v>15970.65</v>
      </c>
      <c r="AZ461" s="2">
        <v>17099.39</v>
      </c>
      <c r="BA461" s="2">
        <v>4496.26</v>
      </c>
      <c r="BB461" s="2"/>
      <c r="BC461" s="2">
        <v>49374.18</v>
      </c>
      <c r="BD461" s="2">
        <v>1108</v>
      </c>
      <c r="BE461" s="2">
        <v>10704.9</v>
      </c>
      <c r="BF461" s="2">
        <v>1124.51</v>
      </c>
      <c r="BG461" s="2">
        <v>45223</v>
      </c>
      <c r="BH461" s="2">
        <v>4046.71</v>
      </c>
      <c r="BI461" s="2" t="s">
        <v>2</v>
      </c>
      <c r="BJ461" s="2"/>
      <c r="BK461" s="2" t="s">
        <v>2</v>
      </c>
      <c r="BL461" s="2">
        <v>4839.91</v>
      </c>
      <c r="BM461" s="2">
        <v>1424.35</v>
      </c>
      <c r="BN461" s="2">
        <v>440.73</v>
      </c>
      <c r="BO461" s="2" t="s">
        <v>2</v>
      </c>
      <c r="BP461" s="2">
        <v>5642.14</v>
      </c>
      <c r="BQ461" s="2"/>
      <c r="BR461" s="2"/>
      <c r="BS461" s="2" t="s">
        <v>2</v>
      </c>
      <c r="BT461" s="2">
        <v>251.66</v>
      </c>
      <c r="BU461" s="2">
        <v>651.29999999999995</v>
      </c>
      <c r="BV461" s="2">
        <v>5669.57</v>
      </c>
      <c r="BW461" s="2">
        <v>2756.54</v>
      </c>
      <c r="BX461" s="2">
        <v>1061.25</v>
      </c>
      <c r="BY461" s="2">
        <v>537.49</v>
      </c>
      <c r="BZ461" s="2">
        <v>13599.77</v>
      </c>
      <c r="CA461" s="2">
        <v>6104.98</v>
      </c>
      <c r="CB461" s="2"/>
      <c r="CC461" s="2"/>
      <c r="CD461" s="2">
        <v>19302.919999999998</v>
      </c>
      <c r="CE461" s="2"/>
      <c r="CF461" s="2"/>
      <c r="CG461" s="2">
        <v>1926.92</v>
      </c>
      <c r="CH461" s="2"/>
      <c r="CI461" s="2">
        <v>2760.49</v>
      </c>
      <c r="CJ461" s="2">
        <v>1319.29</v>
      </c>
      <c r="CK461" s="2" t="s">
        <v>2</v>
      </c>
      <c r="CL461" s="2"/>
      <c r="CM461" s="2">
        <v>1094.3</v>
      </c>
      <c r="CN461" s="2">
        <v>619.14</v>
      </c>
      <c r="CO461" s="2" t="s">
        <v>2</v>
      </c>
      <c r="CP461" s="2"/>
      <c r="CQ461" s="2"/>
      <c r="CR461" s="2">
        <v>1269.93</v>
      </c>
      <c r="CS461" s="2">
        <v>982.28</v>
      </c>
      <c r="CT461" s="2"/>
      <c r="CU461" s="2" t="s">
        <v>2</v>
      </c>
      <c r="CV461" s="2">
        <v>3088.14</v>
      </c>
      <c r="CW461" s="2">
        <v>7781.4</v>
      </c>
      <c r="CX461" s="2">
        <v>5348.35</v>
      </c>
      <c r="CY461" s="2">
        <v>11761.83</v>
      </c>
      <c r="CZ461" s="2">
        <v>15814.06</v>
      </c>
      <c r="DA461" s="2">
        <v>861.11</v>
      </c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</row>
    <row r="462" spans="1:218" x14ac:dyDescent="0.25">
      <c r="A462" s="1">
        <v>41919</v>
      </c>
      <c r="B462" s="2">
        <v>1962.36</v>
      </c>
      <c r="C462" s="2">
        <v>6563.84</v>
      </c>
      <c r="D462" s="2"/>
      <c r="E462" s="2">
        <v>9170.24</v>
      </c>
      <c r="F462" s="2">
        <v>3128.89</v>
      </c>
      <c r="G462" s="2">
        <v>335.53</v>
      </c>
      <c r="H462" s="2">
        <v>3503.64</v>
      </c>
      <c r="I462" s="2"/>
      <c r="J462" s="2">
        <v>4277.41</v>
      </c>
      <c r="K462" s="2">
        <v>1303.57</v>
      </c>
      <c r="L462" s="2" t="s">
        <v>2</v>
      </c>
      <c r="M462" s="2">
        <v>20132.36</v>
      </c>
      <c r="N462" s="2">
        <v>23517.85</v>
      </c>
      <c r="O462" s="2">
        <v>5319.6</v>
      </c>
      <c r="P462" s="2">
        <v>8697.4500000000007</v>
      </c>
      <c r="Q462" s="2">
        <v>888.4</v>
      </c>
      <c r="R462" s="2">
        <v>1982.96</v>
      </c>
      <c r="S462" s="2">
        <v>15277.03</v>
      </c>
      <c r="T462" s="2">
        <v>10610</v>
      </c>
      <c r="U462" s="2"/>
      <c r="V462" s="2">
        <v>14757.89</v>
      </c>
      <c r="W462" s="2">
        <v>313.37</v>
      </c>
      <c r="X462" s="2">
        <v>1364.04</v>
      </c>
      <c r="Y462" s="2">
        <v>1064.93</v>
      </c>
      <c r="Z462" s="2">
        <v>3000.59</v>
      </c>
      <c r="AA462" s="2">
        <v>411.08</v>
      </c>
      <c r="AB462" s="2">
        <v>750.81</v>
      </c>
      <c r="AC462" s="2">
        <v>2172.04</v>
      </c>
      <c r="AD462" s="2">
        <v>1551.84</v>
      </c>
      <c r="AE462" s="2">
        <v>3168.69</v>
      </c>
      <c r="AF462" s="2">
        <v>5048.2269999999999</v>
      </c>
      <c r="AG462" s="2">
        <v>7584.56</v>
      </c>
      <c r="AH462" s="2">
        <v>9074.7999999999993</v>
      </c>
      <c r="AI462" s="2">
        <v>15725.75</v>
      </c>
      <c r="AJ462" s="2">
        <v>5265.3</v>
      </c>
      <c r="AK462" s="2">
        <v>10501.88</v>
      </c>
      <c r="AL462" s="2"/>
      <c r="AM462" s="2">
        <v>3261.31</v>
      </c>
      <c r="AN462" s="2">
        <v>18054.82</v>
      </c>
      <c r="AO462" s="2">
        <v>3330.52</v>
      </c>
      <c r="AP462" s="2" t="s">
        <v>2</v>
      </c>
      <c r="AQ462" s="2"/>
      <c r="AR462" s="2">
        <v>820</v>
      </c>
      <c r="AS462" s="2">
        <v>3510.23</v>
      </c>
      <c r="AT462" s="2">
        <v>7283.86</v>
      </c>
      <c r="AU462" s="2">
        <v>4546.75</v>
      </c>
      <c r="AV462" s="2">
        <v>1941.98</v>
      </c>
      <c r="AW462" s="2"/>
      <c r="AX462" s="2"/>
      <c r="AY462" s="2">
        <v>15913.52</v>
      </c>
      <c r="AZ462" s="2">
        <v>16988.25</v>
      </c>
      <c r="BA462" s="2">
        <v>4441.76</v>
      </c>
      <c r="BB462" s="2"/>
      <c r="BC462" s="2">
        <v>49310.58</v>
      </c>
      <c r="BD462" s="2">
        <v>1090.96</v>
      </c>
      <c r="BE462" s="2">
        <v>10608.94</v>
      </c>
      <c r="BF462" s="2">
        <v>1127.78</v>
      </c>
      <c r="BG462" s="2">
        <v>44845.93</v>
      </c>
      <c r="BH462" s="2">
        <v>4007.94</v>
      </c>
      <c r="BI462" s="2">
        <v>6404.15</v>
      </c>
      <c r="BJ462" s="2"/>
      <c r="BK462" s="2">
        <v>1849.47</v>
      </c>
      <c r="BL462" s="2">
        <v>4817.8999999999996</v>
      </c>
      <c r="BM462" s="2">
        <v>1421.81</v>
      </c>
      <c r="BN462" s="2">
        <v>435.31</v>
      </c>
      <c r="BO462" s="2">
        <v>7240.35</v>
      </c>
      <c r="BP462" s="2">
        <v>5555.46</v>
      </c>
      <c r="BQ462" s="2"/>
      <c r="BR462" s="2"/>
      <c r="BS462" s="2" t="s">
        <v>2</v>
      </c>
      <c r="BT462" s="2">
        <v>251.49</v>
      </c>
      <c r="BU462" s="2">
        <v>648.58000000000004</v>
      </c>
      <c r="BV462" s="2">
        <v>5638.18</v>
      </c>
      <c r="BW462" s="2">
        <v>2749.75</v>
      </c>
      <c r="BX462" s="2">
        <v>1041</v>
      </c>
      <c r="BY462" s="2">
        <v>533.94000000000005</v>
      </c>
      <c r="BZ462" s="2">
        <v>13557.9</v>
      </c>
      <c r="CA462" s="2">
        <v>6042.85</v>
      </c>
      <c r="CB462" s="2"/>
      <c r="CC462" s="2"/>
      <c r="CD462" s="2">
        <v>19280.8</v>
      </c>
      <c r="CE462" s="2"/>
      <c r="CF462" s="2"/>
      <c r="CG462" s="2">
        <v>1916.87</v>
      </c>
      <c r="CH462" s="2"/>
      <c r="CI462" s="2">
        <v>2744.6</v>
      </c>
      <c r="CJ462" s="2">
        <v>1314.28</v>
      </c>
      <c r="CK462" s="2" t="s">
        <v>2</v>
      </c>
      <c r="CL462" s="2"/>
      <c r="CM462" s="2">
        <v>1080.96</v>
      </c>
      <c r="CN462" s="2">
        <v>613.37</v>
      </c>
      <c r="CO462" s="2" t="s">
        <v>2</v>
      </c>
      <c r="CP462" s="2"/>
      <c r="CQ462" s="2"/>
      <c r="CR462" s="2">
        <v>1249.94</v>
      </c>
      <c r="CS462" s="2">
        <v>980.14</v>
      </c>
      <c r="CT462" s="2"/>
      <c r="CU462" s="2" t="s">
        <v>2</v>
      </c>
      <c r="CV462" s="2">
        <v>3060.07</v>
      </c>
      <c r="CW462" s="2">
        <v>7692.86</v>
      </c>
      <c r="CX462" s="2">
        <v>5302.3</v>
      </c>
      <c r="CY462" s="2">
        <v>11114.16</v>
      </c>
      <c r="CZ462" s="2">
        <v>15703.49</v>
      </c>
      <c r="DA462" s="2">
        <v>853.3</v>
      </c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</row>
    <row r="463" spans="1:218" x14ac:dyDescent="0.25">
      <c r="A463" s="1">
        <v>41920</v>
      </c>
      <c r="B463" s="2">
        <v>1970.36</v>
      </c>
      <c r="C463" s="2">
        <v>6502.36</v>
      </c>
      <c r="D463" s="2"/>
      <c r="E463" s="2">
        <v>9064.8799999999992</v>
      </c>
      <c r="F463" s="2">
        <v>3087.11</v>
      </c>
      <c r="G463" s="2">
        <v>330.01</v>
      </c>
      <c r="H463" s="2">
        <v>3467.09</v>
      </c>
      <c r="I463" s="2"/>
      <c r="J463" s="2">
        <v>4213.1099999999997</v>
      </c>
      <c r="K463" s="2">
        <v>1278.5</v>
      </c>
      <c r="L463" s="2">
        <v>2494.4949999999999</v>
      </c>
      <c r="M463" s="2">
        <v>19869.09</v>
      </c>
      <c r="N463" s="2">
        <v>23369.39</v>
      </c>
      <c r="O463" s="2">
        <v>5284.2</v>
      </c>
      <c r="P463" s="2">
        <v>8531.2900000000009</v>
      </c>
      <c r="Q463" s="2">
        <v>890.22</v>
      </c>
      <c r="R463" s="2">
        <v>1974.27</v>
      </c>
      <c r="S463" s="2">
        <v>15100.27</v>
      </c>
      <c r="T463" s="2">
        <v>10460.9</v>
      </c>
      <c r="U463" s="2"/>
      <c r="V463" s="2">
        <v>14678.32</v>
      </c>
      <c r="W463" s="2">
        <v>308.64999999999998</v>
      </c>
      <c r="X463" s="2">
        <v>1336.43</v>
      </c>
      <c r="Y463" s="2">
        <v>1071.1600000000001</v>
      </c>
      <c r="Z463" s="2">
        <v>2955.34</v>
      </c>
      <c r="AA463" s="2">
        <v>405.4</v>
      </c>
      <c r="AB463" s="2">
        <v>731.6</v>
      </c>
      <c r="AC463" s="2">
        <v>2147.11</v>
      </c>
      <c r="AD463" s="2">
        <v>1546.58</v>
      </c>
      <c r="AE463" s="2">
        <v>3115.9</v>
      </c>
      <c r="AF463" s="2">
        <v>5004.5590000000002</v>
      </c>
      <c r="AG463" s="2">
        <v>7427.22</v>
      </c>
      <c r="AH463" s="2">
        <v>9038.61</v>
      </c>
      <c r="AI463" s="2">
        <v>15488.94</v>
      </c>
      <c r="AJ463" s="2">
        <v>5231.3</v>
      </c>
      <c r="AK463" s="2">
        <v>10444.65</v>
      </c>
      <c r="AL463" s="2"/>
      <c r="AM463" s="2">
        <v>3234.71</v>
      </c>
      <c r="AN463" s="2">
        <v>17967.41</v>
      </c>
      <c r="AO463" s="2">
        <v>3275.65</v>
      </c>
      <c r="AP463" s="2">
        <v>982.69500000000005</v>
      </c>
      <c r="AQ463" s="2"/>
      <c r="AR463" s="2">
        <v>809</v>
      </c>
      <c r="AS463" s="2">
        <v>3465.32</v>
      </c>
      <c r="AT463" s="2">
        <v>7231.95</v>
      </c>
      <c r="AU463" s="2">
        <v>4514.68</v>
      </c>
      <c r="AV463" s="2">
        <v>1903.89</v>
      </c>
      <c r="AW463" s="2"/>
      <c r="AX463" s="2"/>
      <c r="AY463" s="2">
        <v>15643.63</v>
      </c>
      <c r="AZ463" s="2">
        <v>17006.91</v>
      </c>
      <c r="BA463" s="2">
        <v>4473.7299999999996</v>
      </c>
      <c r="BB463" s="2"/>
      <c r="BC463" s="2">
        <v>48581.29</v>
      </c>
      <c r="BD463" s="2">
        <v>1097.7</v>
      </c>
      <c r="BE463" s="2">
        <v>10648.98</v>
      </c>
      <c r="BF463" s="2">
        <v>1102.6300000000001</v>
      </c>
      <c r="BG463" s="2">
        <v>44717.05</v>
      </c>
      <c r="BH463" s="2">
        <v>4048.79</v>
      </c>
      <c r="BI463" s="2">
        <v>6341.8</v>
      </c>
      <c r="BJ463" s="2"/>
      <c r="BK463" s="2">
        <v>1831.79</v>
      </c>
      <c r="BL463" s="2">
        <v>4691.68</v>
      </c>
      <c r="BM463" s="2">
        <v>1403.56</v>
      </c>
      <c r="BN463" s="2">
        <v>425.59</v>
      </c>
      <c r="BO463" s="2">
        <v>7204.15</v>
      </c>
      <c r="BP463" s="2">
        <v>5485.17</v>
      </c>
      <c r="BQ463" s="2"/>
      <c r="BR463" s="2"/>
      <c r="BS463" s="2">
        <v>73384.5</v>
      </c>
      <c r="BT463" s="2">
        <v>249.87</v>
      </c>
      <c r="BU463" s="2">
        <v>637.61</v>
      </c>
      <c r="BV463" s="2">
        <v>5683.38</v>
      </c>
      <c r="BW463" s="2">
        <v>2751.89</v>
      </c>
      <c r="BX463" s="2">
        <v>1018.12</v>
      </c>
      <c r="BY463" s="2">
        <v>533.49</v>
      </c>
      <c r="BZ463" s="2">
        <v>13395</v>
      </c>
      <c r="CA463" s="2">
        <v>6042.87</v>
      </c>
      <c r="CB463" s="2"/>
      <c r="CC463" s="2"/>
      <c r="CD463" s="2">
        <v>19251.5</v>
      </c>
      <c r="CE463" s="2"/>
      <c r="CF463" s="2"/>
      <c r="CG463" s="2" t="s">
        <v>2</v>
      </c>
      <c r="CH463" s="2"/>
      <c r="CI463" s="2">
        <v>2703.4</v>
      </c>
      <c r="CJ463" s="2" t="s">
        <v>2</v>
      </c>
      <c r="CK463" s="2" t="s">
        <v>2</v>
      </c>
      <c r="CL463" s="2"/>
      <c r="CM463" s="2">
        <v>1067.5999999999999</v>
      </c>
      <c r="CN463" s="2">
        <v>598.39</v>
      </c>
      <c r="CO463" s="2" t="s">
        <v>2</v>
      </c>
      <c r="CP463" s="2"/>
      <c r="CQ463" s="2"/>
      <c r="CR463" s="2">
        <v>1238.77</v>
      </c>
      <c r="CS463" s="2">
        <v>968.08</v>
      </c>
      <c r="CT463" s="2"/>
      <c r="CU463" s="2" t="s">
        <v>2</v>
      </c>
      <c r="CV463" s="2">
        <v>3068.62</v>
      </c>
      <c r="CW463" s="2">
        <v>7734.84</v>
      </c>
      <c r="CX463" s="2">
        <v>5313.13</v>
      </c>
      <c r="CY463" s="2">
        <v>10947.59</v>
      </c>
      <c r="CZ463" s="2" t="s">
        <v>2</v>
      </c>
      <c r="DA463" s="2">
        <v>848</v>
      </c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</row>
    <row r="464" spans="1:218" x14ac:dyDescent="0.25">
      <c r="A464" s="1">
        <v>41921</v>
      </c>
      <c r="B464" s="2">
        <v>1967.68</v>
      </c>
      <c r="C464" s="2">
        <v>6544.21</v>
      </c>
      <c r="D464" s="2"/>
      <c r="E464" s="2">
        <v>9140.2900000000009</v>
      </c>
      <c r="F464" s="2">
        <v>3090.45</v>
      </c>
      <c r="G464" s="2">
        <v>331.59</v>
      </c>
      <c r="H464" s="2">
        <v>3487.46</v>
      </c>
      <c r="I464" s="2"/>
      <c r="J464" s="2">
        <v>4222.9799999999996</v>
      </c>
      <c r="K464" s="2">
        <v>1282.6500000000001</v>
      </c>
      <c r="L464" s="2">
        <v>2503.5100000000002</v>
      </c>
      <c r="M464" s="2">
        <v>19889.93</v>
      </c>
      <c r="N464" s="2">
        <v>23581.35</v>
      </c>
      <c r="O464" s="2">
        <v>5324.6</v>
      </c>
      <c r="P464" s="2">
        <v>8601.36</v>
      </c>
      <c r="Q464" s="2">
        <v>889.3</v>
      </c>
      <c r="R464" s="2" t="s">
        <v>2</v>
      </c>
      <c r="S464" s="2">
        <v>15097.54</v>
      </c>
      <c r="T464" s="2">
        <v>10470.799999999999</v>
      </c>
      <c r="U464" s="2"/>
      <c r="V464" s="2">
        <v>14661.66</v>
      </c>
      <c r="W464" s="2">
        <v>309.70999999999998</v>
      </c>
      <c r="X464" s="2">
        <v>1348.81</v>
      </c>
      <c r="Y464" s="2">
        <v>1069.42</v>
      </c>
      <c r="Z464" s="2">
        <v>2966.23</v>
      </c>
      <c r="AA464" s="2">
        <v>408.2</v>
      </c>
      <c r="AB464" s="2">
        <v>734.58</v>
      </c>
      <c r="AC464" s="2">
        <v>2146.1999999999998</v>
      </c>
      <c r="AD464" s="2">
        <v>1561.79</v>
      </c>
      <c r="AE464" s="2">
        <v>3130.04</v>
      </c>
      <c r="AF464" s="2">
        <v>5014.5079999999998</v>
      </c>
      <c r="AG464" s="2">
        <v>7473.2</v>
      </c>
      <c r="AH464" s="2">
        <v>9054.67</v>
      </c>
      <c r="AI464" s="2">
        <v>15543.38</v>
      </c>
      <c r="AJ464" s="2">
        <v>5269.9</v>
      </c>
      <c r="AK464" s="2">
        <v>10553.05</v>
      </c>
      <c r="AL464" s="2"/>
      <c r="AM464" s="2">
        <v>3264.06</v>
      </c>
      <c r="AN464" s="2">
        <v>17997.46</v>
      </c>
      <c r="AO464" s="2">
        <v>3283.66</v>
      </c>
      <c r="AP464" s="2">
        <v>979.98299999999995</v>
      </c>
      <c r="AQ464" s="2"/>
      <c r="AR464" s="2">
        <v>811.23</v>
      </c>
      <c r="AS464" s="2">
        <v>3490.07</v>
      </c>
      <c r="AT464" s="2">
        <v>7202.4</v>
      </c>
      <c r="AU464" s="2">
        <v>4560.3789999999999</v>
      </c>
      <c r="AV464" s="2">
        <v>1903.19</v>
      </c>
      <c r="AW464" s="2"/>
      <c r="AX464" s="2"/>
      <c r="AY464" s="2">
        <v>15732.32</v>
      </c>
      <c r="AZ464" s="2">
        <v>16989.37</v>
      </c>
      <c r="BA464" s="2">
        <v>4464.13</v>
      </c>
      <c r="BB464" s="2"/>
      <c r="BC464" s="2">
        <v>48869.8</v>
      </c>
      <c r="BD464" s="2">
        <v>1095.94</v>
      </c>
      <c r="BE464" s="2">
        <v>10617.66</v>
      </c>
      <c r="BF464" s="2">
        <v>1111.5999999999999</v>
      </c>
      <c r="BG464" s="2">
        <v>44609.62</v>
      </c>
      <c r="BH464" s="2">
        <v>4040.54</v>
      </c>
      <c r="BI464" s="2">
        <v>6424.5</v>
      </c>
      <c r="BJ464" s="2"/>
      <c r="BK464" s="2">
        <v>1830.8</v>
      </c>
      <c r="BL464" s="2">
        <v>4663</v>
      </c>
      <c r="BM464" s="2">
        <v>1405.36</v>
      </c>
      <c r="BN464" s="2">
        <v>429.91</v>
      </c>
      <c r="BO464" s="2">
        <v>7235.77</v>
      </c>
      <c r="BP464" s="2">
        <v>5451.65</v>
      </c>
      <c r="BQ464" s="2"/>
      <c r="BR464" s="2"/>
      <c r="BS464" s="2">
        <v>75353.38</v>
      </c>
      <c r="BT464" s="2" t="s">
        <v>2</v>
      </c>
      <c r="BU464" s="2">
        <v>644.13</v>
      </c>
      <c r="BV464" s="2">
        <v>5691.52</v>
      </c>
      <c r="BW464" s="2">
        <v>2766.28</v>
      </c>
      <c r="BX464" s="2">
        <v>1033.8</v>
      </c>
      <c r="BY464" s="2">
        <v>533.92999999999995</v>
      </c>
      <c r="BZ464" s="2">
        <v>13346.8</v>
      </c>
      <c r="CA464" s="2">
        <v>6038.13</v>
      </c>
      <c r="CB464" s="2"/>
      <c r="CC464" s="2"/>
      <c r="CD464" s="2">
        <v>19170</v>
      </c>
      <c r="CE464" s="2"/>
      <c r="CF464" s="2"/>
      <c r="CG464" s="2">
        <v>1909.94</v>
      </c>
      <c r="CH464" s="2"/>
      <c r="CI464" s="2">
        <v>2710.74</v>
      </c>
      <c r="CJ464" s="2" t="s">
        <v>2</v>
      </c>
      <c r="CK464" s="2">
        <v>30123.39</v>
      </c>
      <c r="CL464" s="2"/>
      <c r="CM464" s="2">
        <v>1065.8800000000001</v>
      </c>
      <c r="CN464" s="2">
        <v>600.07000000000005</v>
      </c>
      <c r="CO464" s="2" t="s">
        <v>2</v>
      </c>
      <c r="CP464" s="2"/>
      <c r="CQ464" s="2"/>
      <c r="CR464" s="2">
        <v>1229</v>
      </c>
      <c r="CS464" s="2">
        <v>969.55</v>
      </c>
      <c r="CT464" s="2"/>
      <c r="CU464" s="2" t="s">
        <v>2</v>
      </c>
      <c r="CV464" s="2">
        <v>3064.76</v>
      </c>
      <c r="CW464" s="2">
        <v>7716.63</v>
      </c>
      <c r="CX464" s="2">
        <v>5307.69</v>
      </c>
      <c r="CY464" s="2">
        <v>10774.85</v>
      </c>
      <c r="CZ464" s="2">
        <v>15519.99</v>
      </c>
      <c r="DA464" s="2">
        <v>847</v>
      </c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</row>
    <row r="465" spans="1:218" x14ac:dyDescent="0.25">
      <c r="A465" s="1">
        <v>41922</v>
      </c>
      <c r="B465" s="2">
        <v>1936.98</v>
      </c>
      <c r="C465" s="2">
        <v>6431.85</v>
      </c>
      <c r="D465" s="2"/>
      <c r="E465" s="2">
        <v>8958.66</v>
      </c>
      <c r="F465" s="2">
        <v>3034.87</v>
      </c>
      <c r="G465" s="2">
        <v>324.81</v>
      </c>
      <c r="H465" s="2">
        <v>3427.7</v>
      </c>
      <c r="I465" s="2"/>
      <c r="J465" s="2">
        <v>4125.13</v>
      </c>
      <c r="K465" s="2">
        <v>1245.45</v>
      </c>
      <c r="L465" s="2">
        <v>2498.2629999999999</v>
      </c>
      <c r="M465" s="2">
        <v>19428.54</v>
      </c>
      <c r="N465" s="2">
        <v>23237.4</v>
      </c>
      <c r="O465" s="2">
        <v>5295.7</v>
      </c>
      <c r="P465" s="2">
        <v>8436.6299999999992</v>
      </c>
      <c r="Q465" s="2">
        <v>875.88</v>
      </c>
      <c r="R465" s="2">
        <v>1953.98</v>
      </c>
      <c r="S465" s="2">
        <v>14811.33</v>
      </c>
      <c r="T465" s="2">
        <v>10290.9</v>
      </c>
      <c r="U465" s="2"/>
      <c r="V465" s="2">
        <v>14438.45</v>
      </c>
      <c r="W465" s="2">
        <v>303.45999999999998</v>
      </c>
      <c r="X465" s="2">
        <v>1316.93</v>
      </c>
      <c r="Y465" s="2">
        <v>1053.58</v>
      </c>
      <c r="Z465" s="2">
        <v>2916.43</v>
      </c>
      <c r="AA465" s="2">
        <v>400.31</v>
      </c>
      <c r="AB465" s="2">
        <v>710.1</v>
      </c>
      <c r="AC465" s="2">
        <v>2113.6799999999998</v>
      </c>
      <c r="AD465" s="2">
        <v>1555.09</v>
      </c>
      <c r="AE465" s="2">
        <v>3083.67</v>
      </c>
      <c r="AF465" s="2">
        <v>4971.027</v>
      </c>
      <c r="AG465" s="2">
        <v>7285.58</v>
      </c>
      <c r="AH465" s="2" t="s">
        <v>2</v>
      </c>
      <c r="AI465" s="2">
        <v>15112.44</v>
      </c>
      <c r="AJ465" s="2">
        <v>5242.2</v>
      </c>
      <c r="AK465" s="2">
        <v>10352.32</v>
      </c>
      <c r="AL465" s="2"/>
      <c r="AM465" s="2">
        <v>3234.13</v>
      </c>
      <c r="AN465" s="2">
        <v>17795.330000000002</v>
      </c>
      <c r="AO465" s="2">
        <v>3205.17</v>
      </c>
      <c r="AP465" s="2">
        <v>977.87599999999998</v>
      </c>
      <c r="AQ465" s="2"/>
      <c r="AR465" s="2">
        <v>796.1</v>
      </c>
      <c r="AS465" s="2">
        <v>3417.55</v>
      </c>
      <c r="AT465" s="2">
        <v>7130.77</v>
      </c>
      <c r="AU465" s="2">
        <v>4483</v>
      </c>
      <c r="AV465" s="2">
        <v>1845.85</v>
      </c>
      <c r="AW465" s="2"/>
      <c r="AX465" s="2"/>
      <c r="AY465" s="2">
        <v>15345.78</v>
      </c>
      <c r="AZ465" s="2">
        <v>16757.599999999999</v>
      </c>
      <c r="BA465" s="2">
        <v>4380.51</v>
      </c>
      <c r="BB465" s="2"/>
      <c r="BC465" s="2">
        <v>47736.15</v>
      </c>
      <c r="BD465" s="2">
        <v>1074.25</v>
      </c>
      <c r="BE465" s="2">
        <v>10442.200000000001</v>
      </c>
      <c r="BF465" s="2">
        <v>1081.44</v>
      </c>
      <c r="BG465" s="2">
        <v>44082.12</v>
      </c>
      <c r="BH465" s="2">
        <v>3969.48</v>
      </c>
      <c r="BI465" s="2">
        <v>6386.8</v>
      </c>
      <c r="BJ465" s="2"/>
      <c r="BK465" s="2">
        <v>1822.92</v>
      </c>
      <c r="BL465" s="2">
        <v>4565.51</v>
      </c>
      <c r="BM465" s="2">
        <v>1382.17</v>
      </c>
      <c r="BN465" s="2">
        <v>419.28</v>
      </c>
      <c r="BO465" s="2">
        <v>7200.49</v>
      </c>
      <c r="BP465" s="2">
        <v>5253.36</v>
      </c>
      <c r="BQ465" s="2"/>
      <c r="BR465" s="2"/>
      <c r="BS465" s="2">
        <v>74546.31</v>
      </c>
      <c r="BT465" s="2">
        <v>246.48</v>
      </c>
      <c r="BU465" s="2">
        <v>626.20000000000005</v>
      </c>
      <c r="BV465" s="2">
        <v>5640.26</v>
      </c>
      <c r="BW465" s="2">
        <v>2762.45</v>
      </c>
      <c r="BX465" s="2">
        <v>1021.07</v>
      </c>
      <c r="BY465" s="2">
        <v>533.46</v>
      </c>
      <c r="BZ465" s="2">
        <v>13242.21</v>
      </c>
      <c r="CA465" s="2">
        <v>5945.31</v>
      </c>
      <c r="CB465" s="2"/>
      <c r="CC465" s="2"/>
      <c r="CD465" s="2">
        <v>19035.849999999999</v>
      </c>
      <c r="CE465" s="2"/>
      <c r="CF465" s="2"/>
      <c r="CG465" s="2">
        <v>1897.94</v>
      </c>
      <c r="CH465" s="2"/>
      <c r="CI465" s="2">
        <v>2671.36</v>
      </c>
      <c r="CJ465" s="2" t="s">
        <v>2</v>
      </c>
      <c r="CK465" s="2">
        <v>30191.71</v>
      </c>
      <c r="CL465" s="2"/>
      <c r="CM465" s="2">
        <v>1047.92</v>
      </c>
      <c r="CN465" s="2">
        <v>581.88</v>
      </c>
      <c r="CO465" s="2" t="s">
        <v>2</v>
      </c>
      <c r="CP465" s="2"/>
      <c r="CQ465" s="2"/>
      <c r="CR465" s="2">
        <v>1193.1400000000001</v>
      </c>
      <c r="CS465" s="2">
        <v>961.94</v>
      </c>
      <c r="CT465" s="2"/>
      <c r="CU465" s="2" t="s">
        <v>2</v>
      </c>
      <c r="CV465" s="2">
        <v>3009.39</v>
      </c>
      <c r="CW465" s="2">
        <v>7566.81</v>
      </c>
      <c r="CX465" s="2">
        <v>5217.8599999999997</v>
      </c>
      <c r="CY465" s="2">
        <v>10206.41</v>
      </c>
      <c r="CZ465" s="2">
        <v>15567.54</v>
      </c>
      <c r="DA465" s="2">
        <v>835.27</v>
      </c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</row>
    <row r="466" spans="1:218" x14ac:dyDescent="0.25">
      <c r="A466" s="1">
        <v>41925</v>
      </c>
      <c r="B466" s="2">
        <v>1912.09</v>
      </c>
      <c r="C466" s="2">
        <v>6387.36</v>
      </c>
      <c r="D466" s="2"/>
      <c r="E466" s="2">
        <v>8872.4</v>
      </c>
      <c r="F466" s="2">
        <v>3017.25</v>
      </c>
      <c r="G466" s="2">
        <v>323.39</v>
      </c>
      <c r="H466" s="2">
        <v>3399.19</v>
      </c>
      <c r="I466" s="2"/>
      <c r="J466" s="2">
        <v>4104</v>
      </c>
      <c r="K466" s="2" t="s">
        <v>2</v>
      </c>
      <c r="L466" s="2">
        <v>2477.9569999999999</v>
      </c>
      <c r="M466" s="2">
        <v>19421.98</v>
      </c>
      <c r="N466" s="2">
        <v>23273.040000000001</v>
      </c>
      <c r="O466" s="2">
        <v>5188.3</v>
      </c>
      <c r="P466" s="2">
        <v>8386.9599999999991</v>
      </c>
      <c r="Q466" s="2">
        <v>866.95</v>
      </c>
      <c r="R466" s="2">
        <v>1932.37</v>
      </c>
      <c r="S466" s="2">
        <v>14648.34</v>
      </c>
      <c r="T466" s="2">
        <v>10274.799999999999</v>
      </c>
      <c r="U466" s="2"/>
      <c r="V466" s="2" t="s">
        <v>2</v>
      </c>
      <c r="W466" s="2">
        <v>301.94</v>
      </c>
      <c r="X466" s="2">
        <v>1308.02</v>
      </c>
      <c r="Y466" s="2">
        <v>1036.71</v>
      </c>
      <c r="Z466" s="2">
        <v>2906.83</v>
      </c>
      <c r="AA466" s="2">
        <v>396.51</v>
      </c>
      <c r="AB466" s="2">
        <v>706.66</v>
      </c>
      <c r="AC466" s="2">
        <v>2120.59</v>
      </c>
      <c r="AD466" s="2">
        <v>1548.39</v>
      </c>
      <c r="AE466" s="2">
        <v>3036.17</v>
      </c>
      <c r="AF466" s="2">
        <v>4947.0079999999998</v>
      </c>
      <c r="AG466" s="2">
        <v>7266.68</v>
      </c>
      <c r="AH466" s="2">
        <v>8795.77</v>
      </c>
      <c r="AI466" s="2">
        <v>15121.2</v>
      </c>
      <c r="AJ466" s="2">
        <v>5134.8999999999996</v>
      </c>
      <c r="AK466" s="2">
        <v>10344.040000000001</v>
      </c>
      <c r="AL466" s="2"/>
      <c r="AM466" s="2">
        <v>3217.98</v>
      </c>
      <c r="AN466" s="2">
        <v>17818.87</v>
      </c>
      <c r="AO466" s="2">
        <v>3189.99</v>
      </c>
      <c r="AP466" s="2">
        <v>972.846</v>
      </c>
      <c r="AQ466" s="2"/>
      <c r="AR466" s="2">
        <v>790.71</v>
      </c>
      <c r="AS466" s="2">
        <v>3386.75</v>
      </c>
      <c r="AT466" s="2">
        <v>7010.5</v>
      </c>
      <c r="AU466" s="2">
        <v>4426.7070000000003</v>
      </c>
      <c r="AV466" s="2">
        <v>1844.53</v>
      </c>
      <c r="AW466" s="2"/>
      <c r="AX466" s="2"/>
      <c r="AY466" s="2" t="s">
        <v>2</v>
      </c>
      <c r="AZ466" s="2">
        <v>16602.41</v>
      </c>
      <c r="BA466" s="2">
        <v>4303.82</v>
      </c>
      <c r="BB466" s="2"/>
      <c r="BC466" s="2">
        <v>47650.05</v>
      </c>
      <c r="BD466" s="2">
        <v>1066.98</v>
      </c>
      <c r="BE466" s="2">
        <v>10362.07</v>
      </c>
      <c r="BF466" s="2">
        <v>1086.33</v>
      </c>
      <c r="BG466" s="2">
        <v>43560.79</v>
      </c>
      <c r="BH466" s="2">
        <v>3893.66</v>
      </c>
      <c r="BI466" s="2">
        <v>6362.3</v>
      </c>
      <c r="BJ466" s="2"/>
      <c r="BK466" s="2">
        <v>1808.95</v>
      </c>
      <c r="BL466" s="2">
        <v>4516.26</v>
      </c>
      <c r="BM466" s="2">
        <v>1393.57</v>
      </c>
      <c r="BN466" s="2">
        <v>416.37</v>
      </c>
      <c r="BO466" s="2">
        <v>7160.99</v>
      </c>
      <c r="BP466" s="2">
        <v>5314.25</v>
      </c>
      <c r="BQ466" s="2"/>
      <c r="BR466" s="2"/>
      <c r="BS466" s="2">
        <v>75484.75</v>
      </c>
      <c r="BT466" s="2">
        <v>244.68</v>
      </c>
      <c r="BU466" s="2">
        <v>622.95000000000005</v>
      </c>
      <c r="BV466" s="2">
        <v>5612.25</v>
      </c>
      <c r="BW466" s="2">
        <v>2741</v>
      </c>
      <c r="BX466" s="2">
        <v>1015.45</v>
      </c>
      <c r="BY466" s="2">
        <v>533.07000000000005</v>
      </c>
      <c r="BZ466" s="2" t="s">
        <v>2</v>
      </c>
      <c r="CA466" s="2">
        <v>5916.23</v>
      </c>
      <c r="CB466" s="2"/>
      <c r="CC466" s="2"/>
      <c r="CD466" s="2">
        <v>18989.080000000002</v>
      </c>
      <c r="CE466" s="2"/>
      <c r="CF466" s="2"/>
      <c r="CG466" s="2">
        <v>1882.61</v>
      </c>
      <c r="CH466" s="2"/>
      <c r="CI466" s="2">
        <v>2650.16</v>
      </c>
      <c r="CJ466" s="2">
        <v>1292.44</v>
      </c>
      <c r="CK466" s="2">
        <v>30444.75</v>
      </c>
      <c r="CL466" s="2"/>
      <c r="CM466" s="2">
        <v>1048.3699999999999</v>
      </c>
      <c r="CN466" s="2">
        <v>578.26</v>
      </c>
      <c r="CO466" s="2" t="s">
        <v>2</v>
      </c>
      <c r="CP466" s="2"/>
      <c r="CQ466" s="2"/>
      <c r="CR466" s="2">
        <v>1201.72</v>
      </c>
      <c r="CS466" s="2">
        <v>959.1</v>
      </c>
      <c r="CT466" s="2"/>
      <c r="CU466" s="2" t="s">
        <v>2</v>
      </c>
      <c r="CV466" s="2">
        <v>2972.59</v>
      </c>
      <c r="CW466" s="2">
        <v>7417.8</v>
      </c>
      <c r="CX466" s="2">
        <v>5174.29</v>
      </c>
      <c r="CY466" s="2" t="s">
        <v>2</v>
      </c>
      <c r="CZ466" s="2">
        <v>15614.76</v>
      </c>
      <c r="DA466" s="2" t="s">
        <v>2</v>
      </c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</row>
    <row r="467" spans="1:218" x14ac:dyDescent="0.25">
      <c r="A467" s="1">
        <v>41926</v>
      </c>
      <c r="B467" s="2">
        <v>1898.71</v>
      </c>
      <c r="C467" s="2">
        <v>6403.43</v>
      </c>
      <c r="D467" s="2"/>
      <c r="E467" s="2">
        <v>8854.39</v>
      </c>
      <c r="F467" s="2">
        <v>3008.93</v>
      </c>
      <c r="G467" s="2">
        <v>322.20999999999998</v>
      </c>
      <c r="H467" s="2">
        <v>3408.31</v>
      </c>
      <c r="I467" s="2"/>
      <c r="J467" s="2">
        <v>4097.8999999999996</v>
      </c>
      <c r="K467" s="2">
        <v>1225.31</v>
      </c>
      <c r="L467" s="2">
        <v>2492.2779999999998</v>
      </c>
      <c r="M467" s="2">
        <v>19213.64</v>
      </c>
      <c r="N467" s="2">
        <v>23409.96</v>
      </c>
      <c r="O467" s="2">
        <v>5217.7</v>
      </c>
      <c r="P467" s="2">
        <v>8352.4699999999993</v>
      </c>
      <c r="Q467" s="2">
        <v>862.3</v>
      </c>
      <c r="R467" s="2">
        <v>1940.21</v>
      </c>
      <c r="S467" s="2">
        <v>14688.52</v>
      </c>
      <c r="T467" s="2">
        <v>10236.799999999999</v>
      </c>
      <c r="U467" s="2"/>
      <c r="V467" s="2">
        <v>14185.21</v>
      </c>
      <c r="W467" s="2">
        <v>300.98</v>
      </c>
      <c r="X467" s="2">
        <v>1308.93</v>
      </c>
      <c r="Y467" s="2">
        <v>1027.48</v>
      </c>
      <c r="Z467" s="2">
        <v>2893.19</v>
      </c>
      <c r="AA467" s="2">
        <v>393.97</v>
      </c>
      <c r="AB467" s="2">
        <v>706.25</v>
      </c>
      <c r="AC467" s="2">
        <v>2118.9699999999998</v>
      </c>
      <c r="AD467" s="2">
        <v>1552.15</v>
      </c>
      <c r="AE467" s="2">
        <v>3020.65</v>
      </c>
      <c r="AF467" s="2">
        <v>4941.598</v>
      </c>
      <c r="AG467" s="2">
        <v>7247.28</v>
      </c>
      <c r="AH467" s="2">
        <v>8768.39</v>
      </c>
      <c r="AI467" s="2">
        <v>15076.82</v>
      </c>
      <c r="AJ467" s="2">
        <v>5163</v>
      </c>
      <c r="AK467" s="2">
        <v>10404.5</v>
      </c>
      <c r="AL467" s="2"/>
      <c r="AM467" s="2">
        <v>3211.66</v>
      </c>
      <c r="AN467" s="2">
        <v>17785.82</v>
      </c>
      <c r="AO467" s="2">
        <v>3186.18</v>
      </c>
      <c r="AP467" s="2">
        <v>969.19500000000005</v>
      </c>
      <c r="AQ467" s="2"/>
      <c r="AR467" s="2">
        <v>789.46</v>
      </c>
      <c r="AS467" s="2">
        <v>3379.88</v>
      </c>
      <c r="AT467" s="2">
        <v>6992.55</v>
      </c>
      <c r="AU467" s="2">
        <v>4447.2380000000003</v>
      </c>
      <c r="AV467" s="2">
        <v>1833.91</v>
      </c>
      <c r="AW467" s="2"/>
      <c r="AX467" s="2"/>
      <c r="AY467" s="2">
        <v>15089.9</v>
      </c>
      <c r="AZ467" s="2">
        <v>16463.669999999998</v>
      </c>
      <c r="BA467" s="2">
        <v>4281.34</v>
      </c>
      <c r="BB467" s="2"/>
      <c r="BC467" s="2">
        <v>47839.18</v>
      </c>
      <c r="BD467" s="2">
        <v>1075.27</v>
      </c>
      <c r="BE467" s="2">
        <v>10295.61</v>
      </c>
      <c r="BF467" s="2">
        <v>1088.92</v>
      </c>
      <c r="BG467" s="2">
        <v>43338.71</v>
      </c>
      <c r="BH467" s="2">
        <v>3860.04</v>
      </c>
      <c r="BI467" s="2">
        <v>6384.55</v>
      </c>
      <c r="BJ467" s="2"/>
      <c r="BK467" s="2">
        <v>1801.81</v>
      </c>
      <c r="BL467" s="2">
        <v>4524.3999999999996</v>
      </c>
      <c r="BM467" s="2">
        <v>1408.53</v>
      </c>
      <c r="BN467" s="2">
        <v>417.09</v>
      </c>
      <c r="BO467" s="2">
        <v>6990.79</v>
      </c>
      <c r="BP467" s="2">
        <v>5257.73</v>
      </c>
      <c r="BQ467" s="2"/>
      <c r="BR467" s="2"/>
      <c r="BS467" s="2">
        <v>75688.69</v>
      </c>
      <c r="BT467" s="2">
        <v>246.07</v>
      </c>
      <c r="BU467" s="2">
        <v>623.63</v>
      </c>
      <c r="BV467" s="2">
        <v>5609.81</v>
      </c>
      <c r="BW467" s="2">
        <v>2712.1</v>
      </c>
      <c r="BX467" s="2">
        <v>1000.92</v>
      </c>
      <c r="BY467" s="2">
        <v>533.66999999999996</v>
      </c>
      <c r="BZ467" s="2">
        <v>12978.84</v>
      </c>
      <c r="CA467" s="2">
        <v>5884.71</v>
      </c>
      <c r="CB467" s="2"/>
      <c r="CC467" s="2"/>
      <c r="CD467" s="2">
        <v>18950.759999999998</v>
      </c>
      <c r="CE467" s="2"/>
      <c r="CF467" s="2"/>
      <c r="CG467" s="2">
        <v>1865.96</v>
      </c>
      <c r="CH467" s="2"/>
      <c r="CI467" s="2">
        <v>2638.99</v>
      </c>
      <c r="CJ467" s="2">
        <v>1284.81</v>
      </c>
      <c r="CK467" s="2">
        <v>30518.32</v>
      </c>
      <c r="CL467" s="2"/>
      <c r="CM467" s="2">
        <v>1044.5999999999999</v>
      </c>
      <c r="CN467" s="2">
        <v>577.14</v>
      </c>
      <c r="CO467" s="2" t="s">
        <v>2</v>
      </c>
      <c r="CP467" s="2"/>
      <c r="CQ467" s="2"/>
      <c r="CR467" s="2">
        <v>1188.21</v>
      </c>
      <c r="CS467" s="2">
        <v>950.16</v>
      </c>
      <c r="CT467" s="2"/>
      <c r="CU467" s="2" t="s">
        <v>2</v>
      </c>
      <c r="CV467" s="2">
        <v>2957.98</v>
      </c>
      <c r="CW467" s="2">
        <v>7323.75</v>
      </c>
      <c r="CX467" s="2">
        <v>5135.6099999999997</v>
      </c>
      <c r="CY467" s="2">
        <v>10054.61</v>
      </c>
      <c r="CZ467" s="2">
        <v>15619.78</v>
      </c>
      <c r="DA467" s="2">
        <v>821.17</v>
      </c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</row>
    <row r="468" spans="1:218" x14ac:dyDescent="0.25">
      <c r="A468" s="1">
        <v>41927</v>
      </c>
      <c r="B468" s="2">
        <v>1874.18</v>
      </c>
      <c r="C468" s="2">
        <v>6404.96</v>
      </c>
      <c r="D468" s="2"/>
      <c r="E468" s="2">
        <v>8847.85</v>
      </c>
      <c r="F468" s="2">
        <v>3005.38</v>
      </c>
      <c r="G468" s="2">
        <v>321.74</v>
      </c>
      <c r="H468" s="2">
        <v>3408.79</v>
      </c>
      <c r="I468" s="2"/>
      <c r="J468" s="2">
        <v>4096.58</v>
      </c>
      <c r="K468" s="2">
        <v>1225.28</v>
      </c>
      <c r="L468" s="2">
        <v>2486.2919999999999</v>
      </c>
      <c r="M468" s="2">
        <v>19169.580000000002</v>
      </c>
      <c r="N468" s="2">
        <v>23238.04</v>
      </c>
      <c r="O468" s="2">
        <v>5252.8</v>
      </c>
      <c r="P468" s="2">
        <v>8329.17</v>
      </c>
      <c r="Q468" s="2">
        <v>852.05</v>
      </c>
      <c r="R468" s="2">
        <v>1938.85</v>
      </c>
      <c r="S468" s="2">
        <v>14799.63</v>
      </c>
      <c r="T468" s="2">
        <v>10225.6</v>
      </c>
      <c r="U468" s="2"/>
      <c r="V468" s="2">
        <v>13957.26</v>
      </c>
      <c r="W468" s="2">
        <v>301.02999999999997</v>
      </c>
      <c r="X468" s="2">
        <v>1309.03</v>
      </c>
      <c r="Y468" s="2">
        <v>1013.78</v>
      </c>
      <c r="Z468" s="2">
        <v>2887.39</v>
      </c>
      <c r="AA468" s="2">
        <v>394.28</v>
      </c>
      <c r="AB468" s="2">
        <v>707.47</v>
      </c>
      <c r="AC468" s="2">
        <v>2100.9</v>
      </c>
      <c r="AD468" s="2">
        <v>1556.47</v>
      </c>
      <c r="AE468" s="2">
        <v>3019.85</v>
      </c>
      <c r="AF468" s="2">
        <v>4973</v>
      </c>
      <c r="AG468" s="2">
        <v>7246.52</v>
      </c>
      <c r="AH468" s="2">
        <v>8776.91</v>
      </c>
      <c r="AI468" s="2">
        <v>15215.46</v>
      </c>
      <c r="AJ468" s="2">
        <v>5197.3</v>
      </c>
      <c r="AK468" s="2">
        <v>10355.709999999999</v>
      </c>
      <c r="AL468" s="2"/>
      <c r="AM468" s="2">
        <v>3210</v>
      </c>
      <c r="AN468" s="2">
        <v>17760.43</v>
      </c>
      <c r="AO468" s="2">
        <v>3188.07</v>
      </c>
      <c r="AP468" s="2">
        <v>968.41600000000005</v>
      </c>
      <c r="AQ468" s="2"/>
      <c r="AR468" s="2">
        <v>789.45</v>
      </c>
      <c r="AS468" s="2">
        <v>3383.97</v>
      </c>
      <c r="AT468" s="2">
        <v>6989.33</v>
      </c>
      <c r="AU468" s="2">
        <v>4433.7579999999998</v>
      </c>
      <c r="AV468" s="2">
        <v>1846.71</v>
      </c>
      <c r="AW468" s="2"/>
      <c r="AX468" s="2"/>
      <c r="AY468" s="2">
        <v>15084.61</v>
      </c>
      <c r="AZ468" s="2">
        <v>16313.3</v>
      </c>
      <c r="BA468" s="2">
        <v>4231.54</v>
      </c>
      <c r="BB468" s="2"/>
      <c r="BC468" s="2">
        <v>47761.94</v>
      </c>
      <c r="BD468" s="2">
        <v>1075.6400000000001</v>
      </c>
      <c r="BE468" s="2">
        <v>10139.209999999999</v>
      </c>
      <c r="BF468" s="2">
        <v>1076.03</v>
      </c>
      <c r="BG468" s="2">
        <v>43174.74</v>
      </c>
      <c r="BH468" s="2">
        <v>3801.42</v>
      </c>
      <c r="BI468" s="2" t="s">
        <v>2</v>
      </c>
      <c r="BJ468" s="2"/>
      <c r="BK468" s="2">
        <v>1801.12</v>
      </c>
      <c r="BL468" s="2">
        <v>4544.04</v>
      </c>
      <c r="BM468" s="2">
        <v>1394.73</v>
      </c>
      <c r="BN468" s="2">
        <v>417.29</v>
      </c>
      <c r="BO468" s="2">
        <v>7025.82</v>
      </c>
      <c r="BP468" s="2">
        <v>5263.45</v>
      </c>
      <c r="BQ468" s="2"/>
      <c r="BR468" s="2"/>
      <c r="BS468" s="2">
        <v>75814.81</v>
      </c>
      <c r="BT468" s="2">
        <v>245.85</v>
      </c>
      <c r="BU468" s="2">
        <v>620.48</v>
      </c>
      <c r="BV468" s="2">
        <v>5553.74</v>
      </c>
      <c r="BW468" s="2">
        <v>2711.4</v>
      </c>
      <c r="BX468" s="2">
        <v>956.02</v>
      </c>
      <c r="BY468" s="2">
        <v>532.14</v>
      </c>
      <c r="BZ468" s="2">
        <v>12879.26</v>
      </c>
      <c r="CA468" s="2">
        <v>5828.28</v>
      </c>
      <c r="CB468" s="2"/>
      <c r="CC468" s="2"/>
      <c r="CD468" s="2">
        <v>18882.66</v>
      </c>
      <c r="CE468" s="2"/>
      <c r="CF468" s="2"/>
      <c r="CG468" s="2">
        <v>1860.02</v>
      </c>
      <c r="CH468" s="2"/>
      <c r="CI468" s="2">
        <v>2634.84</v>
      </c>
      <c r="CJ468" s="2" t="s">
        <v>2</v>
      </c>
      <c r="CK468" s="2">
        <v>30403.51</v>
      </c>
      <c r="CL468" s="2"/>
      <c r="CM468" s="2">
        <v>1043.06</v>
      </c>
      <c r="CN468" s="2">
        <v>578.52</v>
      </c>
      <c r="CO468" s="2" t="s">
        <v>2</v>
      </c>
      <c r="CP468" s="2"/>
      <c r="CQ468" s="2"/>
      <c r="CR468" s="2">
        <v>1187.83</v>
      </c>
      <c r="CS468" s="2">
        <v>942.55</v>
      </c>
      <c r="CT468" s="2"/>
      <c r="CU468" s="2" t="s">
        <v>2</v>
      </c>
      <c r="CV468" s="2">
        <v>2923.7</v>
      </c>
      <c r="CW468" s="2">
        <v>7228.99</v>
      </c>
      <c r="CX468" s="2">
        <v>5067.55</v>
      </c>
      <c r="CY468" s="2">
        <v>9660.7099999999991</v>
      </c>
      <c r="CZ468" s="2">
        <v>15819.13</v>
      </c>
      <c r="DA468" s="2">
        <v>808.15</v>
      </c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</row>
    <row r="469" spans="1:218" x14ac:dyDescent="0.25">
      <c r="A469" s="1">
        <v>41928</v>
      </c>
      <c r="B469" s="2">
        <v>1876.01</v>
      </c>
      <c r="C469" s="2">
        <v>6282.95</v>
      </c>
      <c r="D469" s="2"/>
      <c r="E469" s="2">
        <v>8662.86</v>
      </c>
      <c r="F469" s="2">
        <v>2926.82</v>
      </c>
      <c r="G469" s="2">
        <v>314.57</v>
      </c>
      <c r="H469" s="2">
        <v>3350.42</v>
      </c>
      <c r="I469" s="2"/>
      <c r="J469" s="2">
        <v>3987.14</v>
      </c>
      <c r="K469" s="2">
        <v>1202.3800000000001</v>
      </c>
      <c r="L469" s="2">
        <v>2501.9189999999999</v>
      </c>
      <c r="M469" s="2">
        <v>18576.16</v>
      </c>
      <c r="N469" s="2">
        <v>23040.31</v>
      </c>
      <c r="O469" s="2">
        <v>5258.6</v>
      </c>
      <c r="P469" s="2">
        <v>8197.98</v>
      </c>
      <c r="Q469" s="2">
        <v>850.14</v>
      </c>
      <c r="R469" s="2">
        <v>1922.94</v>
      </c>
      <c r="S469" s="2">
        <v>14592.1</v>
      </c>
      <c r="T469" s="2">
        <v>9942</v>
      </c>
      <c r="U469" s="2"/>
      <c r="V469" s="2">
        <v>14166.33</v>
      </c>
      <c r="W469" s="2">
        <v>293.39</v>
      </c>
      <c r="X469" s="2">
        <v>1285.33</v>
      </c>
      <c r="Y469" s="2">
        <v>1017.07</v>
      </c>
      <c r="Z469" s="2">
        <v>2827.04</v>
      </c>
      <c r="AA469" s="2">
        <v>383.89</v>
      </c>
      <c r="AB469" s="2">
        <v>693.69</v>
      </c>
      <c r="AC469" s="2">
        <v>2056.41</v>
      </c>
      <c r="AD469" s="2">
        <v>1544.27</v>
      </c>
      <c r="AE469" s="2">
        <v>2939.05</v>
      </c>
      <c r="AF469" s="2">
        <v>4976.6170000000002</v>
      </c>
      <c r="AG469" s="2">
        <v>7103.93</v>
      </c>
      <c r="AH469" s="2">
        <v>8676.4599999999991</v>
      </c>
      <c r="AI469" s="2">
        <v>14922.97</v>
      </c>
      <c r="AJ469" s="2">
        <v>5202</v>
      </c>
      <c r="AK469" s="2">
        <v>10282.02</v>
      </c>
      <c r="AL469" s="2"/>
      <c r="AM469" s="2">
        <v>3179.35</v>
      </c>
      <c r="AN469" s="2">
        <v>17546.91</v>
      </c>
      <c r="AO469" s="2">
        <v>3104.26</v>
      </c>
      <c r="AP469" s="2">
        <v>970.47799999999995</v>
      </c>
      <c r="AQ469" s="2"/>
      <c r="AR469" s="2">
        <v>768.92</v>
      </c>
      <c r="AS469" s="2">
        <v>3311.68</v>
      </c>
      <c r="AT469" s="2">
        <v>6907.58</v>
      </c>
      <c r="AU469" s="2">
        <v>4390.1679999999997</v>
      </c>
      <c r="AV469" s="2">
        <v>1796.4</v>
      </c>
      <c r="AW469" s="2"/>
      <c r="AX469" s="2"/>
      <c r="AY469" s="2">
        <v>14807.08</v>
      </c>
      <c r="AZ469" s="2">
        <v>16211.12</v>
      </c>
      <c r="BA469" s="2">
        <v>4246.01</v>
      </c>
      <c r="BB469" s="2"/>
      <c r="BC469" s="2">
        <v>47195.1</v>
      </c>
      <c r="BD469" s="2">
        <v>1091.27</v>
      </c>
      <c r="BE469" s="2">
        <v>10194.709999999999</v>
      </c>
      <c r="BF469" s="2">
        <v>1077.29</v>
      </c>
      <c r="BG469" s="2">
        <v>43144.92</v>
      </c>
      <c r="BH469" s="2">
        <v>3795.08</v>
      </c>
      <c r="BI469" s="2">
        <v>6359.45</v>
      </c>
      <c r="BJ469" s="2"/>
      <c r="BK469" s="2">
        <v>1784.84</v>
      </c>
      <c r="BL469" s="2">
        <v>4437.7700000000004</v>
      </c>
      <c r="BM469" s="2">
        <v>1393.37</v>
      </c>
      <c r="BN469" s="2">
        <v>410.08</v>
      </c>
      <c r="BO469" s="2">
        <v>7048.51</v>
      </c>
      <c r="BP469" s="2">
        <v>5151.2299999999996</v>
      </c>
      <c r="BQ469" s="2"/>
      <c r="BR469" s="2"/>
      <c r="BS469" s="2">
        <v>75571.31</v>
      </c>
      <c r="BT469" s="2">
        <v>243.31</v>
      </c>
      <c r="BU469" s="2">
        <v>610.54999999999995</v>
      </c>
      <c r="BV469" s="2">
        <v>5539.03</v>
      </c>
      <c r="BW469" s="2">
        <v>2708.33</v>
      </c>
      <c r="BX469" s="2">
        <v>903.58</v>
      </c>
      <c r="BY469" s="2">
        <v>526.37</v>
      </c>
      <c r="BZ469" s="2">
        <v>13039.76</v>
      </c>
      <c r="CA469" s="2">
        <v>5841.78</v>
      </c>
      <c r="CB469" s="2"/>
      <c r="CC469" s="2"/>
      <c r="CD469" s="2">
        <v>18663.66</v>
      </c>
      <c r="CE469" s="2"/>
      <c r="CF469" s="2"/>
      <c r="CG469" s="2">
        <v>1827.99</v>
      </c>
      <c r="CH469" s="2"/>
      <c r="CI469" s="2">
        <v>2578.1799999999998</v>
      </c>
      <c r="CJ469" s="2" t="s">
        <v>2</v>
      </c>
      <c r="CK469" s="2">
        <v>30195.69</v>
      </c>
      <c r="CL469" s="2"/>
      <c r="CM469" s="2">
        <v>1013.98</v>
      </c>
      <c r="CN469" s="2">
        <v>567.44000000000005</v>
      </c>
      <c r="CO469" s="2" t="s">
        <v>2</v>
      </c>
      <c r="CP469" s="2"/>
      <c r="CQ469" s="2"/>
      <c r="CR469" s="2">
        <v>1164.4100000000001</v>
      </c>
      <c r="CS469" s="2">
        <v>925.06</v>
      </c>
      <c r="CT469" s="2"/>
      <c r="CU469" s="2" t="s">
        <v>2</v>
      </c>
      <c r="CV469" s="2">
        <v>2941.64</v>
      </c>
      <c r="CW469" s="2">
        <v>7285.41</v>
      </c>
      <c r="CX469" s="2">
        <v>5076.42</v>
      </c>
      <c r="CY469" s="2">
        <v>9978.7900000000009</v>
      </c>
      <c r="CZ469" s="2">
        <v>15962.66</v>
      </c>
      <c r="DA469" s="2">
        <v>819.01</v>
      </c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</row>
    <row r="470" spans="1:218" x14ac:dyDescent="0.25">
      <c r="A470" s="1">
        <v>41929</v>
      </c>
      <c r="B470" s="2">
        <v>1898.16</v>
      </c>
      <c r="C470" s="2">
        <v>6312.97</v>
      </c>
      <c r="D470" s="2"/>
      <c r="E470" s="2">
        <v>8850.27</v>
      </c>
      <c r="F470" s="2">
        <v>2966.15</v>
      </c>
      <c r="G470" s="2">
        <v>318.92</v>
      </c>
      <c r="H470" s="2">
        <v>3369.7</v>
      </c>
      <c r="I470" s="2"/>
      <c r="J470" s="2">
        <v>4040.7</v>
      </c>
      <c r="K470" s="2">
        <v>1200.83</v>
      </c>
      <c r="L470" s="2">
        <v>2471.4169999999999</v>
      </c>
      <c r="M470" s="2">
        <v>18722.09</v>
      </c>
      <c r="N470" s="2">
        <v>23148.959999999999</v>
      </c>
      <c r="O470" s="2">
        <v>5308.5</v>
      </c>
      <c r="P470" s="2">
        <v>8279.15</v>
      </c>
      <c r="Q470" s="2">
        <v>859.21</v>
      </c>
      <c r="R470" s="2">
        <v>1923.51</v>
      </c>
      <c r="S470" s="2">
        <v>14757.62</v>
      </c>
      <c r="T470" s="2">
        <v>9977.4</v>
      </c>
      <c r="U470" s="2"/>
      <c r="V470" s="2">
        <v>14297.17</v>
      </c>
      <c r="W470" s="2">
        <v>297.49</v>
      </c>
      <c r="X470" s="2">
        <v>1310.46</v>
      </c>
      <c r="Y470" s="2">
        <v>1030.23</v>
      </c>
      <c r="Z470" s="2">
        <v>2860.1</v>
      </c>
      <c r="AA470" s="2">
        <v>387.66</v>
      </c>
      <c r="AB470" s="2">
        <v>702.17</v>
      </c>
      <c r="AC470" s="2">
        <v>2082.89</v>
      </c>
      <c r="AD470" s="2">
        <v>1532.26</v>
      </c>
      <c r="AE470" s="2">
        <v>2987.93</v>
      </c>
      <c r="AF470" s="2">
        <v>5043.7700000000004</v>
      </c>
      <c r="AG470" s="2">
        <v>7233.61</v>
      </c>
      <c r="AH470" s="2">
        <v>8699.77</v>
      </c>
      <c r="AI470" s="2">
        <v>15177.83</v>
      </c>
      <c r="AJ470" s="2">
        <v>5251</v>
      </c>
      <c r="AK470" s="2">
        <v>10283.24</v>
      </c>
      <c r="AL470" s="2"/>
      <c r="AM470" s="2">
        <v>3171.36</v>
      </c>
      <c r="AN470" s="2">
        <v>17714.86</v>
      </c>
      <c r="AO470" s="2">
        <v>3146.3</v>
      </c>
      <c r="AP470" s="2">
        <v>967.22400000000005</v>
      </c>
      <c r="AQ470" s="2"/>
      <c r="AR470" s="2">
        <v>778.43</v>
      </c>
      <c r="AS470" s="2">
        <v>3383.09</v>
      </c>
      <c r="AT470" s="2">
        <v>6835.81</v>
      </c>
      <c r="AU470" s="2">
        <v>4393.9769999999999</v>
      </c>
      <c r="AV470" s="2">
        <v>1811.98</v>
      </c>
      <c r="AW470" s="2"/>
      <c r="AX470" s="2"/>
      <c r="AY470" s="2">
        <v>14830.67</v>
      </c>
      <c r="AZ470" s="2">
        <v>16427.38</v>
      </c>
      <c r="BA470" s="2">
        <v>4296.1099999999997</v>
      </c>
      <c r="BB470" s="2"/>
      <c r="BC470" s="2">
        <v>47884.49</v>
      </c>
      <c r="BD470" s="2">
        <v>1099.44</v>
      </c>
      <c r="BE470" s="2">
        <v>10305.030000000001</v>
      </c>
      <c r="BF470" s="2">
        <v>1076.05</v>
      </c>
      <c r="BG470" s="2">
        <v>43580.79</v>
      </c>
      <c r="BH470" s="2">
        <v>3848.98</v>
      </c>
      <c r="BI470" s="2">
        <v>6283.5</v>
      </c>
      <c r="BJ470" s="2"/>
      <c r="BK470" s="2">
        <v>1795.29</v>
      </c>
      <c r="BL470" s="2">
        <v>4494.51</v>
      </c>
      <c r="BM470" s="2">
        <v>1391.05</v>
      </c>
      <c r="BN470" s="2">
        <v>418.02</v>
      </c>
      <c r="BO470" s="2">
        <v>7075.35</v>
      </c>
      <c r="BP470" s="2">
        <v>5057.46</v>
      </c>
      <c r="BQ470" s="2"/>
      <c r="BR470" s="2"/>
      <c r="BS470" s="2">
        <v>75977.06</v>
      </c>
      <c r="BT470" s="2">
        <v>243.29</v>
      </c>
      <c r="BU470" s="2">
        <v>611.80999999999995</v>
      </c>
      <c r="BV470" s="2">
        <v>5587.7</v>
      </c>
      <c r="BW470" s="2">
        <v>2704.39</v>
      </c>
      <c r="BX470" s="2">
        <v>939.95</v>
      </c>
      <c r="BY470" s="2">
        <v>519.21</v>
      </c>
      <c r="BZ470" s="2">
        <v>13221.15</v>
      </c>
      <c r="CA470" s="2">
        <v>5901.88</v>
      </c>
      <c r="CB470" s="2"/>
      <c r="CC470" s="2"/>
      <c r="CD470" s="2">
        <v>18721.759999999998</v>
      </c>
      <c r="CE470" s="2"/>
      <c r="CF470" s="2"/>
      <c r="CG470" s="2">
        <v>1837.3</v>
      </c>
      <c r="CH470" s="2"/>
      <c r="CI470" s="2">
        <v>2609.5300000000002</v>
      </c>
      <c r="CJ470" s="2" t="s">
        <v>2</v>
      </c>
      <c r="CK470" s="2">
        <v>30162.639999999999</v>
      </c>
      <c r="CL470" s="2"/>
      <c r="CM470" s="2">
        <v>1016.87</v>
      </c>
      <c r="CN470" s="2">
        <v>573.54999999999995</v>
      </c>
      <c r="CO470" s="2" t="s">
        <v>2</v>
      </c>
      <c r="CP470" s="2"/>
      <c r="CQ470" s="2"/>
      <c r="CR470" s="2">
        <v>1144.45</v>
      </c>
      <c r="CS470" s="2">
        <v>926.84</v>
      </c>
      <c r="CT470" s="2"/>
      <c r="CU470" s="2" t="s">
        <v>2</v>
      </c>
      <c r="CV470" s="2">
        <v>2973.59</v>
      </c>
      <c r="CW470" s="2">
        <v>7391.99</v>
      </c>
      <c r="CX470" s="2">
        <v>5133.3500000000004</v>
      </c>
      <c r="CY470" s="2">
        <v>10542.6</v>
      </c>
      <c r="CZ470" s="2">
        <v>16317.48</v>
      </c>
      <c r="DA470" s="2">
        <v>824.88</v>
      </c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</row>
    <row r="471" spans="1:218" x14ac:dyDescent="0.25">
      <c r="A471" s="1">
        <v>41932</v>
      </c>
      <c r="B471" s="2">
        <v>1905.03</v>
      </c>
      <c r="C471" s="2">
        <v>6320.31</v>
      </c>
      <c r="D471" s="2"/>
      <c r="E471" s="2">
        <v>8834.73</v>
      </c>
      <c r="F471" s="2">
        <v>2957.24</v>
      </c>
      <c r="G471" s="2">
        <v>319.17</v>
      </c>
      <c r="H471" s="2">
        <v>3375.15</v>
      </c>
      <c r="I471" s="2"/>
      <c r="J471" s="2">
        <v>4030.15</v>
      </c>
      <c r="K471" s="2">
        <v>1226.5899999999999</v>
      </c>
      <c r="L471" s="2">
        <v>2468.1860000000001</v>
      </c>
      <c r="M471" s="2">
        <v>18881.91</v>
      </c>
      <c r="N471" s="2">
        <v>23290.42</v>
      </c>
      <c r="O471" s="2">
        <v>5342</v>
      </c>
      <c r="P471" s="2">
        <v>8291.92</v>
      </c>
      <c r="Q471" s="2">
        <v>861.23</v>
      </c>
      <c r="R471" s="2">
        <v>1933.12</v>
      </c>
      <c r="S471" s="2">
        <v>14802.29</v>
      </c>
      <c r="T471" s="2">
        <v>9958.9</v>
      </c>
      <c r="U471" s="2"/>
      <c r="V471" s="2">
        <v>14354.77</v>
      </c>
      <c r="W471" s="2">
        <v>297.08</v>
      </c>
      <c r="X471" s="2">
        <v>1310.83</v>
      </c>
      <c r="Y471" s="2">
        <v>1035.04</v>
      </c>
      <c r="Z471" s="2">
        <v>2857.47</v>
      </c>
      <c r="AA471" s="2">
        <v>387.16</v>
      </c>
      <c r="AB471" s="2">
        <v>712.42</v>
      </c>
      <c r="AC471" s="2">
        <v>2097.21</v>
      </c>
      <c r="AD471" s="2">
        <v>1542.6</v>
      </c>
      <c r="AE471" s="2">
        <v>2996.24</v>
      </c>
      <c r="AF471" s="2">
        <v>5101.2070000000003</v>
      </c>
      <c r="AG471" s="2">
        <v>7239.87</v>
      </c>
      <c r="AH471" s="2">
        <v>8679.85</v>
      </c>
      <c r="AI471" s="2">
        <v>15230.02</v>
      </c>
      <c r="AJ471" s="2">
        <v>5283.7</v>
      </c>
      <c r="AK471" s="2">
        <v>10395.450000000001</v>
      </c>
      <c r="AL471" s="2"/>
      <c r="AM471" s="2">
        <v>3192.26</v>
      </c>
      <c r="AN471" s="2">
        <v>17656.52</v>
      </c>
      <c r="AO471" s="2">
        <v>3140.63</v>
      </c>
      <c r="AP471" s="2">
        <v>974.4</v>
      </c>
      <c r="AQ471" s="2"/>
      <c r="AR471" s="2">
        <v>777.84</v>
      </c>
      <c r="AS471" s="2">
        <v>3380.87</v>
      </c>
      <c r="AT471" s="2">
        <v>6938.73</v>
      </c>
      <c r="AU471" s="2">
        <v>4445.3789999999999</v>
      </c>
      <c r="AV471" s="2">
        <v>1828.67</v>
      </c>
      <c r="AW471" s="2"/>
      <c r="AX471" s="2"/>
      <c r="AY471" s="2">
        <v>15111.23</v>
      </c>
      <c r="AZ471" s="2">
        <v>16401.63</v>
      </c>
      <c r="BA471" s="2">
        <v>4316.87</v>
      </c>
      <c r="BB471" s="2"/>
      <c r="BC471" s="2">
        <v>48046.11</v>
      </c>
      <c r="BD471" s="2">
        <v>1094.97</v>
      </c>
      <c r="BE471" s="2">
        <v>10330.08</v>
      </c>
      <c r="BF471" s="2">
        <v>1079.78</v>
      </c>
      <c r="BG471" s="2">
        <v>43373.5</v>
      </c>
      <c r="BH471" s="2">
        <v>3872.36</v>
      </c>
      <c r="BI471" s="2">
        <v>6356.5</v>
      </c>
      <c r="BJ471" s="2"/>
      <c r="BK471" s="2">
        <v>1804.04</v>
      </c>
      <c r="BL471" s="2">
        <v>4518.74</v>
      </c>
      <c r="BM471" s="2">
        <v>1395.92</v>
      </c>
      <c r="BN471" s="2">
        <v>418.45</v>
      </c>
      <c r="BO471" s="2">
        <v>7069.84</v>
      </c>
      <c r="BP471" s="2">
        <v>5059.66</v>
      </c>
      <c r="BQ471" s="2"/>
      <c r="BR471" s="2"/>
      <c r="BS471" s="2">
        <v>76435.31</v>
      </c>
      <c r="BT471" s="2">
        <v>244.34</v>
      </c>
      <c r="BU471" s="2">
        <v>615.87</v>
      </c>
      <c r="BV471" s="2">
        <v>5626.4</v>
      </c>
      <c r="BW471" s="2">
        <v>2731.95</v>
      </c>
      <c r="BX471" s="2">
        <v>953.76</v>
      </c>
      <c r="BY471" s="2">
        <v>519.24</v>
      </c>
      <c r="BZ471" s="2">
        <v>13334.33</v>
      </c>
      <c r="CA471" s="2">
        <v>5923.41</v>
      </c>
      <c r="CB471" s="2"/>
      <c r="CC471" s="2"/>
      <c r="CD471" s="2">
        <v>18575.669999999998</v>
      </c>
      <c r="CE471" s="2"/>
      <c r="CF471" s="2"/>
      <c r="CG471" s="2">
        <v>1841.48</v>
      </c>
      <c r="CH471" s="2"/>
      <c r="CI471" s="2">
        <v>2609.2199999999998</v>
      </c>
      <c r="CJ471" s="2">
        <v>1281.3900000000001</v>
      </c>
      <c r="CK471" s="2">
        <v>29927.54</v>
      </c>
      <c r="CL471" s="2"/>
      <c r="CM471" s="2">
        <v>1014.38</v>
      </c>
      <c r="CN471" s="2">
        <v>581.9</v>
      </c>
      <c r="CO471" s="2" t="s">
        <v>2</v>
      </c>
      <c r="CP471" s="2"/>
      <c r="CQ471" s="2"/>
      <c r="CR471" s="2">
        <v>1147.5</v>
      </c>
      <c r="CS471" s="2">
        <v>931.61</v>
      </c>
      <c r="CT471" s="2"/>
      <c r="CU471" s="2" t="s">
        <v>2</v>
      </c>
      <c r="CV471" s="2">
        <v>2987.74</v>
      </c>
      <c r="CW471" s="2">
        <v>7424.63</v>
      </c>
      <c r="CX471" s="2">
        <v>5159.75</v>
      </c>
      <c r="CY471" s="2">
        <v>11126.53</v>
      </c>
      <c r="CZ471" s="2">
        <v>16160.36</v>
      </c>
      <c r="DA471" s="2">
        <v>829.08</v>
      </c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</row>
    <row r="472" spans="1:218" x14ac:dyDescent="0.25">
      <c r="A472" s="1">
        <v>41933</v>
      </c>
      <c r="B472" s="2">
        <v>1942.45</v>
      </c>
      <c r="C472" s="2">
        <v>6372.33</v>
      </c>
      <c r="D472" s="2"/>
      <c r="E472" s="2">
        <v>8889.7800000000007</v>
      </c>
      <c r="F472" s="2">
        <v>2991.46</v>
      </c>
      <c r="G472" s="2">
        <v>323.74</v>
      </c>
      <c r="H472" s="2">
        <v>3407.34</v>
      </c>
      <c r="I472" s="2"/>
      <c r="J472" s="2">
        <v>4081.73</v>
      </c>
      <c r="K472" s="2">
        <v>1227.9000000000001</v>
      </c>
      <c r="L472" s="2">
        <v>2472.5459999999998</v>
      </c>
      <c r="M472" s="2">
        <v>19057.72</v>
      </c>
      <c r="N472" s="2">
        <v>23231.52</v>
      </c>
      <c r="O472" s="2">
        <v>5344.5</v>
      </c>
      <c r="P472" s="2">
        <v>8404.81</v>
      </c>
      <c r="Q472" s="2">
        <v>877.07</v>
      </c>
      <c r="R472" s="2">
        <v>1923.62</v>
      </c>
      <c r="S472" s="2">
        <v>15024.97</v>
      </c>
      <c r="T472" s="2">
        <v>10167.799999999999</v>
      </c>
      <c r="U472" s="2"/>
      <c r="V472" s="2">
        <v>14564.06</v>
      </c>
      <c r="W472" s="2">
        <v>301.35000000000002</v>
      </c>
      <c r="X472" s="2">
        <v>1338.12</v>
      </c>
      <c r="Y472" s="2">
        <v>1056.5999999999999</v>
      </c>
      <c r="Z472" s="2">
        <v>2891.6</v>
      </c>
      <c r="AA472" s="2">
        <v>394.49</v>
      </c>
      <c r="AB472" s="2">
        <v>720.22</v>
      </c>
      <c r="AC472" s="2">
        <v>2130.7600000000002</v>
      </c>
      <c r="AD472" s="2">
        <v>1530.84</v>
      </c>
      <c r="AE472" s="2">
        <v>3031.45</v>
      </c>
      <c r="AF472" s="2">
        <v>5060.3280000000004</v>
      </c>
      <c r="AG472" s="2">
        <v>7334.61</v>
      </c>
      <c r="AH472" s="2">
        <v>8676.32</v>
      </c>
      <c r="AI472" s="2">
        <v>15422.86</v>
      </c>
      <c r="AJ472" s="2">
        <v>5286.2</v>
      </c>
      <c r="AK472" s="2">
        <v>10378.16</v>
      </c>
      <c r="AL472" s="2"/>
      <c r="AM472" s="2">
        <v>3202.74</v>
      </c>
      <c r="AN472" s="2">
        <v>17512.39</v>
      </c>
      <c r="AO472" s="2">
        <v>3182.64</v>
      </c>
      <c r="AP472" s="2">
        <v>974.93100000000004</v>
      </c>
      <c r="AQ472" s="2"/>
      <c r="AR472" s="2">
        <v>788.59</v>
      </c>
      <c r="AS472" s="2">
        <v>3403.99</v>
      </c>
      <c r="AT472" s="2">
        <v>6959.98</v>
      </c>
      <c r="AU472" s="2">
        <v>4436.8280000000004</v>
      </c>
      <c r="AV472" s="2">
        <v>1872.99</v>
      </c>
      <c r="AW472" s="2"/>
      <c r="AX472" s="2"/>
      <c r="AY472" s="2">
        <v>15115.29</v>
      </c>
      <c r="AZ472" s="2">
        <v>16620.78</v>
      </c>
      <c r="BA472" s="2">
        <v>4419.4799999999996</v>
      </c>
      <c r="BB472" s="2"/>
      <c r="BC472" s="2">
        <v>48606.7</v>
      </c>
      <c r="BD472" s="2">
        <v>1112.8699999999999</v>
      </c>
      <c r="BE472" s="2">
        <v>10509.99</v>
      </c>
      <c r="BF472" s="2">
        <v>1068.8</v>
      </c>
      <c r="BG472" s="2">
        <v>43725.24</v>
      </c>
      <c r="BH472" s="2">
        <v>3971.4</v>
      </c>
      <c r="BI472" s="2">
        <v>6384.7</v>
      </c>
      <c r="BJ472" s="2"/>
      <c r="BK472" s="2">
        <v>1804.83</v>
      </c>
      <c r="BL472" s="2">
        <v>4652.01</v>
      </c>
      <c r="BM472" s="2">
        <v>1389.81</v>
      </c>
      <c r="BN472" s="2">
        <v>427.49</v>
      </c>
      <c r="BO472" s="2">
        <v>7089.71</v>
      </c>
      <c r="BP472" s="2">
        <v>5183</v>
      </c>
      <c r="BQ472" s="2"/>
      <c r="BR472" s="2"/>
      <c r="BS472" s="2">
        <v>77666.880000000005</v>
      </c>
      <c r="BT472" s="2">
        <v>242.73</v>
      </c>
      <c r="BU472" s="2">
        <v>625.73</v>
      </c>
      <c r="BV472" s="2">
        <v>5702.62</v>
      </c>
      <c r="BW472" s="2">
        <v>2748.22</v>
      </c>
      <c r="BX472" s="2">
        <v>995.79</v>
      </c>
      <c r="BY472" s="2">
        <v>516.5</v>
      </c>
      <c r="BZ472" s="2">
        <v>13376.52</v>
      </c>
      <c r="CA472" s="2">
        <v>6021.62</v>
      </c>
      <c r="CB472" s="2"/>
      <c r="CC472" s="2"/>
      <c r="CD472" s="2">
        <v>18739.5</v>
      </c>
      <c r="CE472" s="2"/>
      <c r="CF472" s="2"/>
      <c r="CG472" s="2">
        <v>1841.98</v>
      </c>
      <c r="CH472" s="2"/>
      <c r="CI472" s="2">
        <v>2642.87</v>
      </c>
      <c r="CJ472" s="2">
        <v>1287.04</v>
      </c>
      <c r="CK472" s="2">
        <v>29928.22</v>
      </c>
      <c r="CL472" s="2"/>
      <c r="CM472" s="2">
        <v>1035.55</v>
      </c>
      <c r="CN472" s="2">
        <v>587.92999999999995</v>
      </c>
      <c r="CO472" s="2" t="s">
        <v>2</v>
      </c>
      <c r="CP472" s="2"/>
      <c r="CQ472" s="2"/>
      <c r="CR472" s="2">
        <v>1180.5999999999999</v>
      </c>
      <c r="CS472" s="2">
        <v>942.1</v>
      </c>
      <c r="CT472" s="2"/>
      <c r="CU472" s="2" t="s">
        <v>2</v>
      </c>
      <c r="CV472" s="2">
        <v>3052.37</v>
      </c>
      <c r="CW472" s="2">
        <v>7621.37</v>
      </c>
      <c r="CX472" s="2">
        <v>5269.9</v>
      </c>
      <c r="CY472" s="2">
        <v>11254.51</v>
      </c>
      <c r="CZ472" s="2">
        <v>15951.11</v>
      </c>
      <c r="DA472" s="2">
        <v>840.85</v>
      </c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</row>
    <row r="473" spans="1:218" x14ac:dyDescent="0.25">
      <c r="A473" s="1">
        <v>41934</v>
      </c>
      <c r="B473" s="2">
        <v>1949.31</v>
      </c>
      <c r="C473" s="2">
        <v>6401.51</v>
      </c>
      <c r="D473" s="2"/>
      <c r="E473" s="2">
        <v>8957.16</v>
      </c>
      <c r="F473" s="2">
        <v>3008.81</v>
      </c>
      <c r="G473" s="2">
        <v>326.3</v>
      </c>
      <c r="H473" s="2">
        <v>3426.03</v>
      </c>
      <c r="I473" s="2"/>
      <c r="J473" s="2">
        <v>4110.4799999999996</v>
      </c>
      <c r="K473" s="2">
        <v>1236.69</v>
      </c>
      <c r="L473" s="2">
        <v>2462.5790000000002</v>
      </c>
      <c r="M473" s="2">
        <v>19267.990000000002</v>
      </c>
      <c r="N473" s="2">
        <v>23460.77</v>
      </c>
      <c r="O473" s="2">
        <v>5388</v>
      </c>
      <c r="P473" s="2">
        <v>8510.35</v>
      </c>
      <c r="Q473" s="2">
        <v>880.67</v>
      </c>
      <c r="R473" s="2">
        <v>1936.99</v>
      </c>
      <c r="S473" s="2">
        <v>15183.09</v>
      </c>
      <c r="T473" s="2">
        <v>10249.9</v>
      </c>
      <c r="U473" s="2"/>
      <c r="V473" s="2">
        <v>14584.33</v>
      </c>
      <c r="W473" s="2">
        <v>303.43</v>
      </c>
      <c r="X473" s="2">
        <v>1348.15</v>
      </c>
      <c r="Y473" s="2">
        <v>1059.93</v>
      </c>
      <c r="Z473" s="2">
        <v>2911.34</v>
      </c>
      <c r="AA473" s="2">
        <v>396.17</v>
      </c>
      <c r="AB473" s="2">
        <v>732.42</v>
      </c>
      <c r="AC473" s="2">
        <v>2142.48</v>
      </c>
      <c r="AD473" s="2">
        <v>1535.38</v>
      </c>
      <c r="AE473" s="2">
        <v>3061.75</v>
      </c>
      <c r="AF473" s="2">
        <v>5079.2380000000003</v>
      </c>
      <c r="AG473" s="2">
        <v>7417.16</v>
      </c>
      <c r="AH473" s="2">
        <v>8775.35</v>
      </c>
      <c r="AI473" s="2">
        <v>15588.35</v>
      </c>
      <c r="AJ473" s="2">
        <v>5329.1</v>
      </c>
      <c r="AK473" s="2">
        <v>10495.59</v>
      </c>
      <c r="AL473" s="2"/>
      <c r="AM473" s="2" t="s">
        <v>2</v>
      </c>
      <c r="AN473" s="2">
        <v>17514.599999999999</v>
      </c>
      <c r="AO473" s="2">
        <v>3206</v>
      </c>
      <c r="AP473" s="2">
        <v>971.09100000000001</v>
      </c>
      <c r="AQ473" s="2"/>
      <c r="AR473" s="2">
        <v>792.57</v>
      </c>
      <c r="AS473" s="2">
        <v>3432.25</v>
      </c>
      <c r="AT473" s="2">
        <v>7004.01</v>
      </c>
      <c r="AU473" s="2">
        <v>4460.277</v>
      </c>
      <c r="AV473" s="2">
        <v>1895.93</v>
      </c>
      <c r="AW473" s="2"/>
      <c r="AX473" s="2"/>
      <c r="AY473" s="2">
        <v>15195.78</v>
      </c>
      <c r="AZ473" s="2">
        <v>16653.89</v>
      </c>
      <c r="BA473" s="2">
        <v>4435.8599999999997</v>
      </c>
      <c r="BB473" s="2"/>
      <c r="BC473" s="2">
        <v>48704.55</v>
      </c>
      <c r="BD473" s="2">
        <v>1117.18</v>
      </c>
      <c r="BE473" s="2">
        <v>10532.73</v>
      </c>
      <c r="BF473" s="2">
        <v>1072.21</v>
      </c>
      <c r="BG473" s="2">
        <v>43806.16</v>
      </c>
      <c r="BH473" s="2">
        <v>3988.4</v>
      </c>
      <c r="BI473" s="2">
        <v>6441.7</v>
      </c>
      <c r="BJ473" s="2"/>
      <c r="BK473" s="2" t="s">
        <v>2</v>
      </c>
      <c r="BL473" s="2">
        <v>4707.59</v>
      </c>
      <c r="BM473" s="2">
        <v>1392.41</v>
      </c>
      <c r="BN473" s="2">
        <v>432.68</v>
      </c>
      <c r="BO473" s="2">
        <v>7154.22</v>
      </c>
      <c r="BP473" s="2">
        <v>5208.8999999999996</v>
      </c>
      <c r="BQ473" s="2"/>
      <c r="BR473" s="2"/>
      <c r="BS473" s="2">
        <v>78201.88</v>
      </c>
      <c r="BT473" s="2">
        <v>244.46</v>
      </c>
      <c r="BU473" s="2">
        <v>633.27</v>
      </c>
      <c r="BV473" s="2">
        <v>5734.65</v>
      </c>
      <c r="BW473" s="2">
        <v>2772.03</v>
      </c>
      <c r="BX473" s="2">
        <v>1003.66</v>
      </c>
      <c r="BY473" s="2">
        <v>518</v>
      </c>
      <c r="BZ473" s="2">
        <v>13386.92</v>
      </c>
      <c r="CA473" s="2">
        <v>6035.43</v>
      </c>
      <c r="CB473" s="2"/>
      <c r="CC473" s="2"/>
      <c r="CD473" s="2">
        <v>18793.09</v>
      </c>
      <c r="CE473" s="2"/>
      <c r="CF473" s="2"/>
      <c r="CG473" s="2">
        <v>1851.73</v>
      </c>
      <c r="CH473" s="2"/>
      <c r="CI473" s="2">
        <v>2659.44</v>
      </c>
      <c r="CJ473" s="2">
        <v>1294.93</v>
      </c>
      <c r="CK473" s="2">
        <v>30025.82</v>
      </c>
      <c r="CL473" s="2"/>
      <c r="CM473" s="2">
        <v>1044.3800000000001</v>
      </c>
      <c r="CN473" s="2">
        <v>598.30999999999995</v>
      </c>
      <c r="CO473" s="2" t="s">
        <v>2</v>
      </c>
      <c r="CP473" s="2"/>
      <c r="CQ473" s="2"/>
      <c r="CR473" s="2">
        <v>1187.51</v>
      </c>
      <c r="CS473" s="2">
        <v>943.89</v>
      </c>
      <c r="CT473" s="2"/>
      <c r="CU473" s="2" t="s">
        <v>2</v>
      </c>
      <c r="CV473" s="2">
        <v>3063.57</v>
      </c>
      <c r="CW473" s="2">
        <v>7647.75</v>
      </c>
      <c r="CX473" s="2">
        <v>5299.47</v>
      </c>
      <c r="CY473" s="2">
        <v>11052.37</v>
      </c>
      <c r="CZ473" s="2">
        <v>15825.51</v>
      </c>
      <c r="DA473" s="2">
        <v>841.77</v>
      </c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</row>
    <row r="474" spans="1:218" x14ac:dyDescent="0.25">
      <c r="A474" s="1">
        <v>41935</v>
      </c>
      <c r="B474" s="2">
        <v>1961.95</v>
      </c>
      <c r="C474" s="2">
        <v>6430.32</v>
      </c>
      <c r="D474" s="2"/>
      <c r="E474" s="2">
        <v>9068.1200000000008</v>
      </c>
      <c r="F474" s="2">
        <v>3051.49</v>
      </c>
      <c r="G474" s="2">
        <v>328.73</v>
      </c>
      <c r="H474" s="2">
        <v>3437.87</v>
      </c>
      <c r="I474" s="2"/>
      <c r="J474" s="2">
        <v>4166.46</v>
      </c>
      <c r="K474" s="2">
        <v>1238.78</v>
      </c>
      <c r="L474" s="2">
        <v>2439.2910000000002</v>
      </c>
      <c r="M474" s="2">
        <v>19490.41</v>
      </c>
      <c r="N474" s="2">
        <v>23397.17</v>
      </c>
      <c r="O474" s="2">
        <v>5389.2</v>
      </c>
      <c r="P474" s="2">
        <v>8548.82</v>
      </c>
      <c r="Q474" s="2">
        <v>883.7</v>
      </c>
      <c r="R474" s="2">
        <v>1944.45</v>
      </c>
      <c r="S474" s="2">
        <v>15176.47</v>
      </c>
      <c r="T474" s="2">
        <v>10359</v>
      </c>
      <c r="U474" s="2"/>
      <c r="V474" s="2">
        <v>14529.13</v>
      </c>
      <c r="W474" s="2">
        <v>306.88</v>
      </c>
      <c r="X474" s="2">
        <v>1363.7</v>
      </c>
      <c r="Y474" s="2">
        <v>1069.5</v>
      </c>
      <c r="Z474" s="2">
        <v>2935.45</v>
      </c>
      <c r="AA474" s="2">
        <v>397.39</v>
      </c>
      <c r="AB474" s="2">
        <v>738.64</v>
      </c>
      <c r="AC474" s="2">
        <v>2148.19</v>
      </c>
      <c r="AD474" s="2" t="s">
        <v>2</v>
      </c>
      <c r="AE474" s="2">
        <v>3080.97</v>
      </c>
      <c r="AF474" s="2">
        <v>5103.5200000000004</v>
      </c>
      <c r="AG474" s="2">
        <v>7523.77</v>
      </c>
      <c r="AH474" s="2">
        <v>8751.67</v>
      </c>
      <c r="AI474" s="2">
        <v>15709.38</v>
      </c>
      <c r="AJ474" s="2">
        <v>5330</v>
      </c>
      <c r="AK474" s="2">
        <v>10484.6</v>
      </c>
      <c r="AL474" s="2"/>
      <c r="AM474" s="2">
        <v>3238</v>
      </c>
      <c r="AN474" s="2" t="s">
        <v>2</v>
      </c>
      <c r="AO474" s="2">
        <v>3244.6</v>
      </c>
      <c r="AP474" s="2">
        <v>964.60299999999995</v>
      </c>
      <c r="AQ474" s="2"/>
      <c r="AR474" s="2">
        <v>800.76</v>
      </c>
      <c r="AS474" s="2">
        <v>3471.46</v>
      </c>
      <c r="AT474" s="2">
        <v>7070.08</v>
      </c>
      <c r="AU474" s="2">
        <v>4434.1989999999996</v>
      </c>
      <c r="AV474" s="2">
        <v>1908.39</v>
      </c>
      <c r="AW474" s="2"/>
      <c r="AX474" s="2"/>
      <c r="AY474" s="2">
        <v>15232.51</v>
      </c>
      <c r="AZ474" s="2">
        <v>16767.52</v>
      </c>
      <c r="BA474" s="2">
        <v>4475.55</v>
      </c>
      <c r="BB474" s="2"/>
      <c r="BC474" s="2">
        <v>48104.66</v>
      </c>
      <c r="BD474" s="2">
        <v>1122.42</v>
      </c>
      <c r="BE474" s="2">
        <v>10576.62</v>
      </c>
      <c r="BF474" s="2">
        <v>1045.3</v>
      </c>
      <c r="BG474" s="2">
        <v>43869.18</v>
      </c>
      <c r="BH474" s="2">
        <v>4032.22</v>
      </c>
      <c r="BI474" s="2">
        <v>6469.85</v>
      </c>
      <c r="BJ474" s="2"/>
      <c r="BK474" s="2">
        <v>1813.13</v>
      </c>
      <c r="BL474" s="2">
        <v>4708.8500000000004</v>
      </c>
      <c r="BM474" s="2">
        <v>1377.93</v>
      </c>
      <c r="BN474" s="2">
        <v>437.62</v>
      </c>
      <c r="BO474" s="2">
        <v>7140.43</v>
      </c>
      <c r="BP474" s="2">
        <v>5234.33</v>
      </c>
      <c r="BQ474" s="2"/>
      <c r="BR474" s="2"/>
      <c r="BS474" s="2">
        <v>79494.69</v>
      </c>
      <c r="BT474" s="2">
        <v>245.02</v>
      </c>
      <c r="BU474" s="2">
        <v>634.04</v>
      </c>
      <c r="BV474" s="2">
        <v>5743.58</v>
      </c>
      <c r="BW474" s="2">
        <v>2780.2</v>
      </c>
      <c r="BX474" s="2">
        <v>998.71</v>
      </c>
      <c r="BY474" s="2">
        <v>513.57000000000005</v>
      </c>
      <c r="BZ474" s="2">
        <v>13313.31</v>
      </c>
      <c r="CA474" s="2">
        <v>6079.64</v>
      </c>
      <c r="CB474" s="2"/>
      <c r="CC474" s="2"/>
      <c r="CD474" s="2">
        <v>18825.77</v>
      </c>
      <c r="CE474" s="2"/>
      <c r="CF474" s="2"/>
      <c r="CG474" s="2">
        <v>1852.92</v>
      </c>
      <c r="CH474" s="2"/>
      <c r="CI474" s="2">
        <v>2681.15</v>
      </c>
      <c r="CJ474" s="2">
        <v>1293.5999999999999</v>
      </c>
      <c r="CK474" s="2">
        <v>30049.22</v>
      </c>
      <c r="CL474" s="2"/>
      <c r="CM474" s="2">
        <v>1055.0999999999999</v>
      </c>
      <c r="CN474" s="2">
        <v>603.20000000000005</v>
      </c>
      <c r="CO474" s="2" t="s">
        <v>2</v>
      </c>
      <c r="CP474" s="2"/>
      <c r="CQ474" s="2"/>
      <c r="CR474" s="2">
        <v>1190.76</v>
      </c>
      <c r="CS474" s="2">
        <v>950.04</v>
      </c>
      <c r="CT474" s="2"/>
      <c r="CU474" s="2" t="s">
        <v>2</v>
      </c>
      <c r="CV474" s="2">
        <v>3079.5</v>
      </c>
      <c r="CW474" s="2">
        <v>7702.67</v>
      </c>
      <c r="CX474" s="2">
        <v>5306.78</v>
      </c>
      <c r="CY474" s="2">
        <v>10650.87</v>
      </c>
      <c r="CZ474" s="2">
        <v>16007.8</v>
      </c>
      <c r="DA474" s="2">
        <v>840.83</v>
      </c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</row>
    <row r="475" spans="1:218" x14ac:dyDescent="0.25">
      <c r="A475" s="1">
        <v>41936</v>
      </c>
      <c r="B475" s="2">
        <v>1965.27</v>
      </c>
      <c r="C475" s="2">
        <v>6419.15</v>
      </c>
      <c r="D475" s="2"/>
      <c r="E475" s="2">
        <v>9044.85</v>
      </c>
      <c r="F475" s="2">
        <v>3043.94</v>
      </c>
      <c r="G475" s="2">
        <v>328.17</v>
      </c>
      <c r="H475" s="2">
        <v>3432.71</v>
      </c>
      <c r="I475" s="2"/>
      <c r="J475" s="2">
        <v>4153.07</v>
      </c>
      <c r="K475" s="2">
        <v>1250.74</v>
      </c>
      <c r="L475" s="2">
        <v>2423.5059999999999</v>
      </c>
      <c r="M475" s="2">
        <v>19534.77</v>
      </c>
      <c r="N475" s="2">
        <v>23352.59</v>
      </c>
      <c r="O475" s="2">
        <v>5425.7</v>
      </c>
      <c r="P475" s="2">
        <v>8537.49</v>
      </c>
      <c r="Q475" s="2">
        <v>884.64</v>
      </c>
      <c r="R475" s="2">
        <v>1942.72</v>
      </c>
      <c r="S475" s="2">
        <v>15152.07</v>
      </c>
      <c r="T475" s="2">
        <v>10369</v>
      </c>
      <c r="U475" s="2"/>
      <c r="V475" s="2">
        <v>14569.42</v>
      </c>
      <c r="W475" s="2">
        <v>306.31</v>
      </c>
      <c r="X475" s="2">
        <v>1367.34</v>
      </c>
      <c r="Y475" s="2">
        <v>1071.94</v>
      </c>
      <c r="Z475" s="2">
        <v>2928.17</v>
      </c>
      <c r="AA475" s="2">
        <v>396.49</v>
      </c>
      <c r="AB475" s="2">
        <v>739.37</v>
      </c>
      <c r="AC475" s="2">
        <v>2169.29</v>
      </c>
      <c r="AD475" s="2">
        <v>1540.92</v>
      </c>
      <c r="AE475" s="2">
        <v>3081.73</v>
      </c>
      <c r="AF475" s="2">
        <v>5107.2579999999998</v>
      </c>
      <c r="AG475" s="2">
        <v>7464.52</v>
      </c>
      <c r="AH475" s="2">
        <v>8750.42</v>
      </c>
      <c r="AI475" s="2">
        <v>15703.65</v>
      </c>
      <c r="AJ475" s="2">
        <v>5365.8</v>
      </c>
      <c r="AK475" s="2">
        <v>10449.790000000001</v>
      </c>
      <c r="AL475" s="2"/>
      <c r="AM475" s="2">
        <v>3234.05</v>
      </c>
      <c r="AN475" s="2" t="s">
        <v>2</v>
      </c>
      <c r="AO475" s="2">
        <v>3235.62</v>
      </c>
      <c r="AP475" s="2">
        <v>960.25099999999998</v>
      </c>
      <c r="AQ475" s="2"/>
      <c r="AR475" s="2">
        <v>799.2</v>
      </c>
      <c r="AS475" s="2">
        <v>3464.16</v>
      </c>
      <c r="AT475" s="2">
        <v>7076.68</v>
      </c>
      <c r="AU475" s="2">
        <v>4416.4179999999997</v>
      </c>
      <c r="AV475" s="2">
        <v>1907.06</v>
      </c>
      <c r="AW475" s="2"/>
      <c r="AX475" s="2"/>
      <c r="AY475" s="2">
        <v>15377.05</v>
      </c>
      <c r="AZ475" s="2">
        <v>16811.71</v>
      </c>
      <c r="BA475" s="2">
        <v>4486.26</v>
      </c>
      <c r="BB475" s="2"/>
      <c r="BC475" s="2">
        <v>48039.519999999997</v>
      </c>
      <c r="BD475" s="2">
        <v>1119.1300000000001</v>
      </c>
      <c r="BE475" s="2">
        <v>10586.61</v>
      </c>
      <c r="BF475" s="2">
        <v>1038.3399999999999</v>
      </c>
      <c r="BG475" s="2">
        <v>43822.12</v>
      </c>
      <c r="BH475" s="2">
        <v>4045.19</v>
      </c>
      <c r="BI475" s="2" t="s">
        <v>2</v>
      </c>
      <c r="BJ475" s="2"/>
      <c r="BK475" s="2">
        <v>1819.23</v>
      </c>
      <c r="BL475" s="2">
        <v>4722.75</v>
      </c>
      <c r="BM475" s="2">
        <v>1381.82</v>
      </c>
      <c r="BN475" s="2">
        <v>439.15</v>
      </c>
      <c r="BO475" s="2">
        <v>7150.02</v>
      </c>
      <c r="BP475" s="2">
        <v>5197.6400000000003</v>
      </c>
      <c r="BQ475" s="2"/>
      <c r="BR475" s="2"/>
      <c r="BS475" s="2">
        <v>79952.38</v>
      </c>
      <c r="BT475" s="2">
        <v>244.76</v>
      </c>
      <c r="BU475" s="2">
        <v>633.78</v>
      </c>
      <c r="BV475" s="2">
        <v>5757.63</v>
      </c>
      <c r="BW475" s="2">
        <v>2803.58</v>
      </c>
      <c r="BX475" s="2">
        <v>1008.44</v>
      </c>
      <c r="BY475" s="2">
        <v>512.88</v>
      </c>
      <c r="BZ475" s="2">
        <v>13320.5</v>
      </c>
      <c r="CA475" s="2">
        <v>6096.39</v>
      </c>
      <c r="CB475" s="2"/>
      <c r="CC475" s="2"/>
      <c r="CD475" s="2">
        <v>18840.22</v>
      </c>
      <c r="CE475" s="2"/>
      <c r="CF475" s="2"/>
      <c r="CG475" s="2">
        <v>1846.82</v>
      </c>
      <c r="CH475" s="2"/>
      <c r="CI475" s="2">
        <v>2676.81</v>
      </c>
      <c r="CJ475" s="2" t="s">
        <v>2</v>
      </c>
      <c r="CK475" s="2">
        <v>30242.17</v>
      </c>
      <c r="CL475" s="2"/>
      <c r="CM475" s="2">
        <v>1055.9000000000001</v>
      </c>
      <c r="CN475" s="2">
        <v>603.61</v>
      </c>
      <c r="CO475" s="2" t="s">
        <v>2</v>
      </c>
      <c r="CP475" s="2"/>
      <c r="CQ475" s="2"/>
      <c r="CR475" s="2">
        <v>1187.74</v>
      </c>
      <c r="CS475" s="2">
        <v>954.07</v>
      </c>
      <c r="CT475" s="2"/>
      <c r="CU475" s="2" t="s">
        <v>2</v>
      </c>
      <c r="CV475" s="2">
        <v>3084.12</v>
      </c>
      <c r="CW475" s="2">
        <v>7713.47</v>
      </c>
      <c r="CX475" s="2">
        <v>5303.15</v>
      </c>
      <c r="CY475" s="2">
        <v>10556.71</v>
      </c>
      <c r="CZ475" s="2">
        <v>16051.75</v>
      </c>
      <c r="DA475" s="2">
        <v>844.05</v>
      </c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</row>
    <row r="476" spans="1:218" x14ac:dyDescent="0.25">
      <c r="A476" s="1">
        <v>41939</v>
      </c>
      <c r="B476" s="2">
        <v>1964.64</v>
      </c>
      <c r="C476" s="2">
        <v>6443.76</v>
      </c>
      <c r="D476" s="2"/>
      <c r="E476" s="2">
        <v>9085.64</v>
      </c>
      <c r="F476" s="2">
        <v>3062.04</v>
      </c>
      <c r="G476" s="2">
        <v>330.06</v>
      </c>
      <c r="H476" s="2">
        <v>3444.73</v>
      </c>
      <c r="I476" s="2"/>
      <c r="J476" s="2">
        <v>4171.53</v>
      </c>
      <c r="K476" s="2">
        <v>1257.1400000000001</v>
      </c>
      <c r="L476" s="2">
        <v>2401.2849999999999</v>
      </c>
      <c r="M476" s="2">
        <v>19773.57</v>
      </c>
      <c r="N476" s="2">
        <v>23275.4</v>
      </c>
      <c r="O476" s="2">
        <v>5462.3</v>
      </c>
      <c r="P476" s="2">
        <v>8591.67</v>
      </c>
      <c r="Q476" s="2">
        <v>884.25</v>
      </c>
      <c r="R476" s="2">
        <v>1939.25</v>
      </c>
      <c r="S476" s="2">
        <v>15170.75</v>
      </c>
      <c r="T476" s="2">
        <v>10474.799999999999</v>
      </c>
      <c r="U476" s="2"/>
      <c r="V476" s="2">
        <v>14525.95</v>
      </c>
      <c r="W476" s="2">
        <v>308.22000000000003</v>
      </c>
      <c r="X476" s="2">
        <v>1374.07</v>
      </c>
      <c r="Y476" s="2">
        <v>1071.68</v>
      </c>
      <c r="Z476" s="2">
        <v>2943.26</v>
      </c>
      <c r="AA476" s="2">
        <v>400.68</v>
      </c>
      <c r="AB476" s="2">
        <v>747.35</v>
      </c>
      <c r="AC476" s="2">
        <v>2217.9499999999998</v>
      </c>
      <c r="AD476" s="2">
        <v>1548.04</v>
      </c>
      <c r="AE476" s="2">
        <v>3100.46</v>
      </c>
      <c r="AF476" s="2">
        <v>5091.0469999999996</v>
      </c>
      <c r="AG476" s="2">
        <v>7501.47</v>
      </c>
      <c r="AH476" s="2">
        <v>8689.67</v>
      </c>
      <c r="AI476" s="2">
        <v>15735.8</v>
      </c>
      <c r="AJ476" s="2">
        <v>5402</v>
      </c>
      <c r="AK476" s="2">
        <v>10387.280000000001</v>
      </c>
      <c r="AL476" s="2"/>
      <c r="AM476" s="2">
        <v>3234.76</v>
      </c>
      <c r="AN476" s="2">
        <v>17502.75</v>
      </c>
      <c r="AO476" s="2">
        <v>3251.17</v>
      </c>
      <c r="AP476" s="2">
        <v>959.23900000000003</v>
      </c>
      <c r="AQ476" s="2"/>
      <c r="AR476" s="2">
        <v>803.01</v>
      </c>
      <c r="AS476" s="2">
        <v>3475.12</v>
      </c>
      <c r="AT476" s="2">
        <v>7101.14</v>
      </c>
      <c r="AU476" s="2">
        <v>4392.5590000000002</v>
      </c>
      <c r="AV476" s="2">
        <v>1916.13</v>
      </c>
      <c r="AW476" s="2"/>
      <c r="AX476" s="2"/>
      <c r="AY476" s="2">
        <v>15424.05</v>
      </c>
      <c r="AZ476" s="2">
        <v>16836.98</v>
      </c>
      <c r="BA476" s="2">
        <v>4489.6000000000004</v>
      </c>
      <c r="BB476" s="2"/>
      <c r="BC476" s="2">
        <v>48408.71</v>
      </c>
      <c r="BD476" s="2">
        <v>1117.71</v>
      </c>
      <c r="BE476" s="2">
        <v>10559.76</v>
      </c>
      <c r="BF476" s="2">
        <v>1054.81</v>
      </c>
      <c r="BG476" s="2">
        <v>43813.47</v>
      </c>
      <c r="BH476" s="2">
        <v>4052.5</v>
      </c>
      <c r="BI476" s="2">
        <v>6498.75</v>
      </c>
      <c r="BJ476" s="2"/>
      <c r="BK476" s="2">
        <v>1824.37</v>
      </c>
      <c r="BL476" s="2">
        <v>4737.3500000000004</v>
      </c>
      <c r="BM476" s="2">
        <v>1404.07</v>
      </c>
      <c r="BN476" s="2">
        <v>440.6</v>
      </c>
      <c r="BO476" s="2">
        <v>7123.05</v>
      </c>
      <c r="BP476" s="2">
        <v>5260.64</v>
      </c>
      <c r="BQ476" s="2"/>
      <c r="BR476" s="2"/>
      <c r="BS476" s="2">
        <v>80015.5</v>
      </c>
      <c r="BT476" s="2">
        <v>244.94</v>
      </c>
      <c r="BU476" s="2">
        <v>640.63</v>
      </c>
      <c r="BV476" s="2">
        <v>5774.41</v>
      </c>
      <c r="BW476" s="2" t="s">
        <v>2</v>
      </c>
      <c r="BX476" s="2">
        <v>1023.64</v>
      </c>
      <c r="BY476" s="2">
        <v>512.95000000000005</v>
      </c>
      <c r="BZ476" s="2">
        <v>13269.43</v>
      </c>
      <c r="CA476" s="2">
        <v>6112.02</v>
      </c>
      <c r="CB476" s="2"/>
      <c r="CC476" s="2"/>
      <c r="CD476" s="2">
        <v>18789.29</v>
      </c>
      <c r="CE476" s="2"/>
      <c r="CF476" s="2"/>
      <c r="CG476" s="2">
        <v>1845.42</v>
      </c>
      <c r="CH476" s="2"/>
      <c r="CI476" s="2">
        <v>2690.64</v>
      </c>
      <c r="CJ476" s="2">
        <v>1297.5999999999999</v>
      </c>
      <c r="CK476" s="2">
        <v>30253.919999999998</v>
      </c>
      <c r="CL476" s="2"/>
      <c r="CM476" s="2">
        <v>1063.73</v>
      </c>
      <c r="CN476" s="2">
        <v>609.61</v>
      </c>
      <c r="CO476" s="2" t="s">
        <v>2</v>
      </c>
      <c r="CP476" s="2"/>
      <c r="CQ476" s="2"/>
      <c r="CR476" s="2">
        <v>1200.27</v>
      </c>
      <c r="CS476" s="2">
        <v>978.38</v>
      </c>
      <c r="CT476" s="2"/>
      <c r="CU476" s="2" t="s">
        <v>2</v>
      </c>
      <c r="CV476" s="2">
        <v>3081.13</v>
      </c>
      <c r="CW476" s="2">
        <v>7700.61</v>
      </c>
      <c r="CX476" s="2">
        <v>5297.51</v>
      </c>
      <c r="CY476" s="2">
        <v>10543.29</v>
      </c>
      <c r="CZ476" s="2">
        <v>16080.4</v>
      </c>
      <c r="DA476" s="2">
        <v>841.27</v>
      </c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</row>
    <row r="477" spans="1:218" x14ac:dyDescent="0.25">
      <c r="A477" s="1">
        <v>41940</v>
      </c>
      <c r="B477" s="2">
        <v>1985.05</v>
      </c>
      <c r="C477" s="2">
        <v>6412</v>
      </c>
      <c r="D477" s="2"/>
      <c r="E477" s="2">
        <v>9077.89</v>
      </c>
      <c r="F477" s="2">
        <v>3043.15</v>
      </c>
      <c r="G477" s="2">
        <v>328.66</v>
      </c>
      <c r="H477" s="2">
        <v>3430.22</v>
      </c>
      <c r="I477" s="2"/>
      <c r="J477" s="2">
        <v>4127.87</v>
      </c>
      <c r="K477" s="2">
        <v>1255.05</v>
      </c>
      <c r="L477" s="2">
        <v>2448.056</v>
      </c>
      <c r="M477" s="2">
        <v>19482.189999999999</v>
      </c>
      <c r="N477" s="2">
        <v>23570.92</v>
      </c>
      <c r="O477" s="2">
        <v>5459</v>
      </c>
      <c r="P477" s="2">
        <v>8646.49</v>
      </c>
      <c r="Q477" s="2">
        <v>892.28</v>
      </c>
      <c r="R477" s="2">
        <v>1936.28</v>
      </c>
      <c r="S477" s="2">
        <v>15154.16</v>
      </c>
      <c r="T477" s="2">
        <v>10423.4</v>
      </c>
      <c r="U477" s="2"/>
      <c r="V477" s="2">
        <v>14628.62</v>
      </c>
      <c r="W477" s="2">
        <v>306.70999999999998</v>
      </c>
      <c r="X477" s="2">
        <v>1381.29</v>
      </c>
      <c r="Y477" s="2">
        <v>1084.07</v>
      </c>
      <c r="Z477" s="2">
        <v>2928.6</v>
      </c>
      <c r="AA477" s="2">
        <v>401.98</v>
      </c>
      <c r="AB477" s="2">
        <v>733.59</v>
      </c>
      <c r="AC477" s="2">
        <v>2186.08</v>
      </c>
      <c r="AD477" s="2">
        <v>1557.18</v>
      </c>
      <c r="AE477" s="2">
        <v>3113.41</v>
      </c>
      <c r="AF477" s="2">
        <v>5032.5469999999996</v>
      </c>
      <c r="AG477" s="2">
        <v>7518.55</v>
      </c>
      <c r="AH477" s="2">
        <v>8788.2800000000007</v>
      </c>
      <c r="AI477" s="2">
        <v>15657.53</v>
      </c>
      <c r="AJ477" s="2">
        <v>5398.5</v>
      </c>
      <c r="AK477" s="2">
        <v>10593.6</v>
      </c>
      <c r="AL477" s="2"/>
      <c r="AM477" s="2">
        <v>3221.08</v>
      </c>
      <c r="AN477" s="2">
        <v>17196.240000000002</v>
      </c>
      <c r="AO477" s="2">
        <v>3219.82</v>
      </c>
      <c r="AP477" s="2">
        <v>968.54899999999998</v>
      </c>
      <c r="AQ477" s="2"/>
      <c r="AR477" s="2">
        <v>800.66</v>
      </c>
      <c r="AS477" s="2">
        <v>3472.76</v>
      </c>
      <c r="AT477" s="2">
        <v>7073.23</v>
      </c>
      <c r="AU477" s="2">
        <v>4450.4880000000003</v>
      </c>
      <c r="AV477" s="2">
        <v>1909.03</v>
      </c>
      <c r="AW477" s="2"/>
      <c r="AX477" s="2"/>
      <c r="AY477" s="2">
        <v>15374.46</v>
      </c>
      <c r="AZ477" s="2">
        <v>17006.45</v>
      </c>
      <c r="BA477" s="2">
        <v>4564.29</v>
      </c>
      <c r="BB477" s="2"/>
      <c r="BC477" s="2">
        <v>48661.120000000003</v>
      </c>
      <c r="BD477" s="2">
        <v>1149.45</v>
      </c>
      <c r="BE477" s="2">
        <v>10677.89</v>
      </c>
      <c r="BF477" s="2">
        <v>1055.69</v>
      </c>
      <c r="BG477" s="2">
        <v>44202.19</v>
      </c>
      <c r="BH477" s="2">
        <v>4107.1899999999996</v>
      </c>
      <c r="BI477" s="2">
        <v>6469.3</v>
      </c>
      <c r="BJ477" s="2"/>
      <c r="BK477" s="2">
        <v>1825.85</v>
      </c>
      <c r="BL477" s="2">
        <v>4717.17</v>
      </c>
      <c r="BM477" s="2">
        <v>1422.72</v>
      </c>
      <c r="BN477" s="2">
        <v>443.66</v>
      </c>
      <c r="BO477" s="2">
        <v>7110.85</v>
      </c>
      <c r="BP477" s="2">
        <v>5252.54</v>
      </c>
      <c r="BQ477" s="2"/>
      <c r="BR477" s="2"/>
      <c r="BS477" s="2">
        <v>79724.25</v>
      </c>
      <c r="BT477" s="2">
        <v>244.42</v>
      </c>
      <c r="BU477" s="2">
        <v>637.72</v>
      </c>
      <c r="BV477" s="2">
        <v>5807.83</v>
      </c>
      <c r="BW477" s="2">
        <v>2804.31</v>
      </c>
      <c r="BX477" s="2" t="s">
        <v>2</v>
      </c>
      <c r="BY477" s="2">
        <v>511.77</v>
      </c>
      <c r="BZ477" s="2">
        <v>13150.69</v>
      </c>
      <c r="CA477" s="2">
        <v>6180.51</v>
      </c>
      <c r="CB477" s="2"/>
      <c r="CC477" s="2"/>
      <c r="CD477" s="2">
        <v>18715.13</v>
      </c>
      <c r="CE477" s="2"/>
      <c r="CF477" s="2"/>
      <c r="CG477" s="2">
        <v>1828.4</v>
      </c>
      <c r="CH477" s="2"/>
      <c r="CI477" s="2">
        <v>2677.72</v>
      </c>
      <c r="CJ477" s="2">
        <v>1295.06</v>
      </c>
      <c r="CK477" s="2">
        <v>30367.82</v>
      </c>
      <c r="CL477" s="2"/>
      <c r="CM477" s="2">
        <v>1060.31</v>
      </c>
      <c r="CN477" s="2">
        <v>601.91</v>
      </c>
      <c r="CO477" s="2" t="s">
        <v>2</v>
      </c>
      <c r="CP477" s="2"/>
      <c r="CQ477" s="2"/>
      <c r="CR477" s="2">
        <v>1195.27</v>
      </c>
      <c r="CS477" s="2" t="s">
        <v>2</v>
      </c>
      <c r="CT477" s="2"/>
      <c r="CU477" s="2" t="s">
        <v>2</v>
      </c>
      <c r="CV477" s="2">
        <v>3115.99</v>
      </c>
      <c r="CW477" s="2">
        <v>7810.9</v>
      </c>
      <c r="CX477" s="2">
        <v>5348.86</v>
      </c>
      <c r="CY477" s="2">
        <v>10499.9</v>
      </c>
      <c r="CZ477" s="2">
        <v>16004.02</v>
      </c>
      <c r="DA477" s="2">
        <v>848.96</v>
      </c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</row>
    <row r="478" spans="1:218" x14ac:dyDescent="0.25">
      <c r="A478" s="1">
        <v>41941</v>
      </c>
      <c r="B478" s="2">
        <v>1991.4</v>
      </c>
      <c r="C478" s="2">
        <v>6475.35</v>
      </c>
      <c r="D478" s="2"/>
      <c r="E478" s="2">
        <v>9157.6299999999992</v>
      </c>
      <c r="F478" s="2">
        <v>3052.43</v>
      </c>
      <c r="G478" s="2">
        <v>330.33</v>
      </c>
      <c r="H478" s="2">
        <v>3462.99</v>
      </c>
      <c r="I478" s="2"/>
      <c r="J478" s="2">
        <v>4134.83</v>
      </c>
      <c r="K478" s="2">
        <v>1273.3</v>
      </c>
      <c r="L478" s="2">
        <v>2493.56</v>
      </c>
      <c r="M478" s="2">
        <v>19561.169999999998</v>
      </c>
      <c r="N478" s="2">
        <v>23855.67</v>
      </c>
      <c r="O478" s="2">
        <v>5481.6</v>
      </c>
      <c r="P478" s="2">
        <v>8681.77</v>
      </c>
      <c r="Q478" s="2">
        <v>896.14</v>
      </c>
      <c r="R478" s="2">
        <v>1961.49</v>
      </c>
      <c r="S478" s="2">
        <v>15281</v>
      </c>
      <c r="T478" s="2">
        <v>10441.1</v>
      </c>
      <c r="U478" s="2"/>
      <c r="V478" s="2">
        <v>14641.33</v>
      </c>
      <c r="W478" s="2">
        <v>308.11</v>
      </c>
      <c r="X478" s="2">
        <v>1393.46</v>
      </c>
      <c r="Y478" s="2">
        <v>1086.48</v>
      </c>
      <c r="Z478" s="2">
        <v>2937.99</v>
      </c>
      <c r="AA478" s="2">
        <v>403.5</v>
      </c>
      <c r="AB478" s="2">
        <v>735.38</v>
      </c>
      <c r="AC478" s="2">
        <v>2189.4299999999998</v>
      </c>
      <c r="AD478" s="2">
        <v>1570.13</v>
      </c>
      <c r="AE478" s="2">
        <v>3133.39</v>
      </c>
      <c r="AF478" s="2">
        <v>5074.3090000000002</v>
      </c>
      <c r="AG478" s="2">
        <v>7554.83</v>
      </c>
      <c r="AH478" s="2">
        <v>8903.68</v>
      </c>
      <c r="AI478" s="2">
        <v>15816.42</v>
      </c>
      <c r="AJ478" s="2">
        <v>5420.1</v>
      </c>
      <c r="AK478" s="2">
        <v>10754.56</v>
      </c>
      <c r="AL478" s="2"/>
      <c r="AM478" s="2">
        <v>3230.1</v>
      </c>
      <c r="AN478" s="2">
        <v>17173.03</v>
      </c>
      <c r="AO478" s="2">
        <v>3227.74</v>
      </c>
      <c r="AP478" s="2">
        <v>974.83699999999999</v>
      </c>
      <c r="AQ478" s="2"/>
      <c r="AR478" s="2">
        <v>804.1</v>
      </c>
      <c r="AS478" s="2">
        <v>3502.9</v>
      </c>
      <c r="AT478" s="2">
        <v>7073.74</v>
      </c>
      <c r="AU478" s="2">
        <v>4502.6170000000002</v>
      </c>
      <c r="AV478" s="2">
        <v>1926.76</v>
      </c>
      <c r="AW478" s="2"/>
      <c r="AX478" s="2"/>
      <c r="AY478" s="2">
        <v>15595.29</v>
      </c>
      <c r="AZ478" s="2">
        <v>17065.5</v>
      </c>
      <c r="BA478" s="2">
        <v>4564.4399999999996</v>
      </c>
      <c r="BB478" s="2"/>
      <c r="BC478" s="2">
        <v>49162.1</v>
      </c>
      <c r="BD478" s="2">
        <v>1153.4100000000001</v>
      </c>
      <c r="BE478" s="2">
        <v>10716.57</v>
      </c>
      <c r="BF478" s="2">
        <v>1059.6199999999999</v>
      </c>
      <c r="BG478" s="2">
        <v>44308.06</v>
      </c>
      <c r="BH478" s="2">
        <v>4104.07</v>
      </c>
      <c r="BI478" s="2">
        <v>6518.05</v>
      </c>
      <c r="BJ478" s="2"/>
      <c r="BK478" s="2">
        <v>1839.55</v>
      </c>
      <c r="BL478" s="2">
        <v>4707.1499999999996</v>
      </c>
      <c r="BM478" s="2">
        <v>1441.98</v>
      </c>
      <c r="BN478" s="2">
        <v>447.65</v>
      </c>
      <c r="BO478" s="2">
        <v>7111.13</v>
      </c>
      <c r="BP478" s="2">
        <v>5290.81</v>
      </c>
      <c r="BQ478" s="2"/>
      <c r="BR478" s="2"/>
      <c r="BS478" s="2" t="s">
        <v>2</v>
      </c>
      <c r="BT478" s="2">
        <v>248.7</v>
      </c>
      <c r="BU478" s="2">
        <v>646.72</v>
      </c>
      <c r="BV478" s="2">
        <v>5820.21</v>
      </c>
      <c r="BW478" s="2">
        <v>2815.73</v>
      </c>
      <c r="BX478" s="2">
        <v>973.91</v>
      </c>
      <c r="BY478" s="2">
        <v>512.6</v>
      </c>
      <c r="BZ478" s="2">
        <v>13206.54</v>
      </c>
      <c r="CA478" s="2">
        <v>6203.39</v>
      </c>
      <c r="CB478" s="2"/>
      <c r="CC478" s="2"/>
      <c r="CD478" s="2">
        <v>18710.73</v>
      </c>
      <c r="CE478" s="2"/>
      <c r="CF478" s="2"/>
      <c r="CG478" s="2">
        <v>1825.66</v>
      </c>
      <c r="CH478" s="2"/>
      <c r="CI478" s="2">
        <v>2689.52</v>
      </c>
      <c r="CJ478" s="2">
        <v>1295.6600000000001</v>
      </c>
      <c r="CK478" s="2">
        <v>30349.5</v>
      </c>
      <c r="CL478" s="2"/>
      <c r="CM478" s="2">
        <v>1056.96</v>
      </c>
      <c r="CN478" s="2">
        <v>603.62</v>
      </c>
      <c r="CO478" s="2" t="s">
        <v>2</v>
      </c>
      <c r="CP478" s="2"/>
      <c r="CQ478" s="2"/>
      <c r="CR478" s="2">
        <v>1203.23</v>
      </c>
      <c r="CS478" s="2">
        <v>972.27</v>
      </c>
      <c r="CT478" s="2"/>
      <c r="CU478" s="2" t="s">
        <v>2</v>
      </c>
      <c r="CV478" s="2">
        <v>3126.67</v>
      </c>
      <c r="CW478" s="2">
        <v>7831.79</v>
      </c>
      <c r="CX478" s="2">
        <v>5378.88</v>
      </c>
      <c r="CY478" s="2">
        <v>10479.89</v>
      </c>
      <c r="CZ478" s="2">
        <v>16080.84</v>
      </c>
      <c r="DA478" s="2">
        <v>849.25</v>
      </c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</row>
    <row r="479" spans="1:218" x14ac:dyDescent="0.25">
      <c r="A479" s="1">
        <v>41942</v>
      </c>
      <c r="B479" s="2">
        <v>1999.4</v>
      </c>
      <c r="C479" s="2">
        <v>6483.24</v>
      </c>
      <c r="D479" s="2"/>
      <c r="E479" s="2">
        <v>9146.9500000000007</v>
      </c>
      <c r="F479" s="2">
        <v>3049.96</v>
      </c>
      <c r="G479" s="2">
        <v>331.24</v>
      </c>
      <c r="H479" s="2">
        <v>3466.45</v>
      </c>
      <c r="I479" s="2"/>
      <c r="J479" s="2">
        <v>4151.1099999999997</v>
      </c>
      <c r="K479" s="2">
        <v>1282.8800000000001</v>
      </c>
      <c r="L479" s="2">
        <v>2510.0030000000002</v>
      </c>
      <c r="M479" s="2">
        <v>19400.41</v>
      </c>
      <c r="N479" s="2">
        <v>23841.74</v>
      </c>
      <c r="O479" s="2">
        <v>5476.9</v>
      </c>
      <c r="P479" s="2">
        <v>8728.02</v>
      </c>
      <c r="Q479" s="2">
        <v>898.24</v>
      </c>
      <c r="R479" s="2">
        <v>1959.49</v>
      </c>
      <c r="S479" s="2">
        <v>15300.39</v>
      </c>
      <c r="T479" s="2">
        <v>10340.299999999999</v>
      </c>
      <c r="U479" s="2"/>
      <c r="V479" s="2">
        <v>14546.49</v>
      </c>
      <c r="W479" s="2">
        <v>307.88</v>
      </c>
      <c r="X479" s="2">
        <v>1398.02</v>
      </c>
      <c r="Y479" s="2">
        <v>1092.23</v>
      </c>
      <c r="Z479" s="2">
        <v>2949.53</v>
      </c>
      <c r="AA479" s="2">
        <v>405.01</v>
      </c>
      <c r="AB479" s="2">
        <v>751.11</v>
      </c>
      <c r="AC479" s="2">
        <v>2192.29</v>
      </c>
      <c r="AD479" s="2">
        <v>1570.06</v>
      </c>
      <c r="AE479" s="2">
        <v>3135.05</v>
      </c>
      <c r="AF479" s="2">
        <v>5076.2889999999998</v>
      </c>
      <c r="AG479" s="2">
        <v>7544.15</v>
      </c>
      <c r="AH479" s="2">
        <v>8892.99</v>
      </c>
      <c r="AI479" s="2">
        <v>15860.98</v>
      </c>
      <c r="AJ479" s="2">
        <v>5415.2</v>
      </c>
      <c r="AK479" s="2">
        <v>10723.59</v>
      </c>
      <c r="AL479" s="2"/>
      <c r="AM479" s="2">
        <v>3234.31</v>
      </c>
      <c r="AN479" s="2">
        <v>17159.09</v>
      </c>
      <c r="AO479" s="2">
        <v>3239.83</v>
      </c>
      <c r="AP479" s="2">
        <v>976.553</v>
      </c>
      <c r="AQ479" s="2"/>
      <c r="AR479" s="2">
        <v>806.67</v>
      </c>
      <c r="AS479" s="2">
        <v>3502.67</v>
      </c>
      <c r="AT479" s="2">
        <v>7024.2</v>
      </c>
      <c r="AU479" s="2">
        <v>4483.027</v>
      </c>
      <c r="AV479" s="2">
        <v>1935.83</v>
      </c>
      <c r="AW479" s="2"/>
      <c r="AX479" s="2"/>
      <c r="AY479" s="2">
        <v>15701.04</v>
      </c>
      <c r="AZ479" s="2">
        <v>17223.96</v>
      </c>
      <c r="BA479" s="2">
        <v>4575.5</v>
      </c>
      <c r="BB479" s="2"/>
      <c r="BC479" s="2">
        <v>49149.04</v>
      </c>
      <c r="BD479" s="2">
        <v>1159.1500000000001</v>
      </c>
      <c r="BE479" s="2">
        <v>10739.49</v>
      </c>
      <c r="BF479" s="2">
        <v>1098.68</v>
      </c>
      <c r="BG479" s="2">
        <v>44599.27</v>
      </c>
      <c r="BH479" s="2">
        <v>4109.0600000000004</v>
      </c>
      <c r="BI479" s="2">
        <v>6575.65</v>
      </c>
      <c r="BJ479" s="2"/>
      <c r="BK479" s="2">
        <v>1843.89</v>
      </c>
      <c r="BL479" s="2">
        <v>4688.7700000000004</v>
      </c>
      <c r="BM479" s="2">
        <v>1456.88</v>
      </c>
      <c r="BN479" s="2">
        <v>448.99</v>
      </c>
      <c r="BO479" s="2">
        <v>7170.99</v>
      </c>
      <c r="BP479" s="2">
        <v>5198.16</v>
      </c>
      <c r="BQ479" s="2"/>
      <c r="BR479" s="2"/>
      <c r="BS479" s="2">
        <v>80129.25</v>
      </c>
      <c r="BT479" s="2">
        <v>248.91</v>
      </c>
      <c r="BU479" s="2">
        <v>645.82000000000005</v>
      </c>
      <c r="BV479" s="2">
        <v>5849.86</v>
      </c>
      <c r="BW479" s="2">
        <v>2823.13</v>
      </c>
      <c r="BX479" s="2">
        <v>939.83</v>
      </c>
      <c r="BY479" s="2">
        <v>518.66</v>
      </c>
      <c r="BZ479" s="2">
        <v>13198.99</v>
      </c>
      <c r="CA479" s="2">
        <v>6222.35</v>
      </c>
      <c r="CB479" s="2"/>
      <c r="CC479" s="2"/>
      <c r="CD479" s="2">
        <v>18874.400000000001</v>
      </c>
      <c r="CE479" s="2"/>
      <c r="CF479" s="2"/>
      <c r="CG479" s="2">
        <v>1835.62</v>
      </c>
      <c r="CH479" s="2"/>
      <c r="CI479" s="2">
        <v>2698.08</v>
      </c>
      <c r="CJ479" s="2">
        <v>1284.58</v>
      </c>
      <c r="CK479" s="2">
        <v>30259.75</v>
      </c>
      <c r="CL479" s="2"/>
      <c r="CM479" s="2">
        <v>1045.76</v>
      </c>
      <c r="CN479" s="2">
        <v>614.54999999999995</v>
      </c>
      <c r="CO479" s="2" t="s">
        <v>2</v>
      </c>
      <c r="CP479" s="2"/>
      <c r="CQ479" s="2"/>
      <c r="CR479" s="2">
        <v>1182.3900000000001</v>
      </c>
      <c r="CS479" s="2">
        <v>966.96</v>
      </c>
      <c r="CT479" s="2"/>
      <c r="CU479" s="2" t="s">
        <v>2</v>
      </c>
      <c r="CV479" s="2">
        <v>3138.5</v>
      </c>
      <c r="CW479" s="2">
        <v>7854.75</v>
      </c>
      <c r="CX479" s="2">
        <v>5400.51</v>
      </c>
      <c r="CY479" s="2">
        <v>10539.44</v>
      </c>
      <c r="CZ479" s="2">
        <v>16033.13</v>
      </c>
      <c r="DA479" s="2">
        <v>845.36</v>
      </c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</row>
    <row r="480" spans="1:218" x14ac:dyDescent="0.25">
      <c r="A480" s="1">
        <v>41943</v>
      </c>
      <c r="B480" s="2">
        <v>2018.19</v>
      </c>
      <c r="C480" s="2">
        <v>6553.37</v>
      </c>
      <c r="D480" s="2"/>
      <c r="E480" s="2">
        <v>9339.33</v>
      </c>
      <c r="F480" s="2">
        <v>3120.19</v>
      </c>
      <c r="G480" s="2">
        <v>337.03</v>
      </c>
      <c r="H480" s="2">
        <v>3506.15</v>
      </c>
      <c r="I480" s="2"/>
      <c r="J480" s="2">
        <v>4246.93</v>
      </c>
      <c r="K480" s="2">
        <v>1338.35</v>
      </c>
      <c r="L480" s="2">
        <v>2537.6759999999999</v>
      </c>
      <c r="M480" s="2">
        <v>19783.990000000002</v>
      </c>
      <c r="N480" s="2">
        <v>24046.400000000001</v>
      </c>
      <c r="O480" s="2">
        <v>5526.6</v>
      </c>
      <c r="P480" s="2">
        <v>8843.15</v>
      </c>
      <c r="Q480" s="2">
        <v>906.51</v>
      </c>
      <c r="R480" s="2">
        <v>1967.08</v>
      </c>
      <c r="S480" s="2">
        <v>15533.9</v>
      </c>
      <c r="T480" s="2">
        <v>10513.3</v>
      </c>
      <c r="U480" s="2"/>
      <c r="V480" s="2">
        <v>14626.98</v>
      </c>
      <c r="W480" s="2">
        <v>313.87</v>
      </c>
      <c r="X480" s="2">
        <v>1414.08</v>
      </c>
      <c r="Y480" s="2">
        <v>1102.97</v>
      </c>
      <c r="Z480" s="2">
        <v>2999.89</v>
      </c>
      <c r="AA480" s="2">
        <v>411.81</v>
      </c>
      <c r="AB480" s="2">
        <v>765.56</v>
      </c>
      <c r="AC480" s="2">
        <v>2224.6799999999998</v>
      </c>
      <c r="AD480" s="2">
        <v>1584.35</v>
      </c>
      <c r="AE480" s="2">
        <v>3165.72</v>
      </c>
      <c r="AF480" s="2">
        <v>5089.5469999999996</v>
      </c>
      <c r="AG480" s="2">
        <v>7647.88</v>
      </c>
      <c r="AH480" s="2">
        <v>8974.76</v>
      </c>
      <c r="AI480" s="2">
        <v>16166.56</v>
      </c>
      <c r="AJ480" s="2">
        <v>5463.2</v>
      </c>
      <c r="AK480" s="2">
        <v>10805.29</v>
      </c>
      <c r="AL480" s="2"/>
      <c r="AM480" s="2">
        <v>3274.25</v>
      </c>
      <c r="AN480" s="2">
        <v>17348.47</v>
      </c>
      <c r="AO480" s="2">
        <v>3309.91</v>
      </c>
      <c r="AP480" s="2">
        <v>978.77300000000002</v>
      </c>
      <c r="AQ480" s="2"/>
      <c r="AR480" s="2">
        <v>821.32</v>
      </c>
      <c r="AS480" s="2">
        <v>3574.39</v>
      </c>
      <c r="AT480" s="2">
        <v>7038.82</v>
      </c>
      <c r="AU480" s="2">
        <v>4546.3869999999997</v>
      </c>
      <c r="AV480" s="2">
        <v>1954.16</v>
      </c>
      <c r="AW480" s="2"/>
      <c r="AX480" s="2"/>
      <c r="AY480" s="2">
        <v>16533.91</v>
      </c>
      <c r="AZ480" s="2">
        <v>17395.54</v>
      </c>
      <c r="BA480" s="2">
        <v>4641.51</v>
      </c>
      <c r="BB480" s="2"/>
      <c r="BC480" s="2">
        <v>49722.879999999997</v>
      </c>
      <c r="BD480" s="2">
        <v>1174.33</v>
      </c>
      <c r="BE480" s="2">
        <v>10846.09</v>
      </c>
      <c r="BF480" s="2">
        <v>1112.71</v>
      </c>
      <c r="BG480" s="2">
        <v>45159.49</v>
      </c>
      <c r="BH480" s="2">
        <v>4170.87</v>
      </c>
      <c r="BI480" s="2">
        <v>6689.55</v>
      </c>
      <c r="BJ480" s="2"/>
      <c r="BK480" s="2">
        <v>1855.15</v>
      </c>
      <c r="BL480" s="2">
        <v>4784.03</v>
      </c>
      <c r="BM480" s="2">
        <v>1488.47</v>
      </c>
      <c r="BN480" s="2">
        <v>454.09</v>
      </c>
      <c r="BO480" s="2">
        <v>7215.73</v>
      </c>
      <c r="BP480" s="2">
        <v>5226.74</v>
      </c>
      <c r="BQ480" s="2"/>
      <c r="BR480" s="2"/>
      <c r="BS480" s="2">
        <v>81146.94</v>
      </c>
      <c r="BT480" s="2">
        <v>250.73</v>
      </c>
      <c r="BU480" s="2">
        <v>646.83000000000004</v>
      </c>
      <c r="BV480" s="2">
        <v>5890.69</v>
      </c>
      <c r="BW480" s="2">
        <v>2835.51</v>
      </c>
      <c r="BX480" s="2">
        <v>933.69</v>
      </c>
      <c r="BY480" s="2">
        <v>521.16999999999996</v>
      </c>
      <c r="BZ480" s="2">
        <v>13260.86</v>
      </c>
      <c r="CA480" s="2">
        <v>6272.42</v>
      </c>
      <c r="CB480" s="2"/>
      <c r="CC480" s="2"/>
      <c r="CD480" s="2" t="s">
        <v>2</v>
      </c>
      <c r="CE480" s="2"/>
      <c r="CF480" s="2"/>
      <c r="CG480" s="2">
        <v>1840.52</v>
      </c>
      <c r="CH480" s="2"/>
      <c r="CI480" s="2">
        <v>2745.89</v>
      </c>
      <c r="CJ480" s="2" t="s">
        <v>2</v>
      </c>
      <c r="CK480" s="2">
        <v>30384.21</v>
      </c>
      <c r="CL480" s="2"/>
      <c r="CM480" s="2">
        <v>1065.3</v>
      </c>
      <c r="CN480" s="2">
        <v>624.05999999999995</v>
      </c>
      <c r="CO480" s="2" t="s">
        <v>2</v>
      </c>
      <c r="CP480" s="2"/>
      <c r="CQ480" s="2"/>
      <c r="CR480" s="2">
        <v>1184.58</v>
      </c>
      <c r="CS480" s="2">
        <v>982.52</v>
      </c>
      <c r="CT480" s="2"/>
      <c r="CU480" s="2" t="s">
        <v>2</v>
      </c>
      <c r="CV480" s="2">
        <v>3169.48</v>
      </c>
      <c r="CW480" s="2">
        <v>7955.09</v>
      </c>
      <c r="CX480" s="2">
        <v>5450</v>
      </c>
      <c r="CY480" s="2">
        <v>11034.56</v>
      </c>
      <c r="CZ480" s="2">
        <v>15858.5</v>
      </c>
      <c r="DA480" s="2">
        <v>851.28</v>
      </c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</row>
    <row r="481" spans="1:218" x14ac:dyDescent="0.25">
      <c r="A481" s="1">
        <v>41946</v>
      </c>
      <c r="B481" s="2">
        <v>2024.46</v>
      </c>
      <c r="C481" s="2">
        <v>6559.56</v>
      </c>
      <c r="D481" s="2"/>
      <c r="E481" s="2">
        <v>9343.64</v>
      </c>
      <c r="F481" s="2">
        <v>3117.04</v>
      </c>
      <c r="G481" s="2">
        <v>337.68</v>
      </c>
      <c r="H481" s="2">
        <v>3510.77</v>
      </c>
      <c r="I481" s="2"/>
      <c r="J481" s="2">
        <v>4238.46</v>
      </c>
      <c r="K481" s="2" t="s">
        <v>2</v>
      </c>
      <c r="L481" s="2">
        <v>2551.424</v>
      </c>
      <c r="M481" s="2">
        <v>19832.259999999998</v>
      </c>
      <c r="N481" s="2">
        <v>24133.45</v>
      </c>
      <c r="O481" s="2">
        <v>5535.7</v>
      </c>
      <c r="P481" s="2">
        <v>8840.0400000000009</v>
      </c>
      <c r="Q481" s="2">
        <v>909.26</v>
      </c>
      <c r="R481" s="2">
        <v>1961.04</v>
      </c>
      <c r="S481" s="2">
        <v>15546.8</v>
      </c>
      <c r="T481" s="2">
        <v>10508.8</v>
      </c>
      <c r="U481" s="2"/>
      <c r="V481" s="2">
        <v>14637.56</v>
      </c>
      <c r="W481" s="2">
        <v>314.05</v>
      </c>
      <c r="X481" s="2">
        <v>1414.93</v>
      </c>
      <c r="Y481" s="2">
        <v>1106.58</v>
      </c>
      <c r="Z481" s="2">
        <v>3004.14</v>
      </c>
      <c r="AA481" s="2">
        <v>412.81</v>
      </c>
      <c r="AB481" s="2">
        <v>757.14</v>
      </c>
      <c r="AC481" s="2">
        <v>2225.9</v>
      </c>
      <c r="AD481" s="2">
        <v>1591.15</v>
      </c>
      <c r="AE481" s="2">
        <v>3152.52</v>
      </c>
      <c r="AF481" s="2">
        <v>5103.6989999999996</v>
      </c>
      <c r="AG481" s="2">
        <v>7658.17</v>
      </c>
      <c r="AH481" s="2">
        <v>9029.7099999999991</v>
      </c>
      <c r="AI481" s="2">
        <v>16218.87</v>
      </c>
      <c r="AJ481" s="2">
        <v>5471.9</v>
      </c>
      <c r="AK481" s="2">
        <v>10791.64</v>
      </c>
      <c r="AL481" s="2"/>
      <c r="AM481" s="2">
        <v>3295.77</v>
      </c>
      <c r="AN481" s="2">
        <v>17350.310000000001</v>
      </c>
      <c r="AO481" s="2">
        <v>3307.39</v>
      </c>
      <c r="AP481" s="2">
        <v>986.42899999999997</v>
      </c>
      <c r="AQ481" s="2"/>
      <c r="AR481" s="2">
        <v>820.63</v>
      </c>
      <c r="AS481" s="2">
        <v>3578.84</v>
      </c>
      <c r="AT481" s="2">
        <v>7060.77</v>
      </c>
      <c r="AU481" s="2">
        <v>4569.6289999999999</v>
      </c>
      <c r="AV481" s="2">
        <v>1966.46</v>
      </c>
      <c r="AW481" s="2"/>
      <c r="AX481" s="2"/>
      <c r="AY481" s="2" t="s">
        <v>2</v>
      </c>
      <c r="AZ481" s="2">
        <v>17410.650000000001</v>
      </c>
      <c r="BA481" s="2">
        <v>4654.18</v>
      </c>
      <c r="BB481" s="2"/>
      <c r="BC481" s="2">
        <v>50050.52</v>
      </c>
      <c r="BD481" s="2">
        <v>1178.4000000000001</v>
      </c>
      <c r="BE481" s="2">
        <v>10851.58</v>
      </c>
      <c r="BF481" s="2">
        <v>1086.9000000000001</v>
      </c>
      <c r="BG481" s="2">
        <v>45211.74</v>
      </c>
      <c r="BH481" s="2">
        <v>4179.3599999999997</v>
      </c>
      <c r="BI481" s="2">
        <v>6709.15</v>
      </c>
      <c r="BJ481" s="2"/>
      <c r="BK481" s="2">
        <v>1858.09</v>
      </c>
      <c r="BL481" s="2">
        <v>4863.13</v>
      </c>
      <c r="BM481" s="2">
        <v>1495.86</v>
      </c>
      <c r="BN481" s="2">
        <v>454.42</v>
      </c>
      <c r="BO481" s="2">
        <v>7312.85</v>
      </c>
      <c r="BP481" s="2">
        <v>5275.5</v>
      </c>
      <c r="BQ481" s="2"/>
      <c r="BR481" s="2"/>
      <c r="BS481" s="2">
        <v>80863.25</v>
      </c>
      <c r="BT481" s="2">
        <v>250.01</v>
      </c>
      <c r="BU481" s="2">
        <v>647.65</v>
      </c>
      <c r="BV481" s="2">
        <v>5908.08</v>
      </c>
      <c r="BW481" s="2">
        <v>2842.28</v>
      </c>
      <c r="BX481" s="2">
        <v>939.58</v>
      </c>
      <c r="BY481" s="2">
        <v>522.58000000000004</v>
      </c>
      <c r="BZ481" s="2" t="s">
        <v>2</v>
      </c>
      <c r="CA481" s="2">
        <v>6288.49</v>
      </c>
      <c r="CB481" s="2"/>
      <c r="CC481" s="2"/>
      <c r="CD481" s="2">
        <v>19062.71</v>
      </c>
      <c r="CE481" s="2"/>
      <c r="CF481" s="2"/>
      <c r="CG481" s="2">
        <v>1844.37</v>
      </c>
      <c r="CH481" s="2"/>
      <c r="CI481" s="2">
        <v>2748.18</v>
      </c>
      <c r="CJ481" s="2">
        <v>1294.94</v>
      </c>
      <c r="CK481" s="2" t="s">
        <v>2</v>
      </c>
      <c r="CL481" s="2"/>
      <c r="CM481" s="2">
        <v>1063.26</v>
      </c>
      <c r="CN481" s="2">
        <v>620.09</v>
      </c>
      <c r="CO481" s="2" t="s">
        <v>2</v>
      </c>
      <c r="CP481" s="2"/>
      <c r="CQ481" s="2"/>
      <c r="CR481" s="2">
        <v>1191.42</v>
      </c>
      <c r="CS481" s="2">
        <v>982.36</v>
      </c>
      <c r="CT481" s="2"/>
      <c r="CU481" s="2" t="s">
        <v>2</v>
      </c>
      <c r="CV481" s="2">
        <v>3183.33</v>
      </c>
      <c r="CW481" s="2">
        <v>7990.89</v>
      </c>
      <c r="CX481" s="2">
        <v>5481.41</v>
      </c>
      <c r="CY481" s="2">
        <v>11385.08</v>
      </c>
      <c r="CZ481" s="2">
        <v>15708.18</v>
      </c>
      <c r="DA481" s="2">
        <v>850.59</v>
      </c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</row>
    <row r="482" spans="1:218" x14ac:dyDescent="0.25">
      <c r="A482" s="1">
        <v>41947</v>
      </c>
      <c r="B482" s="2">
        <v>2015.98</v>
      </c>
      <c r="C482" s="2">
        <v>6510.31</v>
      </c>
      <c r="D482" s="2"/>
      <c r="E482" s="2">
        <v>9317.92</v>
      </c>
      <c r="F482" s="2">
        <v>3098.24</v>
      </c>
      <c r="G482" s="2">
        <v>335.82</v>
      </c>
      <c r="H482" s="2">
        <v>3487.73</v>
      </c>
      <c r="I482" s="2"/>
      <c r="J482" s="2">
        <v>4208.5200000000004</v>
      </c>
      <c r="K482" s="2">
        <v>1392.9</v>
      </c>
      <c r="L482" s="2">
        <v>2549.7800000000002</v>
      </c>
      <c r="M482" s="2">
        <v>19601.740000000002</v>
      </c>
      <c r="N482" s="2">
        <v>24016.42</v>
      </c>
      <c r="O482" s="2">
        <v>5530.9</v>
      </c>
      <c r="P482" s="2">
        <v>8801.41</v>
      </c>
      <c r="Q482" s="2">
        <v>905.46</v>
      </c>
      <c r="R482" s="2">
        <v>1956.73</v>
      </c>
      <c r="S482" s="2">
        <v>15511.22</v>
      </c>
      <c r="T482" s="2">
        <v>10455.200000000001</v>
      </c>
      <c r="U482" s="2"/>
      <c r="V482" s="2">
        <v>14522.84</v>
      </c>
      <c r="W482" s="2">
        <v>312.55</v>
      </c>
      <c r="X482" s="2">
        <v>1407.51</v>
      </c>
      <c r="Y482" s="2">
        <v>1102.22</v>
      </c>
      <c r="Z482" s="2">
        <v>2982.31</v>
      </c>
      <c r="AA482" s="2">
        <v>410.31</v>
      </c>
      <c r="AB482" s="2">
        <v>749.63</v>
      </c>
      <c r="AC482" s="2">
        <v>2234.0300000000002</v>
      </c>
      <c r="AD482" s="2">
        <v>1585.46</v>
      </c>
      <c r="AE482" s="2">
        <v>3152.2</v>
      </c>
      <c r="AF482" s="2">
        <v>5090.4489999999996</v>
      </c>
      <c r="AG482" s="2">
        <v>7610.46</v>
      </c>
      <c r="AH482" s="2">
        <v>9046.2199999999993</v>
      </c>
      <c r="AI482" s="2">
        <v>16215.01</v>
      </c>
      <c r="AJ482" s="2">
        <v>5466.9</v>
      </c>
      <c r="AK482" s="2">
        <v>10773.2</v>
      </c>
      <c r="AL482" s="2"/>
      <c r="AM482" s="2">
        <v>3293.61</v>
      </c>
      <c r="AN482" s="2">
        <v>17426.439999999999</v>
      </c>
      <c r="AO482" s="2">
        <v>3288.07</v>
      </c>
      <c r="AP482" s="2">
        <v>983.79700000000003</v>
      </c>
      <c r="AQ482" s="2"/>
      <c r="AR482" s="2">
        <v>815.46</v>
      </c>
      <c r="AS482" s="2">
        <v>3570.74</v>
      </c>
      <c r="AT482" s="2">
        <v>7046.18</v>
      </c>
      <c r="AU482" s="2">
        <v>4545.0780000000004</v>
      </c>
      <c r="AV482" s="2">
        <v>1967.08</v>
      </c>
      <c r="AW482" s="2"/>
      <c r="AX482" s="2"/>
      <c r="AY482" s="2">
        <v>17127.66</v>
      </c>
      <c r="AZ482" s="2">
        <v>17397.23</v>
      </c>
      <c r="BA482" s="2">
        <v>4635.95</v>
      </c>
      <c r="BB482" s="2"/>
      <c r="BC482" s="2">
        <v>50077.440000000002</v>
      </c>
      <c r="BD482" s="2">
        <v>1170.8699999999999</v>
      </c>
      <c r="BE482" s="2">
        <v>10781.62</v>
      </c>
      <c r="BF482" s="2" t="s">
        <v>2</v>
      </c>
      <c r="BG482" s="2">
        <v>45202.02</v>
      </c>
      <c r="BH482" s="2">
        <v>4165.05</v>
      </c>
      <c r="BI482" s="2" t="s">
        <v>2</v>
      </c>
      <c r="BJ482" s="2"/>
      <c r="BK482" s="2">
        <v>1852.06</v>
      </c>
      <c r="BL482" s="2">
        <v>4851.04</v>
      </c>
      <c r="BM482" s="2" t="s">
        <v>2</v>
      </c>
      <c r="BN482" s="2">
        <v>453.13</v>
      </c>
      <c r="BO482" s="2">
        <v>7342</v>
      </c>
      <c r="BP482" s="2">
        <v>5235.33</v>
      </c>
      <c r="BQ482" s="2"/>
      <c r="BR482" s="2"/>
      <c r="BS482" s="2">
        <v>80778.69</v>
      </c>
      <c r="BT482" s="2">
        <v>249.19</v>
      </c>
      <c r="BU482" s="2">
        <v>641.78</v>
      </c>
      <c r="BV482" s="2">
        <v>5915.72</v>
      </c>
      <c r="BW482" s="2">
        <v>2846.28</v>
      </c>
      <c r="BX482" s="2">
        <v>960.68</v>
      </c>
      <c r="BY482" s="2">
        <v>520.67999999999995</v>
      </c>
      <c r="BZ482" s="2">
        <v>13244.49</v>
      </c>
      <c r="CA482" s="2">
        <v>6303</v>
      </c>
      <c r="CB482" s="2"/>
      <c r="CC482" s="2"/>
      <c r="CD482" s="2">
        <v>19116</v>
      </c>
      <c r="CE482" s="2"/>
      <c r="CF482" s="2"/>
      <c r="CG482" s="2">
        <v>1844.09</v>
      </c>
      <c r="CH482" s="2"/>
      <c r="CI482" s="2">
        <v>2728.77</v>
      </c>
      <c r="CJ482" s="2">
        <v>1296.49</v>
      </c>
      <c r="CK482" s="2" t="s">
        <v>2</v>
      </c>
      <c r="CL482" s="2"/>
      <c r="CM482" s="2">
        <v>1059.69</v>
      </c>
      <c r="CN482" s="2">
        <v>614.69000000000005</v>
      </c>
      <c r="CO482" s="2" t="s">
        <v>2</v>
      </c>
      <c r="CP482" s="2"/>
      <c r="CQ482" s="2"/>
      <c r="CR482" s="2">
        <v>1180.55</v>
      </c>
      <c r="CS482" s="2">
        <v>981.58</v>
      </c>
      <c r="CT482" s="2"/>
      <c r="CU482" s="2" t="s">
        <v>2</v>
      </c>
      <c r="CV482" s="2">
        <v>3166.75</v>
      </c>
      <c r="CW482" s="2">
        <v>7911.05</v>
      </c>
      <c r="CX482" s="2">
        <v>5447.48</v>
      </c>
      <c r="CY482" s="2">
        <v>11398.96</v>
      </c>
      <c r="CZ482" s="2">
        <v>15570.83</v>
      </c>
      <c r="DA482" s="2">
        <v>843.31</v>
      </c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</row>
    <row r="483" spans="1:218" x14ac:dyDescent="0.25">
      <c r="A483" s="1">
        <v>41948</v>
      </c>
      <c r="B483" s="2">
        <v>2023.77</v>
      </c>
      <c r="C483" s="2">
        <v>6539.14</v>
      </c>
      <c r="D483" s="2"/>
      <c r="E483" s="2">
        <v>9329.07</v>
      </c>
      <c r="F483" s="2">
        <v>3094.79</v>
      </c>
      <c r="G483" s="2">
        <v>336.46</v>
      </c>
      <c r="H483" s="2">
        <v>3500.83</v>
      </c>
      <c r="I483" s="2"/>
      <c r="J483" s="2">
        <v>4214.3500000000004</v>
      </c>
      <c r="K483" s="2">
        <v>1373.06</v>
      </c>
      <c r="L483" s="2">
        <v>2548.893</v>
      </c>
      <c r="M483" s="2">
        <v>19449.11</v>
      </c>
      <c r="N483" s="2">
        <v>23846.84</v>
      </c>
      <c r="O483" s="2">
        <v>5519.9</v>
      </c>
      <c r="P483" s="2">
        <v>8851.19</v>
      </c>
      <c r="Q483" s="2">
        <v>910.44</v>
      </c>
      <c r="R483" s="2">
        <v>1944.5</v>
      </c>
      <c r="S483" s="2">
        <v>15526.33</v>
      </c>
      <c r="T483" s="2">
        <v>10310.6</v>
      </c>
      <c r="U483" s="2"/>
      <c r="V483" s="2">
        <v>14599.72</v>
      </c>
      <c r="W483" s="2">
        <v>312.12</v>
      </c>
      <c r="X483" s="2">
        <v>1414.09</v>
      </c>
      <c r="Y483" s="2">
        <v>1105.8499999999999</v>
      </c>
      <c r="Z483" s="2">
        <v>2987.9720000000002</v>
      </c>
      <c r="AA483" s="2">
        <v>411.16</v>
      </c>
      <c r="AB483" s="2">
        <v>742.56</v>
      </c>
      <c r="AC483" s="2">
        <v>2215.58</v>
      </c>
      <c r="AD483" s="2">
        <v>1587.83</v>
      </c>
      <c r="AE483" s="2">
        <v>3162</v>
      </c>
      <c r="AF483" s="2">
        <v>5087.2380000000003</v>
      </c>
      <c r="AG483" s="2">
        <v>7638.78</v>
      </c>
      <c r="AH483" s="2">
        <v>9013.06</v>
      </c>
      <c r="AI483" s="2">
        <v>16193.91</v>
      </c>
      <c r="AJ483" s="2">
        <v>5456.3</v>
      </c>
      <c r="AK483" s="2">
        <v>10746.23</v>
      </c>
      <c r="AL483" s="2"/>
      <c r="AM483" s="2">
        <v>3289.75</v>
      </c>
      <c r="AN483" s="2">
        <v>17308.77</v>
      </c>
      <c r="AO483" s="2">
        <v>3291.16</v>
      </c>
      <c r="AP483" s="2">
        <v>970.77200000000005</v>
      </c>
      <c r="AQ483" s="2"/>
      <c r="AR483" s="2">
        <v>816.44</v>
      </c>
      <c r="AS483" s="2">
        <v>3574.98</v>
      </c>
      <c r="AT483" s="2">
        <v>7030.52</v>
      </c>
      <c r="AU483" s="2">
        <v>4515.1880000000001</v>
      </c>
      <c r="AV483" s="2">
        <v>1951.56</v>
      </c>
      <c r="AW483" s="2"/>
      <c r="AX483" s="2"/>
      <c r="AY483" s="2">
        <v>16995.02</v>
      </c>
      <c r="AZ483" s="2">
        <v>17486.59</v>
      </c>
      <c r="BA483" s="2">
        <v>4650.3900000000003</v>
      </c>
      <c r="BB483" s="2"/>
      <c r="BC483" s="2">
        <v>49876.32</v>
      </c>
      <c r="BD483" s="2">
        <v>1172.03</v>
      </c>
      <c r="BE483" s="2">
        <v>10824.89</v>
      </c>
      <c r="BF483" s="2">
        <v>1071.95</v>
      </c>
      <c r="BG483" s="2">
        <v>45151.82</v>
      </c>
      <c r="BH483" s="2">
        <v>4179.93</v>
      </c>
      <c r="BI483" s="2">
        <v>6742.95</v>
      </c>
      <c r="BJ483" s="2"/>
      <c r="BK483" s="2">
        <v>1845.08</v>
      </c>
      <c r="BL483" s="2">
        <v>4928.6499999999996</v>
      </c>
      <c r="BM483" s="2">
        <v>1496.04</v>
      </c>
      <c r="BN483" s="2">
        <v>454.67</v>
      </c>
      <c r="BO483" s="2">
        <v>7225.48</v>
      </c>
      <c r="BP483" s="2">
        <v>5183.59</v>
      </c>
      <c r="BQ483" s="2"/>
      <c r="BR483" s="2"/>
      <c r="BS483" s="2">
        <v>80987.56</v>
      </c>
      <c r="BT483" s="2">
        <v>247.66</v>
      </c>
      <c r="BU483" s="2">
        <v>641.63</v>
      </c>
      <c r="BV483" s="2">
        <v>5957.01</v>
      </c>
      <c r="BW483" s="2">
        <v>2847.19</v>
      </c>
      <c r="BX483" s="2">
        <v>961.27</v>
      </c>
      <c r="BY483" s="2">
        <v>519.91</v>
      </c>
      <c r="BZ483" s="2">
        <v>13187.24</v>
      </c>
      <c r="CA483" s="2">
        <v>6329.79</v>
      </c>
      <c r="CB483" s="2"/>
      <c r="CC483" s="2"/>
      <c r="CD483" s="2">
        <v>19111.240000000002</v>
      </c>
      <c r="CE483" s="2"/>
      <c r="CF483" s="2"/>
      <c r="CG483" s="2">
        <v>1840.22</v>
      </c>
      <c r="CH483" s="2"/>
      <c r="CI483" s="2">
        <v>2734.31</v>
      </c>
      <c r="CJ483" s="2">
        <v>1301.26</v>
      </c>
      <c r="CK483" s="2">
        <v>30704.95</v>
      </c>
      <c r="CL483" s="2"/>
      <c r="CM483" s="2">
        <v>1044.27</v>
      </c>
      <c r="CN483" s="2">
        <v>608.24</v>
      </c>
      <c r="CO483" s="2" t="s">
        <v>2</v>
      </c>
      <c r="CP483" s="2"/>
      <c r="CQ483" s="2"/>
      <c r="CR483" s="2">
        <v>1167.18</v>
      </c>
      <c r="CS483" s="2">
        <v>974.77</v>
      </c>
      <c r="CT483" s="2"/>
      <c r="CU483" s="2" t="s">
        <v>2</v>
      </c>
      <c r="CV483" s="2">
        <v>3178.87</v>
      </c>
      <c r="CW483" s="2">
        <v>7913.26</v>
      </c>
      <c r="CX483" s="2">
        <v>5470.68</v>
      </c>
      <c r="CY483" s="2">
        <v>11087.42</v>
      </c>
      <c r="CZ483" s="2">
        <v>15457.53</v>
      </c>
      <c r="DA483" s="2">
        <v>849.38</v>
      </c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</row>
    <row r="484" spans="1:218" x14ac:dyDescent="0.25">
      <c r="A484" s="1">
        <v>41949</v>
      </c>
      <c r="B484" s="2">
        <v>2031.61</v>
      </c>
      <c r="C484" s="2">
        <v>6580.21</v>
      </c>
      <c r="D484" s="2"/>
      <c r="E484" s="2">
        <v>9467.36</v>
      </c>
      <c r="F484" s="2">
        <v>3142.6</v>
      </c>
      <c r="G484" s="2">
        <v>339.7</v>
      </c>
      <c r="H484" s="2">
        <v>3519</v>
      </c>
      <c r="I484" s="2"/>
      <c r="J484" s="2">
        <v>4275.3</v>
      </c>
      <c r="K484" s="2">
        <v>1378.77</v>
      </c>
      <c r="L484" s="2">
        <v>2541.174</v>
      </c>
      <c r="M484" s="2">
        <v>19771.93</v>
      </c>
      <c r="N484" s="2">
        <v>23775.73</v>
      </c>
      <c r="O484" s="2">
        <v>5547.5</v>
      </c>
      <c r="P484" s="2">
        <v>8878.5300000000007</v>
      </c>
      <c r="Q484" s="2">
        <v>913.84</v>
      </c>
      <c r="R484" s="2">
        <v>1939.32</v>
      </c>
      <c r="S484" s="2">
        <v>15543.05</v>
      </c>
      <c r="T484" s="2">
        <v>10463.299999999999</v>
      </c>
      <c r="U484" s="2"/>
      <c r="V484" s="2">
        <v>14640.92</v>
      </c>
      <c r="W484" s="2">
        <v>316.36</v>
      </c>
      <c r="X484" s="2">
        <v>1422.61</v>
      </c>
      <c r="Y484" s="2">
        <v>1108.8499999999999</v>
      </c>
      <c r="Z484" s="2">
        <v>3016.99</v>
      </c>
      <c r="AA484" s="2">
        <v>415.74</v>
      </c>
      <c r="AB484" s="2">
        <v>748.2</v>
      </c>
      <c r="AC484" s="2">
        <v>2214.6</v>
      </c>
      <c r="AD484" s="2">
        <v>1585.98</v>
      </c>
      <c r="AE484" s="2">
        <v>3193.46</v>
      </c>
      <c r="AF484" s="2">
        <v>5074.25</v>
      </c>
      <c r="AG484" s="2">
        <v>7682.38</v>
      </c>
      <c r="AH484" s="2">
        <v>8979.9699999999993</v>
      </c>
      <c r="AI484" s="2">
        <v>16322.79</v>
      </c>
      <c r="AJ484" s="2">
        <v>5482.1</v>
      </c>
      <c r="AK484" s="2">
        <v>10627.09</v>
      </c>
      <c r="AL484" s="2"/>
      <c r="AM484" s="2">
        <v>3302.34</v>
      </c>
      <c r="AN484" s="2">
        <v>17323.599999999999</v>
      </c>
      <c r="AO484" s="2">
        <v>3335.56</v>
      </c>
      <c r="AP484" s="2">
        <v>969.99699999999996</v>
      </c>
      <c r="AQ484" s="2"/>
      <c r="AR484" s="2">
        <v>826.52</v>
      </c>
      <c r="AS484" s="2">
        <v>3621.08</v>
      </c>
      <c r="AT484" s="2">
        <v>7018.33</v>
      </c>
      <c r="AU484" s="2">
        <v>4490.6170000000002</v>
      </c>
      <c r="AV484" s="2">
        <v>1973.54</v>
      </c>
      <c r="AW484" s="2"/>
      <c r="AX484" s="2"/>
      <c r="AY484" s="2">
        <v>17045.939999999999</v>
      </c>
      <c r="AZ484" s="2">
        <v>17560.310000000001</v>
      </c>
      <c r="BA484" s="2">
        <v>4639.17</v>
      </c>
      <c r="BB484" s="2"/>
      <c r="BC484" s="2">
        <v>49685.46</v>
      </c>
      <c r="BD484" s="2">
        <v>1171.9000000000001</v>
      </c>
      <c r="BE484" s="2">
        <v>10844.57</v>
      </c>
      <c r="BF484" s="2">
        <v>1054.28</v>
      </c>
      <c r="BG484" s="2">
        <v>45199.14</v>
      </c>
      <c r="BH484" s="2">
        <v>4165.7700000000004</v>
      </c>
      <c r="BI484" s="2" t="s">
        <v>2</v>
      </c>
      <c r="BJ484" s="2"/>
      <c r="BK484" s="2">
        <v>1844.44</v>
      </c>
      <c r="BL484" s="2">
        <v>4935.54</v>
      </c>
      <c r="BM484" s="2">
        <v>1521.12</v>
      </c>
      <c r="BN484" s="2">
        <v>456.95</v>
      </c>
      <c r="BO484" s="2">
        <v>7256.41</v>
      </c>
      <c r="BP484" s="2">
        <v>5253.46</v>
      </c>
      <c r="BQ484" s="2"/>
      <c r="BR484" s="2"/>
      <c r="BS484" s="2">
        <v>79575.56</v>
      </c>
      <c r="BT484" s="2">
        <v>247.65</v>
      </c>
      <c r="BU484" s="2">
        <v>644.52</v>
      </c>
      <c r="BV484" s="2">
        <v>5963.45</v>
      </c>
      <c r="BW484" s="2">
        <v>2847.05</v>
      </c>
      <c r="BX484" s="2">
        <v>970.54</v>
      </c>
      <c r="BY484" s="2">
        <v>527.33000000000004</v>
      </c>
      <c r="BZ484" s="2">
        <v>13310.25</v>
      </c>
      <c r="CA484" s="2">
        <v>6350.9</v>
      </c>
      <c r="CB484" s="2"/>
      <c r="CC484" s="2"/>
      <c r="CD484" s="2">
        <v>19093.650000000001</v>
      </c>
      <c r="CE484" s="2"/>
      <c r="CF484" s="2"/>
      <c r="CG484" s="2">
        <v>1843.95</v>
      </c>
      <c r="CH484" s="2"/>
      <c r="CI484" s="2">
        <v>2762.01</v>
      </c>
      <c r="CJ484" s="2">
        <v>1302.82</v>
      </c>
      <c r="CK484" s="2">
        <v>30821.29</v>
      </c>
      <c r="CL484" s="2"/>
      <c r="CM484" s="2">
        <v>1057.53</v>
      </c>
      <c r="CN484" s="2">
        <v>612.04</v>
      </c>
      <c r="CO484" s="2" t="s">
        <v>2</v>
      </c>
      <c r="CP484" s="2"/>
      <c r="CQ484" s="2"/>
      <c r="CR484" s="2">
        <v>1180.5999999999999</v>
      </c>
      <c r="CS484" s="2">
        <v>968.15</v>
      </c>
      <c r="CT484" s="2"/>
      <c r="CU484" s="2" t="s">
        <v>2</v>
      </c>
      <c r="CV484" s="2">
        <v>3192.6</v>
      </c>
      <c r="CW484" s="2">
        <v>7963.2</v>
      </c>
      <c r="CX484" s="2">
        <v>5469.32</v>
      </c>
      <c r="CY484" s="2" t="s">
        <v>2</v>
      </c>
      <c r="CZ484" s="2">
        <v>15240.3</v>
      </c>
      <c r="DA484" s="2">
        <v>852.35</v>
      </c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</row>
    <row r="485" spans="1:218" x14ac:dyDescent="0.25">
      <c r="A485" s="1">
        <v>41950</v>
      </c>
      <c r="B485" s="2">
        <v>2034.26</v>
      </c>
      <c r="C485" s="2">
        <v>6608.23</v>
      </c>
      <c r="D485" s="2"/>
      <c r="E485" s="2">
        <v>9414.32</v>
      </c>
      <c r="F485" s="2">
        <v>3111.41</v>
      </c>
      <c r="G485" s="2">
        <v>338.31</v>
      </c>
      <c r="H485" s="2">
        <v>3533</v>
      </c>
      <c r="I485" s="2"/>
      <c r="J485" s="2">
        <v>4239.5600000000004</v>
      </c>
      <c r="K485" s="2">
        <v>1369.13</v>
      </c>
      <c r="L485" s="2">
        <v>2570.0349999999999</v>
      </c>
      <c r="M485" s="2">
        <v>19404.669999999998</v>
      </c>
      <c r="N485" s="2">
        <v>23831.25</v>
      </c>
      <c r="O485" s="2">
        <v>5549.13</v>
      </c>
      <c r="P485" s="2">
        <v>8882.08</v>
      </c>
      <c r="Q485" s="2">
        <v>916.2</v>
      </c>
      <c r="R485" s="2">
        <v>1943.26</v>
      </c>
      <c r="S485" s="2">
        <v>15582.05</v>
      </c>
      <c r="T485" s="2">
        <v>10311.5</v>
      </c>
      <c r="U485" s="2"/>
      <c r="V485" s="2">
        <v>14712.05</v>
      </c>
      <c r="W485" s="2">
        <v>313.77</v>
      </c>
      <c r="X485" s="2">
        <v>1422.11</v>
      </c>
      <c r="Y485" s="2">
        <v>1109.53</v>
      </c>
      <c r="Z485" s="2">
        <v>3004.19</v>
      </c>
      <c r="AA485" s="2">
        <v>414.97</v>
      </c>
      <c r="AB485" s="2">
        <v>747.53</v>
      </c>
      <c r="AC485" s="2">
        <v>2205.38</v>
      </c>
      <c r="AD485" s="2">
        <v>1586.32</v>
      </c>
      <c r="AE485" s="2">
        <v>3185.06</v>
      </c>
      <c r="AF485" s="2">
        <v>5040.9690000000001</v>
      </c>
      <c r="AG485" s="2">
        <v>7651.83</v>
      </c>
      <c r="AH485" s="2">
        <v>8925.6200000000008</v>
      </c>
      <c r="AI485" s="2">
        <v>16365.32</v>
      </c>
      <c r="AJ485" s="2">
        <v>5483.2</v>
      </c>
      <c r="AK485" s="2">
        <v>10740.76</v>
      </c>
      <c r="AL485" s="2"/>
      <c r="AM485" s="2">
        <v>3300.71</v>
      </c>
      <c r="AN485" s="2">
        <v>17221.73</v>
      </c>
      <c r="AO485" s="2">
        <v>3311.39</v>
      </c>
      <c r="AP485" s="2">
        <v>962.077</v>
      </c>
      <c r="AQ485" s="2"/>
      <c r="AR485" s="2">
        <v>821.55</v>
      </c>
      <c r="AS485" s="2">
        <v>3607.12</v>
      </c>
      <c r="AT485" s="2">
        <v>7026.5</v>
      </c>
      <c r="AU485" s="2">
        <v>4456.9380000000001</v>
      </c>
      <c r="AV485" s="2">
        <v>1980.53</v>
      </c>
      <c r="AW485" s="2"/>
      <c r="AX485" s="2"/>
      <c r="AY485" s="2">
        <v>16938.2</v>
      </c>
      <c r="AZ485" s="2">
        <v>17575.330000000002</v>
      </c>
      <c r="BA485" s="2">
        <v>4638.8</v>
      </c>
      <c r="BB485" s="2"/>
      <c r="BC485" s="2">
        <v>50281.86</v>
      </c>
      <c r="BD485" s="2">
        <v>1173.4000000000001</v>
      </c>
      <c r="BE485" s="2">
        <v>10870.9</v>
      </c>
      <c r="BF485" s="2">
        <v>1028.2</v>
      </c>
      <c r="BG485" s="2">
        <v>44878.28</v>
      </c>
      <c r="BH485" s="2">
        <v>4171.13</v>
      </c>
      <c r="BI485" s="2">
        <v>6734.1</v>
      </c>
      <c r="BJ485" s="2"/>
      <c r="BK485" s="2">
        <v>1841.4</v>
      </c>
      <c r="BL485" s="2">
        <v>4923.8100000000004</v>
      </c>
      <c r="BM485" s="2">
        <v>1525.99</v>
      </c>
      <c r="BN485" s="2">
        <v>457.54</v>
      </c>
      <c r="BO485" s="2">
        <v>7229.75</v>
      </c>
      <c r="BP485" s="2">
        <v>5203.7299999999996</v>
      </c>
      <c r="BQ485" s="2"/>
      <c r="BR485" s="2"/>
      <c r="BS485" s="2">
        <v>78089.69</v>
      </c>
      <c r="BT485" s="2">
        <v>248.04</v>
      </c>
      <c r="BU485" s="2">
        <v>645.91</v>
      </c>
      <c r="BV485" s="2">
        <v>5962.67</v>
      </c>
      <c r="BW485" s="2">
        <v>2846.04</v>
      </c>
      <c r="BX485" s="2">
        <v>960.4</v>
      </c>
      <c r="BY485" s="2">
        <v>537.86</v>
      </c>
      <c r="BZ485" s="2">
        <v>13191.92</v>
      </c>
      <c r="CA485" s="2">
        <v>6360.42</v>
      </c>
      <c r="CB485" s="2"/>
      <c r="CC485" s="2"/>
      <c r="CD485" s="2">
        <v>19028.53</v>
      </c>
      <c r="CE485" s="2"/>
      <c r="CF485" s="2"/>
      <c r="CG485" s="2">
        <v>1845.62</v>
      </c>
      <c r="CH485" s="2"/>
      <c r="CI485" s="2">
        <v>2747.82</v>
      </c>
      <c r="CJ485" s="2" t="s">
        <v>2</v>
      </c>
      <c r="CK485" s="2">
        <v>30999.71</v>
      </c>
      <c r="CL485" s="2"/>
      <c r="CM485" s="2">
        <v>1043.07</v>
      </c>
      <c r="CN485" s="2">
        <v>611.35</v>
      </c>
      <c r="CO485" s="2" t="s">
        <v>2</v>
      </c>
      <c r="CP485" s="2"/>
      <c r="CQ485" s="2"/>
      <c r="CR485" s="2">
        <v>1170.01</v>
      </c>
      <c r="CS485" s="2">
        <v>972.1</v>
      </c>
      <c r="CT485" s="2"/>
      <c r="CU485" s="2" t="s">
        <v>2</v>
      </c>
      <c r="CV485" s="2">
        <v>3198.67</v>
      </c>
      <c r="CW485" s="2">
        <v>7966.65</v>
      </c>
      <c r="CX485" s="2">
        <v>5469.53</v>
      </c>
      <c r="CY485" s="2">
        <v>10911.55</v>
      </c>
      <c r="CZ485" s="2">
        <v>15491.42</v>
      </c>
      <c r="DA485" s="2">
        <v>854.3</v>
      </c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</row>
    <row r="486" spans="1:218" x14ac:dyDescent="0.25">
      <c r="A486" s="1">
        <v>41953</v>
      </c>
      <c r="B486" s="2">
        <v>2038.7</v>
      </c>
      <c r="C486" s="2">
        <v>6611.25</v>
      </c>
      <c r="D486" s="2"/>
      <c r="E486" s="2">
        <v>9351.8700000000008</v>
      </c>
      <c r="F486" s="2">
        <v>3094.69</v>
      </c>
      <c r="G486" s="2">
        <v>337.71</v>
      </c>
      <c r="H486" s="2">
        <v>3535.46</v>
      </c>
      <c r="I486" s="2"/>
      <c r="J486" s="2">
        <v>4224.83</v>
      </c>
      <c r="K486" s="2">
        <v>1361.2</v>
      </c>
      <c r="L486" s="2">
        <v>2590.84</v>
      </c>
      <c r="M486" s="2">
        <v>19271.95</v>
      </c>
      <c r="N486" s="2">
        <v>24110.240000000002</v>
      </c>
      <c r="O486" s="2">
        <v>5550.3</v>
      </c>
      <c r="P486" s="2">
        <v>8867.5300000000007</v>
      </c>
      <c r="Q486" s="2">
        <v>917.55</v>
      </c>
      <c r="R486" s="2">
        <v>1965.35</v>
      </c>
      <c r="S486" s="2">
        <v>15596.23</v>
      </c>
      <c r="T486" s="2">
        <v>10282.4</v>
      </c>
      <c r="U486" s="2"/>
      <c r="V486" s="2">
        <v>14768.98</v>
      </c>
      <c r="W486" s="2">
        <v>312.35300000000001</v>
      </c>
      <c r="X486" s="2">
        <v>1417.95</v>
      </c>
      <c r="Y486" s="2">
        <v>1112.1199999999999</v>
      </c>
      <c r="Z486" s="2">
        <v>2998.91</v>
      </c>
      <c r="AA486" s="2">
        <v>415.02</v>
      </c>
      <c r="AB486" s="2">
        <v>745.93</v>
      </c>
      <c r="AC486" s="2">
        <v>2215.0100000000002</v>
      </c>
      <c r="AD486" s="2">
        <v>1582.33</v>
      </c>
      <c r="AE486" s="2">
        <v>3166.13</v>
      </c>
      <c r="AF486" s="2">
        <v>5008.7889999999998</v>
      </c>
      <c r="AG486" s="2">
        <v>7610.52</v>
      </c>
      <c r="AH486" s="2">
        <v>9062.89</v>
      </c>
      <c r="AI486" s="2">
        <v>16325.61</v>
      </c>
      <c r="AJ486" s="2">
        <v>5484.5</v>
      </c>
      <c r="AK486" s="2">
        <v>10784.84</v>
      </c>
      <c r="AL486" s="2"/>
      <c r="AM486" s="2">
        <v>3312.68</v>
      </c>
      <c r="AN486" s="2">
        <v>17640.64</v>
      </c>
      <c r="AO486" s="2">
        <v>3300.9</v>
      </c>
      <c r="AP486" s="2">
        <v>973.69200000000001</v>
      </c>
      <c r="AQ486" s="2"/>
      <c r="AR486" s="2">
        <v>820.07</v>
      </c>
      <c r="AS486" s="2">
        <v>3589.4</v>
      </c>
      <c r="AT486" s="2">
        <v>7039.22</v>
      </c>
      <c r="AU486" s="2">
        <v>4500.848</v>
      </c>
      <c r="AV486" s="2">
        <v>1988.87</v>
      </c>
      <c r="AW486" s="2"/>
      <c r="AX486" s="2"/>
      <c r="AY486" s="2">
        <v>16818.05</v>
      </c>
      <c r="AZ486" s="2">
        <v>17621.87</v>
      </c>
      <c r="BA486" s="2">
        <v>4653.38</v>
      </c>
      <c r="BB486" s="2"/>
      <c r="BC486" s="2">
        <v>50494.879999999997</v>
      </c>
      <c r="BD486" s="2">
        <v>1179.58</v>
      </c>
      <c r="BE486" s="2">
        <v>10898.16</v>
      </c>
      <c r="BF486" s="2">
        <v>1054.4000000000001</v>
      </c>
      <c r="BG486" s="2">
        <v>44727.56</v>
      </c>
      <c r="BH486" s="2">
        <v>4179.9799999999996</v>
      </c>
      <c r="BI486" s="2">
        <v>6757.4</v>
      </c>
      <c r="BJ486" s="2"/>
      <c r="BK486" s="2">
        <v>1831.82</v>
      </c>
      <c r="BL486" s="2">
        <v>4831.38</v>
      </c>
      <c r="BM486" s="2">
        <v>1518.71</v>
      </c>
      <c r="BN486" s="2">
        <v>456.67</v>
      </c>
      <c r="BO486" s="2">
        <v>7234.6</v>
      </c>
      <c r="BP486" s="2">
        <v>5243.36</v>
      </c>
      <c r="BQ486" s="2"/>
      <c r="BR486" s="2"/>
      <c r="BS486" s="2">
        <v>78635.5</v>
      </c>
      <c r="BT486" s="2">
        <v>251.37</v>
      </c>
      <c r="BU486" s="2">
        <v>652.21</v>
      </c>
      <c r="BV486" s="2">
        <v>5986.83</v>
      </c>
      <c r="BW486" s="2">
        <v>2869.85</v>
      </c>
      <c r="BX486" s="2">
        <v>908.9</v>
      </c>
      <c r="BY486" s="2">
        <v>537.04999999999995</v>
      </c>
      <c r="BZ486" s="2">
        <v>13176.72</v>
      </c>
      <c r="CA486" s="2">
        <v>6398.31</v>
      </c>
      <c r="CB486" s="2"/>
      <c r="CC486" s="2"/>
      <c r="CD486" s="2">
        <v>19003.330000000002</v>
      </c>
      <c r="CE486" s="2"/>
      <c r="CF486" s="2"/>
      <c r="CG486" s="2">
        <v>1829.78</v>
      </c>
      <c r="CH486" s="2"/>
      <c r="CI486" s="2">
        <v>2744.24</v>
      </c>
      <c r="CJ486" s="2">
        <v>1301.51</v>
      </c>
      <c r="CK486" s="2">
        <v>31395.01</v>
      </c>
      <c r="CL486" s="2"/>
      <c r="CM486" s="2">
        <v>1040.1500000000001</v>
      </c>
      <c r="CN486" s="2">
        <v>610.02</v>
      </c>
      <c r="CO486" s="2" t="s">
        <v>2</v>
      </c>
      <c r="CP486" s="2"/>
      <c r="CQ486" s="2"/>
      <c r="CR486" s="2">
        <v>1171.55</v>
      </c>
      <c r="CS486" s="2">
        <v>976.59</v>
      </c>
      <c r="CT486" s="2"/>
      <c r="CU486" s="2" t="s">
        <v>2</v>
      </c>
      <c r="CV486" s="2">
        <v>3204.86</v>
      </c>
      <c r="CW486" s="2">
        <v>7985.28</v>
      </c>
      <c r="CX486" s="2">
        <v>5485.9</v>
      </c>
      <c r="CY486" s="2">
        <v>10633.35</v>
      </c>
      <c r="CZ486" s="2">
        <v>15545.95</v>
      </c>
      <c r="DA486" s="2">
        <v>856.89</v>
      </c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</row>
    <row r="487" spans="1:218" x14ac:dyDescent="0.25">
      <c r="A487" s="1">
        <v>41954</v>
      </c>
      <c r="B487" s="2">
        <v>2041.28</v>
      </c>
      <c r="C487" s="2">
        <v>6632.57</v>
      </c>
      <c r="D487" s="2"/>
      <c r="E487" s="2">
        <v>9400.9</v>
      </c>
      <c r="F487" s="2">
        <v>3118.49</v>
      </c>
      <c r="G487" s="2">
        <v>339.5</v>
      </c>
      <c r="H487" s="2">
        <v>3546.77</v>
      </c>
      <c r="I487" s="2"/>
      <c r="J487" s="2">
        <v>4252.92</v>
      </c>
      <c r="K487" s="2">
        <v>1378.89</v>
      </c>
      <c r="L487" s="2">
        <v>2627.0880000000002</v>
      </c>
      <c r="M487" s="2">
        <v>19552.27</v>
      </c>
      <c r="N487" s="2">
        <v>23931.45</v>
      </c>
      <c r="O487" s="2">
        <v>5533.8</v>
      </c>
      <c r="P487" s="2">
        <v>8905.77</v>
      </c>
      <c r="Q487" s="2">
        <v>918.67</v>
      </c>
      <c r="R487" s="2">
        <v>1965.41</v>
      </c>
      <c r="S487" s="2">
        <v>15689.88</v>
      </c>
      <c r="T487" s="2">
        <v>10418.4</v>
      </c>
      <c r="U487" s="2"/>
      <c r="V487" s="2">
        <v>14770.72</v>
      </c>
      <c r="W487" s="2">
        <v>314.67</v>
      </c>
      <c r="X487" s="2">
        <v>1425.06</v>
      </c>
      <c r="Y487" s="2">
        <v>1113.57</v>
      </c>
      <c r="Z487" s="2">
        <v>3015.15</v>
      </c>
      <c r="AA487" s="2">
        <v>417.41</v>
      </c>
      <c r="AB487" s="2">
        <v>747.18</v>
      </c>
      <c r="AC487" s="2">
        <v>2227.7199999999998</v>
      </c>
      <c r="AD487" s="2">
        <v>1576.52</v>
      </c>
      <c r="AE487" s="2">
        <v>3187.78</v>
      </c>
      <c r="AF487" s="2">
        <v>5043.5200000000004</v>
      </c>
      <c r="AG487" s="2">
        <v>7660.44</v>
      </c>
      <c r="AH487" s="2">
        <v>9069.44</v>
      </c>
      <c r="AI487" s="2">
        <v>16376.07</v>
      </c>
      <c r="AJ487" s="2">
        <v>5469.3</v>
      </c>
      <c r="AK487" s="2">
        <v>10772.24</v>
      </c>
      <c r="AL487" s="2"/>
      <c r="AM487" s="2">
        <v>3309.66</v>
      </c>
      <c r="AN487" s="2">
        <v>17692.919999999998</v>
      </c>
      <c r="AO487" s="2">
        <v>3323.25</v>
      </c>
      <c r="AP487" s="2">
        <v>977.66899999999998</v>
      </c>
      <c r="AQ487" s="2"/>
      <c r="AR487" s="2">
        <v>825.48</v>
      </c>
      <c r="AS487" s="2">
        <v>3607.3</v>
      </c>
      <c r="AT487" s="2">
        <v>7027.22</v>
      </c>
      <c r="AU487" s="2">
        <v>4422.7700000000004</v>
      </c>
      <c r="AV487" s="2">
        <v>1997.75</v>
      </c>
      <c r="AW487" s="2"/>
      <c r="AX487" s="2"/>
      <c r="AY487" s="2">
        <v>17160.12</v>
      </c>
      <c r="AZ487" s="2">
        <v>17638.21</v>
      </c>
      <c r="BA487" s="2">
        <v>4661.22</v>
      </c>
      <c r="BB487" s="2"/>
      <c r="BC487" s="2">
        <v>50508.93</v>
      </c>
      <c r="BD487" s="2">
        <v>1180.8</v>
      </c>
      <c r="BE487" s="2">
        <v>10911.88</v>
      </c>
      <c r="BF487" s="2">
        <v>1047.6500000000001</v>
      </c>
      <c r="BG487" s="2">
        <v>44637.07</v>
      </c>
      <c r="BH487" s="2">
        <v>4187.3100000000004</v>
      </c>
      <c r="BI487" s="2">
        <v>6761.2</v>
      </c>
      <c r="BJ487" s="2"/>
      <c r="BK487" s="2">
        <v>1832.7</v>
      </c>
      <c r="BL487" s="2">
        <v>4866.63</v>
      </c>
      <c r="BM487" s="2">
        <v>1531.86</v>
      </c>
      <c r="BN487" s="2">
        <v>458.81</v>
      </c>
      <c r="BO487" s="2">
        <v>7218.66</v>
      </c>
      <c r="BP487" s="2">
        <v>5283.53</v>
      </c>
      <c r="BQ487" s="2"/>
      <c r="BR487" s="2"/>
      <c r="BS487" s="2">
        <v>78403.38</v>
      </c>
      <c r="BT487" s="2">
        <v>251.07</v>
      </c>
      <c r="BU487" s="2">
        <v>650.55999999999995</v>
      </c>
      <c r="BV487" s="2">
        <v>5991.15</v>
      </c>
      <c r="BW487" s="2">
        <v>2884.96</v>
      </c>
      <c r="BX487" s="2">
        <v>912.16</v>
      </c>
      <c r="BY487" s="2">
        <v>532.82000000000005</v>
      </c>
      <c r="BZ487" s="2">
        <v>13124.85</v>
      </c>
      <c r="CA487" s="2">
        <v>6409.97</v>
      </c>
      <c r="CB487" s="2"/>
      <c r="CC487" s="2"/>
      <c r="CD487" s="2">
        <v>19007.97</v>
      </c>
      <c r="CE487" s="2"/>
      <c r="CF487" s="2"/>
      <c r="CG487" s="2">
        <v>1821.79</v>
      </c>
      <c r="CH487" s="2"/>
      <c r="CI487" s="2">
        <v>2758.81</v>
      </c>
      <c r="CJ487" s="2">
        <v>1299.56</v>
      </c>
      <c r="CK487" s="2">
        <v>31372.16</v>
      </c>
      <c r="CL487" s="2"/>
      <c r="CM487" s="2">
        <v>1054.53</v>
      </c>
      <c r="CN487" s="2">
        <v>610.9</v>
      </c>
      <c r="CO487" s="2" t="s">
        <v>2</v>
      </c>
      <c r="CP487" s="2"/>
      <c r="CQ487" s="2"/>
      <c r="CR487" s="2">
        <v>1177.95</v>
      </c>
      <c r="CS487" s="2">
        <v>983.64</v>
      </c>
      <c r="CT487" s="2"/>
      <c r="CU487" s="2" t="s">
        <v>2</v>
      </c>
      <c r="CV487" s="2">
        <v>3207.72</v>
      </c>
      <c r="CW487" s="2">
        <v>7992.85</v>
      </c>
      <c r="CX487" s="2">
        <v>5487.87</v>
      </c>
      <c r="CY487" s="2">
        <v>10397.280000000001</v>
      </c>
      <c r="CZ487" s="2">
        <v>15674.47</v>
      </c>
      <c r="DA487" s="2">
        <v>858.64</v>
      </c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</row>
    <row r="488" spans="1:218" x14ac:dyDescent="0.25">
      <c r="A488" s="1">
        <v>41955</v>
      </c>
      <c r="B488" s="2">
        <v>2040.33</v>
      </c>
      <c r="C488" s="2">
        <v>6629.33</v>
      </c>
      <c r="D488" s="2"/>
      <c r="E488" s="2">
        <v>9359.3700000000008</v>
      </c>
      <c r="F488" s="2">
        <v>3099.65</v>
      </c>
      <c r="G488" s="2">
        <v>338.71</v>
      </c>
      <c r="H488" s="2">
        <v>3544.1</v>
      </c>
      <c r="I488" s="2"/>
      <c r="J488" s="2">
        <v>4242.62</v>
      </c>
      <c r="K488" s="2">
        <v>1393.46</v>
      </c>
      <c r="L488" s="2">
        <v>2612.6529999999998</v>
      </c>
      <c r="M488" s="2">
        <v>19215.21</v>
      </c>
      <c r="N488" s="2">
        <v>23999.97</v>
      </c>
      <c r="O488" s="2">
        <v>5517.1</v>
      </c>
      <c r="P488" s="2">
        <v>8897.1299999999992</v>
      </c>
      <c r="Q488" s="2">
        <v>916.73</v>
      </c>
      <c r="R488" s="2">
        <v>1974.69</v>
      </c>
      <c r="S488" s="2">
        <v>15646.27</v>
      </c>
      <c r="T488" s="2">
        <v>10342.6</v>
      </c>
      <c r="U488" s="2"/>
      <c r="V488" s="2">
        <v>14856.2</v>
      </c>
      <c r="W488" s="2">
        <v>313.14999999999998</v>
      </c>
      <c r="X488" s="2">
        <v>1426.14</v>
      </c>
      <c r="Y488" s="2">
        <v>1115.19</v>
      </c>
      <c r="Z488" s="2">
        <v>3006.05</v>
      </c>
      <c r="AA488" s="2">
        <v>415.62</v>
      </c>
      <c r="AB488" s="2">
        <v>747.59</v>
      </c>
      <c r="AC488" s="2">
        <v>2218.58</v>
      </c>
      <c r="AD488" s="2">
        <v>1575.15</v>
      </c>
      <c r="AE488" s="2">
        <v>3169.88</v>
      </c>
      <c r="AF488" s="2">
        <v>5067.9690000000001</v>
      </c>
      <c r="AG488" s="2">
        <v>7647.43</v>
      </c>
      <c r="AH488" s="2">
        <v>9030.1299999999992</v>
      </c>
      <c r="AI488" s="2">
        <v>16349.01</v>
      </c>
      <c r="AJ488" s="2">
        <v>5452.7</v>
      </c>
      <c r="AK488" s="2">
        <v>10778.67</v>
      </c>
      <c r="AL488" s="2"/>
      <c r="AM488" s="2">
        <v>3299.23</v>
      </c>
      <c r="AN488" s="2">
        <v>17564.09</v>
      </c>
      <c r="AO488" s="2">
        <v>3314.45</v>
      </c>
      <c r="AP488" s="2">
        <v>971.74699999999996</v>
      </c>
      <c r="AQ488" s="2"/>
      <c r="AR488" s="2">
        <v>822.45</v>
      </c>
      <c r="AS488" s="2">
        <v>3593.57</v>
      </c>
      <c r="AT488" s="2">
        <v>7002.01</v>
      </c>
      <c r="AU488" s="2">
        <v>4403.3590000000004</v>
      </c>
      <c r="AV488" s="2">
        <v>1997.78</v>
      </c>
      <c r="AW488" s="2"/>
      <c r="AX488" s="2"/>
      <c r="AY488" s="2">
        <v>17443.740000000002</v>
      </c>
      <c r="AZ488" s="2">
        <v>17626.71</v>
      </c>
      <c r="BA488" s="2">
        <v>4678.58</v>
      </c>
      <c r="BB488" s="2"/>
      <c r="BC488" s="2">
        <v>50696.49</v>
      </c>
      <c r="BD488" s="2">
        <v>1187.2</v>
      </c>
      <c r="BE488" s="2">
        <v>10907.53</v>
      </c>
      <c r="BF488" s="2">
        <v>1045.21</v>
      </c>
      <c r="BG488" s="2">
        <v>44363.73</v>
      </c>
      <c r="BH488" s="2">
        <v>4199.1899999999996</v>
      </c>
      <c r="BI488" s="2">
        <v>6801.95</v>
      </c>
      <c r="BJ488" s="2"/>
      <c r="BK488" s="2">
        <v>1824.83</v>
      </c>
      <c r="BL488" s="2">
        <v>4847.84</v>
      </c>
      <c r="BM488" s="2">
        <v>1524.71</v>
      </c>
      <c r="BN488" s="2">
        <v>459.22</v>
      </c>
      <c r="BO488" s="2">
        <v>7256.32</v>
      </c>
      <c r="BP488" s="2">
        <v>5248.09</v>
      </c>
      <c r="BQ488" s="2"/>
      <c r="BR488" s="2"/>
      <c r="BS488" s="2">
        <v>80394.94</v>
      </c>
      <c r="BT488" s="2">
        <v>252.2</v>
      </c>
      <c r="BU488" s="2">
        <v>650.59</v>
      </c>
      <c r="BV488" s="2">
        <v>5963.15</v>
      </c>
      <c r="BW488" s="2">
        <v>2885.7</v>
      </c>
      <c r="BX488" s="2">
        <v>899.07</v>
      </c>
      <c r="BY488" s="2">
        <v>531.1</v>
      </c>
      <c r="BZ488" s="2">
        <v>13167.76</v>
      </c>
      <c r="CA488" s="2">
        <v>6388.28</v>
      </c>
      <c r="CB488" s="2"/>
      <c r="CC488" s="2"/>
      <c r="CD488" s="2">
        <v>19149.59</v>
      </c>
      <c r="CE488" s="2"/>
      <c r="CF488" s="2"/>
      <c r="CG488" s="2">
        <v>1812.06</v>
      </c>
      <c r="CH488" s="2"/>
      <c r="CI488" s="2">
        <v>2751.97</v>
      </c>
      <c r="CJ488" s="2">
        <v>1291.05</v>
      </c>
      <c r="CK488" s="2">
        <v>31746.54</v>
      </c>
      <c r="CL488" s="2"/>
      <c r="CM488" s="2">
        <v>1046.76</v>
      </c>
      <c r="CN488" s="2">
        <v>609.83000000000004</v>
      </c>
      <c r="CO488" s="2" t="s">
        <v>2</v>
      </c>
      <c r="CP488" s="2"/>
      <c r="CQ488" s="2"/>
      <c r="CR488" s="2">
        <v>1168.52</v>
      </c>
      <c r="CS488" s="2">
        <v>977.15</v>
      </c>
      <c r="CT488" s="2"/>
      <c r="CU488" s="2" t="s">
        <v>2</v>
      </c>
      <c r="CV488" s="2">
        <v>3206.41</v>
      </c>
      <c r="CW488" s="2">
        <v>8000.61</v>
      </c>
      <c r="CX488" s="2">
        <v>5476.81</v>
      </c>
      <c r="CY488" s="2">
        <v>10353.25</v>
      </c>
      <c r="CZ488" s="2">
        <v>15654.37</v>
      </c>
      <c r="DA488" s="2">
        <v>863.67</v>
      </c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</row>
    <row r="489" spans="1:218" x14ac:dyDescent="0.25">
      <c r="A489" s="1">
        <v>41956</v>
      </c>
      <c r="B489" s="2">
        <v>2046.18</v>
      </c>
      <c r="C489" s="2">
        <v>6645.9</v>
      </c>
      <c r="D489" s="2"/>
      <c r="E489" s="2">
        <v>9311</v>
      </c>
      <c r="F489" s="2">
        <v>3078.15</v>
      </c>
      <c r="G489" s="2">
        <v>337.24</v>
      </c>
      <c r="H489" s="2">
        <v>3552.11</v>
      </c>
      <c r="I489" s="2"/>
      <c r="J489" s="2">
        <v>4220.74</v>
      </c>
      <c r="K489" s="2">
        <v>1390.29</v>
      </c>
      <c r="L489" s="2">
        <v>2626.1729999999998</v>
      </c>
      <c r="M489" s="2">
        <v>18889.36</v>
      </c>
      <c r="N489" s="2">
        <v>24097.919999999998</v>
      </c>
      <c r="O489" s="2">
        <v>5470.6</v>
      </c>
      <c r="P489" s="2">
        <v>8954.4</v>
      </c>
      <c r="Q489" s="2">
        <v>918.35</v>
      </c>
      <c r="R489" s="2">
        <v>1973.33</v>
      </c>
      <c r="S489" s="2">
        <v>15684.77</v>
      </c>
      <c r="T489" s="2">
        <v>10252.299999999999</v>
      </c>
      <c r="U489" s="2"/>
      <c r="V489" s="2">
        <v>14890.82</v>
      </c>
      <c r="W489" s="2">
        <v>311.33999999999997</v>
      </c>
      <c r="X489" s="2">
        <v>1423.13</v>
      </c>
      <c r="Y489" s="2">
        <v>1118.96</v>
      </c>
      <c r="Z489" s="2">
        <v>2996.47</v>
      </c>
      <c r="AA489" s="2">
        <v>413.83</v>
      </c>
      <c r="AB489" s="2">
        <v>742.62</v>
      </c>
      <c r="AC489" s="2">
        <v>2217.92</v>
      </c>
      <c r="AD489" s="2">
        <v>1577.21</v>
      </c>
      <c r="AE489" s="2">
        <v>3177.24</v>
      </c>
      <c r="AF489" s="2">
        <v>5052.4880000000003</v>
      </c>
      <c r="AG489" s="2">
        <v>7662.1</v>
      </c>
      <c r="AH489" s="2">
        <v>8980.67</v>
      </c>
      <c r="AI489" s="2">
        <v>16316.53</v>
      </c>
      <c r="AJ489" s="2">
        <v>5407.7</v>
      </c>
      <c r="AK489" s="2">
        <v>10868.41</v>
      </c>
      <c r="AL489" s="2"/>
      <c r="AM489" s="2">
        <v>3313.89</v>
      </c>
      <c r="AN489" s="2">
        <v>17541.91</v>
      </c>
      <c r="AO489" s="2">
        <v>3300.12</v>
      </c>
      <c r="AP489" s="2">
        <v>974.13900000000001</v>
      </c>
      <c r="AQ489" s="2"/>
      <c r="AR489" s="2">
        <v>818.93</v>
      </c>
      <c r="AS489" s="2">
        <v>3577.27</v>
      </c>
      <c r="AT489" s="2">
        <v>7018.15</v>
      </c>
      <c r="AU489" s="2">
        <v>4422.6880000000001</v>
      </c>
      <c r="AV489" s="2">
        <v>1993.36</v>
      </c>
      <c r="AW489" s="2"/>
      <c r="AX489" s="2"/>
      <c r="AY489" s="2">
        <v>17400.77</v>
      </c>
      <c r="AZ489" s="2">
        <v>17705.48</v>
      </c>
      <c r="BA489" s="2">
        <v>4703.1099999999997</v>
      </c>
      <c r="BB489" s="2"/>
      <c r="BC489" s="2">
        <v>50748.76</v>
      </c>
      <c r="BD489" s="2">
        <v>1188.67</v>
      </c>
      <c r="BE489" s="2">
        <v>10911.89</v>
      </c>
      <c r="BF489" s="2">
        <v>1045</v>
      </c>
      <c r="BG489" s="2">
        <v>43888.26</v>
      </c>
      <c r="BH489" s="2">
        <v>4228.68</v>
      </c>
      <c r="BI489" s="2">
        <v>6798.55</v>
      </c>
      <c r="BJ489" s="2"/>
      <c r="BK489" s="2">
        <v>1820.5</v>
      </c>
      <c r="BL489" s="2">
        <v>4818.3100000000004</v>
      </c>
      <c r="BM489" s="2">
        <v>1522.84</v>
      </c>
      <c r="BN489" s="2">
        <v>458.79</v>
      </c>
      <c r="BO489" s="2">
        <v>7268.38</v>
      </c>
      <c r="BP489" s="2">
        <v>5236.59</v>
      </c>
      <c r="BQ489" s="2"/>
      <c r="BR489" s="2"/>
      <c r="BS489" s="2">
        <v>81503.88</v>
      </c>
      <c r="BT489" s="2">
        <v>251.98</v>
      </c>
      <c r="BU489" s="2">
        <v>647.95000000000005</v>
      </c>
      <c r="BV489" s="2">
        <v>5971.4</v>
      </c>
      <c r="BW489" s="2">
        <v>2875.44</v>
      </c>
      <c r="BX489" s="2">
        <v>889.33</v>
      </c>
      <c r="BY489" s="2">
        <v>527.28</v>
      </c>
      <c r="BZ489" s="2">
        <v>13142.67</v>
      </c>
      <c r="CA489" s="2">
        <v>6400.54</v>
      </c>
      <c r="CB489" s="2"/>
      <c r="CC489" s="2"/>
      <c r="CD489" s="2">
        <v>19191.52</v>
      </c>
      <c r="CE489" s="2"/>
      <c r="CF489" s="2"/>
      <c r="CG489" s="2">
        <v>1814.21</v>
      </c>
      <c r="CH489" s="2"/>
      <c r="CI489" s="2">
        <v>2739.83</v>
      </c>
      <c r="CJ489" s="2">
        <v>1291.8</v>
      </c>
      <c r="CK489" s="2">
        <v>31855.83</v>
      </c>
      <c r="CL489" s="2"/>
      <c r="CM489" s="2">
        <v>1038.1300000000001</v>
      </c>
      <c r="CN489" s="2">
        <v>604.84</v>
      </c>
      <c r="CO489" s="2" t="s">
        <v>2</v>
      </c>
      <c r="CP489" s="2"/>
      <c r="CQ489" s="2"/>
      <c r="CR489" s="2">
        <v>1162.29</v>
      </c>
      <c r="CS489" s="2">
        <v>964.98</v>
      </c>
      <c r="CT489" s="2"/>
      <c r="CU489" s="2" t="s">
        <v>2</v>
      </c>
      <c r="CV489" s="2">
        <v>3209.76</v>
      </c>
      <c r="CW489" s="2">
        <v>8006.35</v>
      </c>
      <c r="CX489" s="2">
        <v>5485.95</v>
      </c>
      <c r="CY489" s="2">
        <v>10109.25</v>
      </c>
      <c r="CZ489" s="2">
        <v>15506.66</v>
      </c>
      <c r="DA489" s="2">
        <v>866.24</v>
      </c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</row>
    <row r="490" spans="1:218" x14ac:dyDescent="0.25">
      <c r="A490" s="1">
        <v>41957</v>
      </c>
      <c r="B490" s="2">
        <v>2042.22</v>
      </c>
      <c r="C490" s="2">
        <v>6654.37</v>
      </c>
      <c r="D490" s="2"/>
      <c r="E490" s="2">
        <v>9284.1299999999992</v>
      </c>
      <c r="F490" s="2">
        <v>3068.43</v>
      </c>
      <c r="G490" s="2">
        <v>336.62</v>
      </c>
      <c r="H490" s="2">
        <v>3555.51</v>
      </c>
      <c r="I490" s="2"/>
      <c r="J490" s="2">
        <v>4208.13</v>
      </c>
      <c r="K490" s="2">
        <v>1401.5</v>
      </c>
      <c r="L490" s="2">
        <v>2598.1260000000002</v>
      </c>
      <c r="M490" s="2">
        <v>19009.02</v>
      </c>
      <c r="N490" s="2">
        <v>24102.7</v>
      </c>
      <c r="O490" s="2">
        <v>5457.4</v>
      </c>
      <c r="P490" s="2">
        <v>8970.84</v>
      </c>
      <c r="Q490" s="2">
        <v>916.98</v>
      </c>
      <c r="R490" s="2">
        <v>1959.64</v>
      </c>
      <c r="S490" s="2">
        <v>15653.87</v>
      </c>
      <c r="T490" s="2">
        <v>10195.1</v>
      </c>
      <c r="U490" s="2"/>
      <c r="V490" s="2">
        <v>14843.1</v>
      </c>
      <c r="W490" s="2">
        <v>310.38</v>
      </c>
      <c r="X490" s="2">
        <v>1424.4</v>
      </c>
      <c r="Y490" s="2">
        <v>1116.3499999999999</v>
      </c>
      <c r="Z490" s="2">
        <v>2993.11</v>
      </c>
      <c r="AA490" s="2">
        <v>412.56</v>
      </c>
      <c r="AB490" s="2">
        <v>744.51</v>
      </c>
      <c r="AC490" s="2">
        <v>2197.79</v>
      </c>
      <c r="AD490" s="2">
        <v>1580.92</v>
      </c>
      <c r="AE490" s="2">
        <v>3169.61</v>
      </c>
      <c r="AF490" s="2">
        <v>5068.0780000000004</v>
      </c>
      <c r="AG490" s="2">
        <v>7637.91</v>
      </c>
      <c r="AH490" s="2">
        <v>8996.3799999999992</v>
      </c>
      <c r="AI490" s="2">
        <v>16363.66</v>
      </c>
      <c r="AJ490" s="2">
        <v>5394.4</v>
      </c>
      <c r="AK490" s="2">
        <v>10788.24</v>
      </c>
      <c r="AL490" s="2"/>
      <c r="AM490" s="2">
        <v>3317.19</v>
      </c>
      <c r="AN490" s="2">
        <v>17494.7</v>
      </c>
      <c r="AO490" s="2">
        <v>3290.91</v>
      </c>
      <c r="AP490" s="2">
        <v>971.78</v>
      </c>
      <c r="AQ490" s="2"/>
      <c r="AR490" s="2">
        <v>817.31</v>
      </c>
      <c r="AS490" s="2">
        <v>3571.88</v>
      </c>
      <c r="AT490" s="2">
        <v>6978.63</v>
      </c>
      <c r="AU490" s="2">
        <v>4442.6480000000001</v>
      </c>
      <c r="AV490" s="2">
        <v>1984.47</v>
      </c>
      <c r="AW490" s="2"/>
      <c r="AX490" s="2"/>
      <c r="AY490" s="2">
        <v>17520.54</v>
      </c>
      <c r="AZ490" s="2">
        <v>17664.150000000001</v>
      </c>
      <c r="BA490" s="2">
        <v>4688.74</v>
      </c>
      <c r="BB490" s="2"/>
      <c r="BC490" s="2">
        <v>50778.879999999997</v>
      </c>
      <c r="BD490" s="2">
        <v>1177.3</v>
      </c>
      <c r="BE490" s="2">
        <v>10883.56</v>
      </c>
      <c r="BF490" s="2">
        <v>1008.3</v>
      </c>
      <c r="BG490" s="2">
        <v>43762.13</v>
      </c>
      <c r="BH490" s="2">
        <v>4225.18</v>
      </c>
      <c r="BI490" s="2">
        <v>6792.45</v>
      </c>
      <c r="BJ490" s="2"/>
      <c r="BK490" s="2">
        <v>1814.57</v>
      </c>
      <c r="BL490" s="2">
        <v>4792.34</v>
      </c>
      <c r="BM490" s="2">
        <v>1507.87</v>
      </c>
      <c r="BN490" s="2">
        <v>458.94</v>
      </c>
      <c r="BO490" s="2">
        <v>7221.33</v>
      </c>
      <c r="BP490" s="2">
        <v>5181.99</v>
      </c>
      <c r="BQ490" s="2"/>
      <c r="BR490" s="2"/>
      <c r="BS490" s="2">
        <v>81448.63</v>
      </c>
      <c r="BT490" s="2">
        <v>249.84</v>
      </c>
      <c r="BU490" s="2">
        <v>652.76</v>
      </c>
      <c r="BV490" s="2">
        <v>5949.04</v>
      </c>
      <c r="BW490" s="2">
        <v>2873.06</v>
      </c>
      <c r="BX490" s="2">
        <v>905.06</v>
      </c>
      <c r="BY490" s="2">
        <v>526.67999999999995</v>
      </c>
      <c r="BZ490" s="2">
        <v>13007.11</v>
      </c>
      <c r="CA490" s="2">
        <v>6386.92</v>
      </c>
      <c r="CB490" s="2"/>
      <c r="CC490" s="2"/>
      <c r="CD490" s="2">
        <v>19156.28</v>
      </c>
      <c r="CE490" s="2"/>
      <c r="CF490" s="2"/>
      <c r="CG490" s="2">
        <v>1816.38</v>
      </c>
      <c r="CH490" s="2"/>
      <c r="CI490" s="2">
        <v>2735.75</v>
      </c>
      <c r="CJ490" s="2" t="s">
        <v>2</v>
      </c>
      <c r="CK490" s="2">
        <v>31496.19</v>
      </c>
      <c r="CL490" s="2"/>
      <c r="CM490" s="2">
        <v>1031.73</v>
      </c>
      <c r="CN490" s="2">
        <v>606.16999999999996</v>
      </c>
      <c r="CO490" s="2" t="s">
        <v>2</v>
      </c>
      <c r="CP490" s="2"/>
      <c r="CQ490" s="2"/>
      <c r="CR490" s="2">
        <v>1151.0999999999999</v>
      </c>
      <c r="CS490" s="2">
        <v>961.22</v>
      </c>
      <c r="CT490" s="2"/>
      <c r="CU490" s="2" t="s">
        <v>2</v>
      </c>
      <c r="CV490" s="2">
        <v>3202.36</v>
      </c>
      <c r="CW490" s="2">
        <v>7978.28</v>
      </c>
      <c r="CX490" s="2">
        <v>5466.62</v>
      </c>
      <c r="CY490" s="2">
        <v>9931.61</v>
      </c>
      <c r="CZ490" s="2">
        <v>15441.87</v>
      </c>
      <c r="DA490" s="2">
        <v>863.07</v>
      </c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</row>
    <row r="491" spans="1:218" x14ac:dyDescent="0.25">
      <c r="A491" s="1">
        <v>41960</v>
      </c>
      <c r="B491" s="2">
        <v>2043.07</v>
      </c>
      <c r="C491" s="2">
        <v>6681.55</v>
      </c>
      <c r="D491" s="2"/>
      <c r="E491" s="2">
        <v>9331.32</v>
      </c>
      <c r="F491" s="2">
        <v>3093.88</v>
      </c>
      <c r="G491" s="2">
        <v>337.72</v>
      </c>
      <c r="H491" s="2">
        <v>3567.24</v>
      </c>
      <c r="I491" s="2"/>
      <c r="J491" s="2">
        <v>4239.1099999999997</v>
      </c>
      <c r="K491" s="2">
        <v>1395.37</v>
      </c>
      <c r="L491" s="2">
        <v>2627.2640000000001</v>
      </c>
      <c r="M491" s="2">
        <v>19291.849999999999</v>
      </c>
      <c r="N491" s="2">
        <v>24313.06</v>
      </c>
      <c r="O491" s="2">
        <v>5460.3</v>
      </c>
      <c r="P491" s="2">
        <v>8936.75</v>
      </c>
      <c r="Q491" s="2">
        <v>919.06</v>
      </c>
      <c r="R491" s="2">
        <v>1948.33</v>
      </c>
      <c r="S491" s="2">
        <v>15659.39</v>
      </c>
      <c r="T491" s="2">
        <v>10336.299999999999</v>
      </c>
      <c r="U491" s="2"/>
      <c r="V491" s="2">
        <v>14950.53</v>
      </c>
      <c r="W491" s="2">
        <v>312.69</v>
      </c>
      <c r="X491" s="2">
        <v>1421.82</v>
      </c>
      <c r="Y491" s="2">
        <v>1116.52</v>
      </c>
      <c r="Z491" s="2">
        <v>3005.72</v>
      </c>
      <c r="AA491" s="2">
        <v>414.8</v>
      </c>
      <c r="AB491" s="2">
        <v>736.36</v>
      </c>
      <c r="AC491" s="2">
        <v>2202.54</v>
      </c>
      <c r="AD491" s="2">
        <v>1577.63</v>
      </c>
      <c r="AE491" s="2">
        <v>3176.97</v>
      </c>
      <c r="AF491" s="2">
        <v>5073.7579999999998</v>
      </c>
      <c r="AG491" s="2">
        <v>7566.24</v>
      </c>
      <c r="AH491" s="2">
        <v>9024</v>
      </c>
      <c r="AI491" s="2">
        <v>16359.3</v>
      </c>
      <c r="AJ491" s="2">
        <v>5397.5</v>
      </c>
      <c r="AK491" s="2">
        <v>10875</v>
      </c>
      <c r="AL491" s="2"/>
      <c r="AM491" s="2">
        <v>3314.23</v>
      </c>
      <c r="AN491" s="2">
        <v>17384.86</v>
      </c>
      <c r="AO491" s="2">
        <v>3312.31</v>
      </c>
      <c r="AP491" s="2">
        <v>973.274</v>
      </c>
      <c r="AQ491" s="2"/>
      <c r="AR491" s="2">
        <v>821.86</v>
      </c>
      <c r="AS491" s="2">
        <v>3584.65</v>
      </c>
      <c r="AT491" s="2">
        <v>6988.67</v>
      </c>
      <c r="AU491" s="2">
        <v>4478.4179999999997</v>
      </c>
      <c r="AV491" s="2">
        <v>1988.3</v>
      </c>
      <c r="AW491" s="2"/>
      <c r="AX491" s="2"/>
      <c r="AY491" s="2">
        <v>17409.32</v>
      </c>
      <c r="AZ491" s="2">
        <v>17675.07</v>
      </c>
      <c r="BA491" s="2">
        <v>4689.53</v>
      </c>
      <c r="BB491" s="2"/>
      <c r="BC491" s="2">
        <v>50675.47</v>
      </c>
      <c r="BD491" s="2">
        <v>1175.18</v>
      </c>
      <c r="BE491" s="2">
        <v>10895.36</v>
      </c>
      <c r="BF491" s="2">
        <v>1007.73</v>
      </c>
      <c r="BG491" s="2" t="s">
        <v>2</v>
      </c>
      <c r="BH491" s="2">
        <v>4225.4799999999996</v>
      </c>
      <c r="BI491" s="2">
        <v>6829.3</v>
      </c>
      <c r="BJ491" s="2"/>
      <c r="BK491" s="2">
        <v>1814.58</v>
      </c>
      <c r="BL491" s="2">
        <v>4779.41</v>
      </c>
      <c r="BM491" s="2">
        <v>1512.6</v>
      </c>
      <c r="BN491" s="2">
        <v>457.69</v>
      </c>
      <c r="BO491" s="2">
        <v>7244.08</v>
      </c>
      <c r="BP491" s="2">
        <v>5178.8999999999996</v>
      </c>
      <c r="BQ491" s="2"/>
      <c r="BR491" s="2"/>
      <c r="BS491" s="2">
        <v>81784.31</v>
      </c>
      <c r="BT491" s="2">
        <v>248.92</v>
      </c>
      <c r="BU491" s="2">
        <v>652.49</v>
      </c>
      <c r="BV491" s="2">
        <v>5955.84</v>
      </c>
      <c r="BW491" s="2">
        <v>2878.58</v>
      </c>
      <c r="BX491" s="2">
        <v>895.96</v>
      </c>
      <c r="BY491" s="2">
        <v>524.91</v>
      </c>
      <c r="BZ491" s="2" t="s">
        <v>2</v>
      </c>
      <c r="CA491" s="2">
        <v>6384.63</v>
      </c>
      <c r="CB491" s="2"/>
      <c r="CC491" s="2"/>
      <c r="CD491" s="2">
        <v>19161.3</v>
      </c>
      <c r="CE491" s="2"/>
      <c r="CF491" s="2"/>
      <c r="CG491" s="2">
        <v>1817.34</v>
      </c>
      <c r="CH491" s="2"/>
      <c r="CI491" s="2">
        <v>2746.81</v>
      </c>
      <c r="CJ491" s="2">
        <v>1291.8499999999999</v>
      </c>
      <c r="CK491" s="2">
        <v>31765.91</v>
      </c>
      <c r="CL491" s="2"/>
      <c r="CM491" s="2">
        <v>1046.8399999999999</v>
      </c>
      <c r="CN491" s="2">
        <v>599.86</v>
      </c>
      <c r="CO491" s="2" t="s">
        <v>2</v>
      </c>
      <c r="CP491" s="2"/>
      <c r="CQ491" s="2"/>
      <c r="CR491" s="2">
        <v>1152.93</v>
      </c>
      <c r="CS491" s="2" t="s">
        <v>2</v>
      </c>
      <c r="CT491" s="2"/>
      <c r="CU491" s="2" t="s">
        <v>2</v>
      </c>
      <c r="CV491" s="2">
        <v>3204.86</v>
      </c>
      <c r="CW491" s="2">
        <v>7974.99</v>
      </c>
      <c r="CX491" s="2">
        <v>5486.39</v>
      </c>
      <c r="CY491" s="2">
        <v>9787.06</v>
      </c>
      <c r="CZ491" s="2">
        <v>15283.67</v>
      </c>
      <c r="DA491" s="2">
        <v>869.68</v>
      </c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</row>
    <row r="492" spans="1:218" x14ac:dyDescent="0.25">
      <c r="A492" s="1">
        <v>41961</v>
      </c>
      <c r="B492" s="2">
        <v>2056.08</v>
      </c>
      <c r="C492" s="2">
        <v>6714.12</v>
      </c>
      <c r="D492" s="2"/>
      <c r="E492" s="2">
        <v>9461.5300000000007</v>
      </c>
      <c r="F492" s="2">
        <v>3124.48</v>
      </c>
      <c r="G492" s="2">
        <v>339.69</v>
      </c>
      <c r="H492" s="2">
        <v>3583.35</v>
      </c>
      <c r="I492" s="2"/>
      <c r="J492" s="2">
        <v>4267.66</v>
      </c>
      <c r="K492" s="2">
        <v>1395.54</v>
      </c>
      <c r="L492" s="2">
        <v>2593.8139999999999</v>
      </c>
      <c r="M492" s="2">
        <v>19437.38</v>
      </c>
      <c r="N492" s="2">
        <v>23881.01</v>
      </c>
      <c r="O492" s="2">
        <v>5431.5</v>
      </c>
      <c r="P492" s="2">
        <v>8988.08</v>
      </c>
      <c r="Q492" s="2">
        <v>924.26</v>
      </c>
      <c r="R492" s="2">
        <v>1967.01</v>
      </c>
      <c r="S492" s="2">
        <v>15744.42</v>
      </c>
      <c r="T492" s="2">
        <v>10466.299999999999</v>
      </c>
      <c r="U492" s="2"/>
      <c r="V492" s="2">
        <v>14989.96</v>
      </c>
      <c r="W492" s="2">
        <v>315.75</v>
      </c>
      <c r="X492" s="2">
        <v>1432.38</v>
      </c>
      <c r="Y492" s="2">
        <v>1122.8399999999999</v>
      </c>
      <c r="Z492" s="2">
        <v>3021.14</v>
      </c>
      <c r="AA492" s="2">
        <v>417.81</v>
      </c>
      <c r="AB492" s="2">
        <v>741.86</v>
      </c>
      <c r="AC492" s="2">
        <v>2229.35</v>
      </c>
      <c r="AD492" s="2">
        <v>1587.13</v>
      </c>
      <c r="AE492" s="2">
        <v>3202.56</v>
      </c>
      <c r="AF492" s="2">
        <v>5102.4690000000001</v>
      </c>
      <c r="AG492" s="2">
        <v>7649.63</v>
      </c>
      <c r="AH492" s="2">
        <v>8944.26</v>
      </c>
      <c r="AI492" s="2">
        <v>16460.560000000001</v>
      </c>
      <c r="AJ492" s="2">
        <v>5369.8</v>
      </c>
      <c r="AK492" s="2">
        <v>10604.1</v>
      </c>
      <c r="AL492" s="2"/>
      <c r="AM492" s="2">
        <v>3313.73</v>
      </c>
      <c r="AN492" s="2">
        <v>17449.5</v>
      </c>
      <c r="AO492" s="2">
        <v>3335.99</v>
      </c>
      <c r="AP492" s="2">
        <v>968.82500000000005</v>
      </c>
      <c r="AQ492" s="2"/>
      <c r="AR492" s="2">
        <v>826.8</v>
      </c>
      <c r="AS492" s="2">
        <v>3627.94</v>
      </c>
      <c r="AT492" s="2">
        <v>6994.42</v>
      </c>
      <c r="AU492" s="2">
        <v>4406.84</v>
      </c>
      <c r="AV492" s="2">
        <v>2002.19</v>
      </c>
      <c r="AW492" s="2"/>
      <c r="AX492" s="2"/>
      <c r="AY492" s="2">
        <v>17356.759999999998</v>
      </c>
      <c r="AZ492" s="2">
        <v>17735.71</v>
      </c>
      <c r="BA492" s="2">
        <v>4709.83</v>
      </c>
      <c r="BB492" s="2"/>
      <c r="BC492" s="2">
        <v>50606.25</v>
      </c>
      <c r="BD492" s="2">
        <v>1176.21</v>
      </c>
      <c r="BE492" s="2">
        <v>10963.79</v>
      </c>
      <c r="BF492" s="2">
        <v>1027.98</v>
      </c>
      <c r="BG492" s="2">
        <v>43569.33</v>
      </c>
      <c r="BH492" s="2">
        <v>4248.1899999999996</v>
      </c>
      <c r="BI492" s="2">
        <v>6859.35</v>
      </c>
      <c r="BJ492" s="2"/>
      <c r="BK492" s="2">
        <v>1818.38</v>
      </c>
      <c r="BL492" s="2">
        <v>4809.1899999999996</v>
      </c>
      <c r="BM492" s="2">
        <v>1524.8</v>
      </c>
      <c r="BN492" s="2">
        <v>460.79</v>
      </c>
      <c r="BO492" s="2">
        <v>7275.66</v>
      </c>
      <c r="BP492" s="2">
        <v>5247.89</v>
      </c>
      <c r="BQ492" s="2"/>
      <c r="BR492" s="2"/>
      <c r="BS492" s="2">
        <v>81390.38</v>
      </c>
      <c r="BT492" s="2">
        <v>250.96</v>
      </c>
      <c r="BU492" s="2">
        <v>658.29</v>
      </c>
      <c r="BV492" s="2">
        <v>5988.94</v>
      </c>
      <c r="BW492" s="2">
        <v>2884.72</v>
      </c>
      <c r="BX492" s="2">
        <v>920.12</v>
      </c>
      <c r="BY492" s="2">
        <v>522.32000000000005</v>
      </c>
      <c r="BZ492" s="2">
        <v>12958.54</v>
      </c>
      <c r="CA492" s="2">
        <v>6408.91</v>
      </c>
      <c r="CB492" s="2"/>
      <c r="CC492" s="2"/>
      <c r="CD492" s="2">
        <v>19188.32</v>
      </c>
      <c r="CE492" s="2"/>
      <c r="CF492" s="2"/>
      <c r="CG492" s="2">
        <v>1800.84</v>
      </c>
      <c r="CH492" s="2"/>
      <c r="CI492" s="2">
        <v>2760.86</v>
      </c>
      <c r="CJ492" s="2">
        <v>1294.8800000000001</v>
      </c>
      <c r="CK492" s="2">
        <v>32021.99</v>
      </c>
      <c r="CL492" s="2"/>
      <c r="CM492" s="2">
        <v>1059.1600000000001</v>
      </c>
      <c r="CN492" s="2">
        <v>605.1</v>
      </c>
      <c r="CO492" s="2" t="s">
        <v>2</v>
      </c>
      <c r="CP492" s="2"/>
      <c r="CQ492" s="2"/>
      <c r="CR492" s="2">
        <v>1169.48</v>
      </c>
      <c r="CS492" s="2">
        <v>975.42</v>
      </c>
      <c r="CT492" s="2"/>
      <c r="CU492" s="2" t="s">
        <v>2</v>
      </c>
      <c r="CV492" s="2">
        <v>3227.18</v>
      </c>
      <c r="CW492" s="2">
        <v>8047.19</v>
      </c>
      <c r="CX492" s="2">
        <v>5521.67</v>
      </c>
      <c r="CY492" s="2">
        <v>9836.2000000000007</v>
      </c>
      <c r="CZ492" s="2">
        <v>15215.96</v>
      </c>
      <c r="DA492" s="2">
        <v>871.98</v>
      </c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</row>
    <row r="493" spans="1:218" x14ac:dyDescent="0.25">
      <c r="A493" s="1">
        <v>41962</v>
      </c>
      <c r="B493" s="2">
        <v>2052.14</v>
      </c>
      <c r="C493" s="2">
        <v>6718.88</v>
      </c>
      <c r="D493" s="2"/>
      <c r="E493" s="2">
        <v>9521.73</v>
      </c>
      <c r="F493" s="2">
        <v>3140.38</v>
      </c>
      <c r="G493" s="2">
        <v>340.42</v>
      </c>
      <c r="H493" s="2">
        <v>3585.84</v>
      </c>
      <c r="I493" s="2"/>
      <c r="J493" s="2">
        <v>4289.17</v>
      </c>
      <c r="K493" s="2">
        <v>1408.53</v>
      </c>
      <c r="L493" s="2">
        <v>2577.4279999999999</v>
      </c>
      <c r="M493" s="2">
        <v>19554.919999999998</v>
      </c>
      <c r="N493" s="2">
        <v>23572.21</v>
      </c>
      <c r="O493" s="2">
        <v>5399.7</v>
      </c>
      <c r="P493" s="2">
        <v>9001.84</v>
      </c>
      <c r="Q493" s="2">
        <v>922.68</v>
      </c>
      <c r="R493" s="2">
        <v>1974.41</v>
      </c>
      <c r="S493" s="2">
        <v>15730.78</v>
      </c>
      <c r="T493" s="2">
        <v>10451.799999999999</v>
      </c>
      <c r="U493" s="2"/>
      <c r="V493" s="2">
        <v>15012.61</v>
      </c>
      <c r="W493" s="2">
        <v>317.23</v>
      </c>
      <c r="X493" s="2">
        <v>1432.58</v>
      </c>
      <c r="Y493" s="2">
        <v>1120.45</v>
      </c>
      <c r="Z493" s="2">
        <v>3027</v>
      </c>
      <c r="AA493" s="2">
        <v>419.44</v>
      </c>
      <c r="AB493" s="2">
        <v>748.55</v>
      </c>
      <c r="AC493" s="2">
        <v>2235.85</v>
      </c>
      <c r="AD493" s="2">
        <v>1586.02</v>
      </c>
      <c r="AE493" s="2">
        <v>3211.72</v>
      </c>
      <c r="AF493" s="2">
        <v>5140.9769999999999</v>
      </c>
      <c r="AG493" s="2">
        <v>7655.21</v>
      </c>
      <c r="AH493" s="2">
        <v>8988.64</v>
      </c>
      <c r="AI493" s="2">
        <v>16561.830000000002</v>
      </c>
      <c r="AJ493" s="2">
        <v>5339.1</v>
      </c>
      <c r="AK493" s="2">
        <v>10492.19</v>
      </c>
      <c r="AL493" s="2"/>
      <c r="AM493" s="2">
        <v>3336.85</v>
      </c>
      <c r="AN493" s="2">
        <v>17593.849999999999</v>
      </c>
      <c r="AO493" s="2">
        <v>3350.91</v>
      </c>
      <c r="AP493" s="2">
        <v>967.30100000000004</v>
      </c>
      <c r="AQ493" s="2"/>
      <c r="AR493" s="2">
        <v>830.46</v>
      </c>
      <c r="AS493" s="2">
        <v>3650.4</v>
      </c>
      <c r="AT493" s="2">
        <v>6974.24</v>
      </c>
      <c r="AU493" s="2">
        <v>4353.6679999999997</v>
      </c>
      <c r="AV493" s="2">
        <v>2011.26</v>
      </c>
      <c r="AW493" s="2"/>
      <c r="AX493" s="2"/>
      <c r="AY493" s="2">
        <v>17472.57</v>
      </c>
      <c r="AZ493" s="2">
        <v>17712.259999999998</v>
      </c>
      <c r="BA493" s="2">
        <v>4696.2</v>
      </c>
      <c r="BB493" s="2"/>
      <c r="BC493" s="2">
        <v>50378.64</v>
      </c>
      <c r="BD493" s="2">
        <v>1169.08</v>
      </c>
      <c r="BE493" s="2">
        <v>10948</v>
      </c>
      <c r="BF493" s="2">
        <v>1025.05</v>
      </c>
      <c r="BG493" s="2">
        <v>44122.17</v>
      </c>
      <c r="BH493" s="2">
        <v>4235.84</v>
      </c>
      <c r="BI493" s="2">
        <v>6860.7</v>
      </c>
      <c r="BJ493" s="2"/>
      <c r="BK493" s="2">
        <v>1827.4</v>
      </c>
      <c r="BL493" s="2">
        <v>4872.8</v>
      </c>
      <c r="BM493" s="2">
        <v>1524.09</v>
      </c>
      <c r="BN493" s="2">
        <v>460.76</v>
      </c>
      <c r="BO493" s="2">
        <v>7299.19</v>
      </c>
      <c r="BP493" s="2">
        <v>5244.47</v>
      </c>
      <c r="BQ493" s="2"/>
      <c r="BR493" s="2"/>
      <c r="BS493" s="2">
        <v>82143.69</v>
      </c>
      <c r="BT493" s="2">
        <v>251.71</v>
      </c>
      <c r="BU493" s="2">
        <v>657.27</v>
      </c>
      <c r="BV493" s="2">
        <v>5976.99</v>
      </c>
      <c r="BW493" s="2">
        <v>2892.16</v>
      </c>
      <c r="BX493" s="2">
        <v>963.96</v>
      </c>
      <c r="BY493" s="2">
        <v>521.84</v>
      </c>
      <c r="BZ493" s="2">
        <v>12881.01</v>
      </c>
      <c r="CA493" s="2">
        <v>6389.28</v>
      </c>
      <c r="CB493" s="2"/>
      <c r="CC493" s="2"/>
      <c r="CD493" s="2">
        <v>19349.27</v>
      </c>
      <c r="CE493" s="2"/>
      <c r="CF493" s="2"/>
      <c r="CG493" s="2">
        <v>1807.06</v>
      </c>
      <c r="CH493" s="2"/>
      <c r="CI493" s="2">
        <v>2767.48</v>
      </c>
      <c r="CJ493" s="2">
        <v>1302.3</v>
      </c>
      <c r="CK493" s="2">
        <v>32225.17</v>
      </c>
      <c r="CL493" s="2"/>
      <c r="CM493" s="2">
        <v>1057.5</v>
      </c>
      <c r="CN493" s="2">
        <v>609.64</v>
      </c>
      <c r="CO493" s="2" t="s">
        <v>2</v>
      </c>
      <c r="CP493" s="2"/>
      <c r="CQ493" s="2"/>
      <c r="CR493" s="2">
        <v>1168.94</v>
      </c>
      <c r="CS493" s="2">
        <v>981.47</v>
      </c>
      <c r="CT493" s="2"/>
      <c r="CU493" s="2" t="s">
        <v>2</v>
      </c>
      <c r="CV493" s="2">
        <v>3221.4</v>
      </c>
      <c r="CW493" s="2">
        <v>8034.46</v>
      </c>
      <c r="CX493" s="2">
        <v>5508.46</v>
      </c>
      <c r="CY493" s="2">
        <v>9898.11</v>
      </c>
      <c r="CZ493" s="2">
        <v>15179.16</v>
      </c>
      <c r="DA493" s="2">
        <v>873.91</v>
      </c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</row>
    <row r="494" spans="1:218" x14ac:dyDescent="0.25">
      <c r="A494" s="1">
        <v>41963</v>
      </c>
      <c r="B494" s="2">
        <v>2053.84</v>
      </c>
      <c r="C494" s="2">
        <v>6696.82</v>
      </c>
      <c r="D494" s="2"/>
      <c r="E494" s="2">
        <v>9487.69</v>
      </c>
      <c r="F494" s="2">
        <v>3120.9</v>
      </c>
      <c r="G494" s="2">
        <v>339.02</v>
      </c>
      <c r="H494" s="2">
        <v>3571.98</v>
      </c>
      <c r="I494" s="2"/>
      <c r="J494" s="2">
        <v>4264.7299999999996</v>
      </c>
      <c r="K494" s="2">
        <v>1405.2</v>
      </c>
      <c r="L494" s="2">
        <v>2574.1289999999999</v>
      </c>
      <c r="M494" s="2">
        <v>19417.7</v>
      </c>
      <c r="N494" s="2">
        <v>23461.02</v>
      </c>
      <c r="O494" s="2">
        <v>5368.8</v>
      </c>
      <c r="P494" s="2">
        <v>8994.85</v>
      </c>
      <c r="Q494" s="2">
        <v>923.32</v>
      </c>
      <c r="R494" s="2">
        <v>1962.69</v>
      </c>
      <c r="S494" s="2">
        <v>15605.23</v>
      </c>
      <c r="T494" s="2">
        <v>10351.5</v>
      </c>
      <c r="U494" s="2"/>
      <c r="V494" s="2">
        <v>15075.18</v>
      </c>
      <c r="W494" s="2">
        <v>315.52999999999997</v>
      </c>
      <c r="X494" s="2">
        <v>1430.41</v>
      </c>
      <c r="Y494" s="2">
        <v>1122.18</v>
      </c>
      <c r="Z494" s="2">
        <v>3014.75</v>
      </c>
      <c r="AA494" s="2">
        <v>418.33</v>
      </c>
      <c r="AB494" s="2">
        <v>746.87</v>
      </c>
      <c r="AC494" s="2">
        <v>2236.6</v>
      </c>
      <c r="AD494" s="2">
        <v>1580.33</v>
      </c>
      <c r="AE494" s="2">
        <v>3210.32</v>
      </c>
      <c r="AF494" s="2">
        <v>5126.277</v>
      </c>
      <c r="AG494" s="2">
        <v>7637.38</v>
      </c>
      <c r="AH494" s="2">
        <v>9078.8700000000008</v>
      </c>
      <c r="AI494" s="2">
        <v>16538.990000000002</v>
      </c>
      <c r="AJ494" s="2">
        <v>5309.3</v>
      </c>
      <c r="AK494" s="2">
        <v>10443.200000000001</v>
      </c>
      <c r="AL494" s="2"/>
      <c r="AM494" s="2">
        <v>3341.71</v>
      </c>
      <c r="AN494" s="2">
        <v>17586.09</v>
      </c>
      <c r="AO494" s="2">
        <v>3329.77</v>
      </c>
      <c r="AP494" s="2">
        <v>964.25</v>
      </c>
      <c r="AQ494" s="2"/>
      <c r="AR494" s="2">
        <v>826.95</v>
      </c>
      <c r="AS494" s="2">
        <v>3640.4</v>
      </c>
      <c r="AT494" s="2">
        <v>6959.49</v>
      </c>
      <c r="AU494" s="2">
        <v>4328.8590000000004</v>
      </c>
      <c r="AV494" s="2">
        <v>2011.61</v>
      </c>
      <c r="AW494" s="2"/>
      <c r="AX494" s="2"/>
      <c r="AY494" s="2">
        <v>17407.689999999999</v>
      </c>
      <c r="AZ494" s="2">
        <v>17720.439999999999</v>
      </c>
      <c r="BA494" s="2">
        <v>4702.97</v>
      </c>
      <c r="BB494" s="2"/>
      <c r="BC494" s="2">
        <v>50199.03</v>
      </c>
      <c r="BD494" s="2">
        <v>1170.8599999999999</v>
      </c>
      <c r="BE494" s="2">
        <v>10941.77</v>
      </c>
      <c r="BF494" s="2">
        <v>1041.2</v>
      </c>
      <c r="BG494" s="2">
        <v>44209.93</v>
      </c>
      <c r="BH494" s="2">
        <v>4245.17</v>
      </c>
      <c r="BI494" s="2">
        <v>6817.55</v>
      </c>
      <c r="BJ494" s="2"/>
      <c r="BK494" s="2">
        <v>1825.12</v>
      </c>
      <c r="BL494" s="2">
        <v>4886.42</v>
      </c>
      <c r="BM494" s="2">
        <v>1535.83</v>
      </c>
      <c r="BN494" s="2">
        <v>460.24</v>
      </c>
      <c r="BO494" s="2">
        <v>7268.95</v>
      </c>
      <c r="BP494" s="2">
        <v>5226.1499999999996</v>
      </c>
      <c r="BQ494" s="2"/>
      <c r="BR494" s="2"/>
      <c r="BS494" s="2">
        <v>82534.75</v>
      </c>
      <c r="BT494" s="2">
        <v>249.76</v>
      </c>
      <c r="BU494" s="2">
        <v>657.76</v>
      </c>
      <c r="BV494" s="2">
        <v>5976.4</v>
      </c>
      <c r="BW494" s="2">
        <v>2899.02</v>
      </c>
      <c r="BX494" s="2">
        <v>963.26</v>
      </c>
      <c r="BY494" s="2">
        <v>520.36</v>
      </c>
      <c r="BZ494" s="2">
        <v>12883.33</v>
      </c>
      <c r="CA494" s="2">
        <v>6398.01</v>
      </c>
      <c r="CB494" s="2"/>
      <c r="CC494" s="2"/>
      <c r="CD494" s="2">
        <v>19366.78</v>
      </c>
      <c r="CE494" s="2"/>
      <c r="CF494" s="2"/>
      <c r="CG494" s="2">
        <v>1818.99</v>
      </c>
      <c r="CH494" s="2"/>
      <c r="CI494" s="2">
        <v>2756.83</v>
      </c>
      <c r="CJ494" s="2">
        <v>1299.42</v>
      </c>
      <c r="CK494" s="2">
        <v>31760.799999999999</v>
      </c>
      <c r="CL494" s="2"/>
      <c r="CM494" s="2">
        <v>1046.3599999999999</v>
      </c>
      <c r="CN494" s="2">
        <v>608.45000000000005</v>
      </c>
      <c r="CO494" s="2" t="s">
        <v>2</v>
      </c>
      <c r="CP494" s="2"/>
      <c r="CQ494" s="2"/>
      <c r="CR494" s="2">
        <v>1164.25</v>
      </c>
      <c r="CS494" s="2">
        <v>981.42</v>
      </c>
      <c r="CT494" s="2"/>
      <c r="CU494" s="2" t="s">
        <v>2</v>
      </c>
      <c r="CV494" s="2">
        <v>3229.02</v>
      </c>
      <c r="CW494" s="2">
        <v>8027.25</v>
      </c>
      <c r="CX494" s="2">
        <v>5523.19</v>
      </c>
      <c r="CY494" s="2">
        <v>9776.39</v>
      </c>
      <c r="CZ494" s="2">
        <v>15297.7</v>
      </c>
      <c r="DA494" s="2">
        <v>877.39</v>
      </c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</row>
    <row r="495" spans="1:218" x14ac:dyDescent="0.25">
      <c r="A495" s="1">
        <v>41964</v>
      </c>
      <c r="B495" s="2">
        <v>2071.46</v>
      </c>
      <c r="C495" s="2">
        <v>6773.14</v>
      </c>
      <c r="D495" s="2"/>
      <c r="E495" s="2">
        <v>9736.14</v>
      </c>
      <c r="F495" s="2">
        <v>3195.4</v>
      </c>
      <c r="G495" s="2">
        <v>345.54</v>
      </c>
      <c r="H495" s="2">
        <v>3610.83</v>
      </c>
      <c r="I495" s="2"/>
      <c r="J495" s="2">
        <v>4356.1099999999997</v>
      </c>
      <c r="K495" s="2">
        <v>1401.58</v>
      </c>
      <c r="L495" s="2">
        <v>2605.442</v>
      </c>
      <c r="M495" s="2">
        <v>19954.509999999998</v>
      </c>
      <c r="N495" s="2">
        <v>23508.02</v>
      </c>
      <c r="O495" s="2">
        <v>5327.2</v>
      </c>
      <c r="P495" s="2">
        <v>9081.4</v>
      </c>
      <c r="Q495" s="2">
        <v>931.84</v>
      </c>
      <c r="R495" s="2">
        <v>1969.43</v>
      </c>
      <c r="S495" s="2">
        <v>15748.43</v>
      </c>
      <c r="T495" s="2">
        <v>10542.5</v>
      </c>
      <c r="U495" s="2"/>
      <c r="V495" s="2">
        <v>15184.36</v>
      </c>
      <c r="W495" s="2">
        <v>322.36</v>
      </c>
      <c r="X495" s="2">
        <v>1447.53</v>
      </c>
      <c r="Y495" s="2">
        <v>1130.54</v>
      </c>
      <c r="Z495" s="2">
        <v>3073.3</v>
      </c>
      <c r="AA495" s="2">
        <v>424.73</v>
      </c>
      <c r="AB495" s="2">
        <v>753.7</v>
      </c>
      <c r="AC495" s="2">
        <v>2278.1</v>
      </c>
      <c r="AD495" s="2">
        <v>1581.12</v>
      </c>
      <c r="AE495" s="2">
        <v>3240.24</v>
      </c>
      <c r="AF495" s="2">
        <v>5122.8159999999998</v>
      </c>
      <c r="AG495" s="2">
        <v>7819.77</v>
      </c>
      <c r="AH495" s="2">
        <v>9111.18</v>
      </c>
      <c r="AI495" s="2">
        <v>16878.64</v>
      </c>
      <c r="AJ495" s="2">
        <v>5269</v>
      </c>
      <c r="AK495" s="2">
        <v>10506.66</v>
      </c>
      <c r="AL495" s="2"/>
      <c r="AM495" s="2">
        <v>3347.42</v>
      </c>
      <c r="AN495" s="2">
        <v>17546.89</v>
      </c>
      <c r="AO495" s="2">
        <v>3400.64</v>
      </c>
      <c r="AP495" s="2">
        <v>967.35599999999999</v>
      </c>
      <c r="AQ495" s="2"/>
      <c r="AR495" s="2">
        <v>843.45</v>
      </c>
      <c r="AS495" s="2">
        <v>3728.27</v>
      </c>
      <c r="AT495" s="2">
        <v>6953.87</v>
      </c>
      <c r="AU495" s="2">
        <v>4367.0780000000004</v>
      </c>
      <c r="AV495" s="2">
        <v>2036.8</v>
      </c>
      <c r="AW495" s="2"/>
      <c r="AX495" s="2"/>
      <c r="AY495" s="2">
        <v>17381.59</v>
      </c>
      <c r="AZ495" s="2">
        <v>17894.830000000002</v>
      </c>
      <c r="BA495" s="2">
        <v>4751.6000000000004</v>
      </c>
      <c r="BB495" s="2"/>
      <c r="BC495" s="2">
        <v>50855.09</v>
      </c>
      <c r="BD495" s="2">
        <v>1184.5</v>
      </c>
      <c r="BE495" s="2">
        <v>11063.79</v>
      </c>
      <c r="BF495" s="2">
        <v>1063.03</v>
      </c>
      <c r="BG495" s="2">
        <v>44910.04</v>
      </c>
      <c r="BH495" s="2">
        <v>4285.2700000000004</v>
      </c>
      <c r="BI495" s="2">
        <v>6864.45</v>
      </c>
      <c r="BJ495" s="2"/>
      <c r="BK495" s="2">
        <v>1817.56</v>
      </c>
      <c r="BL495" s="2">
        <v>4983.74</v>
      </c>
      <c r="BM495" s="2">
        <v>1541.51</v>
      </c>
      <c r="BN495" s="2">
        <v>465.3</v>
      </c>
      <c r="BO495" s="2">
        <v>7276.18</v>
      </c>
      <c r="BP495" s="2">
        <v>5328.51</v>
      </c>
      <c r="BQ495" s="2"/>
      <c r="BR495" s="2"/>
      <c r="BS495" s="2">
        <v>83471</v>
      </c>
      <c r="BT495" s="2">
        <v>250.45</v>
      </c>
      <c r="BU495" s="2">
        <v>662.06</v>
      </c>
      <c r="BV495" s="2">
        <v>6015.73</v>
      </c>
      <c r="BW495" s="2">
        <v>2893.24</v>
      </c>
      <c r="BX495" s="2">
        <v>997.19</v>
      </c>
      <c r="BY495" s="2">
        <v>520.72</v>
      </c>
      <c r="BZ495" s="2">
        <v>12983.4</v>
      </c>
      <c r="CA495" s="2">
        <v>6445.6</v>
      </c>
      <c r="CB495" s="2"/>
      <c r="CC495" s="2"/>
      <c r="CD495" s="2">
        <v>19489.16</v>
      </c>
      <c r="CE495" s="2"/>
      <c r="CF495" s="2"/>
      <c r="CG495" s="2">
        <v>1810.62</v>
      </c>
      <c r="CH495" s="2"/>
      <c r="CI495" s="2">
        <v>2810.71</v>
      </c>
      <c r="CJ495" s="2" t="s">
        <v>2</v>
      </c>
      <c r="CK495" s="2">
        <v>31545.27</v>
      </c>
      <c r="CL495" s="2"/>
      <c r="CM495" s="2">
        <v>1065.27</v>
      </c>
      <c r="CN495" s="2">
        <v>612.92999999999995</v>
      </c>
      <c r="CO495" s="2" t="s">
        <v>2</v>
      </c>
      <c r="CP495" s="2"/>
      <c r="CQ495" s="2"/>
      <c r="CR495" s="2">
        <v>1181.4000000000001</v>
      </c>
      <c r="CS495" s="2">
        <v>981.28</v>
      </c>
      <c r="CT495" s="2"/>
      <c r="CU495" s="2" t="s">
        <v>2</v>
      </c>
      <c r="CV495" s="2">
        <v>3257.73</v>
      </c>
      <c r="CW495" s="2">
        <v>8086.86</v>
      </c>
      <c r="CX495" s="2">
        <v>5587.77</v>
      </c>
      <c r="CY495" s="2">
        <v>9976.67</v>
      </c>
      <c r="CZ495" s="2">
        <v>15356.3</v>
      </c>
      <c r="DA495" s="2">
        <v>883.04</v>
      </c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</row>
    <row r="496" spans="1:218" x14ac:dyDescent="0.25">
      <c r="A496" s="1">
        <v>41967</v>
      </c>
      <c r="B496" s="2">
        <v>2070.17</v>
      </c>
      <c r="C496" s="2">
        <v>6763.97</v>
      </c>
      <c r="D496" s="2"/>
      <c r="E496" s="2">
        <v>9832.41</v>
      </c>
      <c r="F496" s="2">
        <v>3236.24</v>
      </c>
      <c r="G496" s="2">
        <v>346.37</v>
      </c>
      <c r="H496" s="2">
        <v>3605.59</v>
      </c>
      <c r="I496" s="2"/>
      <c r="J496" s="2">
        <v>4400.34</v>
      </c>
      <c r="K496" s="2" t="s">
        <v>2</v>
      </c>
      <c r="L496" s="2">
        <v>2666.8130000000001</v>
      </c>
      <c r="M496" s="2">
        <v>20126.97</v>
      </c>
      <c r="N496" s="2">
        <v>23936.34</v>
      </c>
      <c r="O496" s="2">
        <v>5378</v>
      </c>
      <c r="P496" s="2">
        <v>9097.1</v>
      </c>
      <c r="Q496" s="2">
        <v>931.25</v>
      </c>
      <c r="R496" s="2">
        <v>1985.18</v>
      </c>
      <c r="S496" s="2">
        <v>15729.74</v>
      </c>
      <c r="T496" s="2">
        <v>10715.1</v>
      </c>
      <c r="U496" s="2"/>
      <c r="V496" s="2">
        <v>15132.64</v>
      </c>
      <c r="W496" s="2">
        <v>325.51</v>
      </c>
      <c r="X496" s="2">
        <v>1456.59</v>
      </c>
      <c r="Y496" s="2">
        <v>1131.33</v>
      </c>
      <c r="Z496" s="2">
        <v>3076.82</v>
      </c>
      <c r="AA496" s="2">
        <v>425.84</v>
      </c>
      <c r="AB496" s="2">
        <v>757.55</v>
      </c>
      <c r="AC496" s="2">
        <v>2290.5300000000002</v>
      </c>
      <c r="AD496" s="2">
        <v>1592.2</v>
      </c>
      <c r="AE496" s="2">
        <v>3260.32</v>
      </c>
      <c r="AF496" s="2">
        <v>5157.0780000000004</v>
      </c>
      <c r="AG496" s="2">
        <v>7919.35</v>
      </c>
      <c r="AH496" s="2">
        <v>9165.7099999999991</v>
      </c>
      <c r="AI496" s="2">
        <v>17008.38</v>
      </c>
      <c r="AJ496" s="2">
        <v>5318.8</v>
      </c>
      <c r="AK496" s="2">
        <v>10865.52</v>
      </c>
      <c r="AL496" s="2"/>
      <c r="AM496" s="2">
        <v>3356.27</v>
      </c>
      <c r="AN496" s="2">
        <v>17516.759999999998</v>
      </c>
      <c r="AO496" s="2">
        <v>3431.15</v>
      </c>
      <c r="AP496" s="2">
        <v>979.17700000000002</v>
      </c>
      <c r="AQ496" s="2"/>
      <c r="AR496" s="2">
        <v>849.92</v>
      </c>
      <c r="AS496" s="2">
        <v>3764.25</v>
      </c>
      <c r="AT496" s="2">
        <v>6981.58</v>
      </c>
      <c r="AU496" s="2">
        <v>4519.2579999999998</v>
      </c>
      <c r="AV496" s="2">
        <v>2048.92</v>
      </c>
      <c r="AW496" s="2"/>
      <c r="AX496" s="2"/>
      <c r="AY496" s="2" t="s">
        <v>2</v>
      </c>
      <c r="AZ496" s="2">
        <v>17855.27</v>
      </c>
      <c r="BA496" s="2">
        <v>4755.0200000000004</v>
      </c>
      <c r="BB496" s="2"/>
      <c r="BC496" s="2">
        <v>50972.21</v>
      </c>
      <c r="BD496" s="2">
        <v>1186.96</v>
      </c>
      <c r="BE496" s="2">
        <v>11061.44</v>
      </c>
      <c r="BF496" s="2">
        <v>1085.1600000000001</v>
      </c>
      <c r="BG496" s="2">
        <v>44755.73</v>
      </c>
      <c r="BH496" s="2">
        <v>4285</v>
      </c>
      <c r="BI496" s="2">
        <v>6890.3</v>
      </c>
      <c r="BJ496" s="2"/>
      <c r="BK496" s="2">
        <v>1833.77</v>
      </c>
      <c r="BL496" s="2">
        <v>5002.4399999999996</v>
      </c>
      <c r="BM496" s="2">
        <v>1541.72</v>
      </c>
      <c r="BN496" s="2">
        <v>468.18</v>
      </c>
      <c r="BO496" s="2">
        <v>7343.8</v>
      </c>
      <c r="BP496" s="2">
        <v>5368.3</v>
      </c>
      <c r="BQ496" s="2"/>
      <c r="BR496" s="2"/>
      <c r="BS496" s="2">
        <v>83388.75</v>
      </c>
      <c r="BT496" s="2">
        <v>253.05</v>
      </c>
      <c r="BU496" s="2">
        <v>663.62</v>
      </c>
      <c r="BV496" s="2">
        <v>6013.07</v>
      </c>
      <c r="BW496" s="2">
        <v>2884.29</v>
      </c>
      <c r="BX496" s="2">
        <v>1005.31</v>
      </c>
      <c r="BY496" s="2">
        <v>517.46</v>
      </c>
      <c r="BZ496" s="2">
        <v>12950.62</v>
      </c>
      <c r="CA496" s="2">
        <v>6451.43</v>
      </c>
      <c r="CB496" s="2"/>
      <c r="CC496" s="2"/>
      <c r="CD496" s="2">
        <v>19467.91</v>
      </c>
      <c r="CE496" s="2"/>
      <c r="CF496" s="2"/>
      <c r="CG496" s="2">
        <v>1810.36</v>
      </c>
      <c r="CH496" s="2"/>
      <c r="CI496" s="2">
        <v>2826.69</v>
      </c>
      <c r="CJ496" s="2">
        <v>1289.29</v>
      </c>
      <c r="CK496" s="2">
        <v>31615.59</v>
      </c>
      <c r="CL496" s="2"/>
      <c r="CM496" s="2">
        <v>1083.03</v>
      </c>
      <c r="CN496" s="2">
        <v>616.53</v>
      </c>
      <c r="CO496" s="2" t="s">
        <v>2</v>
      </c>
      <c r="CP496" s="2"/>
      <c r="CQ496" s="2"/>
      <c r="CR496" s="2">
        <v>1191.79</v>
      </c>
      <c r="CS496" s="2">
        <v>985.64</v>
      </c>
      <c r="CT496" s="2"/>
      <c r="CU496" s="2" t="s">
        <v>2</v>
      </c>
      <c r="CV496" s="2">
        <v>3256.88</v>
      </c>
      <c r="CW496" s="2">
        <v>8081.24</v>
      </c>
      <c r="CX496" s="2">
        <v>5577.96</v>
      </c>
      <c r="CY496" s="2" t="s">
        <v>2</v>
      </c>
      <c r="CZ496" s="2">
        <v>15406.93</v>
      </c>
      <c r="DA496" s="2">
        <v>880.49</v>
      </c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</row>
    <row r="497" spans="1:218" x14ac:dyDescent="0.25">
      <c r="A497" s="1">
        <v>41968</v>
      </c>
      <c r="B497" s="2">
        <v>2074.21</v>
      </c>
      <c r="C497" s="2">
        <v>6750.87</v>
      </c>
      <c r="D497" s="2"/>
      <c r="E497" s="2">
        <v>9921.4599999999991</v>
      </c>
      <c r="F497" s="2">
        <v>3248.18</v>
      </c>
      <c r="G497" s="2">
        <v>347.9</v>
      </c>
      <c r="H497" s="2">
        <v>3604.67</v>
      </c>
      <c r="I497" s="2"/>
      <c r="J497" s="2">
        <v>4403.55</v>
      </c>
      <c r="K497" s="2">
        <v>1413.27</v>
      </c>
      <c r="L497" s="2">
        <v>2689.2710000000002</v>
      </c>
      <c r="M497" s="2">
        <v>20195</v>
      </c>
      <c r="N497" s="2">
        <v>23935.07</v>
      </c>
      <c r="O497" s="2">
        <v>5361.8</v>
      </c>
      <c r="P497" s="2">
        <v>9087.64</v>
      </c>
      <c r="Q497" s="2">
        <v>930.32</v>
      </c>
      <c r="R497" s="2">
        <v>1981.85</v>
      </c>
      <c r="S497" s="2">
        <v>15843.98</v>
      </c>
      <c r="T497" s="2">
        <v>10792.3</v>
      </c>
      <c r="U497" s="2"/>
      <c r="V497" s="2">
        <v>15100.48</v>
      </c>
      <c r="W497" s="2">
        <v>327.25</v>
      </c>
      <c r="X497" s="2">
        <v>1467.97</v>
      </c>
      <c r="Y497" s="2">
        <v>1134.93</v>
      </c>
      <c r="Z497" s="2">
        <v>3085.79</v>
      </c>
      <c r="AA497" s="2">
        <v>425.75</v>
      </c>
      <c r="AB497" s="2">
        <v>761.84</v>
      </c>
      <c r="AC497" s="2">
        <v>2298.06</v>
      </c>
      <c r="AD497" s="2">
        <v>1596.82</v>
      </c>
      <c r="AE497" s="2">
        <v>3276.41</v>
      </c>
      <c r="AF497" s="2">
        <v>5149.4769999999999</v>
      </c>
      <c r="AG497" s="2">
        <v>7950.94</v>
      </c>
      <c r="AH497" s="2">
        <v>9153.5499999999993</v>
      </c>
      <c r="AI497" s="2">
        <v>17097.27</v>
      </c>
      <c r="AJ497" s="2">
        <v>5303.1</v>
      </c>
      <c r="AK497" s="2">
        <v>10844.62</v>
      </c>
      <c r="AL497" s="2"/>
      <c r="AM497" s="2">
        <v>3348.92</v>
      </c>
      <c r="AN497" s="2">
        <v>17606.86</v>
      </c>
      <c r="AO497" s="2">
        <v>3437.88</v>
      </c>
      <c r="AP497" s="2">
        <v>985.12800000000004</v>
      </c>
      <c r="AQ497" s="2"/>
      <c r="AR497" s="2">
        <v>851.03</v>
      </c>
      <c r="AS497" s="2">
        <v>3795.3</v>
      </c>
      <c r="AT497" s="2">
        <v>6981.38</v>
      </c>
      <c r="AU497" s="2">
        <v>4528.5079999999998</v>
      </c>
      <c r="AV497" s="2">
        <v>2053.87</v>
      </c>
      <c r="AW497" s="2"/>
      <c r="AX497" s="2"/>
      <c r="AY497" s="2">
        <v>17490.39</v>
      </c>
      <c r="AZ497" s="2">
        <v>17854.73</v>
      </c>
      <c r="BA497" s="2">
        <v>4774.5200000000004</v>
      </c>
      <c r="BB497" s="2"/>
      <c r="BC497" s="2">
        <v>50831.86</v>
      </c>
      <c r="BD497" s="2">
        <v>1191.76</v>
      </c>
      <c r="BE497" s="2">
        <v>11068.27</v>
      </c>
      <c r="BF497" s="2">
        <v>1074.24</v>
      </c>
      <c r="BG497" s="2">
        <v>44768.38</v>
      </c>
      <c r="BH497" s="2">
        <v>4302.4399999999996</v>
      </c>
      <c r="BI497" s="2">
        <v>6882.85</v>
      </c>
      <c r="BJ497" s="2"/>
      <c r="BK497" s="2">
        <v>1843.55</v>
      </c>
      <c r="BL497" s="2">
        <v>5039.74</v>
      </c>
      <c r="BM497" s="2">
        <v>1537.44</v>
      </c>
      <c r="BN497" s="2">
        <v>471.56</v>
      </c>
      <c r="BO497" s="2">
        <v>7339.43</v>
      </c>
      <c r="BP497" s="2">
        <v>5381.7</v>
      </c>
      <c r="BQ497" s="2"/>
      <c r="BR497" s="2"/>
      <c r="BS497" s="2">
        <v>83695.31</v>
      </c>
      <c r="BT497" s="2">
        <v>252.92</v>
      </c>
      <c r="BU497" s="2">
        <v>661.55</v>
      </c>
      <c r="BV497" s="2">
        <v>6010.11</v>
      </c>
      <c r="BW497" s="2">
        <v>2864.31</v>
      </c>
      <c r="BX497" s="2">
        <v>994.07</v>
      </c>
      <c r="BY497" s="2">
        <v>521.54</v>
      </c>
      <c r="BZ497" s="2">
        <v>12838.57</v>
      </c>
      <c r="CA497" s="2">
        <v>6452.81</v>
      </c>
      <c r="CB497" s="2"/>
      <c r="CC497" s="2"/>
      <c r="CD497" s="2">
        <v>19405.57</v>
      </c>
      <c r="CE497" s="2"/>
      <c r="CF497" s="2"/>
      <c r="CG497" s="2">
        <v>1809.9</v>
      </c>
      <c r="CH497" s="2"/>
      <c r="CI497" s="2">
        <v>2827.02</v>
      </c>
      <c r="CJ497" s="2">
        <v>1287.56</v>
      </c>
      <c r="CK497" s="2">
        <v>31318.49</v>
      </c>
      <c r="CL497" s="2"/>
      <c r="CM497" s="2">
        <v>1091.28</v>
      </c>
      <c r="CN497" s="2">
        <v>619.79999999999995</v>
      </c>
      <c r="CO497" s="2" t="s">
        <v>2</v>
      </c>
      <c r="CP497" s="2"/>
      <c r="CQ497" s="2"/>
      <c r="CR497" s="2">
        <v>1195.74</v>
      </c>
      <c r="CS497" s="2">
        <v>990.58</v>
      </c>
      <c r="CT497" s="2"/>
      <c r="CU497" s="2" t="s">
        <v>2</v>
      </c>
      <c r="CV497" s="2">
        <v>3264.34</v>
      </c>
      <c r="CW497" s="2">
        <v>8110.6</v>
      </c>
      <c r="CX497" s="2">
        <v>5569.49</v>
      </c>
      <c r="CY497" s="2">
        <v>10115.24</v>
      </c>
      <c r="CZ497" s="2">
        <v>15382.32</v>
      </c>
      <c r="DA497" s="2">
        <v>880.06</v>
      </c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</row>
    <row r="498" spans="1:218" x14ac:dyDescent="0.25">
      <c r="A498" s="1">
        <v>41969</v>
      </c>
      <c r="B498" s="2">
        <v>2073.29</v>
      </c>
      <c r="C498" s="2">
        <v>6765.01</v>
      </c>
      <c r="D498" s="2"/>
      <c r="E498" s="2">
        <v>9942.67</v>
      </c>
      <c r="F498" s="2">
        <v>3243.89</v>
      </c>
      <c r="G498" s="2">
        <v>347.81</v>
      </c>
      <c r="H498" s="2">
        <v>3610.69</v>
      </c>
      <c r="I498" s="2"/>
      <c r="J498" s="2">
        <v>4399.41</v>
      </c>
      <c r="K498" s="2">
        <v>1411.38</v>
      </c>
      <c r="L498" s="2">
        <v>2727.8389999999999</v>
      </c>
      <c r="M498" s="2">
        <v>20131.82</v>
      </c>
      <c r="N498" s="2">
        <v>24176.639999999999</v>
      </c>
      <c r="O498" s="2">
        <v>5396.21</v>
      </c>
      <c r="P498" s="2">
        <v>9086.32</v>
      </c>
      <c r="Q498" s="2">
        <v>929.51</v>
      </c>
      <c r="R498" s="2">
        <v>1985.43</v>
      </c>
      <c r="S498" s="2">
        <v>15842.44</v>
      </c>
      <c r="T498" s="2">
        <v>10736.4</v>
      </c>
      <c r="U498" s="2"/>
      <c r="V498" s="2">
        <v>15060.38</v>
      </c>
      <c r="W498" s="2">
        <v>327.01</v>
      </c>
      <c r="X498" s="2">
        <v>1474.89</v>
      </c>
      <c r="Y498" s="2">
        <v>1134.76</v>
      </c>
      <c r="Z498" s="2">
        <v>3082.45</v>
      </c>
      <c r="AA498" s="2">
        <v>425.48</v>
      </c>
      <c r="AB498" s="2">
        <v>762.31</v>
      </c>
      <c r="AC498" s="2">
        <v>2300.44</v>
      </c>
      <c r="AD498" s="2">
        <v>1599.73</v>
      </c>
      <c r="AE498" s="2">
        <v>3271.04</v>
      </c>
      <c r="AF498" s="2">
        <v>5137.0590000000002</v>
      </c>
      <c r="AG498" s="2">
        <v>7993</v>
      </c>
      <c r="AH498" s="2">
        <v>9146.0400000000009</v>
      </c>
      <c r="AI498" s="2">
        <v>17093.02</v>
      </c>
      <c r="AJ498" s="2">
        <v>5336.24</v>
      </c>
      <c r="AK498" s="2">
        <v>11075.22</v>
      </c>
      <c r="AL498" s="2"/>
      <c r="AM498" s="2">
        <v>3349.66</v>
      </c>
      <c r="AN498" s="2">
        <v>17621.689999999999</v>
      </c>
      <c r="AO498" s="2">
        <v>3435.5</v>
      </c>
      <c r="AP498" s="2">
        <v>990.28</v>
      </c>
      <c r="AQ498" s="2"/>
      <c r="AR498" s="2">
        <v>850.01</v>
      </c>
      <c r="AS498" s="2">
        <v>3802.31</v>
      </c>
      <c r="AT498" s="2">
        <v>6992.86</v>
      </c>
      <c r="AU498" s="2">
        <v>4563.027</v>
      </c>
      <c r="AV498" s="2">
        <v>2054.67</v>
      </c>
      <c r="AW498" s="2"/>
      <c r="AX498" s="2"/>
      <c r="AY498" s="2">
        <v>17432.57</v>
      </c>
      <c r="AZ498" s="2">
        <v>17833.759999999998</v>
      </c>
      <c r="BA498" s="2">
        <v>4788</v>
      </c>
      <c r="BB498" s="2"/>
      <c r="BC498" s="2">
        <v>50580.56</v>
      </c>
      <c r="BD498" s="2">
        <v>1190.7</v>
      </c>
      <c r="BE498" s="2">
        <v>11049.31</v>
      </c>
      <c r="BF498" s="2">
        <v>1045.49</v>
      </c>
      <c r="BG498" s="2">
        <v>44713.42</v>
      </c>
      <c r="BH498" s="2">
        <v>4319.41</v>
      </c>
      <c r="BI498" s="2">
        <v>6843.2</v>
      </c>
      <c r="BJ498" s="2"/>
      <c r="BK498" s="2">
        <v>1845.08</v>
      </c>
      <c r="BL498" s="2">
        <v>5041.63</v>
      </c>
      <c r="BM498" s="2">
        <v>1537.43</v>
      </c>
      <c r="BN498" s="2">
        <v>473.79</v>
      </c>
      <c r="BO498" s="2">
        <v>7372.57</v>
      </c>
      <c r="BP498" s="2">
        <v>5374.3</v>
      </c>
      <c r="BQ498" s="2"/>
      <c r="BR498" s="2"/>
      <c r="BS498" s="2">
        <v>84381.19</v>
      </c>
      <c r="BT498" s="2">
        <v>252.6</v>
      </c>
      <c r="BU498" s="2">
        <v>659.24</v>
      </c>
      <c r="BV498" s="2">
        <v>6021.1</v>
      </c>
      <c r="BW498" s="2">
        <v>2854.97</v>
      </c>
      <c r="BX498" s="2">
        <v>979.64</v>
      </c>
      <c r="BY498" s="2">
        <v>521.91</v>
      </c>
      <c r="BZ498" s="2">
        <v>12705.69</v>
      </c>
      <c r="CA498" s="2">
        <v>6448.16</v>
      </c>
      <c r="CB498" s="2"/>
      <c r="CC498" s="2"/>
      <c r="CD498" s="2">
        <v>19433.61</v>
      </c>
      <c r="CE498" s="2"/>
      <c r="CF498" s="2"/>
      <c r="CG498" s="2">
        <v>1814.2</v>
      </c>
      <c r="CH498" s="2"/>
      <c r="CI498" s="2">
        <v>2826.22</v>
      </c>
      <c r="CJ498" s="2">
        <v>1304.02</v>
      </c>
      <c r="CK498" s="2">
        <v>31536.720000000001</v>
      </c>
      <c r="CL498" s="2"/>
      <c r="CM498" s="2">
        <v>1085.8800000000001</v>
      </c>
      <c r="CN498" s="2">
        <v>620.1</v>
      </c>
      <c r="CO498" s="2" t="s">
        <v>2</v>
      </c>
      <c r="CP498" s="2"/>
      <c r="CQ498" s="2"/>
      <c r="CR498" s="2">
        <v>1192.8699999999999</v>
      </c>
      <c r="CS498" s="2">
        <v>995.41</v>
      </c>
      <c r="CT498" s="2"/>
      <c r="CU498" s="2" t="s">
        <v>2</v>
      </c>
      <c r="CV498" s="2">
        <v>3256.57</v>
      </c>
      <c r="CW498" s="2">
        <v>8093.78</v>
      </c>
      <c r="CX498" s="2">
        <v>5548.75</v>
      </c>
      <c r="CY498" s="2">
        <v>10124.58</v>
      </c>
      <c r="CZ498" s="2">
        <v>15402.49</v>
      </c>
      <c r="DA498" s="2">
        <v>877.5</v>
      </c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</row>
    <row r="499" spans="1:218" x14ac:dyDescent="0.25">
      <c r="A499" s="1">
        <v>41970</v>
      </c>
      <c r="B499" s="2" t="s">
        <v>2</v>
      </c>
      <c r="C499" s="2">
        <v>6749.91</v>
      </c>
      <c r="D499" s="2"/>
      <c r="E499" s="2">
        <v>9992.67</v>
      </c>
      <c r="F499" s="2">
        <v>3248.91</v>
      </c>
      <c r="G499" s="2">
        <v>347.96</v>
      </c>
      <c r="H499" s="2">
        <v>3606.69</v>
      </c>
      <c r="I499" s="2"/>
      <c r="J499" s="2">
        <v>4396.2</v>
      </c>
      <c r="K499" s="2">
        <v>1403.9</v>
      </c>
      <c r="L499" s="2">
        <v>2755.5</v>
      </c>
      <c r="M499" s="2">
        <v>20112.689999999999</v>
      </c>
      <c r="N499" s="2">
        <v>24228.11</v>
      </c>
      <c r="O499" s="2">
        <v>5411.9</v>
      </c>
      <c r="P499" s="2">
        <v>9129.3700000000008</v>
      </c>
      <c r="Q499" s="2" t="s">
        <v>2</v>
      </c>
      <c r="R499" s="2">
        <v>1994.82</v>
      </c>
      <c r="S499" s="2">
        <v>15916.12</v>
      </c>
      <c r="T499" s="2">
        <v>10745.4</v>
      </c>
      <c r="U499" s="2"/>
      <c r="V499" s="2">
        <v>15033.63</v>
      </c>
      <c r="W499" s="2">
        <v>327.42</v>
      </c>
      <c r="X499" s="2">
        <v>1467.31</v>
      </c>
      <c r="Y499" s="2" t="s">
        <v>2</v>
      </c>
      <c r="Z499" s="2">
        <v>3084.81</v>
      </c>
      <c r="AA499" s="2">
        <v>426.99</v>
      </c>
      <c r="AB499" s="2">
        <v>765.09</v>
      </c>
      <c r="AC499" s="2">
        <v>2296.64</v>
      </c>
      <c r="AD499" s="2">
        <v>1602.28</v>
      </c>
      <c r="AE499" s="2">
        <v>3285.56</v>
      </c>
      <c r="AF499" s="2">
        <v>5148.4059999999999</v>
      </c>
      <c r="AG499" s="2">
        <v>7987.69</v>
      </c>
      <c r="AH499" s="2">
        <v>9217.73</v>
      </c>
      <c r="AI499" s="2">
        <v>17100.7</v>
      </c>
      <c r="AJ499" s="2">
        <v>5351.3</v>
      </c>
      <c r="AK499" s="2">
        <v>11227.07</v>
      </c>
      <c r="AL499" s="2"/>
      <c r="AM499" s="2">
        <v>3355.62</v>
      </c>
      <c r="AN499" s="2">
        <v>17585.73</v>
      </c>
      <c r="AO499" s="2">
        <v>3435.4</v>
      </c>
      <c r="AP499" s="2">
        <v>990.85199999999998</v>
      </c>
      <c r="AQ499" s="2"/>
      <c r="AR499" s="2">
        <v>850.85</v>
      </c>
      <c r="AS499" s="2">
        <v>3816.7</v>
      </c>
      <c r="AT499" s="2">
        <v>6986.23</v>
      </c>
      <c r="AU499" s="2">
        <v>4569.9570000000003</v>
      </c>
      <c r="AV499" s="2">
        <v>2059.1999999999998</v>
      </c>
      <c r="AW499" s="2"/>
      <c r="AX499" s="2"/>
      <c r="AY499" s="2">
        <v>17346.849999999999</v>
      </c>
      <c r="AZ499" s="2" t="s">
        <v>2</v>
      </c>
      <c r="BA499" s="2" t="s">
        <v>2</v>
      </c>
      <c r="BB499" s="2"/>
      <c r="BC499" s="2">
        <v>50669.54</v>
      </c>
      <c r="BD499" s="2" t="s">
        <v>2</v>
      </c>
      <c r="BE499" s="2" t="s">
        <v>2</v>
      </c>
      <c r="BF499" s="2">
        <v>1038.79</v>
      </c>
      <c r="BG499" s="2">
        <v>44732.05</v>
      </c>
      <c r="BH499" s="2" t="s">
        <v>2</v>
      </c>
      <c r="BI499" s="2">
        <v>6852</v>
      </c>
      <c r="BJ499" s="2"/>
      <c r="BK499" s="2">
        <v>1845.76</v>
      </c>
      <c r="BL499" s="2">
        <v>5078.3599999999997</v>
      </c>
      <c r="BM499" s="2">
        <v>1548.12</v>
      </c>
      <c r="BN499" s="2">
        <v>471.4</v>
      </c>
      <c r="BO499" s="2">
        <v>7369.24</v>
      </c>
      <c r="BP499" s="2">
        <v>5322.53</v>
      </c>
      <c r="BQ499" s="2"/>
      <c r="BR499" s="2"/>
      <c r="BS499" s="2">
        <v>84939</v>
      </c>
      <c r="BT499" s="2">
        <v>254.57</v>
      </c>
      <c r="BU499" s="2">
        <v>649.61</v>
      </c>
      <c r="BV499" s="2" t="s">
        <v>2</v>
      </c>
      <c r="BW499" s="2">
        <v>2852.65</v>
      </c>
      <c r="BX499" s="2">
        <v>968.65</v>
      </c>
      <c r="BY499" s="2">
        <v>521.74</v>
      </c>
      <c r="BZ499" s="2">
        <v>12510.5</v>
      </c>
      <c r="CA499" s="2" t="s">
        <v>2</v>
      </c>
      <c r="CB499" s="2"/>
      <c r="CC499" s="2"/>
      <c r="CD499" s="2">
        <v>19414.41</v>
      </c>
      <c r="CE499" s="2"/>
      <c r="CF499" s="2"/>
      <c r="CG499" s="2">
        <v>1813.47</v>
      </c>
      <c r="CH499" s="2"/>
      <c r="CI499" s="2">
        <v>2827.19</v>
      </c>
      <c r="CJ499" s="2">
        <v>1311.46</v>
      </c>
      <c r="CK499" s="2">
        <v>31545.14</v>
      </c>
      <c r="CL499" s="2"/>
      <c r="CM499" s="2">
        <v>1087.24</v>
      </c>
      <c r="CN499" s="2">
        <v>622.01</v>
      </c>
      <c r="CO499" s="2" t="s">
        <v>2</v>
      </c>
      <c r="CP499" s="2"/>
      <c r="CQ499" s="2"/>
      <c r="CR499" s="2">
        <v>1184.44</v>
      </c>
      <c r="CS499" s="2">
        <v>1004</v>
      </c>
      <c r="CT499" s="2"/>
      <c r="CU499" s="2" t="s">
        <v>2</v>
      </c>
      <c r="CV499" s="2" t="s">
        <v>2</v>
      </c>
      <c r="CW499" s="2" t="s">
        <v>2</v>
      </c>
      <c r="CX499" s="2" t="s">
        <v>2</v>
      </c>
      <c r="CY499" s="2">
        <v>10229.02</v>
      </c>
      <c r="CZ499" s="2">
        <v>15385.79</v>
      </c>
      <c r="DA499" s="2">
        <v>878.04</v>
      </c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</row>
    <row r="500" spans="1:218" x14ac:dyDescent="0.25">
      <c r="A500" s="1">
        <v>41971</v>
      </c>
      <c r="B500" s="2">
        <v>2075.7600000000002</v>
      </c>
      <c r="C500" s="2">
        <v>6734.71</v>
      </c>
      <c r="D500" s="2"/>
      <c r="E500" s="2">
        <v>9990.7000000000007</v>
      </c>
      <c r="F500" s="2">
        <v>3250.93</v>
      </c>
      <c r="G500" s="2">
        <v>347.51</v>
      </c>
      <c r="H500" s="2">
        <v>3598.71</v>
      </c>
      <c r="I500" s="2"/>
      <c r="J500" s="2">
        <v>4390.18</v>
      </c>
      <c r="K500" s="2">
        <v>1410.34</v>
      </c>
      <c r="L500" s="2">
        <v>2809.9920000000002</v>
      </c>
      <c r="M500" s="2">
        <v>20114.560000000001</v>
      </c>
      <c r="N500" s="2">
        <v>24117.16</v>
      </c>
      <c r="O500" s="2">
        <v>5400.9</v>
      </c>
      <c r="P500" s="2">
        <v>9155.2199999999993</v>
      </c>
      <c r="Q500" s="2">
        <v>929.93</v>
      </c>
      <c r="R500" s="2">
        <v>1984.73</v>
      </c>
      <c r="S500" s="2">
        <v>15895.06</v>
      </c>
      <c r="T500" s="2">
        <v>10772.2</v>
      </c>
      <c r="U500" s="2"/>
      <c r="V500" s="2">
        <v>14871.81</v>
      </c>
      <c r="W500" s="2">
        <v>327.56</v>
      </c>
      <c r="X500" s="2">
        <v>1466.15</v>
      </c>
      <c r="Y500" s="2">
        <v>1137.45</v>
      </c>
      <c r="Z500" s="2">
        <v>3077.63</v>
      </c>
      <c r="AA500" s="2">
        <v>426.02</v>
      </c>
      <c r="AB500" s="2">
        <v>762.71</v>
      </c>
      <c r="AC500" s="2">
        <v>2285.9699999999998</v>
      </c>
      <c r="AD500" s="2">
        <v>1600.65</v>
      </c>
      <c r="AE500" s="2">
        <v>3293.53</v>
      </c>
      <c r="AF500" s="2">
        <v>5149.8869999999997</v>
      </c>
      <c r="AG500" s="2">
        <v>7978.85</v>
      </c>
      <c r="AH500" s="2">
        <v>9201.7999999999993</v>
      </c>
      <c r="AI500" s="2">
        <v>17089.82</v>
      </c>
      <c r="AJ500" s="2">
        <v>5339.5</v>
      </c>
      <c r="AK500" s="2">
        <v>11193.89</v>
      </c>
      <c r="AL500" s="2"/>
      <c r="AM500" s="2">
        <v>3360.32</v>
      </c>
      <c r="AN500" s="2">
        <v>17493.54</v>
      </c>
      <c r="AO500" s="2">
        <v>3433.12</v>
      </c>
      <c r="AP500" s="2">
        <v>989.35799999999995</v>
      </c>
      <c r="AQ500" s="2"/>
      <c r="AR500" s="2">
        <v>850.54</v>
      </c>
      <c r="AS500" s="2">
        <v>3817.92</v>
      </c>
      <c r="AT500" s="2">
        <v>6981.07</v>
      </c>
      <c r="AU500" s="2">
        <v>4545.4690000000001</v>
      </c>
      <c r="AV500" s="2">
        <v>2057.79</v>
      </c>
      <c r="AW500" s="2"/>
      <c r="AX500" s="2"/>
      <c r="AY500" s="2">
        <v>17471.900000000001</v>
      </c>
      <c r="AZ500" s="2">
        <v>17893.419999999998</v>
      </c>
      <c r="BA500" s="2">
        <v>4810.8599999999997</v>
      </c>
      <c r="BB500" s="2"/>
      <c r="BC500" s="2">
        <v>50365.55</v>
      </c>
      <c r="BD500" s="2">
        <v>1190.6099999999999</v>
      </c>
      <c r="BE500" s="2">
        <v>11000.5</v>
      </c>
      <c r="BF500" s="2">
        <v>997.17</v>
      </c>
      <c r="BG500" s="2">
        <v>44725.65</v>
      </c>
      <c r="BH500" s="2">
        <v>4347.09</v>
      </c>
      <c r="BI500" s="2">
        <v>6944.05</v>
      </c>
      <c r="BJ500" s="2"/>
      <c r="BK500" s="2">
        <v>1827.16</v>
      </c>
      <c r="BL500" s="2">
        <v>5109.1000000000004</v>
      </c>
      <c r="BM500" s="2">
        <v>1539.93</v>
      </c>
      <c r="BN500" s="2">
        <v>469.62</v>
      </c>
      <c r="BO500" s="2">
        <v>7309.97</v>
      </c>
      <c r="BP500" s="2">
        <v>5259.07</v>
      </c>
      <c r="BQ500" s="2"/>
      <c r="BR500" s="2"/>
      <c r="BS500" s="2">
        <v>87048.13</v>
      </c>
      <c r="BT500" s="2">
        <v>253.98</v>
      </c>
      <c r="BU500" s="2">
        <v>633.04999999999995</v>
      </c>
      <c r="BV500" s="2">
        <v>6075.01</v>
      </c>
      <c r="BW500" s="2">
        <v>2857.74</v>
      </c>
      <c r="BX500" s="2">
        <v>977.13</v>
      </c>
      <c r="BY500" s="2">
        <v>519.70000000000005</v>
      </c>
      <c r="BZ500" s="2">
        <v>12290.77</v>
      </c>
      <c r="CA500" s="2">
        <v>6493.95</v>
      </c>
      <c r="CB500" s="2"/>
      <c r="CC500" s="2"/>
      <c r="CD500" s="2">
        <v>19495.71</v>
      </c>
      <c r="CE500" s="2"/>
      <c r="CF500" s="2"/>
      <c r="CG500" s="2">
        <v>1804.41</v>
      </c>
      <c r="CH500" s="2"/>
      <c r="CI500" s="2">
        <v>2822.1</v>
      </c>
      <c r="CJ500" s="2" t="s">
        <v>2</v>
      </c>
      <c r="CK500" s="2">
        <v>31282.82</v>
      </c>
      <c r="CL500" s="2"/>
      <c r="CM500" s="2">
        <v>1090.5999999999999</v>
      </c>
      <c r="CN500" s="2">
        <v>619.55999999999995</v>
      </c>
      <c r="CO500" s="2" t="s">
        <v>2</v>
      </c>
      <c r="CP500" s="2"/>
      <c r="CQ500" s="2"/>
      <c r="CR500" s="2">
        <v>1178.3800000000001</v>
      </c>
      <c r="CS500" s="2">
        <v>1007.49</v>
      </c>
      <c r="CT500" s="2"/>
      <c r="CU500" s="2" t="s">
        <v>2</v>
      </c>
      <c r="CV500" s="2">
        <v>3261.12</v>
      </c>
      <c r="CW500" s="2">
        <v>8114.85</v>
      </c>
      <c r="CX500" s="2">
        <v>5549.89</v>
      </c>
      <c r="CY500" s="2">
        <v>10121.31</v>
      </c>
      <c r="CZ500" s="2">
        <v>15255.4</v>
      </c>
      <c r="DA500" s="2">
        <v>870.31</v>
      </c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</row>
    <row r="501" spans="1:218" x14ac:dyDescent="0.25">
      <c r="A501" s="1">
        <v>41974</v>
      </c>
      <c r="B501" s="2">
        <v>2065.7800000000002</v>
      </c>
      <c r="C501" s="2">
        <v>6722.62</v>
      </c>
      <c r="D501" s="2"/>
      <c r="E501" s="2">
        <v>9979.08</v>
      </c>
      <c r="F501" s="2">
        <v>3240.09</v>
      </c>
      <c r="G501" s="2">
        <v>346.34</v>
      </c>
      <c r="H501" s="2">
        <v>3593.32</v>
      </c>
      <c r="I501" s="2"/>
      <c r="J501" s="2">
        <v>4383.1899999999996</v>
      </c>
      <c r="K501" s="2">
        <v>1427.12</v>
      </c>
      <c r="L501" s="2">
        <v>2849.527</v>
      </c>
      <c r="M501" s="2">
        <v>19972.96</v>
      </c>
      <c r="N501" s="2">
        <v>23731.759999999998</v>
      </c>
      <c r="O501" s="2">
        <v>5317.4</v>
      </c>
      <c r="P501" s="2">
        <v>9167.1</v>
      </c>
      <c r="Q501" s="2">
        <v>924.28</v>
      </c>
      <c r="R501" s="2">
        <v>1971.97</v>
      </c>
      <c r="S501" s="2">
        <v>15851.76</v>
      </c>
      <c r="T501" s="2">
        <v>10757.6</v>
      </c>
      <c r="U501" s="2"/>
      <c r="V501" s="2">
        <v>14771.78</v>
      </c>
      <c r="W501" s="2">
        <v>326.68</v>
      </c>
      <c r="X501" s="2">
        <v>1456.9</v>
      </c>
      <c r="Y501" s="2">
        <v>1132.71</v>
      </c>
      <c r="Z501" s="2">
        <v>3062.59</v>
      </c>
      <c r="AA501" s="2">
        <v>424.45</v>
      </c>
      <c r="AB501" s="2">
        <v>760.69</v>
      </c>
      <c r="AC501" s="2">
        <v>2282.56</v>
      </c>
      <c r="AD501" s="2">
        <v>1598.05</v>
      </c>
      <c r="AE501" s="2">
        <v>3284.31</v>
      </c>
      <c r="AF501" s="2">
        <v>5167.6880000000001</v>
      </c>
      <c r="AG501" s="2">
        <v>7903.87</v>
      </c>
      <c r="AH501" s="2">
        <v>9164.5400000000009</v>
      </c>
      <c r="AI501" s="2">
        <v>17012.09</v>
      </c>
      <c r="AJ501" s="2">
        <v>5256.9</v>
      </c>
      <c r="AK501" s="2">
        <v>11087.15</v>
      </c>
      <c r="AL501" s="2"/>
      <c r="AM501" s="2">
        <v>3356.53</v>
      </c>
      <c r="AN501" s="2">
        <v>17288.259999999998</v>
      </c>
      <c r="AO501" s="2">
        <v>3427.19</v>
      </c>
      <c r="AP501" s="2">
        <v>990.86699999999996</v>
      </c>
      <c r="AQ501" s="2"/>
      <c r="AR501" s="2">
        <v>848.75</v>
      </c>
      <c r="AS501" s="2">
        <v>3811.83</v>
      </c>
      <c r="AT501" s="2" t="s">
        <v>2</v>
      </c>
      <c r="AU501" s="2">
        <v>4499.1880000000001</v>
      </c>
      <c r="AV501" s="2">
        <v>2052.84</v>
      </c>
      <c r="AW501" s="2"/>
      <c r="AX501" s="2"/>
      <c r="AY501" s="2">
        <v>17649.02</v>
      </c>
      <c r="AZ501" s="2">
        <v>17827.27</v>
      </c>
      <c r="BA501" s="2">
        <v>4782.07</v>
      </c>
      <c r="BB501" s="2"/>
      <c r="BC501" s="2">
        <v>49328.46</v>
      </c>
      <c r="BD501" s="2">
        <v>1170.55</v>
      </c>
      <c r="BE501" s="2">
        <v>10933.11</v>
      </c>
      <c r="BF501" s="2">
        <v>967.08</v>
      </c>
      <c r="BG501" s="2">
        <v>44248.11</v>
      </c>
      <c r="BH501" s="2">
        <v>4332.55</v>
      </c>
      <c r="BI501" s="2">
        <v>6943.5</v>
      </c>
      <c r="BJ501" s="2"/>
      <c r="BK501" s="2">
        <v>1821.52</v>
      </c>
      <c r="BL501" s="2">
        <v>5087.99</v>
      </c>
      <c r="BM501" s="2">
        <v>1598.04</v>
      </c>
      <c r="BN501" s="2">
        <v>467.7</v>
      </c>
      <c r="BO501" s="2">
        <v>7334.69</v>
      </c>
      <c r="BP501" s="2">
        <v>5107.75</v>
      </c>
      <c r="BQ501" s="2"/>
      <c r="BR501" s="2"/>
      <c r="BS501" s="2">
        <v>87010.13</v>
      </c>
      <c r="BT501" s="2">
        <v>252.15</v>
      </c>
      <c r="BU501" s="2">
        <v>612.82000000000005</v>
      </c>
      <c r="BV501" s="2">
        <v>6053.2</v>
      </c>
      <c r="BW501" s="2">
        <v>2839.97</v>
      </c>
      <c r="BX501" s="2">
        <v>973.47</v>
      </c>
      <c r="BY501" s="2">
        <v>520.05999999999995</v>
      </c>
      <c r="BZ501" s="2">
        <v>12091.29</v>
      </c>
      <c r="CA501" s="2">
        <v>6454.48</v>
      </c>
      <c r="CB501" s="2"/>
      <c r="CC501" s="2"/>
      <c r="CD501" s="2">
        <v>19469.310000000001</v>
      </c>
      <c r="CE501" s="2"/>
      <c r="CF501" s="2"/>
      <c r="CG501" s="2">
        <v>1792.62</v>
      </c>
      <c r="CH501" s="2"/>
      <c r="CI501" s="2">
        <v>2819.51</v>
      </c>
      <c r="CJ501" s="2">
        <v>1307.23</v>
      </c>
      <c r="CK501" s="2">
        <v>31441.78</v>
      </c>
      <c r="CL501" s="2"/>
      <c r="CM501" s="2">
        <v>1088.07</v>
      </c>
      <c r="CN501" s="2">
        <v>617.01</v>
      </c>
      <c r="CO501" s="2" t="s">
        <v>2</v>
      </c>
      <c r="CP501" s="2"/>
      <c r="CQ501" s="2"/>
      <c r="CR501" s="2">
        <v>1153.1400000000001</v>
      </c>
      <c r="CS501" s="2">
        <v>1008.46</v>
      </c>
      <c r="CT501" s="2"/>
      <c r="CU501" s="2" t="s">
        <v>2</v>
      </c>
      <c r="CV501" s="2">
        <v>3243.94</v>
      </c>
      <c r="CW501" s="2">
        <v>8064.1</v>
      </c>
      <c r="CX501" s="2">
        <v>5502.71</v>
      </c>
      <c r="CY501" s="2">
        <v>9802.8700000000008</v>
      </c>
      <c r="CZ501" s="2">
        <v>15196.79</v>
      </c>
      <c r="DA501" s="2">
        <v>864.93</v>
      </c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</row>
    <row r="502" spans="1:218" x14ac:dyDescent="0.25">
      <c r="A502" s="1">
        <v>41975</v>
      </c>
      <c r="B502" s="2">
        <v>2068.77</v>
      </c>
      <c r="C502" s="2">
        <v>6744.31</v>
      </c>
      <c r="D502" s="2"/>
      <c r="E502" s="2">
        <v>10038.209999999999</v>
      </c>
      <c r="F502" s="2">
        <v>3261.69</v>
      </c>
      <c r="G502" s="2">
        <v>349.01</v>
      </c>
      <c r="H502" s="2">
        <v>3601.26</v>
      </c>
      <c r="I502" s="2"/>
      <c r="J502" s="2">
        <v>4422.7700000000004</v>
      </c>
      <c r="K502" s="2">
        <v>1429.49</v>
      </c>
      <c r="L502" s="2">
        <v>2909.0450000000001</v>
      </c>
      <c r="M502" s="2">
        <v>19930.560000000001</v>
      </c>
      <c r="N502" s="2">
        <v>23784.95</v>
      </c>
      <c r="O502" s="2">
        <v>5284.9</v>
      </c>
      <c r="P502" s="2">
        <v>9194.5499999999993</v>
      </c>
      <c r="Q502" s="2">
        <v>929.34</v>
      </c>
      <c r="R502" s="2">
        <v>1965.83</v>
      </c>
      <c r="S502" s="2">
        <v>15832.95</v>
      </c>
      <c r="T502" s="2">
        <v>10763</v>
      </c>
      <c r="U502" s="2"/>
      <c r="V502" s="2">
        <v>14707.65</v>
      </c>
      <c r="W502" s="2">
        <v>328.74</v>
      </c>
      <c r="X502" s="2">
        <v>1463.44</v>
      </c>
      <c r="Y502" s="2">
        <v>1130.45</v>
      </c>
      <c r="Z502" s="2">
        <v>3091.09</v>
      </c>
      <c r="AA502" s="2">
        <v>428.84</v>
      </c>
      <c r="AB502" s="2">
        <v>768.73</v>
      </c>
      <c r="AC502" s="2">
        <v>2279.71</v>
      </c>
      <c r="AD502" s="2">
        <v>1598.93</v>
      </c>
      <c r="AE502" s="2">
        <v>3297.9</v>
      </c>
      <c r="AF502" s="2">
        <v>5194.0469999999996</v>
      </c>
      <c r="AG502" s="2">
        <v>7942.7</v>
      </c>
      <c r="AH502" s="2">
        <v>9104.84</v>
      </c>
      <c r="AI502" s="2">
        <v>17102.259999999998</v>
      </c>
      <c r="AJ502" s="2">
        <v>5222.8</v>
      </c>
      <c r="AK502" s="2">
        <v>11199.06</v>
      </c>
      <c r="AL502" s="2"/>
      <c r="AM502" s="2">
        <v>3337.57</v>
      </c>
      <c r="AN502" s="2">
        <v>17232.36</v>
      </c>
      <c r="AO502" s="2">
        <v>3456.18</v>
      </c>
      <c r="AP502" s="2">
        <v>992.92399999999998</v>
      </c>
      <c r="AQ502" s="2"/>
      <c r="AR502" s="2">
        <v>856.26</v>
      </c>
      <c r="AS502" s="2">
        <v>3831.2</v>
      </c>
      <c r="AT502" s="2">
        <v>6972.54</v>
      </c>
      <c r="AU502" s="2">
        <v>4477.3090000000002</v>
      </c>
      <c r="AV502" s="2">
        <v>2059.41</v>
      </c>
      <c r="AW502" s="2"/>
      <c r="AX502" s="2"/>
      <c r="AY502" s="2">
        <v>17687.7</v>
      </c>
      <c r="AZ502" s="2">
        <v>17897.05</v>
      </c>
      <c r="BA502" s="2">
        <v>4761.63</v>
      </c>
      <c r="BB502" s="2"/>
      <c r="BC502" s="2">
        <v>49593.62</v>
      </c>
      <c r="BD502" s="2">
        <v>1171.44</v>
      </c>
      <c r="BE502" s="2">
        <v>10950.46</v>
      </c>
      <c r="BF502" s="2">
        <v>981.99</v>
      </c>
      <c r="BG502" s="2">
        <v>43550.239999999998</v>
      </c>
      <c r="BH502" s="2">
        <v>4312.92</v>
      </c>
      <c r="BI502" s="2">
        <v>6909.45</v>
      </c>
      <c r="BJ502" s="2"/>
      <c r="BK502" s="2">
        <v>1789.42</v>
      </c>
      <c r="BL502" s="2">
        <v>5125.53</v>
      </c>
      <c r="BM502" s="2">
        <v>1596.78</v>
      </c>
      <c r="BN502" s="2">
        <v>469.79</v>
      </c>
      <c r="BO502" s="2">
        <v>7357.29</v>
      </c>
      <c r="BP502" s="2">
        <v>5203.59</v>
      </c>
      <c r="BQ502" s="2"/>
      <c r="BR502" s="2"/>
      <c r="BS502" s="2">
        <v>86347.06</v>
      </c>
      <c r="BT502" s="2">
        <v>251.44</v>
      </c>
      <c r="BU502" s="2">
        <v>621.38</v>
      </c>
      <c r="BV502" s="2">
        <v>6065.88</v>
      </c>
      <c r="BW502" s="2">
        <v>2836.19</v>
      </c>
      <c r="BX502" s="2">
        <v>996.2</v>
      </c>
      <c r="BY502" s="2">
        <v>517.52</v>
      </c>
      <c r="BZ502" s="2">
        <v>11977.96</v>
      </c>
      <c r="CA502" s="2">
        <v>6449.14</v>
      </c>
      <c r="CB502" s="2"/>
      <c r="CC502" s="2"/>
      <c r="CD502" s="2">
        <v>19383.47</v>
      </c>
      <c r="CE502" s="2"/>
      <c r="CF502" s="2"/>
      <c r="CG502" s="2">
        <v>1787.78</v>
      </c>
      <c r="CH502" s="2"/>
      <c r="CI502" s="2">
        <v>2835.35</v>
      </c>
      <c r="CJ502" s="2">
        <v>1307.75</v>
      </c>
      <c r="CK502" s="2">
        <v>31721.83</v>
      </c>
      <c r="CL502" s="2"/>
      <c r="CM502" s="2">
        <v>1089.07</v>
      </c>
      <c r="CN502" s="2">
        <v>622.66</v>
      </c>
      <c r="CO502" s="2" t="s">
        <v>2</v>
      </c>
      <c r="CP502" s="2"/>
      <c r="CQ502" s="2"/>
      <c r="CR502" s="2">
        <v>1159.83</v>
      </c>
      <c r="CS502" s="2">
        <v>1009.76</v>
      </c>
      <c r="CT502" s="2"/>
      <c r="CU502" s="2" t="s">
        <v>2</v>
      </c>
      <c r="CV502" s="2">
        <v>3241.67</v>
      </c>
      <c r="CW502" s="2">
        <v>8029.03</v>
      </c>
      <c r="CX502" s="2">
        <v>5521.86</v>
      </c>
      <c r="CY502" s="2">
        <v>9535.3799999999992</v>
      </c>
      <c r="CZ502" s="2">
        <v>15212.13</v>
      </c>
      <c r="DA502" s="2">
        <v>861.73</v>
      </c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</row>
    <row r="503" spans="1:218" x14ac:dyDescent="0.25">
      <c r="A503" s="1">
        <v>41976</v>
      </c>
      <c r="B503" s="2">
        <v>2076.2800000000002</v>
      </c>
      <c r="C503" s="2">
        <v>6753.19</v>
      </c>
      <c r="D503" s="2"/>
      <c r="E503" s="2">
        <v>9993.85</v>
      </c>
      <c r="F503" s="2">
        <v>3257.71</v>
      </c>
      <c r="G503" s="2">
        <v>350.05</v>
      </c>
      <c r="H503" s="2">
        <v>3605.63</v>
      </c>
      <c r="I503" s="2"/>
      <c r="J503" s="2">
        <v>4405.83</v>
      </c>
      <c r="K503" s="2">
        <v>1440.67</v>
      </c>
      <c r="L503" s="2">
        <v>2958.145</v>
      </c>
      <c r="M503" s="2">
        <v>20063.23</v>
      </c>
      <c r="N503" s="2">
        <v>23921.759999999998</v>
      </c>
      <c r="O503" s="2">
        <v>5331.6</v>
      </c>
      <c r="P503" s="2">
        <v>9209.0300000000007</v>
      </c>
      <c r="Q503" s="2">
        <v>932.75</v>
      </c>
      <c r="R503" s="2">
        <v>1973.96</v>
      </c>
      <c r="S503" s="2">
        <v>15857.64</v>
      </c>
      <c r="T503" s="2">
        <v>10903.1</v>
      </c>
      <c r="U503" s="2"/>
      <c r="V503" s="2">
        <v>14769.27</v>
      </c>
      <c r="W503" s="2">
        <v>328.92</v>
      </c>
      <c r="X503" s="2">
        <v>1466.02</v>
      </c>
      <c r="Y503" s="2">
        <v>1134.54</v>
      </c>
      <c r="Z503" s="2">
        <v>3098.15</v>
      </c>
      <c r="AA503" s="2">
        <v>429.93</v>
      </c>
      <c r="AB503" s="2">
        <v>774.79</v>
      </c>
      <c r="AC503" s="2">
        <v>2285.38</v>
      </c>
      <c r="AD503" s="2">
        <v>1600.29</v>
      </c>
      <c r="AE503" s="2">
        <v>3306.04</v>
      </c>
      <c r="AF503" s="2">
        <v>5187.348</v>
      </c>
      <c r="AG503" s="2">
        <v>7924.38</v>
      </c>
      <c r="AH503" s="2">
        <v>9188.32</v>
      </c>
      <c r="AI503" s="2">
        <v>17131.62</v>
      </c>
      <c r="AJ503" s="2">
        <v>5268.6</v>
      </c>
      <c r="AK503" s="2">
        <v>11366.49</v>
      </c>
      <c r="AL503" s="2"/>
      <c r="AM503" s="2">
        <v>3335.81</v>
      </c>
      <c r="AN503" s="2">
        <v>17313.63</v>
      </c>
      <c r="AO503" s="2">
        <v>3446.82</v>
      </c>
      <c r="AP503" s="2">
        <v>1002.61</v>
      </c>
      <c r="AQ503" s="2"/>
      <c r="AR503" s="2">
        <v>855.33</v>
      </c>
      <c r="AS503" s="2">
        <v>3820.93</v>
      </c>
      <c r="AT503" s="2">
        <v>6982.09</v>
      </c>
      <c r="AU503" s="2">
        <v>4521.43</v>
      </c>
      <c r="AV503" s="2">
        <v>2064.06</v>
      </c>
      <c r="AW503" s="2"/>
      <c r="AX503" s="2"/>
      <c r="AY503" s="2">
        <v>17881.759999999998</v>
      </c>
      <c r="AZ503" s="2">
        <v>17924.150000000001</v>
      </c>
      <c r="BA503" s="2">
        <v>4781.37</v>
      </c>
      <c r="BB503" s="2"/>
      <c r="BC503" s="2">
        <v>49880.31</v>
      </c>
      <c r="BD503" s="2">
        <v>1181.8900000000001</v>
      </c>
      <c r="BE503" s="2">
        <v>10996.67</v>
      </c>
      <c r="BF503" s="2">
        <v>953.82</v>
      </c>
      <c r="BG503" s="2">
        <v>43317.9</v>
      </c>
      <c r="BH503" s="2">
        <v>4319.0200000000004</v>
      </c>
      <c r="BI503" s="2">
        <v>6942.95</v>
      </c>
      <c r="BJ503" s="2"/>
      <c r="BK503" s="2">
        <v>1789.04</v>
      </c>
      <c r="BL503" s="2">
        <v>5159.5</v>
      </c>
      <c r="BM503" s="2">
        <v>1608.69</v>
      </c>
      <c r="BN503" s="2">
        <v>471.45</v>
      </c>
      <c r="BO503" s="2">
        <v>7372.16</v>
      </c>
      <c r="BP503" s="2">
        <v>5221.45</v>
      </c>
      <c r="BQ503" s="2"/>
      <c r="BR503" s="2"/>
      <c r="BS503" s="2">
        <v>85645.31</v>
      </c>
      <c r="BT503" s="2">
        <v>252.51</v>
      </c>
      <c r="BU503" s="2">
        <v>621.09</v>
      </c>
      <c r="BV503" s="2">
        <v>6067.73</v>
      </c>
      <c r="BW503" s="2">
        <v>2867.51</v>
      </c>
      <c r="BX503" s="2">
        <v>1012.36</v>
      </c>
      <c r="BY503" s="2">
        <v>521.77</v>
      </c>
      <c r="BZ503" s="2">
        <v>11951.12</v>
      </c>
      <c r="CA503" s="2">
        <v>6468.09</v>
      </c>
      <c r="CB503" s="2"/>
      <c r="CC503" s="2"/>
      <c r="CD503" s="2">
        <v>19335.37</v>
      </c>
      <c r="CE503" s="2"/>
      <c r="CF503" s="2"/>
      <c r="CG503" s="2">
        <v>1781.86</v>
      </c>
      <c r="CH503" s="2"/>
      <c r="CI503" s="2">
        <v>2840.75</v>
      </c>
      <c r="CJ503" s="2">
        <v>1314.78</v>
      </c>
      <c r="CK503" s="2">
        <v>31932.15</v>
      </c>
      <c r="CL503" s="2"/>
      <c r="CM503" s="2">
        <v>1103.1300000000001</v>
      </c>
      <c r="CN503" s="2">
        <v>626.04</v>
      </c>
      <c r="CO503" s="2" t="s">
        <v>2</v>
      </c>
      <c r="CP503" s="2"/>
      <c r="CQ503" s="2"/>
      <c r="CR503" s="2">
        <v>1164.44</v>
      </c>
      <c r="CS503" s="2">
        <v>1019.75</v>
      </c>
      <c r="CT503" s="2"/>
      <c r="CU503" s="2" t="s">
        <v>2</v>
      </c>
      <c r="CV503" s="2">
        <v>3261.06</v>
      </c>
      <c r="CW503" s="2">
        <v>8071.39</v>
      </c>
      <c r="CX503" s="2">
        <v>5550.65</v>
      </c>
      <c r="CY503" s="2">
        <v>9668.0499999999993</v>
      </c>
      <c r="CZ503" s="2">
        <v>15120.82</v>
      </c>
      <c r="DA503" s="2">
        <v>864.79</v>
      </c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</row>
    <row r="504" spans="1:218" x14ac:dyDescent="0.25">
      <c r="A504" s="1">
        <v>41977</v>
      </c>
      <c r="B504" s="2">
        <v>2077.34</v>
      </c>
      <c r="C504" s="2">
        <v>6733.96</v>
      </c>
      <c r="D504" s="2"/>
      <c r="E504" s="2">
        <v>10083.74</v>
      </c>
      <c r="F504" s="2">
        <v>3273</v>
      </c>
      <c r="G504" s="2">
        <v>350.99</v>
      </c>
      <c r="H504" s="2">
        <v>3599.32</v>
      </c>
      <c r="I504" s="2"/>
      <c r="J504" s="2">
        <v>4427.74</v>
      </c>
      <c r="K504" s="2">
        <v>1443.33</v>
      </c>
      <c r="L504" s="2">
        <v>3038.299</v>
      </c>
      <c r="M504" s="2">
        <v>20076.580000000002</v>
      </c>
      <c r="N504" s="2">
        <v>23844.240000000002</v>
      </c>
      <c r="O504" s="2">
        <v>5373.5</v>
      </c>
      <c r="P504" s="2">
        <v>9218.68</v>
      </c>
      <c r="Q504" s="2">
        <v>931.78</v>
      </c>
      <c r="R504" s="2">
        <v>1988.56</v>
      </c>
      <c r="S504" s="2">
        <v>15911.37</v>
      </c>
      <c r="T504" s="2">
        <v>10928.3</v>
      </c>
      <c r="U504" s="2"/>
      <c r="V504" s="2">
        <v>14789.02</v>
      </c>
      <c r="W504" s="2">
        <v>330.48</v>
      </c>
      <c r="X504" s="2">
        <v>1471.92</v>
      </c>
      <c r="Y504" s="2">
        <v>1136.49</v>
      </c>
      <c r="Z504" s="2">
        <v>3100.97</v>
      </c>
      <c r="AA504" s="2">
        <v>432.22</v>
      </c>
      <c r="AB504" s="2">
        <v>773.31</v>
      </c>
      <c r="AC504" s="2">
        <v>2293.5500000000002</v>
      </c>
      <c r="AD504" s="2">
        <v>1599.77</v>
      </c>
      <c r="AE504" s="2">
        <v>3318.37</v>
      </c>
      <c r="AF504" s="2">
        <v>5199.3280000000004</v>
      </c>
      <c r="AG504" s="2">
        <v>7966.72</v>
      </c>
      <c r="AH504" s="2">
        <v>9251.85</v>
      </c>
      <c r="AI504" s="2">
        <v>17168.759999999998</v>
      </c>
      <c r="AJ504" s="2">
        <v>5309.9</v>
      </c>
      <c r="AK504" s="2">
        <v>11494.31</v>
      </c>
      <c r="AL504" s="2"/>
      <c r="AM504" s="2">
        <v>3322.16</v>
      </c>
      <c r="AN504" s="2">
        <v>17569.560000000001</v>
      </c>
      <c r="AO504" s="2">
        <v>3464.62</v>
      </c>
      <c r="AP504" s="2">
        <v>1013.515</v>
      </c>
      <c r="AQ504" s="2"/>
      <c r="AR504" s="2">
        <v>859.86</v>
      </c>
      <c r="AS504" s="2">
        <v>3839.21</v>
      </c>
      <c r="AT504" s="2">
        <v>7026.4</v>
      </c>
      <c r="AU504" s="2">
        <v>4489.9690000000001</v>
      </c>
      <c r="AV504" s="2">
        <v>2071.7800000000002</v>
      </c>
      <c r="AW504" s="2"/>
      <c r="AX504" s="2"/>
      <c r="AY504" s="2">
        <v>17912.59</v>
      </c>
      <c r="AZ504" s="2">
        <v>17937.96</v>
      </c>
      <c r="BA504" s="2">
        <v>4785.41</v>
      </c>
      <c r="BB504" s="2"/>
      <c r="BC504" s="2">
        <v>50122.31</v>
      </c>
      <c r="BD504" s="2">
        <v>1178.01</v>
      </c>
      <c r="BE504" s="2">
        <v>10980.13</v>
      </c>
      <c r="BF504" s="2">
        <v>969.03</v>
      </c>
      <c r="BG504" s="2">
        <v>43142.21</v>
      </c>
      <c r="BH504" s="2">
        <v>4327.55</v>
      </c>
      <c r="BI504" s="2">
        <v>6995.7</v>
      </c>
      <c r="BJ504" s="2"/>
      <c r="BK504" s="2">
        <v>1768.81</v>
      </c>
      <c r="BL504" s="2">
        <v>5266.94</v>
      </c>
      <c r="BM504" s="2">
        <v>1623</v>
      </c>
      <c r="BN504" s="2">
        <v>472.65</v>
      </c>
      <c r="BO504" s="2">
        <v>7354.4</v>
      </c>
      <c r="BP504" s="2">
        <v>5257.54</v>
      </c>
      <c r="BQ504" s="2"/>
      <c r="BR504" s="2"/>
      <c r="BS504" s="2">
        <v>86369.25</v>
      </c>
      <c r="BT504" s="2">
        <v>254.31</v>
      </c>
      <c r="BU504" s="2">
        <v>622.23</v>
      </c>
      <c r="BV504" s="2">
        <v>6075.91</v>
      </c>
      <c r="BW504" s="2">
        <v>2881.83</v>
      </c>
      <c r="BX504" s="2">
        <v>1022.13</v>
      </c>
      <c r="BY504" s="2">
        <v>524.02</v>
      </c>
      <c r="BZ504" s="2">
        <v>11952.83</v>
      </c>
      <c r="CA504" s="2">
        <v>6477.48</v>
      </c>
      <c r="CB504" s="2"/>
      <c r="CC504" s="2"/>
      <c r="CD504" s="2">
        <v>19308.080000000002</v>
      </c>
      <c r="CE504" s="2"/>
      <c r="CF504" s="2"/>
      <c r="CG504" s="2">
        <v>1773.37</v>
      </c>
      <c r="CH504" s="2"/>
      <c r="CI504" s="2">
        <v>2841.44</v>
      </c>
      <c r="CJ504" s="2">
        <v>1326.3</v>
      </c>
      <c r="CK504" s="2">
        <v>32237.24</v>
      </c>
      <c r="CL504" s="2"/>
      <c r="CM504" s="2">
        <v>1105.0999999999999</v>
      </c>
      <c r="CN504" s="2">
        <v>625.42999999999995</v>
      </c>
      <c r="CO504" s="2" t="s">
        <v>2</v>
      </c>
      <c r="CP504" s="2"/>
      <c r="CQ504" s="2"/>
      <c r="CR504" s="2">
        <v>1172.27</v>
      </c>
      <c r="CS504" s="2">
        <v>1021.17</v>
      </c>
      <c r="CT504" s="2"/>
      <c r="CU504" s="2" t="s">
        <v>2</v>
      </c>
      <c r="CV504" s="2">
        <v>3260.67</v>
      </c>
      <c r="CW504" s="2">
        <v>8077.93</v>
      </c>
      <c r="CX504" s="2">
        <v>5541.24</v>
      </c>
      <c r="CY504" s="2">
        <v>9793.01</v>
      </c>
      <c r="CZ504" s="2">
        <v>15133.11</v>
      </c>
      <c r="DA504" s="2">
        <v>866.54</v>
      </c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</row>
    <row r="505" spans="1:218" x14ac:dyDescent="0.25">
      <c r="A505" s="1">
        <v>41978</v>
      </c>
      <c r="B505" s="2">
        <v>2079.4699999999998</v>
      </c>
      <c r="C505" s="2">
        <v>6751.32</v>
      </c>
      <c r="D505" s="2"/>
      <c r="E505" s="2">
        <v>10093.030000000001</v>
      </c>
      <c r="F505" s="2">
        <v>3278.63</v>
      </c>
      <c r="G505" s="2">
        <v>350.97</v>
      </c>
      <c r="H505" s="2">
        <v>3610.49</v>
      </c>
      <c r="I505" s="2"/>
      <c r="J505" s="2">
        <v>4422.8500000000004</v>
      </c>
      <c r="K505" s="2">
        <v>1445.77</v>
      </c>
      <c r="L505" s="2">
        <v>3119.8629999999998</v>
      </c>
      <c r="M505" s="2">
        <v>20087.23</v>
      </c>
      <c r="N505" s="2">
        <v>24170.05</v>
      </c>
      <c r="O505" s="2">
        <v>5389.4</v>
      </c>
      <c r="P505" s="2">
        <v>9213.4500000000007</v>
      </c>
      <c r="Q505" s="2">
        <v>933.58</v>
      </c>
      <c r="R505" s="2">
        <v>1989.17</v>
      </c>
      <c r="S505" s="2">
        <v>16002.88</v>
      </c>
      <c r="T505" s="2">
        <v>10906.1</v>
      </c>
      <c r="U505" s="2"/>
      <c r="V505" s="2">
        <v>14542.02</v>
      </c>
      <c r="W505" s="2">
        <v>331.07</v>
      </c>
      <c r="X505" s="2">
        <v>1474.7</v>
      </c>
      <c r="Y505" s="2">
        <v>1136.8900000000001</v>
      </c>
      <c r="Z505" s="2">
        <v>3095.75</v>
      </c>
      <c r="AA505" s="2">
        <v>431.22</v>
      </c>
      <c r="AB505" s="2">
        <v>775.02</v>
      </c>
      <c r="AC505" s="2">
        <v>2286.9699999999998</v>
      </c>
      <c r="AD505" s="2" t="s">
        <v>2</v>
      </c>
      <c r="AE505" s="2">
        <v>3335.69</v>
      </c>
      <c r="AF505" s="2">
        <v>5206.2190000000001</v>
      </c>
      <c r="AG505" s="2">
        <v>8003.64</v>
      </c>
      <c r="AH505" s="2">
        <v>9240.51</v>
      </c>
      <c r="AI505" s="2">
        <v>17187.64</v>
      </c>
      <c r="AJ505" s="2">
        <v>5325.3</v>
      </c>
      <c r="AK505" s="2">
        <v>11761.46</v>
      </c>
      <c r="AL505" s="2"/>
      <c r="AM505" s="2">
        <v>3324.39</v>
      </c>
      <c r="AN505" s="2">
        <v>17752.41</v>
      </c>
      <c r="AO505" s="2">
        <v>3463.93</v>
      </c>
      <c r="AP505" s="2">
        <v>1017.62</v>
      </c>
      <c r="AQ505" s="2"/>
      <c r="AR505" s="2">
        <v>860.53</v>
      </c>
      <c r="AS505" s="2">
        <v>3857.8</v>
      </c>
      <c r="AT505" s="2">
        <v>7039.11</v>
      </c>
      <c r="AU505" s="2">
        <v>4516.2579999999998</v>
      </c>
      <c r="AV505" s="2">
        <v>2080.1</v>
      </c>
      <c r="AW505" s="2"/>
      <c r="AX505" s="2"/>
      <c r="AY505" s="2">
        <v>17922.29</v>
      </c>
      <c r="AZ505" s="2">
        <v>17991.189999999999</v>
      </c>
      <c r="BA505" s="2">
        <v>4788.9799999999996</v>
      </c>
      <c r="BB505" s="2"/>
      <c r="BC505" s="2">
        <v>49632.94</v>
      </c>
      <c r="BD505" s="2">
        <v>1184.49</v>
      </c>
      <c r="BE505" s="2">
        <v>10992.64</v>
      </c>
      <c r="BF505" s="2">
        <v>939.97</v>
      </c>
      <c r="BG505" s="2">
        <v>43293.53</v>
      </c>
      <c r="BH505" s="2">
        <v>4324.42</v>
      </c>
      <c r="BI505" s="2">
        <v>6984.1</v>
      </c>
      <c r="BJ505" s="2"/>
      <c r="BK505" s="2">
        <v>1755.94</v>
      </c>
      <c r="BL505" s="2">
        <v>5325.15</v>
      </c>
      <c r="BM505" s="2">
        <v>1586.59</v>
      </c>
      <c r="BN505" s="2">
        <v>474.32</v>
      </c>
      <c r="BO505" s="2">
        <v>7299.53</v>
      </c>
      <c r="BP505" s="2">
        <v>5287.61</v>
      </c>
      <c r="BQ505" s="2"/>
      <c r="BR505" s="2"/>
      <c r="BS505" s="2">
        <v>86839.31</v>
      </c>
      <c r="BT505" s="2">
        <v>254.58</v>
      </c>
      <c r="BU505" s="2">
        <v>614.37</v>
      </c>
      <c r="BV505" s="2">
        <v>6064.95</v>
      </c>
      <c r="BW505" s="2">
        <v>2881.14</v>
      </c>
      <c r="BX505" s="2">
        <v>1032.98</v>
      </c>
      <c r="BY505" s="2">
        <v>537.16</v>
      </c>
      <c r="BZ505" s="2">
        <v>11748.01</v>
      </c>
      <c r="CA505" s="2">
        <v>6488.29</v>
      </c>
      <c r="CB505" s="2"/>
      <c r="CC505" s="2"/>
      <c r="CD505" s="2">
        <v>19395.310000000001</v>
      </c>
      <c r="CE505" s="2"/>
      <c r="CF505" s="2"/>
      <c r="CG505" s="2">
        <v>1776.21</v>
      </c>
      <c r="CH505" s="2"/>
      <c r="CI505" s="2">
        <v>2842.22</v>
      </c>
      <c r="CJ505" s="2" t="s">
        <v>2</v>
      </c>
      <c r="CK505" s="2">
        <v>32315.56</v>
      </c>
      <c r="CL505" s="2"/>
      <c r="CM505" s="2">
        <v>1104.2</v>
      </c>
      <c r="CN505" s="2">
        <v>626.37</v>
      </c>
      <c r="CO505" s="2" t="s">
        <v>2</v>
      </c>
      <c r="CP505" s="2"/>
      <c r="CQ505" s="2"/>
      <c r="CR505" s="2">
        <v>1178.46</v>
      </c>
      <c r="CS505" s="2">
        <v>1009.8</v>
      </c>
      <c r="CT505" s="2"/>
      <c r="CU505" s="2" t="s">
        <v>2</v>
      </c>
      <c r="CV505" s="2">
        <v>3262.33</v>
      </c>
      <c r="CW505" s="2">
        <v>8099.92</v>
      </c>
      <c r="CX505" s="2">
        <v>5547.23</v>
      </c>
      <c r="CY505" s="2">
        <v>9596.2000000000007</v>
      </c>
      <c r="CZ505" s="2">
        <v>14992.24</v>
      </c>
      <c r="DA505" s="2">
        <v>851.13</v>
      </c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</row>
    <row r="506" spans="1:218" x14ac:dyDescent="0.25">
      <c r="A506" s="1">
        <v>41981</v>
      </c>
      <c r="B506" s="2">
        <v>2075.7800000000002</v>
      </c>
      <c r="C506" s="2">
        <v>6742.84</v>
      </c>
      <c r="D506" s="2"/>
      <c r="E506" s="2">
        <v>10084.950000000001</v>
      </c>
      <c r="F506" s="2">
        <v>3272.79</v>
      </c>
      <c r="G506" s="2">
        <v>350.42</v>
      </c>
      <c r="H506" s="2">
        <v>3607.25</v>
      </c>
      <c r="I506" s="2"/>
      <c r="J506" s="2">
        <v>4407.95</v>
      </c>
      <c r="K506" s="2">
        <v>1454.22</v>
      </c>
      <c r="L506" s="2">
        <v>3186.8069999999998</v>
      </c>
      <c r="M506" s="2">
        <v>20142.18</v>
      </c>
      <c r="N506" s="2">
        <v>24189.59</v>
      </c>
      <c r="O506" s="2">
        <v>5404.1</v>
      </c>
      <c r="P506" s="2">
        <v>9208.01</v>
      </c>
      <c r="Q506" s="2">
        <v>931.53</v>
      </c>
      <c r="R506" s="2">
        <v>1990.04</v>
      </c>
      <c r="S506" s="2">
        <v>16005.44</v>
      </c>
      <c r="T506" s="2">
        <v>10919.3</v>
      </c>
      <c r="U506" s="2"/>
      <c r="V506" s="2">
        <v>14410.05</v>
      </c>
      <c r="W506" s="2">
        <v>330.7</v>
      </c>
      <c r="X506" s="2">
        <v>1472.66</v>
      </c>
      <c r="Y506" s="2">
        <v>1135.4100000000001</v>
      </c>
      <c r="Z506" s="2">
        <v>3090.85</v>
      </c>
      <c r="AA506" s="2">
        <v>430.62</v>
      </c>
      <c r="AB506" s="2">
        <v>778.02</v>
      </c>
      <c r="AC506" s="2" t="s">
        <v>2</v>
      </c>
      <c r="AD506" s="2">
        <v>1603.89</v>
      </c>
      <c r="AE506" s="2">
        <v>3335.79</v>
      </c>
      <c r="AF506" s="2">
        <v>5207.2190000000001</v>
      </c>
      <c r="AG506" s="2">
        <v>7992.93</v>
      </c>
      <c r="AH506" s="2">
        <v>9241.6299999999992</v>
      </c>
      <c r="AI506" s="2">
        <v>17146.55</v>
      </c>
      <c r="AJ506" s="2">
        <v>5339.7</v>
      </c>
      <c r="AK506" s="2">
        <v>11949.99</v>
      </c>
      <c r="AL506" s="2"/>
      <c r="AM506" s="2">
        <v>3332.53</v>
      </c>
      <c r="AN506" s="2">
        <v>17779.82</v>
      </c>
      <c r="AO506" s="2">
        <v>3453.27</v>
      </c>
      <c r="AP506" s="2">
        <v>1016.295</v>
      </c>
      <c r="AQ506" s="2"/>
      <c r="AR506" s="2">
        <v>857.97</v>
      </c>
      <c r="AS506" s="2">
        <v>3852.61</v>
      </c>
      <c r="AT506" s="2">
        <v>7072.47</v>
      </c>
      <c r="AU506" s="2">
        <v>4470.0200000000004</v>
      </c>
      <c r="AV506" s="2">
        <v>2077.13</v>
      </c>
      <c r="AW506" s="2"/>
      <c r="AX506" s="2"/>
      <c r="AY506" s="2">
        <v>18030.830000000002</v>
      </c>
      <c r="AZ506" s="2">
        <v>17960.560000000001</v>
      </c>
      <c r="BA506" s="2">
        <v>4793.24</v>
      </c>
      <c r="BB506" s="2"/>
      <c r="BC506" s="2">
        <v>49592.46</v>
      </c>
      <c r="BD506" s="2">
        <v>1188.23</v>
      </c>
      <c r="BE506" s="2">
        <v>10946.4</v>
      </c>
      <c r="BF506" s="2">
        <v>922.58</v>
      </c>
      <c r="BG506" s="2">
        <v>43399.44</v>
      </c>
      <c r="BH506" s="2">
        <v>4320.08</v>
      </c>
      <c r="BI506" s="2">
        <v>6948.8</v>
      </c>
      <c r="BJ506" s="2"/>
      <c r="BK506" s="2">
        <v>1750.42</v>
      </c>
      <c r="BL506" s="2">
        <v>5325.15</v>
      </c>
      <c r="BM506" s="2">
        <v>1551.63</v>
      </c>
      <c r="BN506" s="2">
        <v>473.68</v>
      </c>
      <c r="BO506" s="2">
        <v>7299.53</v>
      </c>
      <c r="BP506" s="2">
        <v>5261.23</v>
      </c>
      <c r="BQ506" s="2"/>
      <c r="BR506" s="2"/>
      <c r="BS506" s="2">
        <v>85543</v>
      </c>
      <c r="BT506" s="2">
        <v>254.68</v>
      </c>
      <c r="BU506" s="2">
        <v>611.16</v>
      </c>
      <c r="BV506" s="2">
        <v>6088.59</v>
      </c>
      <c r="BW506" s="2">
        <v>2881.19</v>
      </c>
      <c r="BX506" s="2">
        <v>1048.6300000000001</v>
      </c>
      <c r="BY506" s="2">
        <v>547</v>
      </c>
      <c r="BZ506" s="2" t="s">
        <v>2</v>
      </c>
      <c r="CA506" s="2">
        <v>6474.5</v>
      </c>
      <c r="CB506" s="2"/>
      <c r="CC506" s="2"/>
      <c r="CD506" s="2" t="s">
        <v>2</v>
      </c>
      <c r="CE506" s="2"/>
      <c r="CF506" s="2"/>
      <c r="CG506" s="2">
        <v>1777.29</v>
      </c>
      <c r="CH506" s="2"/>
      <c r="CI506" s="2">
        <v>2841.68</v>
      </c>
      <c r="CJ506" s="2">
        <v>1329.31</v>
      </c>
      <c r="CK506" s="2">
        <v>32206.19</v>
      </c>
      <c r="CL506" s="2"/>
      <c r="CM506" s="2">
        <v>1105.56</v>
      </c>
      <c r="CN506" s="2">
        <v>628.03</v>
      </c>
      <c r="CO506" s="2">
        <v>973.78</v>
      </c>
      <c r="CP506" s="2"/>
      <c r="CQ506" s="2"/>
      <c r="CR506" s="2">
        <v>1175.1099999999999</v>
      </c>
      <c r="CS506" s="2">
        <v>1009.98</v>
      </c>
      <c r="CT506" s="2"/>
      <c r="CU506" s="2" t="s">
        <v>2</v>
      </c>
      <c r="CV506" s="2">
        <v>3258.61</v>
      </c>
      <c r="CW506" s="2">
        <v>8091.82</v>
      </c>
      <c r="CX506" s="2">
        <v>5524.44</v>
      </c>
      <c r="CY506" s="2" t="s">
        <v>2</v>
      </c>
      <c r="CZ506" s="2" t="s">
        <v>2</v>
      </c>
      <c r="DA506" s="2">
        <v>841.72</v>
      </c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</row>
    <row r="507" spans="1:218" x14ac:dyDescent="0.25">
      <c r="A507" s="1">
        <v>41982</v>
      </c>
      <c r="B507" s="2">
        <v>2060.6</v>
      </c>
      <c r="C507" s="2">
        <v>6672.15</v>
      </c>
      <c r="D507" s="2"/>
      <c r="E507" s="2">
        <v>9951.66</v>
      </c>
      <c r="F507" s="2">
        <v>3229.21</v>
      </c>
      <c r="G507" s="2">
        <v>347.09</v>
      </c>
      <c r="H507" s="2">
        <v>3574.3</v>
      </c>
      <c r="I507" s="2"/>
      <c r="J507" s="2">
        <v>4342.12</v>
      </c>
      <c r="K507" s="2">
        <v>1442.01</v>
      </c>
      <c r="L507" s="2">
        <v>3239.0149999999999</v>
      </c>
      <c r="M507" s="2">
        <v>19839.25</v>
      </c>
      <c r="N507" s="2">
        <v>23934.02</v>
      </c>
      <c r="O507" s="2">
        <v>5372.7</v>
      </c>
      <c r="P507" s="2">
        <v>9152.1200000000008</v>
      </c>
      <c r="Q507" s="2">
        <v>924.46</v>
      </c>
      <c r="R507" s="2">
        <v>1977.15</v>
      </c>
      <c r="S507" s="2">
        <v>15952.47</v>
      </c>
      <c r="T507" s="2">
        <v>10707.3</v>
      </c>
      <c r="U507" s="2"/>
      <c r="V507" s="2">
        <v>14195.73</v>
      </c>
      <c r="W507" s="2">
        <v>326.60000000000002</v>
      </c>
      <c r="X507" s="2">
        <v>1466.47</v>
      </c>
      <c r="Y507" s="2">
        <v>1127.68</v>
      </c>
      <c r="Z507" s="2">
        <v>3063.19</v>
      </c>
      <c r="AA507" s="2">
        <v>424.37</v>
      </c>
      <c r="AB507" s="2">
        <v>768.45</v>
      </c>
      <c r="AC507" s="2">
        <v>2286.3000000000002</v>
      </c>
      <c r="AD507" s="2">
        <v>1576.11</v>
      </c>
      <c r="AE507" s="2">
        <v>3308.97</v>
      </c>
      <c r="AF507" s="2">
        <v>5142.8159999999998</v>
      </c>
      <c r="AG507" s="2">
        <v>7922.59</v>
      </c>
      <c r="AH507" s="2">
        <v>9177.14</v>
      </c>
      <c r="AI507" s="2">
        <v>17012.02</v>
      </c>
      <c r="AJ507" s="2">
        <v>5308.7</v>
      </c>
      <c r="AK507" s="2">
        <v>11799.25</v>
      </c>
      <c r="AL507" s="2"/>
      <c r="AM507" s="2">
        <v>3334.93</v>
      </c>
      <c r="AN507" s="2">
        <v>17683.310000000001</v>
      </c>
      <c r="AO507" s="2">
        <v>3405.65</v>
      </c>
      <c r="AP507" s="2">
        <v>1022.043</v>
      </c>
      <c r="AQ507" s="2"/>
      <c r="AR507" s="2">
        <v>846.42</v>
      </c>
      <c r="AS507" s="2">
        <v>3821.15</v>
      </c>
      <c r="AT507" s="2">
        <v>7029.49</v>
      </c>
      <c r="AU507" s="2">
        <v>4425.4570000000003</v>
      </c>
      <c r="AV507" s="2">
        <v>2053.36</v>
      </c>
      <c r="AW507" s="2"/>
      <c r="AX507" s="2"/>
      <c r="AY507" s="2">
        <v>17892.16</v>
      </c>
      <c r="AZ507" s="2">
        <v>17847.37</v>
      </c>
      <c r="BA507" s="2">
        <v>4768.41</v>
      </c>
      <c r="BB507" s="2"/>
      <c r="BC507" s="2">
        <v>49270.41</v>
      </c>
      <c r="BD507" s="2">
        <v>1188.07</v>
      </c>
      <c r="BE507" s="2">
        <v>10863.56</v>
      </c>
      <c r="BF507" s="2">
        <v>867.82</v>
      </c>
      <c r="BG507" s="2">
        <v>42940.76</v>
      </c>
      <c r="BH507" s="2">
        <v>4297.7299999999996</v>
      </c>
      <c r="BI507" s="2">
        <v>6864.7</v>
      </c>
      <c r="BJ507" s="2"/>
      <c r="BK507" s="2">
        <v>1741.31</v>
      </c>
      <c r="BL507" s="2">
        <v>5294.09</v>
      </c>
      <c r="BM507" s="2">
        <v>1490.18</v>
      </c>
      <c r="BN507" s="2">
        <v>471.5</v>
      </c>
      <c r="BO507" s="2">
        <v>7239.54</v>
      </c>
      <c r="BP507" s="2">
        <v>5146.6499999999996</v>
      </c>
      <c r="BQ507" s="2"/>
      <c r="BR507" s="2"/>
      <c r="BS507" s="2">
        <v>85213.81</v>
      </c>
      <c r="BT507" s="2">
        <v>253.8</v>
      </c>
      <c r="BU507" s="2">
        <v>603.29999999999995</v>
      </c>
      <c r="BV507" s="2">
        <v>6055.84</v>
      </c>
      <c r="BW507" s="2">
        <v>2888.29</v>
      </c>
      <c r="BX507" s="2">
        <v>1033.95</v>
      </c>
      <c r="BY507" s="2">
        <v>551.36</v>
      </c>
      <c r="BZ507" s="2">
        <v>11748.01</v>
      </c>
      <c r="CA507" s="2">
        <v>6424.95</v>
      </c>
      <c r="CB507" s="2"/>
      <c r="CC507" s="2"/>
      <c r="CD507" s="2">
        <v>19376.169999999998</v>
      </c>
      <c r="CE507" s="2"/>
      <c r="CF507" s="2"/>
      <c r="CG507" s="2">
        <v>1769.44</v>
      </c>
      <c r="CH507" s="2"/>
      <c r="CI507" s="2">
        <v>2819.84</v>
      </c>
      <c r="CJ507" s="2">
        <v>1321.48</v>
      </c>
      <c r="CK507" s="2">
        <v>32099.919999999998</v>
      </c>
      <c r="CL507" s="2"/>
      <c r="CM507" s="2">
        <v>1084.6400000000001</v>
      </c>
      <c r="CN507" s="2">
        <v>621.04999999999995</v>
      </c>
      <c r="CO507" s="2">
        <v>978.89</v>
      </c>
      <c r="CP507" s="2"/>
      <c r="CQ507" s="2"/>
      <c r="CR507" s="2">
        <v>1162.3699999999999</v>
      </c>
      <c r="CS507" s="2">
        <v>1006.66</v>
      </c>
      <c r="CT507" s="2"/>
      <c r="CU507" s="2" t="s">
        <v>2</v>
      </c>
      <c r="CV507" s="2">
        <v>3237.37</v>
      </c>
      <c r="CW507" s="2">
        <v>8030.23</v>
      </c>
      <c r="CX507" s="2">
        <v>5486.38</v>
      </c>
      <c r="CY507" s="2">
        <v>9571.92</v>
      </c>
      <c r="CZ507" s="2">
        <v>14909.94</v>
      </c>
      <c r="DA507" s="2">
        <v>830.75</v>
      </c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</row>
    <row r="508" spans="1:218" x14ac:dyDescent="0.25">
      <c r="A508" s="1">
        <v>41983</v>
      </c>
      <c r="B508" s="2">
        <v>2058.86</v>
      </c>
      <c r="C508" s="2">
        <v>6565.77</v>
      </c>
      <c r="D508" s="2"/>
      <c r="E508" s="2">
        <v>9909.39</v>
      </c>
      <c r="F508" s="2">
        <v>3199.17</v>
      </c>
      <c r="G508" s="2">
        <v>343.42</v>
      </c>
      <c r="H508" s="2">
        <v>3522.47</v>
      </c>
      <c r="I508" s="2"/>
      <c r="J508" s="2">
        <v>4306.72</v>
      </c>
      <c r="K508" s="2">
        <v>1426.04</v>
      </c>
      <c r="L508" s="2">
        <v>3086.91</v>
      </c>
      <c r="M508" s="2">
        <v>19599.39</v>
      </c>
      <c r="N508" s="2">
        <v>23656.51</v>
      </c>
      <c r="O508" s="2">
        <v>5288.4</v>
      </c>
      <c r="P508" s="2">
        <v>9080.06</v>
      </c>
      <c r="Q508" s="2">
        <v>923.47</v>
      </c>
      <c r="R508" s="2">
        <v>1966.11</v>
      </c>
      <c r="S508" s="2">
        <v>15851.06</v>
      </c>
      <c r="T508" s="2">
        <v>10593.3</v>
      </c>
      <c r="U508" s="2"/>
      <c r="V508" s="2">
        <v>14167.27</v>
      </c>
      <c r="W508" s="2">
        <v>323.55</v>
      </c>
      <c r="X508" s="2">
        <v>1462.71</v>
      </c>
      <c r="Y508" s="2">
        <v>1126.52</v>
      </c>
      <c r="Z508" s="2">
        <v>3024.81</v>
      </c>
      <c r="AA508" s="2">
        <v>421.39</v>
      </c>
      <c r="AB508" s="2">
        <v>769.53</v>
      </c>
      <c r="AC508" s="2">
        <v>2251.4299999999998</v>
      </c>
      <c r="AD508" s="2" t="s">
        <v>2</v>
      </c>
      <c r="AE508" s="2">
        <v>3286.82</v>
      </c>
      <c r="AF508" s="2">
        <v>5168.7269999999999</v>
      </c>
      <c r="AG508" s="2">
        <v>7882.1</v>
      </c>
      <c r="AH508" s="2">
        <v>9140.49</v>
      </c>
      <c r="AI508" s="2">
        <v>16972.63</v>
      </c>
      <c r="AJ508" s="2">
        <v>5225.5</v>
      </c>
      <c r="AK508" s="2">
        <v>11482.3</v>
      </c>
      <c r="AL508" s="2"/>
      <c r="AM508" s="2">
        <v>3336.47</v>
      </c>
      <c r="AN508" s="2">
        <v>17792.849999999999</v>
      </c>
      <c r="AO508" s="2">
        <v>3379.58</v>
      </c>
      <c r="AP508" s="2">
        <v>1020.429</v>
      </c>
      <c r="AQ508" s="2"/>
      <c r="AR508" s="2">
        <v>840.49</v>
      </c>
      <c r="AS508" s="2">
        <v>3790.96</v>
      </c>
      <c r="AT508" s="2">
        <v>6941.74</v>
      </c>
      <c r="AU508" s="2">
        <v>4386.7269999999999</v>
      </c>
      <c r="AV508" s="2">
        <v>2043.79</v>
      </c>
      <c r="AW508" s="2"/>
      <c r="AX508" s="2"/>
      <c r="AY508" s="2">
        <v>17658.14</v>
      </c>
      <c r="AZ508" s="2">
        <v>17797.990000000002</v>
      </c>
      <c r="BA508" s="2">
        <v>4766.6400000000003</v>
      </c>
      <c r="BB508" s="2"/>
      <c r="BC508" s="2">
        <v>48925.43</v>
      </c>
      <c r="BD508" s="2">
        <v>1185.03</v>
      </c>
      <c r="BE508" s="2">
        <v>10816.77</v>
      </c>
      <c r="BF508" s="2">
        <v>879.5</v>
      </c>
      <c r="BG508" s="2">
        <v>42379.8</v>
      </c>
      <c r="BH508" s="2">
        <v>4297</v>
      </c>
      <c r="BI508" s="2">
        <v>6809.85</v>
      </c>
      <c r="BJ508" s="2"/>
      <c r="BK508" s="2">
        <v>1765.52</v>
      </c>
      <c r="BL508" s="2">
        <v>5215.4799999999996</v>
      </c>
      <c r="BM508" s="2">
        <v>1514.62</v>
      </c>
      <c r="BN508" s="2">
        <v>471.05</v>
      </c>
      <c r="BO508" s="2">
        <v>7177.39</v>
      </c>
      <c r="BP508" s="2">
        <v>5099.32</v>
      </c>
      <c r="BQ508" s="2"/>
      <c r="BR508" s="2"/>
      <c r="BS508" s="2">
        <v>84490.13</v>
      </c>
      <c r="BT508" s="2">
        <v>252.57</v>
      </c>
      <c r="BU508" s="2">
        <v>599.33000000000004</v>
      </c>
      <c r="BV508" s="2">
        <v>6051.5</v>
      </c>
      <c r="BW508" s="2">
        <v>2888.29</v>
      </c>
      <c r="BX508" s="2">
        <v>902.4</v>
      </c>
      <c r="BY508" s="2">
        <v>546.80999999999995</v>
      </c>
      <c r="BZ508" s="2">
        <v>11490.72</v>
      </c>
      <c r="CA508" s="2">
        <v>6414.25</v>
      </c>
      <c r="CB508" s="2"/>
      <c r="CC508" s="2"/>
      <c r="CD508" s="2">
        <v>19194.14</v>
      </c>
      <c r="CE508" s="2"/>
      <c r="CF508" s="2"/>
      <c r="CG508" s="2">
        <v>1763.2</v>
      </c>
      <c r="CH508" s="2"/>
      <c r="CI508" s="2">
        <v>2778.46</v>
      </c>
      <c r="CJ508" s="2">
        <v>1318.68</v>
      </c>
      <c r="CK508" s="2">
        <v>32186.57</v>
      </c>
      <c r="CL508" s="2"/>
      <c r="CM508" s="2">
        <v>1073.77</v>
      </c>
      <c r="CN508" s="2">
        <v>622.19000000000005</v>
      </c>
      <c r="CO508" s="2">
        <v>994.94</v>
      </c>
      <c r="CP508" s="2"/>
      <c r="CQ508" s="2"/>
      <c r="CR508" s="2">
        <v>1139.45</v>
      </c>
      <c r="CS508" s="2">
        <v>997.38</v>
      </c>
      <c r="CT508" s="2"/>
      <c r="CU508" s="2" t="s">
        <v>2</v>
      </c>
      <c r="CV508" s="2">
        <v>3235.12</v>
      </c>
      <c r="CW508" s="2">
        <v>8025.97</v>
      </c>
      <c r="CX508" s="2">
        <v>5483.32</v>
      </c>
      <c r="CY508" s="2">
        <v>8894.77</v>
      </c>
      <c r="CZ508" s="2">
        <v>14984.03</v>
      </c>
      <c r="DA508" s="2">
        <v>829.18</v>
      </c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</row>
    <row r="509" spans="1:218" x14ac:dyDescent="0.25">
      <c r="A509" s="1">
        <v>41984</v>
      </c>
      <c r="B509" s="2">
        <v>2055.5300000000002</v>
      </c>
      <c r="C509" s="2">
        <v>6521.66</v>
      </c>
      <c r="D509" s="2"/>
      <c r="E509" s="2">
        <v>9907.82</v>
      </c>
      <c r="F509" s="2">
        <v>3176.87</v>
      </c>
      <c r="G509" s="2">
        <v>340.3</v>
      </c>
      <c r="H509" s="2">
        <v>3499.99</v>
      </c>
      <c r="I509" s="2"/>
      <c r="J509" s="2">
        <v>4249.12</v>
      </c>
      <c r="K509" s="2">
        <v>1399.71</v>
      </c>
      <c r="L509" s="2">
        <v>3106.7080000000001</v>
      </c>
      <c r="M509" s="2">
        <v>19385.04</v>
      </c>
      <c r="N509" s="2">
        <v>23382.83</v>
      </c>
      <c r="O509" s="2">
        <v>5259</v>
      </c>
      <c r="P509" s="2">
        <v>9059.8700000000008</v>
      </c>
      <c r="Q509" s="2">
        <v>921.9</v>
      </c>
      <c r="R509" s="2">
        <v>1937.23</v>
      </c>
      <c r="S509" s="2">
        <v>15742.68</v>
      </c>
      <c r="T509" s="2">
        <v>10505.8</v>
      </c>
      <c r="U509" s="2"/>
      <c r="V509" s="2">
        <v>14083.74</v>
      </c>
      <c r="W509" s="2">
        <v>320.82</v>
      </c>
      <c r="X509" s="2">
        <v>1459.45</v>
      </c>
      <c r="Y509" s="2">
        <v>1124.96</v>
      </c>
      <c r="Z509" s="2">
        <v>3002.34</v>
      </c>
      <c r="AA509" s="2">
        <v>418.52</v>
      </c>
      <c r="AB509" s="2">
        <v>761.72</v>
      </c>
      <c r="AC509" s="2">
        <v>2235.65</v>
      </c>
      <c r="AD509" s="2">
        <v>1548.11</v>
      </c>
      <c r="AE509" s="2">
        <v>3278.58</v>
      </c>
      <c r="AF509" s="2">
        <v>5166.6989999999996</v>
      </c>
      <c r="AG509" s="2">
        <v>7844.6</v>
      </c>
      <c r="AH509" s="2">
        <v>9046.4</v>
      </c>
      <c r="AI509" s="2">
        <v>16691.47</v>
      </c>
      <c r="AJ509" s="2">
        <v>5197.3999999999996</v>
      </c>
      <c r="AK509" s="2">
        <v>11332.18</v>
      </c>
      <c r="AL509" s="2"/>
      <c r="AM509" s="2">
        <v>3326.13</v>
      </c>
      <c r="AN509" s="2">
        <v>17622.16</v>
      </c>
      <c r="AO509" s="2">
        <v>3335.4</v>
      </c>
      <c r="AP509" s="2">
        <v>1028.0319999999999</v>
      </c>
      <c r="AQ509" s="2"/>
      <c r="AR509" s="2">
        <v>830.82</v>
      </c>
      <c r="AS509" s="2">
        <v>3773.36</v>
      </c>
      <c r="AT509" s="2">
        <v>6921.46</v>
      </c>
      <c r="AU509" s="2">
        <v>4342.6090000000004</v>
      </c>
      <c r="AV509" s="2">
        <v>2027.28</v>
      </c>
      <c r="AW509" s="2"/>
      <c r="AX509" s="2"/>
      <c r="AY509" s="2">
        <v>17289.73</v>
      </c>
      <c r="AZ509" s="2">
        <v>17758.509999999998</v>
      </c>
      <c r="BA509" s="2">
        <v>4759.88</v>
      </c>
      <c r="BB509" s="2"/>
      <c r="BC509" s="2">
        <v>48701.04</v>
      </c>
      <c r="BD509" s="2">
        <v>1180.99</v>
      </c>
      <c r="BE509" s="2">
        <v>10786.42</v>
      </c>
      <c r="BF509" s="2">
        <v>860.5</v>
      </c>
      <c r="BG509" s="2">
        <v>42025.5</v>
      </c>
      <c r="BH509" s="2">
        <v>4296.8100000000004</v>
      </c>
      <c r="BI509" s="2">
        <v>6793</v>
      </c>
      <c r="BJ509" s="2"/>
      <c r="BK509" s="2">
        <v>1757.19</v>
      </c>
      <c r="BL509" s="2">
        <v>5173.8500000000004</v>
      </c>
      <c r="BM509" s="2">
        <v>1494.07</v>
      </c>
      <c r="BN509" s="2">
        <v>470.02</v>
      </c>
      <c r="BO509" s="2">
        <v>7120.58</v>
      </c>
      <c r="BP509" s="2">
        <v>5015.96</v>
      </c>
      <c r="BQ509" s="2"/>
      <c r="BR509" s="2"/>
      <c r="BS509" s="2">
        <v>85541.19</v>
      </c>
      <c r="BT509" s="2">
        <v>248.37</v>
      </c>
      <c r="BU509" s="2">
        <v>596.91</v>
      </c>
      <c r="BV509" s="2">
        <v>6051.35</v>
      </c>
      <c r="BW509" s="2">
        <v>2878.2</v>
      </c>
      <c r="BX509" s="2">
        <v>898.82</v>
      </c>
      <c r="BY509" s="2">
        <v>545.14</v>
      </c>
      <c r="BZ509" s="2">
        <v>11169.01</v>
      </c>
      <c r="CA509" s="2">
        <v>6412.99</v>
      </c>
      <c r="CB509" s="2"/>
      <c r="CC509" s="2"/>
      <c r="CD509" s="2">
        <v>18978.82</v>
      </c>
      <c r="CE509" s="2"/>
      <c r="CF509" s="2"/>
      <c r="CG509" s="2">
        <v>1762.72</v>
      </c>
      <c r="CH509" s="2"/>
      <c r="CI509" s="2">
        <v>2755.25</v>
      </c>
      <c r="CJ509" s="2">
        <v>1317.95</v>
      </c>
      <c r="CK509" s="2">
        <v>32076.41</v>
      </c>
      <c r="CL509" s="2"/>
      <c r="CM509" s="2">
        <v>1064.3</v>
      </c>
      <c r="CN509" s="2">
        <v>615.64</v>
      </c>
      <c r="CO509" s="2">
        <v>992.13</v>
      </c>
      <c r="CP509" s="2"/>
      <c r="CQ509" s="2"/>
      <c r="CR509" s="2">
        <v>1121.75</v>
      </c>
      <c r="CS509" s="2">
        <v>994.75</v>
      </c>
      <c r="CT509" s="2"/>
      <c r="CU509" s="2" t="s">
        <v>2</v>
      </c>
      <c r="CV509" s="2">
        <v>3225.28</v>
      </c>
      <c r="CW509" s="2">
        <v>8026.1</v>
      </c>
      <c r="CX509" s="2">
        <v>5461.54</v>
      </c>
      <c r="CY509" s="2">
        <v>8682.31</v>
      </c>
      <c r="CZ509" s="2">
        <v>14943.56</v>
      </c>
      <c r="DA509" s="2">
        <v>824.28</v>
      </c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</row>
    <row r="510" spans="1:218" x14ac:dyDescent="0.25">
      <c r="A510" s="1">
        <v>41985</v>
      </c>
      <c r="B510" s="2">
        <v>2032.25</v>
      </c>
      <c r="C510" s="2">
        <v>6461.7</v>
      </c>
      <c r="D510" s="2"/>
      <c r="E510" s="2">
        <v>9799.65</v>
      </c>
      <c r="F510" s="2">
        <v>3146.07</v>
      </c>
      <c r="G510" s="2">
        <v>338.17</v>
      </c>
      <c r="H510" s="2">
        <v>3470.89</v>
      </c>
      <c r="I510" s="2"/>
      <c r="J510" s="2">
        <v>4202.5200000000004</v>
      </c>
      <c r="K510" s="2">
        <v>1414.16</v>
      </c>
      <c r="L510" s="2">
        <v>3103.3429999999998</v>
      </c>
      <c r="M510" s="2">
        <v>19133.52</v>
      </c>
      <c r="N510" s="2">
        <v>23445.96</v>
      </c>
      <c r="O510" s="2">
        <v>5241.5</v>
      </c>
      <c r="P510" s="2">
        <v>9023.66</v>
      </c>
      <c r="Q510" s="2">
        <v>911.46</v>
      </c>
      <c r="R510" s="2">
        <v>1926.67</v>
      </c>
      <c r="S510" s="2">
        <v>15663.52</v>
      </c>
      <c r="T510" s="2">
        <v>10407.5</v>
      </c>
      <c r="U510" s="2"/>
      <c r="V510" s="2">
        <v>13889.07</v>
      </c>
      <c r="W510" s="2">
        <v>318.13</v>
      </c>
      <c r="X510" s="2">
        <v>1450.46</v>
      </c>
      <c r="Y510" s="2">
        <v>1113.3800000000001</v>
      </c>
      <c r="Z510" s="2">
        <v>2983.86</v>
      </c>
      <c r="AA510" s="2">
        <v>414.35</v>
      </c>
      <c r="AB510" s="2">
        <v>755.64</v>
      </c>
      <c r="AC510" s="2">
        <v>2209.29</v>
      </c>
      <c r="AD510" s="2">
        <v>1530.74</v>
      </c>
      <c r="AE510" s="2">
        <v>3245</v>
      </c>
      <c r="AF510" s="2">
        <v>5178.5200000000004</v>
      </c>
      <c r="AG510" s="2">
        <v>7767.28</v>
      </c>
      <c r="AH510" s="2">
        <v>9084.27</v>
      </c>
      <c r="AI510" s="2">
        <v>16593.71</v>
      </c>
      <c r="AJ510" s="2">
        <v>5179.8</v>
      </c>
      <c r="AK510" s="2">
        <v>11407.97</v>
      </c>
      <c r="AL510" s="2"/>
      <c r="AM510" s="2">
        <v>3336.83</v>
      </c>
      <c r="AN510" s="2">
        <v>17530.73</v>
      </c>
      <c r="AO510" s="2">
        <v>3299.9</v>
      </c>
      <c r="AP510" s="2">
        <v>1027.0429999999999</v>
      </c>
      <c r="AQ510" s="2"/>
      <c r="AR510" s="2">
        <v>822.51</v>
      </c>
      <c r="AS510" s="2">
        <v>3739.55</v>
      </c>
      <c r="AT510" s="2">
        <v>6784.4</v>
      </c>
      <c r="AU510" s="2">
        <v>4358.2579999999998</v>
      </c>
      <c r="AV510" s="2">
        <v>2008.77</v>
      </c>
      <c r="AW510" s="2"/>
      <c r="AX510" s="2"/>
      <c r="AY510" s="2">
        <v>17526.189999999999</v>
      </c>
      <c r="AZ510" s="2">
        <v>17590.05</v>
      </c>
      <c r="BA510" s="2">
        <v>4707.92</v>
      </c>
      <c r="BB510" s="2"/>
      <c r="BC510" s="2">
        <v>48115.5</v>
      </c>
      <c r="BD510" s="2">
        <v>1163.6099999999999</v>
      </c>
      <c r="BE510" s="2">
        <v>10690.14</v>
      </c>
      <c r="BF510" s="2">
        <v>817.46</v>
      </c>
      <c r="BG510" s="2" t="s">
        <v>2</v>
      </c>
      <c r="BH510" s="2">
        <v>4254.43</v>
      </c>
      <c r="BI510" s="2">
        <v>6774.7</v>
      </c>
      <c r="BJ510" s="2"/>
      <c r="BK510" s="2">
        <v>1748.76</v>
      </c>
      <c r="BL510" s="2">
        <v>5173.8500000000004</v>
      </c>
      <c r="BM510" s="2">
        <v>1488.34</v>
      </c>
      <c r="BN510" s="2">
        <v>467.07</v>
      </c>
      <c r="BO510" s="2">
        <v>7224.21</v>
      </c>
      <c r="BP510" s="2">
        <v>4890.28</v>
      </c>
      <c r="BQ510" s="2"/>
      <c r="BR510" s="2"/>
      <c r="BS510" s="2">
        <v>84721.5</v>
      </c>
      <c r="BT510" s="2">
        <v>247.23</v>
      </c>
      <c r="BU510" s="2">
        <v>593.71</v>
      </c>
      <c r="BV510" s="2">
        <v>6015.34</v>
      </c>
      <c r="BW510" s="2">
        <v>2878.99</v>
      </c>
      <c r="BX510" s="2">
        <v>842.08</v>
      </c>
      <c r="BY510" s="2">
        <v>544.35</v>
      </c>
      <c r="BZ510" s="2">
        <v>10825.29</v>
      </c>
      <c r="CA510" s="2">
        <v>6362.31</v>
      </c>
      <c r="CB510" s="2"/>
      <c r="CC510" s="2"/>
      <c r="CD510" s="2">
        <v>18826.21</v>
      </c>
      <c r="CE510" s="2"/>
      <c r="CF510" s="2"/>
      <c r="CG510" s="2">
        <v>1760.38</v>
      </c>
      <c r="CH510" s="2"/>
      <c r="CI510" s="2">
        <v>2744.74</v>
      </c>
      <c r="CJ510" s="2" t="s">
        <v>2</v>
      </c>
      <c r="CK510" s="2">
        <v>31779.75</v>
      </c>
      <c r="CL510" s="2"/>
      <c r="CM510" s="2">
        <v>1053.3</v>
      </c>
      <c r="CN510" s="2">
        <v>610.15</v>
      </c>
      <c r="CO510" s="2">
        <v>980.12</v>
      </c>
      <c r="CP510" s="2"/>
      <c r="CQ510" s="2"/>
      <c r="CR510" s="2">
        <v>1102.73</v>
      </c>
      <c r="CS510" s="2">
        <v>986.26</v>
      </c>
      <c r="CT510" s="2"/>
      <c r="CU510" s="2" t="s">
        <v>2</v>
      </c>
      <c r="CV510" s="2">
        <v>3192.27</v>
      </c>
      <c r="CW510" s="2">
        <v>7933.05</v>
      </c>
      <c r="CX510" s="2">
        <v>5402.47</v>
      </c>
      <c r="CY510" s="2">
        <v>8674.2800000000007</v>
      </c>
      <c r="CZ510" s="2">
        <v>14868.77</v>
      </c>
      <c r="DA510" s="2">
        <v>813.07</v>
      </c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</row>
    <row r="511" spans="1:218" x14ac:dyDescent="0.25">
      <c r="A511" s="1">
        <v>41988</v>
      </c>
      <c r="B511" s="2">
        <v>2018.69</v>
      </c>
      <c r="C511" s="2">
        <v>6356.34</v>
      </c>
      <c r="D511" s="2"/>
      <c r="E511" s="2">
        <v>9678.26</v>
      </c>
      <c r="F511" s="2">
        <v>3093.98</v>
      </c>
      <c r="G511" s="2">
        <v>333.13</v>
      </c>
      <c r="H511" s="2">
        <v>3417.24</v>
      </c>
      <c r="I511" s="2"/>
      <c r="J511" s="2">
        <v>4144.3100000000004</v>
      </c>
      <c r="K511" s="2">
        <v>1391.42</v>
      </c>
      <c r="L511" s="2">
        <v>3100.8330000000001</v>
      </c>
      <c r="M511" s="2">
        <v>18804.439999999999</v>
      </c>
      <c r="N511" s="2">
        <v>23067.67</v>
      </c>
      <c r="O511" s="2">
        <v>5219.6000000000004</v>
      </c>
      <c r="P511" s="2">
        <v>8904.91</v>
      </c>
      <c r="Q511" s="2">
        <v>903.48</v>
      </c>
      <c r="R511" s="2">
        <v>1920.43</v>
      </c>
      <c r="S511" s="2">
        <v>15476.19</v>
      </c>
      <c r="T511" s="2">
        <v>10268.200000000001</v>
      </c>
      <c r="U511" s="2"/>
      <c r="V511" s="2">
        <v>13852.14</v>
      </c>
      <c r="W511" s="2">
        <v>313.48</v>
      </c>
      <c r="X511" s="2">
        <v>1438.39</v>
      </c>
      <c r="Y511" s="2">
        <v>1106.5999999999999</v>
      </c>
      <c r="Z511" s="2">
        <v>2932.43</v>
      </c>
      <c r="AA511" s="2">
        <v>408.89</v>
      </c>
      <c r="AB511" s="2">
        <v>741.44</v>
      </c>
      <c r="AC511" s="2">
        <v>2157.81</v>
      </c>
      <c r="AD511" s="2">
        <v>1494.1</v>
      </c>
      <c r="AE511" s="2">
        <v>3198.65</v>
      </c>
      <c r="AF511" s="2">
        <v>5126.0659999999998</v>
      </c>
      <c r="AG511" s="2">
        <v>7692.37</v>
      </c>
      <c r="AH511" s="2">
        <v>8997.08</v>
      </c>
      <c r="AI511" s="2">
        <v>16504.330000000002</v>
      </c>
      <c r="AJ511" s="2">
        <v>5158.1000000000004</v>
      </c>
      <c r="AK511" s="2">
        <v>11225.12</v>
      </c>
      <c r="AL511" s="2"/>
      <c r="AM511" s="2">
        <v>3314.3</v>
      </c>
      <c r="AN511" s="2">
        <v>17386.7</v>
      </c>
      <c r="AO511" s="2">
        <v>3257.07</v>
      </c>
      <c r="AP511" s="2">
        <v>1023.8920000000001</v>
      </c>
      <c r="AQ511" s="2"/>
      <c r="AR511" s="2">
        <v>811.37</v>
      </c>
      <c r="AS511" s="2">
        <v>3696.37</v>
      </c>
      <c r="AT511" s="2">
        <v>6710.83</v>
      </c>
      <c r="AU511" s="2">
        <v>4302.4179999999997</v>
      </c>
      <c r="AV511" s="2">
        <v>1998.61</v>
      </c>
      <c r="AW511" s="2"/>
      <c r="AX511" s="2"/>
      <c r="AY511" s="2">
        <v>17258.32</v>
      </c>
      <c r="AZ511" s="2">
        <v>17403.54</v>
      </c>
      <c r="BA511" s="2">
        <v>4690.58</v>
      </c>
      <c r="BB511" s="2"/>
      <c r="BC511" s="2">
        <v>47887.89</v>
      </c>
      <c r="BD511" s="2">
        <v>1160.53</v>
      </c>
      <c r="BE511" s="2">
        <v>10571.47</v>
      </c>
      <c r="BF511" s="2">
        <v>802.03</v>
      </c>
      <c r="BG511" s="2">
        <v>41718.49</v>
      </c>
      <c r="BH511" s="2">
        <v>4236.0600000000004</v>
      </c>
      <c r="BI511" s="2">
        <v>6687.8</v>
      </c>
      <c r="BJ511" s="2"/>
      <c r="BK511" s="2">
        <v>1715.87</v>
      </c>
      <c r="BL511" s="2">
        <v>5096.33</v>
      </c>
      <c r="BM511" s="2">
        <v>1483.2</v>
      </c>
      <c r="BN511" s="2">
        <v>463.69</v>
      </c>
      <c r="BO511" s="2">
        <v>7275.62</v>
      </c>
      <c r="BP511" s="2">
        <v>4901.9399999999996</v>
      </c>
      <c r="BQ511" s="2"/>
      <c r="BR511" s="2"/>
      <c r="BS511" s="2">
        <v>83287</v>
      </c>
      <c r="BT511" s="2">
        <v>246.27</v>
      </c>
      <c r="BU511" s="2">
        <v>591.19000000000005</v>
      </c>
      <c r="BV511" s="2">
        <v>5958.05</v>
      </c>
      <c r="BW511" s="2">
        <v>2873.71</v>
      </c>
      <c r="BX511" s="2">
        <v>849.01</v>
      </c>
      <c r="BY511" s="2">
        <v>544.63</v>
      </c>
      <c r="BZ511" s="2">
        <v>10590.18</v>
      </c>
      <c r="CA511" s="2">
        <v>6318.28</v>
      </c>
      <c r="CB511" s="2"/>
      <c r="CC511" s="2"/>
      <c r="CD511" s="2">
        <v>18725.34</v>
      </c>
      <c r="CE511" s="2"/>
      <c r="CF511" s="2"/>
      <c r="CG511" s="2">
        <v>1758.41</v>
      </c>
      <c r="CH511" s="2"/>
      <c r="CI511" s="2">
        <v>2690.56</v>
      </c>
      <c r="CJ511" s="2">
        <v>1319.5</v>
      </c>
      <c r="CK511" s="2">
        <v>31720.94</v>
      </c>
      <c r="CL511" s="2"/>
      <c r="CM511" s="2">
        <v>1040.03</v>
      </c>
      <c r="CN511" s="2">
        <v>600.83000000000004</v>
      </c>
      <c r="CO511" s="2">
        <v>974.47</v>
      </c>
      <c r="CP511" s="2"/>
      <c r="CQ511" s="2"/>
      <c r="CR511" s="2">
        <v>1098.06</v>
      </c>
      <c r="CS511" s="2">
        <v>970.97</v>
      </c>
      <c r="CT511" s="2"/>
      <c r="CU511" s="2" t="s">
        <v>2</v>
      </c>
      <c r="CV511" s="2">
        <v>3170.89</v>
      </c>
      <c r="CW511" s="2">
        <v>7892.62</v>
      </c>
      <c r="CX511" s="2">
        <v>5360.02</v>
      </c>
      <c r="CY511" s="2">
        <v>8313.36</v>
      </c>
      <c r="CZ511" s="2">
        <v>14699.41</v>
      </c>
      <c r="DA511" s="2">
        <v>809.67</v>
      </c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</row>
    <row r="512" spans="1:218" x14ac:dyDescent="0.25">
      <c r="A512" s="1">
        <v>41989</v>
      </c>
      <c r="B512" s="2">
        <v>2016.89</v>
      </c>
      <c r="C512" s="2">
        <v>6331.83</v>
      </c>
      <c r="D512" s="2"/>
      <c r="E512" s="2">
        <v>9567.09</v>
      </c>
      <c r="F512" s="2">
        <v>3050.79</v>
      </c>
      <c r="G512" s="2">
        <v>328.91</v>
      </c>
      <c r="H512" s="2">
        <v>3404.22</v>
      </c>
      <c r="I512" s="2"/>
      <c r="J512" s="2">
        <v>4094.19</v>
      </c>
      <c r="K512" s="2">
        <v>1365.64</v>
      </c>
      <c r="L512" s="2">
        <v>3165.6619999999998</v>
      </c>
      <c r="M512" s="2">
        <v>18670.05</v>
      </c>
      <c r="N512" s="2">
        <v>22944.28</v>
      </c>
      <c r="O512" s="2">
        <v>5186.1000000000004</v>
      </c>
      <c r="P512" s="2">
        <v>8795.1299999999992</v>
      </c>
      <c r="Q512" s="2">
        <v>905.34</v>
      </c>
      <c r="R512" s="2">
        <v>1919.6</v>
      </c>
      <c r="S512" s="2">
        <v>15426.8</v>
      </c>
      <c r="T512" s="2">
        <v>10095.1</v>
      </c>
      <c r="U512" s="2"/>
      <c r="V512" s="2">
        <v>14056.85</v>
      </c>
      <c r="W512" s="2">
        <v>309.62</v>
      </c>
      <c r="X512" s="2">
        <v>1414.6</v>
      </c>
      <c r="Y512" s="2">
        <v>1102.71</v>
      </c>
      <c r="Z512" s="2">
        <v>2894.57</v>
      </c>
      <c r="AA512" s="2">
        <v>404.17</v>
      </c>
      <c r="AB512" s="2">
        <v>727.86</v>
      </c>
      <c r="AC512" s="2">
        <v>2085.94</v>
      </c>
      <c r="AD512" s="2">
        <v>1476.34</v>
      </c>
      <c r="AE512" s="2">
        <v>3178.31</v>
      </c>
      <c r="AF512" s="2">
        <v>5069.2579999999998</v>
      </c>
      <c r="AG512" s="2">
        <v>7527.28</v>
      </c>
      <c r="AH512" s="2">
        <v>9031.07</v>
      </c>
      <c r="AI512" s="2">
        <v>16363.36</v>
      </c>
      <c r="AJ512" s="2">
        <v>5125.1000000000004</v>
      </c>
      <c r="AK512" s="2">
        <v>11228.87</v>
      </c>
      <c r="AL512" s="2"/>
      <c r="AM512" s="2">
        <v>3279.91</v>
      </c>
      <c r="AN512" s="2">
        <v>17012.150000000001</v>
      </c>
      <c r="AO512" s="2">
        <v>3218.4</v>
      </c>
      <c r="AP512" s="2">
        <v>1022.713</v>
      </c>
      <c r="AQ512" s="2"/>
      <c r="AR512" s="2">
        <v>802.11</v>
      </c>
      <c r="AS512" s="2">
        <v>3653.93</v>
      </c>
      <c r="AT512" s="2">
        <v>6704.62</v>
      </c>
      <c r="AU512" s="2">
        <v>4276.6170000000002</v>
      </c>
      <c r="AV512" s="2">
        <v>1967.12</v>
      </c>
      <c r="AW512" s="2"/>
      <c r="AX512" s="2"/>
      <c r="AY512" s="2">
        <v>16895.39</v>
      </c>
      <c r="AZ512" s="2">
        <v>17427.439999999999</v>
      </c>
      <c r="BA512" s="2">
        <v>4645.1899999999996</v>
      </c>
      <c r="BB512" s="2"/>
      <c r="BC512" s="2" t="s">
        <v>2</v>
      </c>
      <c r="BD512" s="2">
        <v>1156.94</v>
      </c>
      <c r="BE512" s="2">
        <v>10583.69</v>
      </c>
      <c r="BF512" s="2">
        <v>752.32</v>
      </c>
      <c r="BG512" s="2">
        <v>40844.36</v>
      </c>
      <c r="BH512" s="2">
        <v>4190.42</v>
      </c>
      <c r="BI512" s="2">
        <v>6643.75</v>
      </c>
      <c r="BJ512" s="2"/>
      <c r="BK512" s="2">
        <v>1693.91</v>
      </c>
      <c r="BL512" s="2">
        <v>5002.07</v>
      </c>
      <c r="BM512" s="2">
        <v>1483.81</v>
      </c>
      <c r="BN512" s="2">
        <v>457.03</v>
      </c>
      <c r="BO512" s="2">
        <v>7274.52</v>
      </c>
      <c r="BP512" s="2">
        <v>4752.95</v>
      </c>
      <c r="BQ512" s="2"/>
      <c r="BR512" s="2"/>
      <c r="BS512" s="2">
        <v>83176.06</v>
      </c>
      <c r="BT512" s="2">
        <v>246.57</v>
      </c>
      <c r="BU512" s="2">
        <v>581.99</v>
      </c>
      <c r="BV512" s="2">
        <v>5969.87</v>
      </c>
      <c r="BW512" s="2">
        <v>2866.83</v>
      </c>
      <c r="BX512" s="2">
        <v>849.62</v>
      </c>
      <c r="BY512" s="2">
        <v>539.02</v>
      </c>
      <c r="BZ512" s="2">
        <v>10497.53</v>
      </c>
      <c r="CA512" s="2">
        <v>6320.46</v>
      </c>
      <c r="CB512" s="2"/>
      <c r="CC512" s="2"/>
      <c r="CD512" s="2">
        <v>18532.939999999999</v>
      </c>
      <c r="CE512" s="2"/>
      <c r="CF512" s="2"/>
      <c r="CG512" s="2">
        <v>1743.93</v>
      </c>
      <c r="CH512" s="2"/>
      <c r="CI512" s="2">
        <v>2654.67</v>
      </c>
      <c r="CJ512" s="2">
        <v>1310.28</v>
      </c>
      <c r="CK512" s="2">
        <v>31716.79</v>
      </c>
      <c r="CL512" s="2"/>
      <c r="CM512" s="2">
        <v>1022.2</v>
      </c>
      <c r="CN512" s="2">
        <v>591.32000000000005</v>
      </c>
      <c r="CO512" s="2">
        <v>974.53</v>
      </c>
      <c r="CP512" s="2"/>
      <c r="CQ512" s="2"/>
      <c r="CR512" s="2">
        <v>1066.6199999999999</v>
      </c>
      <c r="CS512" s="2">
        <v>961.39</v>
      </c>
      <c r="CT512" s="2"/>
      <c r="CU512" s="2" t="s">
        <v>2</v>
      </c>
      <c r="CV512" s="2">
        <v>3173.4</v>
      </c>
      <c r="CW512" s="2">
        <v>7858.86</v>
      </c>
      <c r="CX512" s="2">
        <v>5385.81</v>
      </c>
      <c r="CY512" s="2">
        <v>7966.97</v>
      </c>
      <c r="CZ512" s="2">
        <v>14450.07</v>
      </c>
      <c r="DA512" s="2">
        <v>823</v>
      </c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</row>
    <row r="513" spans="1:218" x14ac:dyDescent="0.25">
      <c r="A513" s="1">
        <v>41990</v>
      </c>
      <c r="B513" s="2">
        <v>2016.75</v>
      </c>
      <c r="C513" s="2">
        <v>6359.68</v>
      </c>
      <c r="D513" s="2"/>
      <c r="E513" s="2">
        <v>9589.25</v>
      </c>
      <c r="F513" s="2">
        <v>3065.8</v>
      </c>
      <c r="G513" s="2">
        <v>330.23</v>
      </c>
      <c r="H513" s="2">
        <v>3418.15</v>
      </c>
      <c r="I513" s="2"/>
      <c r="J513" s="2">
        <v>4131.8100000000004</v>
      </c>
      <c r="K513" s="2">
        <v>1362.08</v>
      </c>
      <c r="L513" s="2">
        <v>3223.23</v>
      </c>
      <c r="M513" s="2">
        <v>18645.439999999999</v>
      </c>
      <c r="N513" s="2">
        <v>22726.560000000001</v>
      </c>
      <c r="O513" s="2">
        <v>5191.3</v>
      </c>
      <c r="P513" s="2">
        <v>8781.5400000000009</v>
      </c>
      <c r="Q513" s="2">
        <v>905.4</v>
      </c>
      <c r="R513" s="2">
        <v>1913.28</v>
      </c>
      <c r="S513" s="2">
        <v>15474.09</v>
      </c>
      <c r="T513" s="2">
        <v>10100.5</v>
      </c>
      <c r="U513" s="2"/>
      <c r="V513" s="2">
        <v>14226.97</v>
      </c>
      <c r="W513" s="2">
        <v>310.60000000000002</v>
      </c>
      <c r="X513" s="2">
        <v>1409.12</v>
      </c>
      <c r="Y513" s="2">
        <v>1102.05</v>
      </c>
      <c r="Z513" s="2">
        <v>2910.02</v>
      </c>
      <c r="AA513" s="2">
        <v>404.53</v>
      </c>
      <c r="AB513" s="2">
        <v>727.7</v>
      </c>
      <c r="AC513" s="2">
        <v>2082.17</v>
      </c>
      <c r="AD513" s="2">
        <v>1487.48</v>
      </c>
      <c r="AE513" s="2">
        <v>3179.94</v>
      </c>
      <c r="AF513" s="2">
        <v>5059.7269999999999</v>
      </c>
      <c r="AG513" s="2">
        <v>7545.31</v>
      </c>
      <c r="AH513" s="2">
        <v>8972.1200000000008</v>
      </c>
      <c r="AI513" s="2">
        <v>16414.32</v>
      </c>
      <c r="AJ513" s="2">
        <v>5130.2</v>
      </c>
      <c r="AK513" s="2">
        <v>11326.56</v>
      </c>
      <c r="AL513" s="2"/>
      <c r="AM513" s="2">
        <v>3232.64</v>
      </c>
      <c r="AN513" s="2">
        <v>16355.36</v>
      </c>
      <c r="AO513" s="2">
        <v>3245.21</v>
      </c>
      <c r="AP513" s="2">
        <v>1022.605</v>
      </c>
      <c r="AQ513" s="2"/>
      <c r="AR513" s="2">
        <v>807</v>
      </c>
      <c r="AS513" s="2">
        <v>3663.61</v>
      </c>
      <c r="AT513" s="2">
        <v>6617.57</v>
      </c>
      <c r="AU513" s="2">
        <v>4225.4489999999996</v>
      </c>
      <c r="AV513" s="2">
        <v>1971.52</v>
      </c>
      <c r="AW513" s="2"/>
      <c r="AX513" s="2"/>
      <c r="AY513" s="2">
        <v>16891.02</v>
      </c>
      <c r="AZ513" s="2">
        <v>17389.3</v>
      </c>
      <c r="BA513" s="2">
        <v>4651.8999999999996</v>
      </c>
      <c r="BB513" s="2"/>
      <c r="BC513" s="2">
        <v>47456.83</v>
      </c>
      <c r="BD513" s="2">
        <v>1174.8399999999999</v>
      </c>
      <c r="BE513" s="2">
        <v>10614.57</v>
      </c>
      <c r="BF513" s="2">
        <v>744.49</v>
      </c>
      <c r="BG513" s="2">
        <v>41354.629999999997</v>
      </c>
      <c r="BH513" s="2">
        <v>4175.97</v>
      </c>
      <c r="BI513" s="2">
        <v>6535.7</v>
      </c>
      <c r="BJ513" s="2"/>
      <c r="BK513" s="2">
        <v>1691.99</v>
      </c>
      <c r="BL513" s="2">
        <v>5051.7299999999996</v>
      </c>
      <c r="BM513" s="2">
        <v>1475.77</v>
      </c>
      <c r="BN513" s="2">
        <v>455.09</v>
      </c>
      <c r="BO513" s="2">
        <v>7169.27</v>
      </c>
      <c r="BP513" s="2">
        <v>4751.8100000000004</v>
      </c>
      <c r="BQ513" s="2"/>
      <c r="BR513" s="2"/>
      <c r="BS513" s="2">
        <v>81224.44</v>
      </c>
      <c r="BT513" s="2">
        <v>245.37</v>
      </c>
      <c r="BU513" s="2">
        <v>592.1</v>
      </c>
      <c r="BV513" s="2">
        <v>5981.43</v>
      </c>
      <c r="BW513" s="2">
        <v>2867.6</v>
      </c>
      <c r="BX513" s="2">
        <v>866.15</v>
      </c>
      <c r="BY513" s="2">
        <v>529.89</v>
      </c>
      <c r="BZ513" s="2">
        <v>11107.24</v>
      </c>
      <c r="CA513" s="2">
        <v>6299.03</v>
      </c>
      <c r="CB513" s="2"/>
      <c r="CC513" s="2"/>
      <c r="CD513" s="2">
        <v>18702.87</v>
      </c>
      <c r="CE513" s="2"/>
      <c r="CF513" s="2"/>
      <c r="CG513" s="2">
        <v>1738.01</v>
      </c>
      <c r="CH513" s="2"/>
      <c r="CI513" s="2">
        <v>2667.56</v>
      </c>
      <c r="CJ513" s="2">
        <v>1296.75</v>
      </c>
      <c r="CK513" s="2">
        <v>31141.59</v>
      </c>
      <c r="CL513" s="2"/>
      <c r="CM513" s="2">
        <v>1023.1</v>
      </c>
      <c r="CN513" s="2">
        <v>591.74</v>
      </c>
      <c r="CO513" s="2">
        <v>954.35</v>
      </c>
      <c r="CP513" s="2"/>
      <c r="CQ513" s="2"/>
      <c r="CR513" s="2">
        <v>1064.6600000000001</v>
      </c>
      <c r="CS513" s="2">
        <v>947.28</v>
      </c>
      <c r="CT513" s="2"/>
      <c r="CU513" s="2" t="s">
        <v>2</v>
      </c>
      <c r="CV513" s="2">
        <v>3180.65</v>
      </c>
      <c r="CW513" s="2">
        <v>7868.21</v>
      </c>
      <c r="CX513" s="2">
        <v>5392.19</v>
      </c>
      <c r="CY513" s="2">
        <v>8108.51</v>
      </c>
      <c r="CZ513" s="2">
        <v>14217.27</v>
      </c>
      <c r="DA513" s="2">
        <v>831.75</v>
      </c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</row>
    <row r="514" spans="1:218" x14ac:dyDescent="0.25">
      <c r="A514" s="1">
        <v>41991</v>
      </c>
      <c r="B514" s="2">
        <v>2061.23</v>
      </c>
      <c r="C514" s="2">
        <v>6466</v>
      </c>
      <c r="D514" s="2"/>
      <c r="E514" s="2">
        <v>9811.06</v>
      </c>
      <c r="F514" s="2">
        <v>3153.77</v>
      </c>
      <c r="G514" s="2">
        <v>339.05</v>
      </c>
      <c r="H514" s="2">
        <v>3474.92</v>
      </c>
      <c r="I514" s="2"/>
      <c r="J514" s="2">
        <v>4249.49</v>
      </c>
      <c r="K514" s="2">
        <v>1389.69</v>
      </c>
      <c r="L514" s="2">
        <v>3237.011</v>
      </c>
      <c r="M514" s="2">
        <v>19060.990000000002</v>
      </c>
      <c r="N514" s="2">
        <v>22935.05</v>
      </c>
      <c r="O514" s="2">
        <v>5265</v>
      </c>
      <c r="P514" s="2">
        <v>9019.92</v>
      </c>
      <c r="Q514" s="2">
        <v>925.6</v>
      </c>
      <c r="R514" s="2">
        <v>1919.24</v>
      </c>
      <c r="S514" s="2">
        <v>15739.17</v>
      </c>
      <c r="T514" s="2">
        <v>10391.299999999999</v>
      </c>
      <c r="U514" s="2"/>
      <c r="V514" s="2">
        <v>14439.06</v>
      </c>
      <c r="W514" s="2">
        <v>318.88</v>
      </c>
      <c r="X514" s="2">
        <v>1441.85</v>
      </c>
      <c r="Y514" s="2">
        <v>1126.68</v>
      </c>
      <c r="Z514" s="2">
        <v>2982.65</v>
      </c>
      <c r="AA514" s="2">
        <v>416.56</v>
      </c>
      <c r="AB514" s="2">
        <v>745.68</v>
      </c>
      <c r="AC514" s="2">
        <v>2127.8200000000002</v>
      </c>
      <c r="AD514" s="2">
        <v>1516.79</v>
      </c>
      <c r="AE514" s="2">
        <v>3248.62</v>
      </c>
      <c r="AF514" s="2">
        <v>5113.348</v>
      </c>
      <c r="AG514" s="2">
        <v>7736.45</v>
      </c>
      <c r="AH514" s="2">
        <v>8946.42</v>
      </c>
      <c r="AI514" s="2">
        <v>16735.93</v>
      </c>
      <c r="AJ514" s="2">
        <v>5202.8999999999996</v>
      </c>
      <c r="AK514" s="2">
        <v>11481.21</v>
      </c>
      <c r="AL514" s="2"/>
      <c r="AM514" s="2">
        <v>3252.01</v>
      </c>
      <c r="AN514" s="2">
        <v>16533.48</v>
      </c>
      <c r="AO514" s="2">
        <v>3334.14</v>
      </c>
      <c r="AP514" s="2">
        <v>1019.627</v>
      </c>
      <c r="AQ514" s="2"/>
      <c r="AR514" s="2">
        <v>830.06</v>
      </c>
      <c r="AS514" s="2">
        <v>3747.53</v>
      </c>
      <c r="AT514" s="2">
        <v>6743.76</v>
      </c>
      <c r="AU514" s="2">
        <v>4239.9489999999996</v>
      </c>
      <c r="AV514" s="2">
        <v>2015.8</v>
      </c>
      <c r="AW514" s="2"/>
      <c r="AX514" s="2"/>
      <c r="AY514" s="2">
        <v>17274.23</v>
      </c>
      <c r="AZ514" s="2">
        <v>17778.400000000001</v>
      </c>
      <c r="BA514" s="2">
        <v>4748.3999999999996</v>
      </c>
      <c r="BB514" s="2"/>
      <c r="BC514" s="2">
        <v>49290.559999999998</v>
      </c>
      <c r="BD514" s="2">
        <v>1192.1600000000001</v>
      </c>
      <c r="BE514" s="2">
        <v>10831.64</v>
      </c>
      <c r="BF514" s="2">
        <v>786.01</v>
      </c>
      <c r="BG514" s="2">
        <v>42721.34</v>
      </c>
      <c r="BH514" s="2">
        <v>4267.7700000000004</v>
      </c>
      <c r="BI514" s="2">
        <v>6633.45</v>
      </c>
      <c r="BJ514" s="2"/>
      <c r="BK514" s="2">
        <v>1704.85</v>
      </c>
      <c r="BL514" s="2">
        <v>5165.97</v>
      </c>
      <c r="BM514" s="2">
        <v>1506.13</v>
      </c>
      <c r="BN514" s="2">
        <v>466.27</v>
      </c>
      <c r="BO514" s="2">
        <v>7077.25</v>
      </c>
      <c r="BP514" s="2">
        <v>4922.68</v>
      </c>
      <c r="BQ514" s="2"/>
      <c r="BR514" s="2"/>
      <c r="BS514" s="2">
        <v>83226.19</v>
      </c>
      <c r="BT514" s="2">
        <v>246.4</v>
      </c>
      <c r="BU514" s="2">
        <v>615.6</v>
      </c>
      <c r="BV514" s="2">
        <v>6096.31</v>
      </c>
      <c r="BW514" s="2">
        <v>2883</v>
      </c>
      <c r="BX514" s="2">
        <v>878.58</v>
      </c>
      <c r="BY514" s="2">
        <v>530.04999999999995</v>
      </c>
      <c r="BZ514" s="2">
        <v>11427.89</v>
      </c>
      <c r="CA514" s="2">
        <v>6418.32</v>
      </c>
      <c r="CB514" s="2"/>
      <c r="CC514" s="2"/>
      <c r="CD514" s="2">
        <v>18836.57</v>
      </c>
      <c r="CE514" s="2"/>
      <c r="CF514" s="2"/>
      <c r="CG514" s="2">
        <v>1744.6</v>
      </c>
      <c r="CH514" s="2"/>
      <c r="CI514" s="2">
        <v>2738.29</v>
      </c>
      <c r="CJ514" s="2">
        <v>1311.51</v>
      </c>
      <c r="CK514" s="2">
        <v>31152.94</v>
      </c>
      <c r="CL514" s="2"/>
      <c r="CM514" s="2">
        <v>1053.3900000000001</v>
      </c>
      <c r="CN514" s="2">
        <v>606.01</v>
      </c>
      <c r="CO514" s="2">
        <v>963.47</v>
      </c>
      <c r="CP514" s="2"/>
      <c r="CQ514" s="2"/>
      <c r="CR514" s="2">
        <v>1099.1199999999999</v>
      </c>
      <c r="CS514" s="2">
        <v>958.28</v>
      </c>
      <c r="CT514" s="2"/>
      <c r="CU514" s="2" t="s">
        <v>2</v>
      </c>
      <c r="CV514" s="2">
        <v>3244.83</v>
      </c>
      <c r="CW514" s="2">
        <v>8041.28</v>
      </c>
      <c r="CX514" s="2">
        <v>5497.23</v>
      </c>
      <c r="CY514" s="2">
        <v>8263.25</v>
      </c>
      <c r="CZ514" s="2">
        <v>14404.57</v>
      </c>
      <c r="DA514" s="2">
        <v>843.77</v>
      </c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</row>
    <row r="515" spans="1:218" x14ac:dyDescent="0.25">
      <c r="A515" s="1">
        <v>41992</v>
      </c>
      <c r="B515" s="2">
        <v>2077.85</v>
      </c>
      <c r="C515" s="2">
        <v>6566.9</v>
      </c>
      <c r="D515" s="2"/>
      <c r="E515" s="2">
        <v>9901.26</v>
      </c>
      <c r="F515" s="2">
        <v>3182.36</v>
      </c>
      <c r="G515" s="2">
        <v>341.75</v>
      </c>
      <c r="H515" s="2">
        <v>3525.74</v>
      </c>
      <c r="I515" s="2"/>
      <c r="J515" s="2">
        <v>4291.2</v>
      </c>
      <c r="K515" s="2">
        <v>1409.61</v>
      </c>
      <c r="L515" s="2">
        <v>3266.1860000000001</v>
      </c>
      <c r="M515" s="2">
        <v>19175.3</v>
      </c>
      <c r="N515" s="2">
        <v>23189.599999999999</v>
      </c>
      <c r="O515" s="2">
        <v>5343.1</v>
      </c>
      <c r="P515" s="2">
        <v>9068.33</v>
      </c>
      <c r="Q515" s="2">
        <v>933.42</v>
      </c>
      <c r="R515" s="2">
        <v>1930.08</v>
      </c>
      <c r="S515" s="2">
        <v>15907.92</v>
      </c>
      <c r="T515" s="2">
        <v>10500.1</v>
      </c>
      <c r="U515" s="2"/>
      <c r="V515" s="2">
        <v>14530.47</v>
      </c>
      <c r="W515" s="2">
        <v>321.58999999999997</v>
      </c>
      <c r="X515" s="2">
        <v>1456.51</v>
      </c>
      <c r="Y515" s="2">
        <v>1135.3699999999999</v>
      </c>
      <c r="Z515" s="2">
        <v>3005.02</v>
      </c>
      <c r="AA515" s="2">
        <v>421.35</v>
      </c>
      <c r="AB515" s="2">
        <v>761.92</v>
      </c>
      <c r="AC515" s="2">
        <v>2133.7800000000002</v>
      </c>
      <c r="AD515" s="2">
        <v>1528.05</v>
      </c>
      <c r="AE515" s="2">
        <v>3288.61</v>
      </c>
      <c r="AF515" s="2">
        <v>5162.3670000000002</v>
      </c>
      <c r="AG515" s="2">
        <v>7789.48</v>
      </c>
      <c r="AH515" s="2">
        <v>9035.77</v>
      </c>
      <c r="AI515" s="2">
        <v>16886.29</v>
      </c>
      <c r="AJ515" s="2">
        <v>5279.8</v>
      </c>
      <c r="AK515" s="2">
        <v>11492.65</v>
      </c>
      <c r="AL515" s="2"/>
      <c r="AM515" s="2">
        <v>3286.68</v>
      </c>
      <c r="AN515" s="2">
        <v>16463.310000000001</v>
      </c>
      <c r="AO515" s="2">
        <v>3365.9</v>
      </c>
      <c r="AP515" s="2">
        <v>1015.184</v>
      </c>
      <c r="AQ515" s="2"/>
      <c r="AR515" s="2">
        <v>838.57</v>
      </c>
      <c r="AS515" s="2">
        <v>3777.61</v>
      </c>
      <c r="AT515" s="2">
        <v>6881.61</v>
      </c>
      <c r="AU515" s="2">
        <v>4263.7700000000004</v>
      </c>
      <c r="AV515" s="2">
        <v>2025.7</v>
      </c>
      <c r="AW515" s="2"/>
      <c r="AX515" s="2"/>
      <c r="AY515" s="2">
        <v>17621.400000000001</v>
      </c>
      <c r="AZ515" s="2">
        <v>17874.03</v>
      </c>
      <c r="BA515" s="2">
        <v>4782.13</v>
      </c>
      <c r="BB515" s="2"/>
      <c r="BC515" s="2">
        <v>49797.22</v>
      </c>
      <c r="BD515" s="2">
        <v>1198.97</v>
      </c>
      <c r="BE515" s="2">
        <v>10919.51</v>
      </c>
      <c r="BF515" s="2">
        <v>768.06</v>
      </c>
      <c r="BG515" s="2">
        <v>42810.18</v>
      </c>
      <c r="BH515" s="2">
        <v>4300.3999999999996</v>
      </c>
      <c r="BI515" s="2">
        <v>6709</v>
      </c>
      <c r="BJ515" s="2"/>
      <c r="BK515" s="2">
        <v>1720.78</v>
      </c>
      <c r="BL515" s="2">
        <v>5204.1099999999997</v>
      </c>
      <c r="BM515" s="2">
        <v>1488.26</v>
      </c>
      <c r="BN515" s="2">
        <v>470.35</v>
      </c>
      <c r="BO515" s="2">
        <v>7158.51</v>
      </c>
      <c r="BP515" s="2">
        <v>4958.08</v>
      </c>
      <c r="BQ515" s="2"/>
      <c r="BR515" s="2"/>
      <c r="BS515" s="2">
        <v>83794.25</v>
      </c>
      <c r="BT515" s="2">
        <v>248.14</v>
      </c>
      <c r="BU515" s="2">
        <v>621.80999999999995</v>
      </c>
      <c r="BV515" s="2">
        <v>6133.26</v>
      </c>
      <c r="BW515" s="2">
        <v>2889.38</v>
      </c>
      <c r="BX515" s="2">
        <v>889.62</v>
      </c>
      <c r="BY515" s="2">
        <v>529.46</v>
      </c>
      <c r="BZ515" s="2">
        <v>11343.64</v>
      </c>
      <c r="CA515" s="2">
        <v>6458.88</v>
      </c>
      <c r="CB515" s="2"/>
      <c r="CC515" s="2"/>
      <c r="CD515" s="2">
        <v>18773.5</v>
      </c>
      <c r="CE515" s="2"/>
      <c r="CF515" s="2"/>
      <c r="CG515" s="2">
        <v>1751.96</v>
      </c>
      <c r="CH515" s="2"/>
      <c r="CI515" s="2">
        <v>2759.61</v>
      </c>
      <c r="CJ515" s="2" t="s">
        <v>2</v>
      </c>
      <c r="CK515" s="2">
        <v>31034.79</v>
      </c>
      <c r="CL515" s="2"/>
      <c r="CM515" s="2">
        <v>1062.58</v>
      </c>
      <c r="CN515" s="2">
        <v>615.62</v>
      </c>
      <c r="CO515" s="2">
        <v>954.35</v>
      </c>
      <c r="CP515" s="2"/>
      <c r="CQ515" s="2"/>
      <c r="CR515" s="2">
        <v>1105.9000000000001</v>
      </c>
      <c r="CS515" s="2">
        <v>957.33</v>
      </c>
      <c r="CT515" s="2"/>
      <c r="CU515" s="2" t="s">
        <v>2</v>
      </c>
      <c r="CV515" s="2">
        <v>3274.06</v>
      </c>
      <c r="CW515" s="2">
        <v>8118.55</v>
      </c>
      <c r="CX515" s="2">
        <v>5564.78</v>
      </c>
      <c r="CY515" s="2">
        <v>8033.01</v>
      </c>
      <c r="CZ515" s="2">
        <v>14528.87</v>
      </c>
      <c r="DA515" s="2">
        <v>849.31</v>
      </c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</row>
    <row r="516" spans="1:218" x14ac:dyDescent="0.25">
      <c r="A516" s="1">
        <v>41995</v>
      </c>
      <c r="B516" s="2">
        <v>2078.7600000000002</v>
      </c>
      <c r="C516" s="2">
        <v>6620.95</v>
      </c>
      <c r="D516" s="2"/>
      <c r="E516" s="2">
        <v>9924.01</v>
      </c>
      <c r="F516" s="2">
        <v>3176.33</v>
      </c>
      <c r="G516" s="2">
        <v>343.4</v>
      </c>
      <c r="H516" s="2">
        <v>3551.26</v>
      </c>
      <c r="I516" s="2"/>
      <c r="J516" s="2">
        <v>4295.1499999999996</v>
      </c>
      <c r="K516" s="2">
        <v>1417.27</v>
      </c>
      <c r="L516" s="2">
        <v>3342.3670000000002</v>
      </c>
      <c r="M516" s="2">
        <v>19243.29</v>
      </c>
      <c r="N516" s="2">
        <v>23478.9</v>
      </c>
      <c r="O516" s="2">
        <v>5442</v>
      </c>
      <c r="P516" s="2">
        <v>9060.9500000000007</v>
      </c>
      <c r="Q516" s="2">
        <v>934.04</v>
      </c>
      <c r="R516" s="2">
        <v>1944.2</v>
      </c>
      <c r="S516" s="2">
        <v>15996.27</v>
      </c>
      <c r="T516" s="2">
        <v>10458</v>
      </c>
      <c r="U516" s="2"/>
      <c r="V516" s="2">
        <v>14547.02</v>
      </c>
      <c r="W516" s="2">
        <v>321.52</v>
      </c>
      <c r="X516" s="2">
        <v>1465.33</v>
      </c>
      <c r="Y516" s="2">
        <v>1135.68</v>
      </c>
      <c r="Z516" s="2">
        <v>3024.94</v>
      </c>
      <c r="AA516" s="2">
        <v>424.08</v>
      </c>
      <c r="AB516" s="2">
        <v>753.46</v>
      </c>
      <c r="AC516" s="2">
        <v>2163.7800000000002</v>
      </c>
      <c r="AD516" s="2">
        <v>1536.83</v>
      </c>
      <c r="AE516" s="2">
        <v>3295.12</v>
      </c>
      <c r="AF516" s="2">
        <v>5167.0200000000004</v>
      </c>
      <c r="AG516" s="2">
        <v>7802.41</v>
      </c>
      <c r="AH516" s="2">
        <v>9099.85</v>
      </c>
      <c r="AI516" s="2">
        <v>16916.490000000002</v>
      </c>
      <c r="AJ516" s="2">
        <v>5377.2</v>
      </c>
      <c r="AK516" s="2">
        <v>11857.12</v>
      </c>
      <c r="AL516" s="2"/>
      <c r="AM516" s="2">
        <v>3330.96</v>
      </c>
      <c r="AN516" s="2">
        <v>16540.490000000002</v>
      </c>
      <c r="AO516" s="2">
        <v>3369.48</v>
      </c>
      <c r="AP516" s="2">
        <v>1011.652</v>
      </c>
      <c r="AQ516" s="2"/>
      <c r="AR516" s="2">
        <v>841.3</v>
      </c>
      <c r="AS516" s="2">
        <v>3787.62</v>
      </c>
      <c r="AT516" s="2">
        <v>6926.83</v>
      </c>
      <c r="AU516" s="2">
        <v>4310.4179999999997</v>
      </c>
      <c r="AV516" s="2">
        <v>2027.88</v>
      </c>
      <c r="AW516" s="2"/>
      <c r="AX516" s="2"/>
      <c r="AY516" s="2">
        <v>17692.580000000002</v>
      </c>
      <c r="AZ516" s="2">
        <v>17962.78</v>
      </c>
      <c r="BA516" s="2">
        <v>4781.93</v>
      </c>
      <c r="BB516" s="2"/>
      <c r="BC516" s="2">
        <v>49834.11</v>
      </c>
      <c r="BD516" s="2">
        <v>1201.8800000000001</v>
      </c>
      <c r="BE516" s="2">
        <v>10921.31</v>
      </c>
      <c r="BF516" s="2">
        <v>847.74</v>
      </c>
      <c r="BG516" s="2">
        <v>42873.01</v>
      </c>
      <c r="BH516" s="2">
        <v>4295.2700000000004</v>
      </c>
      <c r="BI516" s="2">
        <v>6748.4</v>
      </c>
      <c r="BJ516" s="2"/>
      <c r="BK516" s="2">
        <v>1746.39</v>
      </c>
      <c r="BL516" s="2">
        <v>5201.92</v>
      </c>
      <c r="BM516" s="2">
        <v>1465.63</v>
      </c>
      <c r="BN516" s="2">
        <v>473.6</v>
      </c>
      <c r="BO516" s="2">
        <v>7161.8</v>
      </c>
      <c r="BP516" s="2">
        <v>4955.76</v>
      </c>
      <c r="BQ516" s="2"/>
      <c r="BR516" s="2"/>
      <c r="BS516" s="2">
        <v>85143.75</v>
      </c>
      <c r="BT516" s="2">
        <v>249.84</v>
      </c>
      <c r="BU516" s="2">
        <v>631.01</v>
      </c>
      <c r="BV516" s="2">
        <v>6153.47</v>
      </c>
      <c r="BW516" s="2">
        <v>2893.89</v>
      </c>
      <c r="BX516" s="2">
        <v>883.02</v>
      </c>
      <c r="BY516" s="2">
        <v>527.67999999999995</v>
      </c>
      <c r="BZ516" s="2">
        <v>11712.85</v>
      </c>
      <c r="CA516" s="2">
        <v>6485.2</v>
      </c>
      <c r="CB516" s="2"/>
      <c r="CC516" s="2"/>
      <c r="CD516" s="2">
        <v>18699.04</v>
      </c>
      <c r="CE516" s="2"/>
      <c r="CF516" s="2"/>
      <c r="CG516" s="2">
        <v>1753.61</v>
      </c>
      <c r="CH516" s="2"/>
      <c r="CI516" s="2">
        <v>2775.55</v>
      </c>
      <c r="CJ516" s="2">
        <v>1317.85</v>
      </c>
      <c r="CK516" s="2">
        <v>31599.39</v>
      </c>
      <c r="CL516" s="2"/>
      <c r="CM516" s="2">
        <v>1059.8699999999999</v>
      </c>
      <c r="CN516" s="2">
        <v>612.78</v>
      </c>
      <c r="CO516" s="2">
        <v>957.43</v>
      </c>
      <c r="CP516" s="2"/>
      <c r="CQ516" s="2"/>
      <c r="CR516" s="2">
        <v>1104.9000000000001</v>
      </c>
      <c r="CS516" s="2">
        <v>957.2</v>
      </c>
      <c r="CT516" s="2"/>
      <c r="CU516" s="2" t="s">
        <v>2</v>
      </c>
      <c r="CV516" s="2">
        <v>3273.45</v>
      </c>
      <c r="CW516" s="2">
        <v>8095.04</v>
      </c>
      <c r="CX516" s="2">
        <v>5562.36</v>
      </c>
      <c r="CY516" s="2">
        <v>8189.22</v>
      </c>
      <c r="CZ516" s="2">
        <v>14527.27</v>
      </c>
      <c r="DA516" s="2">
        <v>849.42</v>
      </c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</row>
    <row r="517" spans="1:218" x14ac:dyDescent="0.25">
      <c r="A517" s="1">
        <v>41996</v>
      </c>
      <c r="B517" s="2">
        <v>2086.73</v>
      </c>
      <c r="C517" s="2">
        <v>6620.47</v>
      </c>
      <c r="D517" s="2"/>
      <c r="E517" s="2">
        <v>9922.11</v>
      </c>
      <c r="F517" s="2">
        <v>3192.4749999999999</v>
      </c>
      <c r="G517" s="2">
        <v>344.06400000000002</v>
      </c>
      <c r="H517" s="2">
        <v>3554.17</v>
      </c>
      <c r="I517" s="2"/>
      <c r="J517" s="2">
        <v>4314.97</v>
      </c>
      <c r="K517" s="2" t="s">
        <v>2</v>
      </c>
      <c r="L517" s="2">
        <v>3286.7359999999999</v>
      </c>
      <c r="M517" s="2">
        <v>19352.13</v>
      </c>
      <c r="N517" s="2">
        <v>23495.62</v>
      </c>
      <c r="O517" s="2">
        <v>5442</v>
      </c>
      <c r="P517" s="2">
        <v>9093.14</v>
      </c>
      <c r="Q517" s="2">
        <v>941.23</v>
      </c>
      <c r="R517" s="2">
        <v>1944.75</v>
      </c>
      <c r="S517" s="2">
        <v>16094.23</v>
      </c>
      <c r="T517" s="2">
        <v>10477.700000000001</v>
      </c>
      <c r="U517" s="2"/>
      <c r="V517" s="2">
        <v>14597.59</v>
      </c>
      <c r="W517" s="2">
        <v>323.51299999999998</v>
      </c>
      <c r="X517" s="2">
        <v>1472</v>
      </c>
      <c r="Y517" s="2">
        <v>1138.78</v>
      </c>
      <c r="Z517" s="2">
        <v>3021.41</v>
      </c>
      <c r="AA517" s="2">
        <v>426.77</v>
      </c>
      <c r="AB517" s="2">
        <v>756.37</v>
      </c>
      <c r="AC517" s="2">
        <v>2172.19</v>
      </c>
      <c r="AD517" s="2">
        <v>1539.23</v>
      </c>
      <c r="AE517" s="2">
        <v>3319.71</v>
      </c>
      <c r="AF517" s="2">
        <v>5151.3670000000002</v>
      </c>
      <c r="AG517" s="2">
        <v>7850.93</v>
      </c>
      <c r="AH517" s="2">
        <v>9138.15</v>
      </c>
      <c r="AI517" s="2">
        <v>17023.53</v>
      </c>
      <c r="AJ517" s="2">
        <v>5377.2</v>
      </c>
      <c r="AK517" s="2">
        <v>11895.9</v>
      </c>
      <c r="AL517" s="2"/>
      <c r="AM517" s="2">
        <v>3353.57</v>
      </c>
      <c r="AN517" s="2">
        <v>16652.14</v>
      </c>
      <c r="AO517" s="2">
        <v>3389.61</v>
      </c>
      <c r="AP517" s="2">
        <v>1007.585</v>
      </c>
      <c r="AQ517" s="2"/>
      <c r="AR517" s="2">
        <v>846.84</v>
      </c>
      <c r="AS517" s="2">
        <v>3791</v>
      </c>
      <c r="AT517" s="2">
        <v>6941.14</v>
      </c>
      <c r="AU517" s="2">
        <v>4294.2889999999998</v>
      </c>
      <c r="AV517" s="2">
        <v>2037.96</v>
      </c>
      <c r="AW517" s="2"/>
      <c r="AX517" s="2"/>
      <c r="AY517" s="2" t="s">
        <v>2</v>
      </c>
      <c r="AZ517" s="2">
        <v>18069.22</v>
      </c>
      <c r="BA517" s="2">
        <v>4798.0600000000004</v>
      </c>
      <c r="BB517" s="2"/>
      <c r="BC517" s="2">
        <v>49650.19</v>
      </c>
      <c r="BD517" s="2">
        <v>1207.17</v>
      </c>
      <c r="BE517" s="2">
        <v>10971.98</v>
      </c>
      <c r="BF517" s="2">
        <v>849.89</v>
      </c>
      <c r="BG517" s="2">
        <v>43124.85</v>
      </c>
      <c r="BH517" s="2">
        <v>4309.03</v>
      </c>
      <c r="BI517" s="2">
        <v>6778.8</v>
      </c>
      <c r="BJ517" s="2"/>
      <c r="BK517" s="2">
        <v>1754.27</v>
      </c>
      <c r="BL517" s="2">
        <v>5228.07</v>
      </c>
      <c r="BM517" s="2">
        <v>1446.27</v>
      </c>
      <c r="BN517" s="2">
        <v>475.97</v>
      </c>
      <c r="BO517" s="2">
        <v>7186.32</v>
      </c>
      <c r="BP517" s="2">
        <v>4958.9799999999996</v>
      </c>
      <c r="BQ517" s="2"/>
      <c r="BR517" s="2"/>
      <c r="BS517" s="2">
        <v>85433.88</v>
      </c>
      <c r="BT517" s="2">
        <v>249.92</v>
      </c>
      <c r="BU517" s="2">
        <v>626.55999999999995</v>
      </c>
      <c r="BV517" s="2">
        <v>6189.17</v>
      </c>
      <c r="BW517" s="2">
        <v>2897.34</v>
      </c>
      <c r="BX517" s="2">
        <v>868.94</v>
      </c>
      <c r="BY517" s="2">
        <v>525.17999999999995</v>
      </c>
      <c r="BZ517" s="2">
        <v>11920.16</v>
      </c>
      <c r="CA517" s="2">
        <v>6528.79</v>
      </c>
      <c r="CB517" s="2"/>
      <c r="CC517" s="2"/>
      <c r="CD517" s="2">
        <v>18748.919999999998</v>
      </c>
      <c r="CE517" s="2"/>
      <c r="CF517" s="2"/>
      <c r="CG517" s="2">
        <v>1751.05</v>
      </c>
      <c r="CH517" s="2"/>
      <c r="CI517" s="2">
        <v>2775.22</v>
      </c>
      <c r="CJ517" s="2">
        <v>1314.07</v>
      </c>
      <c r="CK517" s="2">
        <v>31770.09</v>
      </c>
      <c r="CL517" s="2"/>
      <c r="CM517" s="2">
        <v>1062.8499999999999</v>
      </c>
      <c r="CN517" s="2">
        <v>614.55999999999995</v>
      </c>
      <c r="CO517" s="2">
        <v>954.06</v>
      </c>
      <c r="CP517" s="2"/>
      <c r="CQ517" s="2"/>
      <c r="CR517" s="2">
        <v>1103.47</v>
      </c>
      <c r="CS517" s="2">
        <v>957.78</v>
      </c>
      <c r="CT517" s="2"/>
      <c r="CU517" s="2" t="s">
        <v>2</v>
      </c>
      <c r="CV517" s="2">
        <v>3292.14</v>
      </c>
      <c r="CW517" s="2">
        <v>8109.43</v>
      </c>
      <c r="CX517" s="2">
        <v>5594.18</v>
      </c>
      <c r="CY517" s="2">
        <v>8390.1</v>
      </c>
      <c r="CZ517" s="2">
        <v>14607.78</v>
      </c>
      <c r="DA517" s="2">
        <v>853.97</v>
      </c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</row>
    <row r="518" spans="1:218" x14ac:dyDescent="0.25">
      <c r="A518" s="1">
        <v>41997</v>
      </c>
      <c r="B518" s="2">
        <v>2087.56</v>
      </c>
      <c r="C518" s="2">
        <v>6618.09</v>
      </c>
      <c r="D518" s="2"/>
      <c r="E518" s="2" t="s">
        <v>2</v>
      </c>
      <c r="F518" s="2">
        <v>3191.24</v>
      </c>
      <c r="G518" s="2">
        <v>344.35</v>
      </c>
      <c r="H518" s="2">
        <v>3556.17</v>
      </c>
      <c r="I518" s="2"/>
      <c r="J518" s="2">
        <v>4316.3900000000003</v>
      </c>
      <c r="K518" s="2">
        <v>1429.32</v>
      </c>
      <c r="L518" s="2">
        <v>3196.145</v>
      </c>
      <c r="M518" s="2" t="s">
        <v>2</v>
      </c>
      <c r="N518" s="2">
        <v>23421.1</v>
      </c>
      <c r="O518" s="2">
        <v>5398.2</v>
      </c>
      <c r="P518" s="2" t="s">
        <v>2</v>
      </c>
      <c r="Q518" s="2">
        <v>940.51</v>
      </c>
      <c r="R518" s="2">
        <v>1947.35</v>
      </c>
      <c r="S518" s="2">
        <v>16127.69</v>
      </c>
      <c r="T518" s="2">
        <v>10495.9</v>
      </c>
      <c r="U518" s="2"/>
      <c r="V518" s="2">
        <v>14645.07</v>
      </c>
      <c r="W518" s="2">
        <v>323.52</v>
      </c>
      <c r="X518" s="2" t="s">
        <v>2</v>
      </c>
      <c r="Y518" s="2">
        <v>1138.07</v>
      </c>
      <c r="Z518" s="2">
        <v>3021.12</v>
      </c>
      <c r="AA518" s="2">
        <v>427.44</v>
      </c>
      <c r="AB518" s="2" t="s">
        <v>2</v>
      </c>
      <c r="AC518" s="2" t="s">
        <v>2</v>
      </c>
      <c r="AD518" s="2">
        <v>1538.47</v>
      </c>
      <c r="AE518" s="2">
        <v>3315.78</v>
      </c>
      <c r="AF518" s="2">
        <v>5175.3789999999999</v>
      </c>
      <c r="AG518" s="2" t="s">
        <v>2</v>
      </c>
      <c r="AH518" s="2">
        <v>9186.18</v>
      </c>
      <c r="AI518" s="2" t="s">
        <v>2</v>
      </c>
      <c r="AJ518" s="2">
        <v>5334.2</v>
      </c>
      <c r="AK518" s="2">
        <v>11746.3</v>
      </c>
      <c r="AL518" s="2"/>
      <c r="AM518" s="2">
        <v>3350.42</v>
      </c>
      <c r="AN518" s="2" t="s">
        <v>2</v>
      </c>
      <c r="AO518" s="2">
        <v>3390.32</v>
      </c>
      <c r="AP518" s="2">
        <v>1004.197</v>
      </c>
      <c r="AQ518" s="2"/>
      <c r="AR518" s="2">
        <v>847.19</v>
      </c>
      <c r="AS518" s="2" t="s">
        <v>2</v>
      </c>
      <c r="AT518" s="2" t="s">
        <v>2</v>
      </c>
      <c r="AU518" s="2">
        <v>4286.2969999999996</v>
      </c>
      <c r="AV518" s="2">
        <v>2040.62</v>
      </c>
      <c r="AW518" s="2"/>
      <c r="AX518" s="2"/>
      <c r="AY518" s="2">
        <v>17875.41</v>
      </c>
      <c r="AZ518" s="2">
        <v>18086.240000000002</v>
      </c>
      <c r="BA518" s="2">
        <v>4787.57</v>
      </c>
      <c r="BB518" s="2"/>
      <c r="BC518" s="2">
        <v>49621.22</v>
      </c>
      <c r="BD518" s="2">
        <v>1208.78</v>
      </c>
      <c r="BE518" s="2">
        <v>10979.75</v>
      </c>
      <c r="BF518" s="2">
        <v>817.83</v>
      </c>
      <c r="BG518" s="2">
        <v>43120.52</v>
      </c>
      <c r="BH518" s="2">
        <v>4298.87</v>
      </c>
      <c r="BI518" s="2">
        <v>6718.45</v>
      </c>
      <c r="BJ518" s="2"/>
      <c r="BK518" s="2">
        <v>1751.78</v>
      </c>
      <c r="BL518" s="2">
        <v>5240.08</v>
      </c>
      <c r="BM518" s="2">
        <v>1411.42</v>
      </c>
      <c r="BN518" s="2" t="s">
        <v>2</v>
      </c>
      <c r="BO518" s="2" t="s">
        <v>2</v>
      </c>
      <c r="BP518" s="2">
        <v>4969.9399999999996</v>
      </c>
      <c r="BQ518" s="2"/>
      <c r="BR518" s="2"/>
      <c r="BS518" s="2">
        <v>85031.56</v>
      </c>
      <c r="BT518" s="2">
        <v>250.17</v>
      </c>
      <c r="BU518" s="2" t="s">
        <v>2</v>
      </c>
      <c r="BV518" s="2">
        <v>6197.54</v>
      </c>
      <c r="BW518" s="2">
        <v>2895.83</v>
      </c>
      <c r="BX518" s="2" t="s">
        <v>2</v>
      </c>
      <c r="BY518" s="2" t="s">
        <v>2</v>
      </c>
      <c r="BZ518" s="2">
        <v>11973.47</v>
      </c>
      <c r="CA518" s="2">
        <v>6555.62</v>
      </c>
      <c r="CB518" s="2"/>
      <c r="CC518" s="2"/>
      <c r="CD518" s="2">
        <v>18745.830000000002</v>
      </c>
      <c r="CE518" s="2"/>
      <c r="CF518" s="2"/>
      <c r="CG518" s="2" t="s">
        <v>2</v>
      </c>
      <c r="CH518" s="2"/>
      <c r="CI518" s="2">
        <v>2776.23</v>
      </c>
      <c r="CJ518" s="2">
        <v>1299.6199999999999</v>
      </c>
      <c r="CK518" s="2">
        <v>32019.45</v>
      </c>
      <c r="CL518" s="2"/>
      <c r="CM518" s="2">
        <v>1064.04</v>
      </c>
      <c r="CN518" s="2" t="s">
        <v>2</v>
      </c>
      <c r="CO518" s="2" t="s">
        <v>2</v>
      </c>
      <c r="CP518" s="2"/>
      <c r="CQ518" s="2"/>
      <c r="CR518" s="2">
        <v>1105.55</v>
      </c>
      <c r="CS518" s="2" t="s">
        <v>2</v>
      </c>
      <c r="CT518" s="2"/>
      <c r="CU518" s="2" t="s">
        <v>2</v>
      </c>
      <c r="CV518" s="2">
        <v>3292.1</v>
      </c>
      <c r="CW518" s="2">
        <v>8097.24</v>
      </c>
      <c r="CX518" s="2">
        <v>5576.88</v>
      </c>
      <c r="CY518" s="2" t="s">
        <v>2</v>
      </c>
      <c r="CZ518" s="2">
        <v>14572.77</v>
      </c>
      <c r="DA518" s="2">
        <v>856.02</v>
      </c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</row>
    <row r="519" spans="1:218" x14ac:dyDescent="0.25">
      <c r="A519" s="1">
        <v>41998</v>
      </c>
      <c r="B519" s="2" t="s">
        <v>2</v>
      </c>
      <c r="C519" s="2" t="s">
        <v>2</v>
      </c>
      <c r="D519" s="2"/>
      <c r="E519" s="2" t="s">
        <v>2</v>
      </c>
      <c r="F519" s="2" t="s">
        <v>2</v>
      </c>
      <c r="G519" s="2" t="s">
        <v>2</v>
      </c>
      <c r="H519" s="2" t="s">
        <v>2</v>
      </c>
      <c r="I519" s="2"/>
      <c r="J519" s="2" t="s">
        <v>2</v>
      </c>
      <c r="K519" s="2">
        <v>1424.24</v>
      </c>
      <c r="L519" s="2">
        <v>3219.9070000000002</v>
      </c>
      <c r="M519" s="2" t="s">
        <v>2</v>
      </c>
      <c r="N519" s="2" t="s">
        <v>2</v>
      </c>
      <c r="O519" s="2" t="s">
        <v>2</v>
      </c>
      <c r="P519" s="2" t="s">
        <v>2</v>
      </c>
      <c r="Q519" s="2" t="s">
        <v>2</v>
      </c>
      <c r="R519" s="2" t="s">
        <v>2</v>
      </c>
      <c r="S519" s="2" t="s">
        <v>2</v>
      </c>
      <c r="T519" s="2" t="s">
        <v>2</v>
      </c>
      <c r="U519" s="2"/>
      <c r="V519" s="2" t="s">
        <v>2</v>
      </c>
      <c r="W519" s="2" t="s">
        <v>2</v>
      </c>
      <c r="X519" s="2" t="s">
        <v>2</v>
      </c>
      <c r="Y519" s="2" t="s">
        <v>2</v>
      </c>
      <c r="Z519" s="2" t="s">
        <v>2</v>
      </c>
      <c r="AA519" s="2" t="s">
        <v>2</v>
      </c>
      <c r="AB519" s="2" t="s">
        <v>2</v>
      </c>
      <c r="AC519" s="2" t="s">
        <v>2</v>
      </c>
      <c r="AD519" s="2">
        <v>1517.99</v>
      </c>
      <c r="AE519" s="2" t="s">
        <v>2</v>
      </c>
      <c r="AF519" s="2" t="s">
        <v>2</v>
      </c>
      <c r="AG519" s="2" t="s">
        <v>2</v>
      </c>
      <c r="AH519" s="2">
        <v>9198.0400000000009</v>
      </c>
      <c r="AI519" s="2" t="s">
        <v>2</v>
      </c>
      <c r="AJ519" s="2" t="s">
        <v>2</v>
      </c>
      <c r="AK519" s="2" t="s">
        <v>2</v>
      </c>
      <c r="AL519" s="2"/>
      <c r="AM519" s="2" t="s">
        <v>2</v>
      </c>
      <c r="AN519" s="2" t="s">
        <v>2</v>
      </c>
      <c r="AO519" s="2" t="s">
        <v>2</v>
      </c>
      <c r="AP519" s="2">
        <v>1005.705</v>
      </c>
      <c r="AQ519" s="2"/>
      <c r="AR519" s="2" t="s">
        <v>2</v>
      </c>
      <c r="AS519" s="2" t="s">
        <v>2</v>
      </c>
      <c r="AT519" s="2" t="s">
        <v>2</v>
      </c>
      <c r="AU519" s="2" t="s">
        <v>2</v>
      </c>
      <c r="AV519" s="2" t="s">
        <v>2</v>
      </c>
      <c r="AW519" s="2"/>
      <c r="AX519" s="2"/>
      <c r="AY519" s="2">
        <v>17832.47</v>
      </c>
      <c r="AZ519" s="2" t="s">
        <v>2</v>
      </c>
      <c r="BA519" s="2" t="s">
        <v>2</v>
      </c>
      <c r="BB519" s="2"/>
      <c r="BC519" s="2" t="s">
        <v>2</v>
      </c>
      <c r="BD519" s="2" t="s">
        <v>2</v>
      </c>
      <c r="BE519" s="2" t="s">
        <v>2</v>
      </c>
      <c r="BF519" s="2">
        <v>849.82</v>
      </c>
      <c r="BG519" s="2" t="s">
        <v>2</v>
      </c>
      <c r="BH519" s="2" t="s">
        <v>2</v>
      </c>
      <c r="BI519" s="2" t="s">
        <v>2</v>
      </c>
      <c r="BJ519" s="2"/>
      <c r="BK519" s="2" t="s">
        <v>2</v>
      </c>
      <c r="BL519" s="2" t="s">
        <v>2</v>
      </c>
      <c r="BM519" s="2">
        <v>1410.04</v>
      </c>
      <c r="BN519" s="2" t="s">
        <v>2</v>
      </c>
      <c r="BO519" s="2" t="s">
        <v>2</v>
      </c>
      <c r="BP519" s="2" t="s">
        <v>2</v>
      </c>
      <c r="BQ519" s="2"/>
      <c r="BR519" s="2"/>
      <c r="BS519" s="2">
        <v>85115.06</v>
      </c>
      <c r="BT519" s="2" t="s">
        <v>2</v>
      </c>
      <c r="BU519" s="2" t="s">
        <v>2</v>
      </c>
      <c r="BV519" s="2" t="s">
        <v>2</v>
      </c>
      <c r="BW519" s="2" t="s">
        <v>2</v>
      </c>
      <c r="BX519" s="2" t="s">
        <v>2</v>
      </c>
      <c r="BY519" s="2" t="s">
        <v>2</v>
      </c>
      <c r="BZ519" s="2" t="s">
        <v>2</v>
      </c>
      <c r="CA519" s="2" t="s">
        <v>2</v>
      </c>
      <c r="CB519" s="2"/>
      <c r="CC519" s="2"/>
      <c r="CD519" s="2" t="s">
        <v>2</v>
      </c>
      <c r="CE519" s="2"/>
      <c r="CF519" s="2"/>
      <c r="CG519" s="2" t="s">
        <v>2</v>
      </c>
      <c r="CH519" s="2"/>
      <c r="CI519" s="2" t="s">
        <v>2</v>
      </c>
      <c r="CJ519" s="2">
        <v>1296.04</v>
      </c>
      <c r="CK519" s="2" t="s">
        <v>2</v>
      </c>
      <c r="CL519" s="2"/>
      <c r="CM519" s="2" t="s">
        <v>2</v>
      </c>
      <c r="CN519" s="2" t="s">
        <v>2</v>
      </c>
      <c r="CO519" s="2" t="s">
        <v>2</v>
      </c>
      <c r="CP519" s="2"/>
      <c r="CQ519" s="2"/>
      <c r="CR519" s="2" t="s">
        <v>2</v>
      </c>
      <c r="CS519" s="2" t="s">
        <v>2</v>
      </c>
      <c r="CT519" s="2"/>
      <c r="CU519" s="2" t="s">
        <v>2</v>
      </c>
      <c r="CV519" s="2" t="s">
        <v>2</v>
      </c>
      <c r="CW519" s="2" t="s">
        <v>2</v>
      </c>
      <c r="CX519" s="2" t="s">
        <v>2</v>
      </c>
      <c r="CY519" s="2" t="s">
        <v>2</v>
      </c>
      <c r="CZ519" s="2" t="s">
        <v>2</v>
      </c>
      <c r="DA519" s="2" t="s">
        <v>2</v>
      </c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</row>
    <row r="520" spans="1:218" x14ac:dyDescent="0.25">
      <c r="A520" s="1">
        <v>41999</v>
      </c>
      <c r="B520" s="2">
        <v>2092.6999999999998</v>
      </c>
      <c r="C520" s="2" t="s">
        <v>2</v>
      </c>
      <c r="D520" s="2"/>
      <c r="E520" s="2" t="s">
        <v>2</v>
      </c>
      <c r="F520" s="2" t="s">
        <v>2</v>
      </c>
      <c r="G520" s="2" t="s">
        <v>2</v>
      </c>
      <c r="H520" s="2" t="s">
        <v>2</v>
      </c>
      <c r="I520" s="2"/>
      <c r="J520" s="2" t="s">
        <v>2</v>
      </c>
      <c r="K520" s="2">
        <v>1429.09</v>
      </c>
      <c r="L520" s="2">
        <v>3315.2710000000002</v>
      </c>
      <c r="M520" s="2" t="s">
        <v>2</v>
      </c>
      <c r="N520" s="2" t="s">
        <v>2</v>
      </c>
      <c r="O520" s="2" t="s">
        <v>2</v>
      </c>
      <c r="P520" s="2" t="s">
        <v>2</v>
      </c>
      <c r="Q520" s="2">
        <v>942.65</v>
      </c>
      <c r="R520" s="2">
        <v>1954.77</v>
      </c>
      <c r="S520" s="2" t="s">
        <v>2</v>
      </c>
      <c r="T520" s="2" t="s">
        <v>2</v>
      </c>
      <c r="U520" s="2"/>
      <c r="V520" s="2" t="s">
        <v>2</v>
      </c>
      <c r="W520" s="2" t="s">
        <v>2</v>
      </c>
      <c r="X520" s="2" t="s">
        <v>2</v>
      </c>
      <c r="Y520" s="2">
        <v>1141.9100000000001</v>
      </c>
      <c r="Z520" s="2" t="s">
        <v>2</v>
      </c>
      <c r="AA520" s="2" t="s">
        <v>2</v>
      </c>
      <c r="AB520" s="2" t="s">
        <v>2</v>
      </c>
      <c r="AC520" s="2" t="s">
        <v>2</v>
      </c>
      <c r="AD520" s="2">
        <v>1512.03</v>
      </c>
      <c r="AE520" s="2" t="s">
        <v>2</v>
      </c>
      <c r="AF520" s="2" t="s">
        <v>2</v>
      </c>
      <c r="AG520" s="2" t="s">
        <v>2</v>
      </c>
      <c r="AH520" s="2">
        <v>9214.07</v>
      </c>
      <c r="AI520" s="2" t="s">
        <v>2</v>
      </c>
      <c r="AJ520" s="2" t="s">
        <v>2</v>
      </c>
      <c r="AK520" s="2" t="s">
        <v>2</v>
      </c>
      <c r="AL520" s="2"/>
      <c r="AM520" s="2">
        <v>3353.68</v>
      </c>
      <c r="AN520" s="2" t="s">
        <v>2</v>
      </c>
      <c r="AO520" s="2" t="s">
        <v>2</v>
      </c>
      <c r="AP520" s="2">
        <v>1009.32</v>
      </c>
      <c r="AQ520" s="2"/>
      <c r="AR520" s="2" t="s">
        <v>2</v>
      </c>
      <c r="AS520" s="2" t="s">
        <v>2</v>
      </c>
      <c r="AT520" s="2" t="s">
        <v>2</v>
      </c>
      <c r="AU520" s="2" t="s">
        <v>2</v>
      </c>
      <c r="AV520" s="2" t="s">
        <v>2</v>
      </c>
      <c r="AW520" s="2"/>
      <c r="AX520" s="2"/>
      <c r="AY520" s="2">
        <v>17843.73</v>
      </c>
      <c r="AZ520" s="2">
        <v>18103.45</v>
      </c>
      <c r="BA520" s="2">
        <v>4814.95</v>
      </c>
      <c r="BB520" s="2"/>
      <c r="BC520" s="2" t="s">
        <v>2</v>
      </c>
      <c r="BD520" s="2">
        <v>1217.01</v>
      </c>
      <c r="BE520" s="2">
        <v>11008.54</v>
      </c>
      <c r="BF520" s="2">
        <v>864.71</v>
      </c>
      <c r="BG520" s="2">
        <v>43161.55</v>
      </c>
      <c r="BH520" s="2">
        <v>4322.45</v>
      </c>
      <c r="BI520" s="2">
        <v>6696.8</v>
      </c>
      <c r="BJ520" s="2"/>
      <c r="BK520" s="2">
        <v>1765.61</v>
      </c>
      <c r="BL520" s="2" t="s">
        <v>2</v>
      </c>
      <c r="BM520" s="2">
        <v>1432.41</v>
      </c>
      <c r="BN520" s="2" t="s">
        <v>2</v>
      </c>
      <c r="BO520" s="2" t="s">
        <v>2</v>
      </c>
      <c r="BP520" s="2" t="s">
        <v>2</v>
      </c>
      <c r="BQ520" s="2"/>
      <c r="BR520" s="2"/>
      <c r="BS520" s="2">
        <v>85257.06</v>
      </c>
      <c r="BT520" s="2">
        <v>251.12</v>
      </c>
      <c r="BU520" s="2" t="s">
        <v>2</v>
      </c>
      <c r="BV520" s="2">
        <v>6225.12</v>
      </c>
      <c r="BW520" s="2">
        <v>2895.83</v>
      </c>
      <c r="BX520" s="2" t="s">
        <v>2</v>
      </c>
      <c r="BY520" s="2" t="s">
        <v>2</v>
      </c>
      <c r="BZ520" s="2">
        <v>11760.94</v>
      </c>
      <c r="CA520" s="2">
        <v>6575.32</v>
      </c>
      <c r="CB520" s="2"/>
      <c r="CC520" s="2"/>
      <c r="CD520" s="2">
        <v>18775.13</v>
      </c>
      <c r="CE520" s="2"/>
      <c r="CF520" s="2"/>
      <c r="CG520" s="2" t="s">
        <v>2</v>
      </c>
      <c r="CH520" s="2"/>
      <c r="CI520" s="2" t="s">
        <v>2</v>
      </c>
      <c r="CJ520" s="2" t="s">
        <v>2</v>
      </c>
      <c r="CK520" s="2">
        <v>32141.74</v>
      </c>
      <c r="CL520" s="2"/>
      <c r="CM520" s="2" t="s">
        <v>2</v>
      </c>
      <c r="CN520" s="2" t="s">
        <v>2</v>
      </c>
      <c r="CO520" s="2" t="s">
        <v>2</v>
      </c>
      <c r="CP520" s="2"/>
      <c r="CQ520" s="2"/>
      <c r="CR520" s="2" t="s">
        <v>2</v>
      </c>
      <c r="CS520" s="2" t="s">
        <v>2</v>
      </c>
      <c r="CT520" s="2"/>
      <c r="CU520" s="2" t="s">
        <v>2</v>
      </c>
      <c r="CV520" s="2">
        <v>3300.63</v>
      </c>
      <c r="CW520" s="2">
        <v>8119.03</v>
      </c>
      <c r="CX520" s="2">
        <v>5600.49</v>
      </c>
      <c r="CY520" s="2" t="s">
        <v>2</v>
      </c>
      <c r="CZ520" s="2">
        <v>14696.77</v>
      </c>
      <c r="DA520" s="2" t="s">
        <v>2</v>
      </c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</row>
    <row r="521" spans="1:218" x14ac:dyDescent="0.25">
      <c r="A521" s="1">
        <v>42002</v>
      </c>
      <c r="B521" s="2">
        <v>2093.5500000000002</v>
      </c>
      <c r="C521" s="2">
        <v>6651.96</v>
      </c>
      <c r="D521" s="2"/>
      <c r="E521" s="2">
        <v>9927.85</v>
      </c>
      <c r="F521" s="2">
        <v>3188.5</v>
      </c>
      <c r="G521" s="2">
        <v>345.08</v>
      </c>
      <c r="H521" s="2">
        <v>3570.26</v>
      </c>
      <c r="I521" s="2"/>
      <c r="J521" s="2">
        <v>4317.93</v>
      </c>
      <c r="K521" s="2">
        <v>1433.84</v>
      </c>
      <c r="L521" s="2">
        <v>3378.058</v>
      </c>
      <c r="M521" s="2">
        <v>19351.63</v>
      </c>
      <c r="N521" s="2">
        <v>23867.46</v>
      </c>
      <c r="O521" s="2">
        <v>5479.9</v>
      </c>
      <c r="P521" s="2">
        <v>9044.64</v>
      </c>
      <c r="Q521" s="2">
        <v>943.35</v>
      </c>
      <c r="R521" s="2">
        <v>1941.33</v>
      </c>
      <c r="S521" s="2">
        <v>16166.34</v>
      </c>
      <c r="T521" s="2">
        <v>10446.299999999999</v>
      </c>
      <c r="U521" s="2"/>
      <c r="V521" s="2">
        <v>14738.57</v>
      </c>
      <c r="W521" s="2">
        <v>323.19</v>
      </c>
      <c r="X521" s="2">
        <v>1479.37</v>
      </c>
      <c r="Y521" s="2">
        <v>1141.4000000000001</v>
      </c>
      <c r="Z521" s="2">
        <v>3031.18</v>
      </c>
      <c r="AA521" s="2">
        <v>428.32</v>
      </c>
      <c r="AB521" s="2">
        <v>761.48</v>
      </c>
      <c r="AC521" s="2">
        <v>2174.66</v>
      </c>
      <c r="AD521" s="2">
        <v>1516.17</v>
      </c>
      <c r="AE521" s="2">
        <v>3315.76</v>
      </c>
      <c r="AF521" s="2">
        <v>5185.6559999999999</v>
      </c>
      <c r="AG521" s="2">
        <v>7867.39</v>
      </c>
      <c r="AH521" s="2">
        <v>9313.33</v>
      </c>
      <c r="AI521" s="2">
        <v>17039.18</v>
      </c>
      <c r="AJ521" s="2">
        <v>5415.1</v>
      </c>
      <c r="AK521" s="2">
        <v>12115</v>
      </c>
      <c r="AL521" s="2"/>
      <c r="AM521" s="2">
        <v>3367.71</v>
      </c>
      <c r="AN521" s="2">
        <v>16594.23</v>
      </c>
      <c r="AO521" s="2">
        <v>3390.95</v>
      </c>
      <c r="AP521" s="2">
        <v>1014.879</v>
      </c>
      <c r="AQ521" s="2"/>
      <c r="AR521" s="2">
        <v>846.97</v>
      </c>
      <c r="AS521" s="2">
        <v>3792.86</v>
      </c>
      <c r="AT521" s="2">
        <v>7022.14</v>
      </c>
      <c r="AU521" s="2">
        <v>4348.8789999999999</v>
      </c>
      <c r="AV521" s="2">
        <v>2041.97</v>
      </c>
      <c r="AW521" s="2"/>
      <c r="AX521" s="2"/>
      <c r="AY521" s="2">
        <v>17914.55</v>
      </c>
      <c r="AZ521" s="2">
        <v>18073.04</v>
      </c>
      <c r="BA521" s="2">
        <v>4813.72</v>
      </c>
      <c r="BB521" s="2"/>
      <c r="BC521" s="2">
        <v>50254.080000000002</v>
      </c>
      <c r="BD521" s="2">
        <v>1220.81</v>
      </c>
      <c r="BE521" s="2">
        <v>11007.82</v>
      </c>
      <c r="BF521" s="2">
        <v>827.48</v>
      </c>
      <c r="BG521" s="2">
        <v>43320.13</v>
      </c>
      <c r="BH521" s="2">
        <v>4321.2</v>
      </c>
      <c r="BI521" s="2">
        <v>6741.45</v>
      </c>
      <c r="BJ521" s="2"/>
      <c r="BK521" s="2">
        <v>1770.06</v>
      </c>
      <c r="BL521" s="2">
        <v>5248.65</v>
      </c>
      <c r="BM521" s="2">
        <v>1489.62</v>
      </c>
      <c r="BN521" s="2">
        <v>478.24</v>
      </c>
      <c r="BO521" s="2">
        <v>7247.73</v>
      </c>
      <c r="BP521" s="2">
        <v>4924.6400000000003</v>
      </c>
      <c r="BQ521" s="2"/>
      <c r="BR521" s="2"/>
      <c r="BS521" s="2">
        <v>84758.19</v>
      </c>
      <c r="BT521" s="2">
        <v>248.45</v>
      </c>
      <c r="BU521" s="2">
        <v>629.21</v>
      </c>
      <c r="BV521" s="2">
        <v>6233.99</v>
      </c>
      <c r="BW521" s="2">
        <v>2915.14</v>
      </c>
      <c r="BX521" s="2">
        <v>850.18</v>
      </c>
      <c r="BY521" s="2">
        <v>531.51</v>
      </c>
      <c r="BZ521" s="2">
        <v>11696.36</v>
      </c>
      <c r="CA521" s="2">
        <v>6584.08</v>
      </c>
      <c r="CB521" s="2"/>
      <c r="CC521" s="2"/>
      <c r="CD521" s="2">
        <v>18925.32</v>
      </c>
      <c r="CE521" s="2"/>
      <c r="CF521" s="2"/>
      <c r="CG521" s="2">
        <v>1741.53</v>
      </c>
      <c r="CH521" s="2"/>
      <c r="CI521" s="2">
        <v>2784.69</v>
      </c>
      <c r="CJ521" s="2">
        <v>1289.24</v>
      </c>
      <c r="CK521" s="2">
        <v>32075.65</v>
      </c>
      <c r="CL521" s="2"/>
      <c r="CM521" s="2">
        <v>1057.71</v>
      </c>
      <c r="CN521" s="2">
        <v>617.71</v>
      </c>
      <c r="CO521" s="2">
        <v>961.7</v>
      </c>
      <c r="CP521" s="2"/>
      <c r="CQ521" s="2"/>
      <c r="CR521" s="2">
        <v>1097.07</v>
      </c>
      <c r="CS521" s="2">
        <v>954.44</v>
      </c>
      <c r="CT521" s="2"/>
      <c r="CU521" s="2" t="s">
        <v>2</v>
      </c>
      <c r="CV521" s="2">
        <v>3305.72</v>
      </c>
      <c r="CW521" s="2">
        <v>8121.31</v>
      </c>
      <c r="CX521" s="2">
        <v>5628.17</v>
      </c>
      <c r="CY521" s="2">
        <v>8582.5400000000009</v>
      </c>
      <c r="CZ521" s="2">
        <v>14677.81</v>
      </c>
      <c r="DA521" s="2">
        <v>862.26</v>
      </c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</row>
    <row r="522" spans="1:218" x14ac:dyDescent="0.25">
      <c r="A522" s="1">
        <v>42003</v>
      </c>
      <c r="B522" s="2">
        <v>2088.4899999999998</v>
      </c>
      <c r="C522" s="2">
        <v>6633.51</v>
      </c>
      <c r="D522" s="2"/>
      <c r="E522" s="2">
        <v>9886.7800000000007</v>
      </c>
      <c r="F522" s="2">
        <v>3171.2</v>
      </c>
      <c r="G522" s="2">
        <v>343.64</v>
      </c>
      <c r="H522" s="2">
        <v>3560.92</v>
      </c>
      <c r="I522" s="2"/>
      <c r="J522" s="2">
        <v>4296.0200000000004</v>
      </c>
      <c r="K522" s="2">
        <v>1424.16</v>
      </c>
      <c r="L522" s="2">
        <v>3342.88</v>
      </c>
      <c r="M522" s="2">
        <v>19183.36</v>
      </c>
      <c r="N522" s="2">
        <v>23853.13</v>
      </c>
      <c r="O522" s="2">
        <v>5486.7</v>
      </c>
      <c r="P522" s="2">
        <v>9037.5300000000007</v>
      </c>
      <c r="Q522" s="2">
        <v>940.51</v>
      </c>
      <c r="R522" s="2">
        <v>1937.55</v>
      </c>
      <c r="S522" s="2">
        <v>16051.74</v>
      </c>
      <c r="T522" s="2">
        <v>10365.4</v>
      </c>
      <c r="U522" s="2"/>
      <c r="V522" s="2">
        <v>14681.05</v>
      </c>
      <c r="W522" s="2">
        <v>321.62</v>
      </c>
      <c r="X522" s="2">
        <v>1476.33</v>
      </c>
      <c r="Y522" s="2">
        <v>1138.8</v>
      </c>
      <c r="Z522" s="2">
        <v>3019.71</v>
      </c>
      <c r="AA522" s="2">
        <v>425.13</v>
      </c>
      <c r="AB522" s="2">
        <v>750.38</v>
      </c>
      <c r="AC522" s="2">
        <v>2174.91</v>
      </c>
      <c r="AD522" s="2">
        <v>1499.89</v>
      </c>
      <c r="AE522" s="2">
        <v>3307.23</v>
      </c>
      <c r="AF522" s="2">
        <v>5226.9489999999996</v>
      </c>
      <c r="AG522" s="2">
        <v>7819.55</v>
      </c>
      <c r="AH522" s="2">
        <v>9338.06</v>
      </c>
      <c r="AI522" s="2">
        <v>16994.93</v>
      </c>
      <c r="AJ522" s="2">
        <v>5421.4</v>
      </c>
      <c r="AK522" s="2">
        <v>12074.34</v>
      </c>
      <c r="AL522" s="2"/>
      <c r="AM522" s="2">
        <v>3373.93</v>
      </c>
      <c r="AN522" s="2">
        <v>16634</v>
      </c>
      <c r="AO522" s="2">
        <v>3375.63</v>
      </c>
      <c r="AP522" s="2">
        <v>1014.537</v>
      </c>
      <c r="AQ522" s="2"/>
      <c r="AR522" s="2">
        <v>842.82</v>
      </c>
      <c r="AS522" s="2">
        <v>3778.38</v>
      </c>
      <c r="AT522" s="2">
        <v>7083</v>
      </c>
      <c r="AU522" s="2">
        <v>4356.4380000000001</v>
      </c>
      <c r="AV522" s="2">
        <v>2031.13</v>
      </c>
      <c r="AW522" s="2"/>
      <c r="AX522" s="2"/>
      <c r="AY522" s="2">
        <v>17713.759999999998</v>
      </c>
      <c r="AZ522" s="2">
        <v>18035.02</v>
      </c>
      <c r="BA522" s="2">
        <v>4803.8900000000003</v>
      </c>
      <c r="BB522" s="2"/>
      <c r="BC522" s="2">
        <v>50100.26</v>
      </c>
      <c r="BD522" s="2">
        <v>1219.45</v>
      </c>
      <c r="BE522" s="2">
        <v>10963.54</v>
      </c>
      <c r="BF522" s="2">
        <v>795.84</v>
      </c>
      <c r="BG522" s="2">
        <v>43340.56</v>
      </c>
      <c r="BH522" s="2">
        <v>4309.13</v>
      </c>
      <c r="BI522" s="2">
        <v>6739.2</v>
      </c>
      <c r="BJ522" s="2"/>
      <c r="BK522" s="2">
        <v>1770.52</v>
      </c>
      <c r="BL522" s="2">
        <v>5250.28</v>
      </c>
      <c r="BM522" s="2">
        <v>1427.46</v>
      </c>
      <c r="BN522" s="2">
        <v>476.87</v>
      </c>
      <c r="BO522" s="2" t="s">
        <v>2</v>
      </c>
      <c r="BP522" s="2">
        <v>4829.83</v>
      </c>
      <c r="BQ522" s="2"/>
      <c r="BR522" s="2"/>
      <c r="BS522" s="2">
        <v>84922.69</v>
      </c>
      <c r="BT522" s="2">
        <v>247.39</v>
      </c>
      <c r="BU522" s="2">
        <v>624.38</v>
      </c>
      <c r="BV522" s="2">
        <v>6213.42</v>
      </c>
      <c r="BW522" s="2">
        <v>2917.52</v>
      </c>
      <c r="BX522" s="2">
        <v>830.23</v>
      </c>
      <c r="BY522" s="2">
        <v>530.17999999999995</v>
      </c>
      <c r="BZ522" s="2">
        <v>11634.63</v>
      </c>
      <c r="CA522" s="2">
        <v>6572.68</v>
      </c>
      <c r="CB522" s="2"/>
      <c r="CC522" s="2"/>
      <c r="CD522" s="2">
        <v>18889.32</v>
      </c>
      <c r="CE522" s="2"/>
      <c r="CF522" s="2"/>
      <c r="CG522" s="2">
        <v>1745.87</v>
      </c>
      <c r="CH522" s="2"/>
      <c r="CI522" s="2">
        <v>2779.56</v>
      </c>
      <c r="CJ522" s="2">
        <v>1280.53</v>
      </c>
      <c r="CK522" s="2">
        <v>31988.959999999999</v>
      </c>
      <c r="CL522" s="2"/>
      <c r="CM522" s="2">
        <v>1048.3399999999999</v>
      </c>
      <c r="CN522" s="2">
        <v>611.36</v>
      </c>
      <c r="CO522" s="2">
        <v>970.11</v>
      </c>
      <c r="CP522" s="2"/>
      <c r="CQ522" s="2"/>
      <c r="CR522" s="2">
        <v>1087.07</v>
      </c>
      <c r="CS522" s="2">
        <v>950.86</v>
      </c>
      <c r="CT522" s="2"/>
      <c r="CU522" s="2" t="s">
        <v>2</v>
      </c>
      <c r="CV522" s="2">
        <v>3299.24</v>
      </c>
      <c r="CW522" s="2">
        <v>8110.73</v>
      </c>
      <c r="CX522" s="2">
        <v>5605.25</v>
      </c>
      <c r="CY522" s="2">
        <v>8579.02</v>
      </c>
      <c r="CZ522" s="2">
        <v>14742.07</v>
      </c>
      <c r="DA522" s="2">
        <v>859.13</v>
      </c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</row>
    <row r="523" spans="1:218" x14ac:dyDescent="0.25">
      <c r="A523" s="1">
        <v>42004</v>
      </c>
      <c r="B523" s="2">
        <v>2085.58</v>
      </c>
      <c r="C523" s="2">
        <v>6578.24</v>
      </c>
      <c r="D523" s="2"/>
      <c r="E523" s="2" t="s">
        <v>2</v>
      </c>
      <c r="F523" s="2">
        <v>3146.48</v>
      </c>
      <c r="G523" s="2">
        <v>342.6</v>
      </c>
      <c r="H523" s="2">
        <v>3537.33</v>
      </c>
      <c r="I523" s="2"/>
      <c r="J523" s="2">
        <v>4275.58</v>
      </c>
      <c r="K523" s="2" t="s">
        <v>2</v>
      </c>
      <c r="L523" s="2">
        <v>3394.3150000000001</v>
      </c>
      <c r="M523" s="2" t="s">
        <v>2</v>
      </c>
      <c r="N523" s="2">
        <v>23632.35</v>
      </c>
      <c r="O523" s="2">
        <v>5437.2</v>
      </c>
      <c r="P523" s="2" t="s">
        <v>2</v>
      </c>
      <c r="Q523" s="2">
        <v>938.71</v>
      </c>
      <c r="R523" s="2">
        <v>1937.55</v>
      </c>
      <c r="S523" s="2">
        <v>16085.44</v>
      </c>
      <c r="T523" s="2">
        <v>10305.799999999999</v>
      </c>
      <c r="U523" s="2"/>
      <c r="V523" s="2">
        <v>14670.21</v>
      </c>
      <c r="W523" s="2">
        <v>319.673</v>
      </c>
      <c r="X523" s="2" t="s">
        <v>2</v>
      </c>
      <c r="Y523" s="2">
        <v>1138.4100000000001</v>
      </c>
      <c r="Z523" s="2">
        <v>3004.01</v>
      </c>
      <c r="AA523" s="2">
        <v>424.7</v>
      </c>
      <c r="AB523" s="2" t="s">
        <v>2</v>
      </c>
      <c r="AC523" s="2" t="s">
        <v>2</v>
      </c>
      <c r="AD523" s="2" t="s">
        <v>2</v>
      </c>
      <c r="AE523" s="2">
        <v>3287.95</v>
      </c>
      <c r="AF523" s="2" t="s">
        <v>2</v>
      </c>
      <c r="AG523" s="2" t="s">
        <v>2</v>
      </c>
      <c r="AH523" s="2">
        <v>9307.26</v>
      </c>
      <c r="AI523" s="2" t="s">
        <v>2</v>
      </c>
      <c r="AJ523" s="2">
        <v>5374.1</v>
      </c>
      <c r="AK523" s="2">
        <v>12001.48</v>
      </c>
      <c r="AL523" s="2"/>
      <c r="AM523" s="2">
        <v>3373.08</v>
      </c>
      <c r="AN523" s="2" t="s">
        <v>2</v>
      </c>
      <c r="AO523" s="2">
        <v>3362.76</v>
      </c>
      <c r="AP523" s="2">
        <v>1032.3630000000001</v>
      </c>
      <c r="AQ523" s="2"/>
      <c r="AR523" s="2">
        <v>839.64</v>
      </c>
      <c r="AS523" s="2" t="s">
        <v>2</v>
      </c>
      <c r="AT523" s="2" t="s">
        <v>2</v>
      </c>
      <c r="AU523" s="2">
        <v>4358.0469999999996</v>
      </c>
      <c r="AV523" s="2">
        <v>2042.22</v>
      </c>
      <c r="AW523" s="2"/>
      <c r="AX523" s="2"/>
      <c r="AY523" s="2" t="s">
        <v>2</v>
      </c>
      <c r="AZ523" s="2">
        <v>18043.22</v>
      </c>
      <c r="BA523" s="2">
        <v>4806.43</v>
      </c>
      <c r="BB523" s="2"/>
      <c r="BC523" s="2">
        <v>49876.29</v>
      </c>
      <c r="BD523" s="2">
        <v>1221.44</v>
      </c>
      <c r="BE523" s="2">
        <v>10948.6</v>
      </c>
      <c r="BF523" s="2" t="s">
        <v>2</v>
      </c>
      <c r="BG523" s="2">
        <v>43191.7</v>
      </c>
      <c r="BH523" s="2">
        <v>4307.01</v>
      </c>
      <c r="BI523" s="2">
        <v>6779.3</v>
      </c>
      <c r="BJ523" s="2"/>
      <c r="BK523" s="2">
        <v>1768.85</v>
      </c>
      <c r="BL523" s="2">
        <v>5239.99</v>
      </c>
      <c r="BM523" s="2" t="s">
        <v>2</v>
      </c>
      <c r="BN523" s="2" t="s">
        <v>2</v>
      </c>
      <c r="BO523" s="2" t="s">
        <v>2</v>
      </c>
      <c r="BP523" s="2">
        <v>4823.49</v>
      </c>
      <c r="BQ523" s="2"/>
      <c r="BR523" s="2"/>
      <c r="BS523" s="2">
        <v>85850.63</v>
      </c>
      <c r="BT523" s="2">
        <v>247.39</v>
      </c>
      <c r="BU523" s="2" t="s">
        <v>2</v>
      </c>
      <c r="BV523" s="2">
        <v>6196.57</v>
      </c>
      <c r="BW523" s="2">
        <v>2906.14</v>
      </c>
      <c r="BX523" s="2">
        <v>826.32</v>
      </c>
      <c r="BY523" s="2" t="s">
        <v>2</v>
      </c>
      <c r="BZ523" s="2" t="s">
        <v>2</v>
      </c>
      <c r="CA523" s="2">
        <v>6561.29</v>
      </c>
      <c r="CB523" s="2"/>
      <c r="CC523" s="2"/>
      <c r="CD523" s="2" t="s">
        <v>2</v>
      </c>
      <c r="CE523" s="2"/>
      <c r="CF523" s="2"/>
      <c r="CG523" s="2" t="s">
        <v>2</v>
      </c>
      <c r="CH523" s="2"/>
      <c r="CI523" s="2">
        <v>2758.65</v>
      </c>
      <c r="CJ523" s="2">
        <v>1289.43</v>
      </c>
      <c r="CK523" s="2">
        <v>32192.77</v>
      </c>
      <c r="CL523" s="2"/>
      <c r="CM523" s="2">
        <v>1044.3699999999999</v>
      </c>
      <c r="CN523" s="2" t="s">
        <v>2</v>
      </c>
      <c r="CO523" s="2" t="s">
        <v>2</v>
      </c>
      <c r="CP523" s="2"/>
      <c r="CQ523" s="2"/>
      <c r="CR523" s="2">
        <v>1077.6400000000001</v>
      </c>
      <c r="CS523" s="2" t="s">
        <v>2</v>
      </c>
      <c r="CT523" s="2"/>
      <c r="CU523" s="2" t="s">
        <v>2</v>
      </c>
      <c r="CV523" s="2">
        <v>3290.61</v>
      </c>
      <c r="CW523" s="2">
        <v>8117.11</v>
      </c>
      <c r="CX523" s="2">
        <v>5587.33</v>
      </c>
      <c r="CY523" s="2" t="s">
        <v>2</v>
      </c>
      <c r="CZ523" s="2">
        <v>14830.93</v>
      </c>
      <c r="DA523" s="2">
        <v>857.22</v>
      </c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</row>
    <row r="524" spans="1:218" x14ac:dyDescent="0.25">
      <c r="A524" s="1">
        <v>42005</v>
      </c>
      <c r="B524" s="2" t="s">
        <v>2</v>
      </c>
      <c r="C524" s="2" t="s">
        <v>2</v>
      </c>
      <c r="D524" s="2"/>
      <c r="E524" s="2" t="s">
        <v>2</v>
      </c>
      <c r="F524" s="2" t="s">
        <v>2</v>
      </c>
      <c r="G524" s="2" t="s">
        <v>2</v>
      </c>
      <c r="H524" s="2" t="s">
        <v>2</v>
      </c>
      <c r="I524" s="2"/>
      <c r="J524" s="2" t="s">
        <v>2</v>
      </c>
      <c r="K524" s="2" t="s">
        <v>2</v>
      </c>
      <c r="L524" s="2" t="s">
        <v>2</v>
      </c>
      <c r="M524" s="2" t="s">
        <v>2</v>
      </c>
      <c r="N524" s="2" t="s">
        <v>2</v>
      </c>
      <c r="O524" s="2" t="s">
        <v>2</v>
      </c>
      <c r="P524" s="2" t="s">
        <v>2</v>
      </c>
      <c r="Q524" s="2" t="s">
        <v>2</v>
      </c>
      <c r="R524" s="2" t="s">
        <v>2</v>
      </c>
      <c r="S524" s="2" t="s">
        <v>2</v>
      </c>
      <c r="T524" s="2" t="s">
        <v>2</v>
      </c>
      <c r="U524" s="2"/>
      <c r="V524" s="2" t="s">
        <v>2</v>
      </c>
      <c r="W524" s="2" t="s">
        <v>2</v>
      </c>
      <c r="X524" s="2" t="s">
        <v>2</v>
      </c>
      <c r="Y524" s="2" t="s">
        <v>2</v>
      </c>
      <c r="Z524" s="2" t="s">
        <v>2</v>
      </c>
      <c r="AA524" s="2" t="s">
        <v>2</v>
      </c>
      <c r="AB524" s="2" t="s">
        <v>2</v>
      </c>
      <c r="AC524" s="2" t="s">
        <v>2</v>
      </c>
      <c r="AD524" s="2" t="s">
        <v>2</v>
      </c>
      <c r="AE524" s="2" t="s">
        <v>2</v>
      </c>
      <c r="AF524" s="2" t="s">
        <v>2</v>
      </c>
      <c r="AG524" s="2" t="s">
        <v>2</v>
      </c>
      <c r="AH524" s="2" t="s">
        <v>2</v>
      </c>
      <c r="AI524" s="2" t="s">
        <v>2</v>
      </c>
      <c r="AJ524" s="2" t="s">
        <v>2</v>
      </c>
      <c r="AK524" s="2" t="s">
        <v>2</v>
      </c>
      <c r="AL524" s="2"/>
      <c r="AM524" s="2" t="s">
        <v>2</v>
      </c>
      <c r="AN524" s="2" t="s">
        <v>2</v>
      </c>
      <c r="AO524" s="2" t="s">
        <v>2</v>
      </c>
      <c r="AP524" s="2" t="s">
        <v>2</v>
      </c>
      <c r="AQ524" s="2"/>
      <c r="AR524" s="2" t="s">
        <v>2</v>
      </c>
      <c r="AS524" s="2" t="s">
        <v>2</v>
      </c>
      <c r="AT524" s="2" t="s">
        <v>2</v>
      </c>
      <c r="AU524" s="2" t="s">
        <v>2</v>
      </c>
      <c r="AV524" s="2" t="s">
        <v>2</v>
      </c>
      <c r="AW524" s="2"/>
      <c r="AX524" s="2"/>
      <c r="AY524" s="2" t="s">
        <v>2</v>
      </c>
      <c r="AZ524" s="2" t="s">
        <v>2</v>
      </c>
      <c r="BA524" s="2" t="s">
        <v>2</v>
      </c>
      <c r="BB524" s="2"/>
      <c r="BC524" s="2" t="s">
        <v>2</v>
      </c>
      <c r="BD524" s="2" t="s">
        <v>2</v>
      </c>
      <c r="BE524" s="2" t="s">
        <v>2</v>
      </c>
      <c r="BF524" s="2" t="s">
        <v>2</v>
      </c>
      <c r="BG524" s="2" t="s">
        <v>2</v>
      </c>
      <c r="BH524" s="2" t="s">
        <v>2</v>
      </c>
      <c r="BI524" s="2">
        <v>6794.25</v>
      </c>
      <c r="BJ524" s="2"/>
      <c r="BK524" s="2" t="s">
        <v>2</v>
      </c>
      <c r="BL524" s="2" t="s">
        <v>2</v>
      </c>
      <c r="BM524" s="2" t="s">
        <v>2</v>
      </c>
      <c r="BN524" s="2" t="s">
        <v>2</v>
      </c>
      <c r="BO524" s="2" t="s">
        <v>2</v>
      </c>
      <c r="BP524" s="2" t="s">
        <v>2</v>
      </c>
      <c r="BQ524" s="2"/>
      <c r="BR524" s="2"/>
      <c r="BS524" s="2" t="s">
        <v>2</v>
      </c>
      <c r="BT524" s="2" t="s">
        <v>2</v>
      </c>
      <c r="BU524" s="2" t="s">
        <v>2</v>
      </c>
      <c r="BV524" s="2" t="s">
        <v>2</v>
      </c>
      <c r="BW524" s="2" t="s">
        <v>2</v>
      </c>
      <c r="BX524" s="2" t="s">
        <v>2</v>
      </c>
      <c r="BY524" s="2" t="s">
        <v>2</v>
      </c>
      <c r="BZ524" s="2" t="s">
        <v>2</v>
      </c>
      <c r="CA524" s="2" t="s">
        <v>2</v>
      </c>
      <c r="CB524" s="2"/>
      <c r="CC524" s="2"/>
      <c r="CD524" s="2" t="s">
        <v>2</v>
      </c>
      <c r="CE524" s="2"/>
      <c r="CF524" s="2"/>
      <c r="CG524" s="2" t="s">
        <v>2</v>
      </c>
      <c r="CH524" s="2"/>
      <c r="CI524" s="2" t="s">
        <v>2</v>
      </c>
      <c r="CJ524" s="2">
        <v>1289.1400000000001</v>
      </c>
      <c r="CK524" s="2">
        <v>32503.8</v>
      </c>
      <c r="CL524" s="2"/>
      <c r="CM524" s="2" t="s">
        <v>2</v>
      </c>
      <c r="CN524" s="2" t="s">
        <v>2</v>
      </c>
      <c r="CO524" s="2" t="s">
        <v>2</v>
      </c>
      <c r="CP524" s="2"/>
      <c r="CQ524" s="2"/>
      <c r="CR524" s="2" t="s">
        <v>2</v>
      </c>
      <c r="CS524" s="2" t="s">
        <v>2</v>
      </c>
      <c r="CT524" s="2"/>
      <c r="CU524" s="2" t="s">
        <v>2</v>
      </c>
      <c r="CV524" s="2" t="s">
        <v>2</v>
      </c>
      <c r="CW524" s="2" t="s">
        <v>2</v>
      </c>
      <c r="CX524" s="2" t="s">
        <v>2</v>
      </c>
      <c r="CY524" s="2" t="s">
        <v>2</v>
      </c>
      <c r="CZ524" s="2" t="s">
        <v>2</v>
      </c>
      <c r="DA524" s="2" t="s">
        <v>2</v>
      </c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</row>
    <row r="525" spans="1:218" x14ac:dyDescent="0.25">
      <c r="A525" s="1">
        <v>42006</v>
      </c>
      <c r="B525" s="2">
        <v>2072.36</v>
      </c>
      <c r="C525" s="2">
        <v>6607.89</v>
      </c>
      <c r="D525" s="2"/>
      <c r="E525" s="2">
        <v>9879.5300000000007</v>
      </c>
      <c r="F525" s="2">
        <v>3177.04</v>
      </c>
      <c r="G525" s="2">
        <v>344.65</v>
      </c>
      <c r="H525" s="2">
        <v>3551.12</v>
      </c>
      <c r="I525" s="2"/>
      <c r="J525" s="2">
        <v>4311</v>
      </c>
      <c r="K525" s="2" t="s">
        <v>2</v>
      </c>
      <c r="L525" s="2" t="s">
        <v>2</v>
      </c>
      <c r="M525" s="2">
        <v>19246.759999999998</v>
      </c>
      <c r="N525" s="2">
        <v>23867.46</v>
      </c>
      <c r="O525" s="2">
        <v>5436.3</v>
      </c>
      <c r="P525" s="2" t="s">
        <v>2</v>
      </c>
      <c r="Q525" s="2">
        <v>932.75</v>
      </c>
      <c r="R525" s="2">
        <v>1929.15</v>
      </c>
      <c r="S525" s="2">
        <v>16103.09</v>
      </c>
      <c r="T525" s="2">
        <v>10440.299999999999</v>
      </c>
      <c r="U525" s="2"/>
      <c r="V525" s="2">
        <v>14756.3</v>
      </c>
      <c r="W525" s="2">
        <v>322.19</v>
      </c>
      <c r="X525" s="2">
        <v>1472.61</v>
      </c>
      <c r="Y525" s="2">
        <v>1130.53</v>
      </c>
      <c r="Z525" s="2">
        <v>3023.9</v>
      </c>
      <c r="AA525" s="2">
        <v>428.09</v>
      </c>
      <c r="AB525" s="2">
        <v>754.98</v>
      </c>
      <c r="AC525" s="2">
        <v>2193.62</v>
      </c>
      <c r="AD525" s="2" t="s">
        <v>2</v>
      </c>
      <c r="AE525" s="2">
        <v>3302.9</v>
      </c>
      <c r="AF525" s="2">
        <v>5247.9380000000001</v>
      </c>
      <c r="AG525" s="2">
        <v>7860.57</v>
      </c>
      <c r="AH525" s="2" t="s">
        <v>2</v>
      </c>
      <c r="AI525" s="2">
        <v>17046.89</v>
      </c>
      <c r="AJ525" s="2">
        <v>5374.3</v>
      </c>
      <c r="AK525" s="2">
        <v>12252.36</v>
      </c>
      <c r="AL525" s="2"/>
      <c r="AM525" s="2">
        <v>3375.13</v>
      </c>
      <c r="AN525" s="2" t="s">
        <v>2</v>
      </c>
      <c r="AO525" s="2">
        <v>3386.63</v>
      </c>
      <c r="AP525" s="2" t="s">
        <v>2</v>
      </c>
      <c r="AQ525" s="2"/>
      <c r="AR525" s="2">
        <v>845.98</v>
      </c>
      <c r="AS525" s="2">
        <v>3774.59</v>
      </c>
      <c r="AT525" s="2" t="s">
        <v>2</v>
      </c>
      <c r="AU525" s="2">
        <v>4451.7969999999996</v>
      </c>
      <c r="AV525" s="2">
        <v>2056.84</v>
      </c>
      <c r="AW525" s="2"/>
      <c r="AX525" s="2"/>
      <c r="AY525" s="2" t="s">
        <v>2</v>
      </c>
      <c r="AZ525" s="2">
        <v>17951.78</v>
      </c>
      <c r="BA525" s="2">
        <v>4777.01</v>
      </c>
      <c r="BB525" s="2"/>
      <c r="BC525" s="2">
        <v>50140.82</v>
      </c>
      <c r="BD525" s="2">
        <v>1212.8</v>
      </c>
      <c r="BE525" s="2">
        <v>10889.25</v>
      </c>
      <c r="BF525" s="2" t="s">
        <v>2</v>
      </c>
      <c r="BG525" s="2">
        <v>43325.43</v>
      </c>
      <c r="BH525" s="2">
        <v>4276.71</v>
      </c>
      <c r="BI525" s="2">
        <v>6883.05</v>
      </c>
      <c r="BJ525" s="2"/>
      <c r="BK525" s="2">
        <v>1757.96</v>
      </c>
      <c r="BL525" s="2">
        <v>5278.86</v>
      </c>
      <c r="BM525" s="2" t="s">
        <v>2</v>
      </c>
      <c r="BN525" s="2">
        <v>476.97</v>
      </c>
      <c r="BO525" s="2" t="s">
        <v>2</v>
      </c>
      <c r="BP525" s="2">
        <v>4860.58</v>
      </c>
      <c r="BQ525" s="2"/>
      <c r="BR525" s="2"/>
      <c r="BS525" s="2">
        <v>85772.06</v>
      </c>
      <c r="BT525" s="2">
        <v>245.32</v>
      </c>
      <c r="BU525" s="2">
        <v>624.72</v>
      </c>
      <c r="BV525" s="2">
        <v>6129.15</v>
      </c>
      <c r="BW525" s="2" t="s">
        <v>2</v>
      </c>
      <c r="BX525" s="2">
        <v>841.54</v>
      </c>
      <c r="BY525" s="2" t="s">
        <v>2</v>
      </c>
      <c r="BZ525" s="2">
        <v>11638.8</v>
      </c>
      <c r="CA525" s="2">
        <v>6514.16</v>
      </c>
      <c r="CB525" s="2"/>
      <c r="CC525" s="2"/>
      <c r="CD525" s="2">
        <v>18913.46</v>
      </c>
      <c r="CE525" s="2"/>
      <c r="CF525" s="2"/>
      <c r="CG525" s="2">
        <v>1748.08</v>
      </c>
      <c r="CH525" s="2"/>
      <c r="CI525" s="2">
        <v>2777.22</v>
      </c>
      <c r="CJ525" s="2" t="s">
        <v>2</v>
      </c>
      <c r="CK525" s="2">
        <v>32776.449999999997</v>
      </c>
      <c r="CL525" s="2"/>
      <c r="CM525" s="2">
        <v>1058.31</v>
      </c>
      <c r="CN525" s="2">
        <v>616.33000000000004</v>
      </c>
      <c r="CO525" s="2">
        <v>974.79</v>
      </c>
      <c r="CP525" s="2"/>
      <c r="CQ525" s="2"/>
      <c r="CR525" s="2">
        <v>1088.74</v>
      </c>
      <c r="CS525" s="2">
        <v>963.16</v>
      </c>
      <c r="CT525" s="2"/>
      <c r="CU525" s="2" t="s">
        <v>2</v>
      </c>
      <c r="CV525" s="2">
        <v>3269.7</v>
      </c>
      <c r="CW525" s="2">
        <v>8065.41</v>
      </c>
      <c r="CX525" s="2">
        <v>5558.58</v>
      </c>
      <c r="CY525" s="2">
        <v>8718.9599999999991</v>
      </c>
      <c r="CZ525" s="2" t="s">
        <v>2</v>
      </c>
      <c r="DA525" s="2">
        <v>861.44</v>
      </c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</row>
    <row r="526" spans="1:218" x14ac:dyDescent="0.25">
      <c r="A526" s="1">
        <v>42009</v>
      </c>
      <c r="B526" s="2">
        <v>2054.44</v>
      </c>
      <c r="C526" s="2">
        <v>6576.74</v>
      </c>
      <c r="D526" s="2"/>
      <c r="E526" s="2">
        <v>9790.27</v>
      </c>
      <c r="F526" s="2">
        <v>3150.09</v>
      </c>
      <c r="G526" s="2">
        <v>342.92</v>
      </c>
      <c r="H526" s="2">
        <v>3539.44</v>
      </c>
      <c r="I526" s="2"/>
      <c r="J526" s="2">
        <v>4276.92</v>
      </c>
      <c r="K526" s="2">
        <v>1410.26</v>
      </c>
      <c r="L526" s="2">
        <v>3530.7939999999999</v>
      </c>
      <c r="M526" s="2">
        <v>19190.240000000002</v>
      </c>
      <c r="N526" s="2">
        <v>23998.87</v>
      </c>
      <c r="O526" s="2">
        <v>5470.4</v>
      </c>
      <c r="P526" s="2">
        <v>9070.85</v>
      </c>
      <c r="Q526" s="2">
        <v>927.33</v>
      </c>
      <c r="R526" s="2">
        <v>1921.96</v>
      </c>
      <c r="S526" s="2">
        <v>16141.37</v>
      </c>
      <c r="T526" s="2">
        <v>10390.799999999999</v>
      </c>
      <c r="U526" s="2"/>
      <c r="V526" s="2">
        <v>14709.02</v>
      </c>
      <c r="W526" s="2">
        <v>320.76</v>
      </c>
      <c r="X526" s="2">
        <v>1467.69</v>
      </c>
      <c r="Y526" s="2">
        <v>1117.6500000000001</v>
      </c>
      <c r="Z526" s="2">
        <v>3000.8</v>
      </c>
      <c r="AA526" s="2">
        <v>424.58</v>
      </c>
      <c r="AB526" s="2">
        <v>756.71</v>
      </c>
      <c r="AC526" s="2">
        <v>2193.23</v>
      </c>
      <c r="AD526" s="2">
        <v>1502.1</v>
      </c>
      <c r="AE526" s="2">
        <v>3306.17</v>
      </c>
      <c r="AF526" s="2">
        <v>5233.6559999999999</v>
      </c>
      <c r="AG526" s="2">
        <v>7865.69</v>
      </c>
      <c r="AH526" s="2">
        <v>9292.31</v>
      </c>
      <c r="AI526" s="2">
        <v>17075.34</v>
      </c>
      <c r="AJ526" s="2">
        <v>5407.9</v>
      </c>
      <c r="AK526" s="2">
        <v>12400.4</v>
      </c>
      <c r="AL526" s="2"/>
      <c r="AM526" s="2">
        <v>3369.05</v>
      </c>
      <c r="AN526" s="2">
        <v>16634.490000000002</v>
      </c>
      <c r="AO526" s="2">
        <v>3369.7</v>
      </c>
      <c r="AP526" s="2">
        <v>1052.3910000000001</v>
      </c>
      <c r="AQ526" s="2"/>
      <c r="AR526" s="2">
        <v>841.48</v>
      </c>
      <c r="AS526" s="2">
        <v>3755.19</v>
      </c>
      <c r="AT526" s="2">
        <v>7088.1</v>
      </c>
      <c r="AU526" s="2">
        <v>4513.43</v>
      </c>
      <c r="AV526" s="2">
        <v>2061.52</v>
      </c>
      <c r="AW526" s="2"/>
      <c r="AX526" s="2"/>
      <c r="AY526" s="2">
        <v>17540.919999999998</v>
      </c>
      <c r="AZ526" s="2">
        <v>17821.3</v>
      </c>
      <c r="BA526" s="2">
        <v>4702.7700000000004</v>
      </c>
      <c r="BB526" s="2"/>
      <c r="BC526" s="2">
        <v>49681.82</v>
      </c>
      <c r="BD526" s="2">
        <v>1194.22</v>
      </c>
      <c r="BE526" s="2">
        <v>10764.37</v>
      </c>
      <c r="BF526" s="2">
        <v>789.09</v>
      </c>
      <c r="BG526" s="2">
        <v>42147.96</v>
      </c>
      <c r="BH526" s="2">
        <v>4210.96</v>
      </c>
      <c r="BI526" s="2">
        <v>6913.25</v>
      </c>
      <c r="BJ526" s="2"/>
      <c r="BK526" s="2">
        <v>1759.15</v>
      </c>
      <c r="BL526" s="2">
        <v>5259.82</v>
      </c>
      <c r="BM526" s="2">
        <v>1438.86</v>
      </c>
      <c r="BN526" s="2">
        <v>476</v>
      </c>
      <c r="BO526" s="2">
        <v>7292.8</v>
      </c>
      <c r="BP526" s="2">
        <v>4894.7</v>
      </c>
      <c r="BQ526" s="2"/>
      <c r="BR526" s="2"/>
      <c r="BS526" s="2">
        <v>86795.81</v>
      </c>
      <c r="BT526" s="2">
        <v>244.56</v>
      </c>
      <c r="BU526" s="2">
        <v>626.30999999999995</v>
      </c>
      <c r="BV526" s="2">
        <v>6111.72</v>
      </c>
      <c r="BW526" s="2">
        <v>2920.56</v>
      </c>
      <c r="BX526" s="2">
        <v>835.83</v>
      </c>
      <c r="BY526" s="2">
        <v>522.72</v>
      </c>
      <c r="BZ526" s="2">
        <v>11426.37</v>
      </c>
      <c r="CA526" s="2">
        <v>6466.68</v>
      </c>
      <c r="CB526" s="2"/>
      <c r="CC526" s="2"/>
      <c r="CD526" s="2">
        <v>18904.650000000001</v>
      </c>
      <c r="CE526" s="2"/>
      <c r="CF526" s="2"/>
      <c r="CG526" s="2">
        <v>1766.7</v>
      </c>
      <c r="CH526" s="2"/>
      <c r="CI526" s="2">
        <v>2756.29</v>
      </c>
      <c r="CJ526" s="2">
        <v>1286.51</v>
      </c>
      <c r="CK526" s="2">
        <v>32866.42</v>
      </c>
      <c r="CL526" s="2"/>
      <c r="CM526" s="2">
        <v>1053.3900000000001</v>
      </c>
      <c r="CN526" s="2">
        <v>617.52</v>
      </c>
      <c r="CO526" s="2">
        <v>999.42</v>
      </c>
      <c r="CP526" s="2"/>
      <c r="CQ526" s="2"/>
      <c r="CR526" s="2">
        <v>1095.53</v>
      </c>
      <c r="CS526" s="2">
        <v>964.03</v>
      </c>
      <c r="CT526" s="2"/>
      <c r="CU526" s="2" t="s">
        <v>2</v>
      </c>
      <c r="CV526" s="2">
        <v>3242.7</v>
      </c>
      <c r="CW526" s="2">
        <v>7979.29</v>
      </c>
      <c r="CX526" s="2">
        <v>5505.61</v>
      </c>
      <c r="CY526" s="2">
        <v>8557.5400000000009</v>
      </c>
      <c r="CZ526" s="2">
        <v>14821.22</v>
      </c>
      <c r="DA526" s="2">
        <v>858.87</v>
      </c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</row>
    <row r="527" spans="1:218" x14ac:dyDescent="0.25">
      <c r="A527" s="1">
        <v>42010</v>
      </c>
      <c r="B527" s="2">
        <v>2030.25</v>
      </c>
      <c r="C527" s="2">
        <v>6452.66</v>
      </c>
      <c r="D527" s="2"/>
      <c r="E527" s="2">
        <v>9624.65</v>
      </c>
      <c r="F527" s="2">
        <v>3061.19</v>
      </c>
      <c r="G527" s="2">
        <v>335.82</v>
      </c>
      <c r="H527" s="2">
        <v>3476.4</v>
      </c>
      <c r="I527" s="2"/>
      <c r="J527" s="2">
        <v>4151.41</v>
      </c>
      <c r="K527" s="2">
        <v>1377.88</v>
      </c>
      <c r="L527" s="2">
        <v>3557.002</v>
      </c>
      <c r="M527" s="2">
        <v>18523.740000000002</v>
      </c>
      <c r="N527" s="2">
        <v>23611</v>
      </c>
      <c r="O527" s="2">
        <v>5450.3</v>
      </c>
      <c r="P527" s="2">
        <v>8991.26</v>
      </c>
      <c r="Q527" s="2">
        <v>912.57</v>
      </c>
      <c r="R527" s="2">
        <v>1900.02</v>
      </c>
      <c r="S527" s="2">
        <v>15980.24</v>
      </c>
      <c r="T527" s="2">
        <v>10060.799999999999</v>
      </c>
      <c r="U527" s="2"/>
      <c r="V527" s="2">
        <v>14370.4</v>
      </c>
      <c r="W527" s="2">
        <v>312.42</v>
      </c>
      <c r="X527" s="2" t="s">
        <v>2</v>
      </c>
      <c r="Y527" s="2">
        <v>1108.79</v>
      </c>
      <c r="Z527" s="2">
        <v>2941.7</v>
      </c>
      <c r="AA527" s="2">
        <v>414.62</v>
      </c>
      <c r="AB527" s="2">
        <v>748.33</v>
      </c>
      <c r="AC527" s="2" t="s">
        <v>2</v>
      </c>
      <c r="AD527" s="2">
        <v>1478.35</v>
      </c>
      <c r="AE527" s="2">
        <v>3226.41</v>
      </c>
      <c r="AF527" s="2">
        <v>5194.7969999999996</v>
      </c>
      <c r="AG527" s="2" t="s">
        <v>2</v>
      </c>
      <c r="AH527" s="2">
        <v>9209.93</v>
      </c>
      <c r="AI527" s="2">
        <v>16892.89</v>
      </c>
      <c r="AJ527" s="2">
        <v>5388.4</v>
      </c>
      <c r="AK527" s="2">
        <v>12177.2</v>
      </c>
      <c r="AL527" s="2"/>
      <c r="AM527" s="2">
        <v>3295.51</v>
      </c>
      <c r="AN527" s="2">
        <v>16414.8</v>
      </c>
      <c r="AO527" s="2">
        <v>3272.59</v>
      </c>
      <c r="AP527" s="2">
        <v>1072.57</v>
      </c>
      <c r="AQ527" s="2"/>
      <c r="AR527" s="2">
        <v>817.24</v>
      </c>
      <c r="AS527" s="2">
        <v>3698.93</v>
      </c>
      <c r="AT527" s="2">
        <v>6970.85</v>
      </c>
      <c r="AU527" s="2">
        <v>4417.6170000000002</v>
      </c>
      <c r="AV527" s="2">
        <v>2019.07</v>
      </c>
      <c r="AW527" s="2"/>
      <c r="AX527" s="2"/>
      <c r="AY527" s="2">
        <v>17111.36</v>
      </c>
      <c r="AZ527" s="2">
        <v>17581.05</v>
      </c>
      <c r="BA527" s="2">
        <v>4667.33</v>
      </c>
      <c r="BB527" s="2"/>
      <c r="BC527" s="2">
        <v>48598.19</v>
      </c>
      <c r="BD527" s="2">
        <v>1183.9100000000001</v>
      </c>
      <c r="BE527" s="2">
        <v>10647.21</v>
      </c>
      <c r="BF527" s="2">
        <v>755.03</v>
      </c>
      <c r="BG527" s="2">
        <v>41456.620000000003</v>
      </c>
      <c r="BH527" s="2">
        <v>4176.26</v>
      </c>
      <c r="BI527" s="2">
        <v>6817.65</v>
      </c>
      <c r="BJ527" s="2"/>
      <c r="BK527" s="2">
        <v>1730.94</v>
      </c>
      <c r="BL527" s="2">
        <v>5167.6099999999997</v>
      </c>
      <c r="BM527" s="2">
        <v>1481.3</v>
      </c>
      <c r="BN527" s="2" t="s">
        <v>2</v>
      </c>
      <c r="BO527" s="2">
        <v>7279.92</v>
      </c>
      <c r="BP527" s="2">
        <v>4707.8100000000004</v>
      </c>
      <c r="BQ527" s="2"/>
      <c r="BR527" s="2"/>
      <c r="BS527" s="2">
        <v>86911.81</v>
      </c>
      <c r="BT527" s="2">
        <v>242.06</v>
      </c>
      <c r="BU527" s="2">
        <v>612.82000000000005</v>
      </c>
      <c r="BV527" s="2">
        <v>6097.24</v>
      </c>
      <c r="BW527" s="2">
        <v>2919.38</v>
      </c>
      <c r="BX527" s="2" t="s">
        <v>2</v>
      </c>
      <c r="BY527" s="2">
        <v>520.01</v>
      </c>
      <c r="BZ527" s="2">
        <v>10913.97</v>
      </c>
      <c r="CA527" s="2">
        <v>6380.72</v>
      </c>
      <c r="CB527" s="2"/>
      <c r="CC527" s="2"/>
      <c r="CD527" s="2">
        <v>18679.54</v>
      </c>
      <c r="CE527" s="2"/>
      <c r="CF527" s="2"/>
      <c r="CG527" s="2" t="s">
        <v>2</v>
      </c>
      <c r="CH527" s="2"/>
      <c r="CI527" s="2">
        <v>2700.72</v>
      </c>
      <c r="CJ527" s="2">
        <v>1278.8</v>
      </c>
      <c r="CK527" s="2">
        <v>32834.43</v>
      </c>
      <c r="CL527" s="2"/>
      <c r="CM527" s="2">
        <v>1020.08</v>
      </c>
      <c r="CN527" s="2">
        <v>609.57000000000005</v>
      </c>
      <c r="CO527" s="2">
        <v>1001.46</v>
      </c>
      <c r="CP527" s="2"/>
      <c r="CQ527" s="2"/>
      <c r="CR527" s="2">
        <v>1056.1500000000001</v>
      </c>
      <c r="CS527" s="2">
        <v>943.62</v>
      </c>
      <c r="CT527" s="2"/>
      <c r="CU527" s="2" t="s">
        <v>2</v>
      </c>
      <c r="CV527" s="2">
        <v>3197.15</v>
      </c>
      <c r="CW527" s="2">
        <v>7907.91</v>
      </c>
      <c r="CX527" s="2">
        <v>5371.01</v>
      </c>
      <c r="CY527" s="2">
        <v>8218.9500000000007</v>
      </c>
      <c r="CZ527" s="2">
        <v>14654.24</v>
      </c>
      <c r="DA527" s="2">
        <v>837.39</v>
      </c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</row>
    <row r="528" spans="1:218" x14ac:dyDescent="0.25">
      <c r="A528" s="1">
        <v>42011</v>
      </c>
      <c r="B528" s="2">
        <v>2029.61</v>
      </c>
      <c r="C528" s="2">
        <v>6459.74</v>
      </c>
      <c r="D528" s="2"/>
      <c r="E528" s="2">
        <v>9592.3700000000008</v>
      </c>
      <c r="F528" s="2">
        <v>3055.87</v>
      </c>
      <c r="G528" s="2">
        <v>335.5</v>
      </c>
      <c r="H528" s="2">
        <v>3480.31</v>
      </c>
      <c r="I528" s="2"/>
      <c r="J528" s="2">
        <v>4144.95</v>
      </c>
      <c r="K528" s="2">
        <v>1367.61</v>
      </c>
      <c r="L528" s="2">
        <v>3536.663</v>
      </c>
      <c r="M528" s="2">
        <v>18478.11</v>
      </c>
      <c r="N528" s="2">
        <v>23715.71</v>
      </c>
      <c r="O528" s="2">
        <v>5369.8</v>
      </c>
      <c r="P528" s="2">
        <v>8945.58</v>
      </c>
      <c r="Q528" s="2">
        <v>910.56</v>
      </c>
      <c r="R528" s="2">
        <v>1887.6</v>
      </c>
      <c r="S528" s="2">
        <v>15924.21</v>
      </c>
      <c r="T528" s="2">
        <v>10051.200000000001</v>
      </c>
      <c r="U528" s="2"/>
      <c r="V528" s="2">
        <v>14427.44</v>
      </c>
      <c r="W528" s="2">
        <v>311.89999999999998</v>
      </c>
      <c r="X528" s="2">
        <v>1441.31</v>
      </c>
      <c r="Y528" s="2">
        <v>1110.3800000000001</v>
      </c>
      <c r="Z528" s="2">
        <v>2941.05</v>
      </c>
      <c r="AA528" s="2">
        <v>413.96</v>
      </c>
      <c r="AB528" s="2">
        <v>747.16</v>
      </c>
      <c r="AC528" s="2">
        <v>2154.62</v>
      </c>
      <c r="AD528" s="2">
        <v>1500.83</v>
      </c>
      <c r="AE528" s="2">
        <v>3213.59</v>
      </c>
      <c r="AF528" s="2">
        <v>5207.3789999999999</v>
      </c>
      <c r="AG528" s="2">
        <v>7703.97</v>
      </c>
      <c r="AH528" s="2">
        <v>9108.66</v>
      </c>
      <c r="AI528" s="2">
        <v>16930.3</v>
      </c>
      <c r="AJ528" s="2">
        <v>5309.6</v>
      </c>
      <c r="AK528" s="2">
        <v>12064.31</v>
      </c>
      <c r="AL528" s="2"/>
      <c r="AM528" s="2">
        <v>3309.8</v>
      </c>
      <c r="AN528" s="2">
        <v>16310.2</v>
      </c>
      <c r="AO528" s="2">
        <v>3270.05</v>
      </c>
      <c r="AP528" s="2">
        <v>1066.0039999999999</v>
      </c>
      <c r="AQ528" s="2"/>
      <c r="AR528" s="2">
        <v>816.27</v>
      </c>
      <c r="AS528" s="2">
        <v>3690.65</v>
      </c>
      <c r="AT528" s="2">
        <v>7004.75</v>
      </c>
      <c r="AU528" s="2">
        <v>4438.848</v>
      </c>
      <c r="AV528" s="2">
        <v>2023.39</v>
      </c>
      <c r="AW528" s="2"/>
      <c r="AX528" s="2"/>
      <c r="AY528" s="2">
        <v>16974.61</v>
      </c>
      <c r="AZ528" s="2">
        <v>17597.080000000002</v>
      </c>
      <c r="BA528" s="2">
        <v>4652.72</v>
      </c>
      <c r="BB528" s="2"/>
      <c r="BC528" s="2">
        <v>49032.25</v>
      </c>
      <c r="BD528" s="2">
        <v>1175.98</v>
      </c>
      <c r="BE528" s="2">
        <v>10638.74</v>
      </c>
      <c r="BF528" s="2" t="s">
        <v>2</v>
      </c>
      <c r="BG528" s="2">
        <v>41963.95</v>
      </c>
      <c r="BH528" s="2">
        <v>4169.97</v>
      </c>
      <c r="BI528" s="2">
        <v>6680.5</v>
      </c>
      <c r="BJ528" s="2"/>
      <c r="BK528" s="2">
        <v>1717.17</v>
      </c>
      <c r="BL528" s="2">
        <v>5129.74</v>
      </c>
      <c r="BM528" s="2" t="s">
        <v>2</v>
      </c>
      <c r="BN528" s="2">
        <v>467.87</v>
      </c>
      <c r="BO528" s="2">
        <v>7341.7</v>
      </c>
      <c r="BP528" s="2">
        <v>4679.09</v>
      </c>
      <c r="BQ528" s="2"/>
      <c r="BR528" s="2"/>
      <c r="BS528" s="2">
        <v>87626</v>
      </c>
      <c r="BT528" s="2">
        <v>240.91</v>
      </c>
      <c r="BU528" s="2">
        <v>618.85</v>
      </c>
      <c r="BV528" s="2">
        <v>6111.68</v>
      </c>
      <c r="BW528" s="2">
        <v>2900.35</v>
      </c>
      <c r="BX528" s="2">
        <v>787.09</v>
      </c>
      <c r="BY528" s="2">
        <v>518.54999999999995</v>
      </c>
      <c r="BZ528" s="2">
        <v>10949.88</v>
      </c>
      <c r="CA528" s="2">
        <v>6364.79</v>
      </c>
      <c r="CB528" s="2"/>
      <c r="CC528" s="2"/>
      <c r="CD528" s="2">
        <v>18631.12</v>
      </c>
      <c r="CE528" s="2"/>
      <c r="CF528" s="2"/>
      <c r="CG528" s="2">
        <v>1773.58</v>
      </c>
      <c r="CH528" s="2"/>
      <c r="CI528" s="2">
        <v>2698.06</v>
      </c>
      <c r="CJ528" s="2">
        <v>1283.4100000000001</v>
      </c>
      <c r="CK528" s="2">
        <v>32906.17</v>
      </c>
      <c r="CL528" s="2"/>
      <c r="CM528" s="2">
        <v>1018.85</v>
      </c>
      <c r="CN528" s="2">
        <v>608.53</v>
      </c>
      <c r="CO528" s="2">
        <v>1000.21</v>
      </c>
      <c r="CP528" s="2"/>
      <c r="CQ528" s="2"/>
      <c r="CR528" s="2">
        <v>1051.51</v>
      </c>
      <c r="CS528" s="2">
        <v>940.24</v>
      </c>
      <c r="CT528" s="2"/>
      <c r="CU528" s="2" t="s">
        <v>2</v>
      </c>
      <c r="CV528" s="2">
        <v>3192.27</v>
      </c>
      <c r="CW528" s="2">
        <v>7930.41</v>
      </c>
      <c r="CX528" s="2">
        <v>5348.52</v>
      </c>
      <c r="CY528" s="2">
        <v>8246.15</v>
      </c>
      <c r="CZ528" s="2">
        <v>14559.94</v>
      </c>
      <c r="DA528" s="2">
        <v>842.08</v>
      </c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</row>
    <row r="529" spans="1:218" x14ac:dyDescent="0.25">
      <c r="A529" s="1">
        <v>42012</v>
      </c>
      <c r="B529" s="2">
        <v>2064.08</v>
      </c>
      <c r="C529" s="2">
        <v>6580.82</v>
      </c>
      <c r="D529" s="2"/>
      <c r="E529" s="2">
        <v>9855.43</v>
      </c>
      <c r="F529" s="2">
        <v>3139.92</v>
      </c>
      <c r="G529" s="2">
        <v>342.93</v>
      </c>
      <c r="H529" s="2">
        <v>3540.16</v>
      </c>
      <c r="I529" s="2"/>
      <c r="J529" s="2">
        <v>4270.1099999999997</v>
      </c>
      <c r="K529" s="2">
        <v>1383.79</v>
      </c>
      <c r="L529" s="2">
        <v>3543.6979999999999</v>
      </c>
      <c r="M529" s="2">
        <v>18857.66</v>
      </c>
      <c r="N529" s="2">
        <v>23941.64</v>
      </c>
      <c r="O529" s="2">
        <v>5395.8</v>
      </c>
      <c r="P529" s="2">
        <v>9152.06</v>
      </c>
      <c r="Q529" s="2">
        <v>925.11</v>
      </c>
      <c r="R529" s="2">
        <v>1907.23</v>
      </c>
      <c r="S529" s="2">
        <v>16086.48</v>
      </c>
      <c r="T529" s="2">
        <v>10143</v>
      </c>
      <c r="U529" s="2"/>
      <c r="V529" s="2">
        <v>14506.14</v>
      </c>
      <c r="W529" s="2">
        <v>319.32</v>
      </c>
      <c r="X529" s="2">
        <v>1458.17</v>
      </c>
      <c r="Y529" s="2">
        <v>1130.33</v>
      </c>
      <c r="Z529" s="2">
        <v>3014.87</v>
      </c>
      <c r="AA529" s="2">
        <v>424.14</v>
      </c>
      <c r="AB529" s="2">
        <v>753.32</v>
      </c>
      <c r="AC529" s="2">
        <v>2171.77</v>
      </c>
      <c r="AD529" s="2">
        <v>1523.32</v>
      </c>
      <c r="AE529" s="2">
        <v>3283.22</v>
      </c>
      <c r="AF529" s="2">
        <v>5230.18</v>
      </c>
      <c r="AG529" s="2">
        <v>7769.35</v>
      </c>
      <c r="AH529" s="2">
        <v>9246.6200000000008</v>
      </c>
      <c r="AI529" s="2">
        <v>17248.009999999998</v>
      </c>
      <c r="AJ529" s="2">
        <v>5335.1</v>
      </c>
      <c r="AK529" s="2">
        <v>12150.01</v>
      </c>
      <c r="AL529" s="2"/>
      <c r="AM529" s="2">
        <v>3347.21</v>
      </c>
      <c r="AN529" s="2">
        <v>16509.86</v>
      </c>
      <c r="AO529" s="2">
        <v>3360.38</v>
      </c>
      <c r="AP529" s="2">
        <v>1067.3630000000001</v>
      </c>
      <c r="AQ529" s="2"/>
      <c r="AR529" s="2">
        <v>838.98</v>
      </c>
      <c r="AS529" s="2">
        <v>3784.93</v>
      </c>
      <c r="AT529" s="2">
        <v>7083.53</v>
      </c>
      <c r="AU529" s="2">
        <v>4475.4059999999999</v>
      </c>
      <c r="AV529" s="2">
        <v>2037.51</v>
      </c>
      <c r="AW529" s="2"/>
      <c r="AX529" s="2"/>
      <c r="AY529" s="2">
        <v>17243.71</v>
      </c>
      <c r="AZ529" s="2">
        <v>17916.04</v>
      </c>
      <c r="BA529" s="2">
        <v>4741.38</v>
      </c>
      <c r="BB529" s="2"/>
      <c r="BC529" s="2">
        <v>49595.44</v>
      </c>
      <c r="BD529" s="2">
        <v>1196.1300000000001</v>
      </c>
      <c r="BE529" s="2">
        <v>10809.46</v>
      </c>
      <c r="BF529" s="2">
        <v>822.32</v>
      </c>
      <c r="BG529" s="2">
        <v>42554.41</v>
      </c>
      <c r="BH529" s="2">
        <v>4247.93</v>
      </c>
      <c r="BI529" s="2">
        <v>6758.25</v>
      </c>
      <c r="BJ529" s="2"/>
      <c r="BK529" s="2">
        <v>1730.18</v>
      </c>
      <c r="BL529" s="2">
        <v>5153.59</v>
      </c>
      <c r="BM529" s="2">
        <v>1564.76</v>
      </c>
      <c r="BN529" s="2">
        <v>473.99</v>
      </c>
      <c r="BO529" s="2">
        <v>7373.66</v>
      </c>
      <c r="BP529" s="2">
        <v>4754.3599999999997</v>
      </c>
      <c r="BQ529" s="2"/>
      <c r="BR529" s="2"/>
      <c r="BS529" s="2">
        <v>87919</v>
      </c>
      <c r="BT529" s="2">
        <v>244.13</v>
      </c>
      <c r="BU529" s="2">
        <v>624.54</v>
      </c>
      <c r="BV529" s="2">
        <v>6191.04</v>
      </c>
      <c r="BW529" s="2">
        <v>2908.07</v>
      </c>
      <c r="BX529" s="2">
        <v>792.98</v>
      </c>
      <c r="BY529" s="2">
        <v>512.6</v>
      </c>
      <c r="BZ529" s="2">
        <v>10995.49</v>
      </c>
      <c r="CA529" s="2">
        <v>6472.45</v>
      </c>
      <c r="CB529" s="2"/>
      <c r="CC529" s="2"/>
      <c r="CD529" s="2">
        <v>18687.060000000001</v>
      </c>
      <c r="CE529" s="2"/>
      <c r="CF529" s="2"/>
      <c r="CG529" s="2">
        <v>1785.74</v>
      </c>
      <c r="CH529" s="2"/>
      <c r="CI529" s="2">
        <v>2766.4</v>
      </c>
      <c r="CJ529" s="2">
        <v>1291.46</v>
      </c>
      <c r="CK529" s="2">
        <v>33142.47</v>
      </c>
      <c r="CL529" s="2"/>
      <c r="CM529" s="2">
        <v>1028.19</v>
      </c>
      <c r="CN529" s="2">
        <v>614.12</v>
      </c>
      <c r="CO529" s="2">
        <v>1006.12</v>
      </c>
      <c r="CP529" s="2"/>
      <c r="CQ529" s="2"/>
      <c r="CR529" s="2">
        <v>1066.54</v>
      </c>
      <c r="CS529" s="2">
        <v>948.41</v>
      </c>
      <c r="CT529" s="2"/>
      <c r="CU529" s="2" t="s">
        <v>2</v>
      </c>
      <c r="CV529" s="2">
        <v>3247.24</v>
      </c>
      <c r="CW529" s="2">
        <v>8070.38</v>
      </c>
      <c r="CX529" s="2">
        <v>5427.48</v>
      </c>
      <c r="CY529" s="2">
        <v>8456.5499999999993</v>
      </c>
      <c r="CZ529" s="2">
        <v>14515.28</v>
      </c>
      <c r="DA529" s="2">
        <v>847.55</v>
      </c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</row>
    <row r="530" spans="1:218" x14ac:dyDescent="0.25">
      <c r="A530" s="1">
        <v>42013</v>
      </c>
      <c r="B530" s="2">
        <v>2064.4299999999998</v>
      </c>
      <c r="C530" s="2">
        <v>6570.24</v>
      </c>
      <c r="D530" s="2"/>
      <c r="E530" s="2">
        <v>9860.18</v>
      </c>
      <c r="F530" s="2">
        <v>3128.42</v>
      </c>
      <c r="G530" s="2">
        <v>342.7</v>
      </c>
      <c r="H530" s="2">
        <v>3535.47</v>
      </c>
      <c r="I530" s="2"/>
      <c r="J530" s="2">
        <v>4272.83</v>
      </c>
      <c r="K530" s="2">
        <v>1387.24</v>
      </c>
      <c r="L530" s="2">
        <v>3568.1709999999998</v>
      </c>
      <c r="M530" s="2">
        <v>18849.2</v>
      </c>
      <c r="N530" s="2">
        <v>24169.06</v>
      </c>
      <c r="O530" s="2">
        <v>5465.6</v>
      </c>
      <c r="P530" s="2">
        <v>9182.23</v>
      </c>
      <c r="Q530" s="2">
        <v>924.73</v>
      </c>
      <c r="R530" s="2">
        <v>1929.1</v>
      </c>
      <c r="S530" s="2">
        <v>16085.96</v>
      </c>
      <c r="T530" s="2">
        <v>10080</v>
      </c>
      <c r="U530" s="2"/>
      <c r="V530" s="2">
        <v>14496.91</v>
      </c>
      <c r="W530" s="2">
        <v>318.95999999999998</v>
      </c>
      <c r="X530" s="2">
        <v>1460.99</v>
      </c>
      <c r="Y530" s="2">
        <v>1131.05</v>
      </c>
      <c r="Z530" s="2">
        <v>3006.89</v>
      </c>
      <c r="AA530" s="2">
        <v>424.23</v>
      </c>
      <c r="AB530" s="2">
        <v>756.64</v>
      </c>
      <c r="AC530" s="2">
        <v>2173.09</v>
      </c>
      <c r="AD530" s="2">
        <v>1531.21</v>
      </c>
      <c r="AE530" s="2">
        <v>3297.29</v>
      </c>
      <c r="AF530" s="2">
        <v>5240.2380000000003</v>
      </c>
      <c r="AG530" s="2">
        <v>7806.24</v>
      </c>
      <c r="AH530" s="2">
        <v>9284.57</v>
      </c>
      <c r="AI530" s="2">
        <v>17340.75</v>
      </c>
      <c r="AJ530" s="2">
        <v>5403.02</v>
      </c>
      <c r="AK530" s="2">
        <v>12337.92</v>
      </c>
      <c r="AL530" s="2"/>
      <c r="AM530" s="2">
        <v>3372.34</v>
      </c>
      <c r="AN530" s="2">
        <v>16470.54</v>
      </c>
      <c r="AO530" s="2">
        <v>3365.12</v>
      </c>
      <c r="AP530" s="2">
        <v>1078.1780000000001</v>
      </c>
      <c r="AQ530" s="2"/>
      <c r="AR530" s="2">
        <v>840.59</v>
      </c>
      <c r="AS530" s="2">
        <v>3790.19</v>
      </c>
      <c r="AT530" s="2">
        <v>7123.4</v>
      </c>
      <c r="AU530" s="2">
        <v>4568.7969999999996</v>
      </c>
      <c r="AV530" s="2">
        <v>2048.7199999999998</v>
      </c>
      <c r="AW530" s="2"/>
      <c r="AX530" s="2"/>
      <c r="AY530" s="2">
        <v>17342.650000000001</v>
      </c>
      <c r="AZ530" s="2">
        <v>17915.32</v>
      </c>
      <c r="BA530" s="2">
        <v>4744.71</v>
      </c>
      <c r="BB530" s="2"/>
      <c r="BC530" s="2">
        <v>49695.89</v>
      </c>
      <c r="BD530" s="2">
        <v>1196.06</v>
      </c>
      <c r="BE530" s="2">
        <v>10811.82</v>
      </c>
      <c r="BF530" s="2">
        <v>820.15</v>
      </c>
      <c r="BG530" s="2">
        <v>42504.41</v>
      </c>
      <c r="BH530" s="2">
        <v>4253.97</v>
      </c>
      <c r="BI530" s="2">
        <v>6811.3</v>
      </c>
      <c r="BJ530" s="2"/>
      <c r="BK530" s="2">
        <v>1738.54</v>
      </c>
      <c r="BL530" s="2">
        <v>5180.2</v>
      </c>
      <c r="BM530" s="2">
        <v>1557.83</v>
      </c>
      <c r="BN530" s="2">
        <v>475.17</v>
      </c>
      <c r="BO530" s="2">
        <v>7446.66</v>
      </c>
      <c r="BP530" s="2">
        <v>4790.91</v>
      </c>
      <c r="BQ530" s="2"/>
      <c r="BR530" s="2"/>
      <c r="BS530" s="2">
        <v>88326.75</v>
      </c>
      <c r="BT530" s="2">
        <v>247.11</v>
      </c>
      <c r="BU530" s="2">
        <v>628.38</v>
      </c>
      <c r="BV530" s="2">
        <v>6184.45</v>
      </c>
      <c r="BW530" s="2">
        <v>2922.44</v>
      </c>
      <c r="BX530" s="2">
        <v>784.33</v>
      </c>
      <c r="BY530" s="2">
        <v>509.04</v>
      </c>
      <c r="BZ530" s="2">
        <v>10962.43</v>
      </c>
      <c r="CA530" s="2">
        <v>6470.23</v>
      </c>
      <c r="CB530" s="2"/>
      <c r="CC530" s="2"/>
      <c r="CD530" s="2">
        <v>18667.71</v>
      </c>
      <c r="CE530" s="2"/>
      <c r="CF530" s="2"/>
      <c r="CG530" s="2">
        <v>1782.56</v>
      </c>
      <c r="CH530" s="2"/>
      <c r="CI530" s="2">
        <v>2761.88</v>
      </c>
      <c r="CJ530" s="2" t="s">
        <v>2</v>
      </c>
      <c r="CK530" s="2">
        <v>33473.550000000003</v>
      </c>
      <c r="CL530" s="2"/>
      <c r="CM530" s="2">
        <v>1007.28</v>
      </c>
      <c r="CN530" s="2">
        <v>616.52</v>
      </c>
      <c r="CO530" s="2">
        <v>1006.41</v>
      </c>
      <c r="CP530" s="2"/>
      <c r="CQ530" s="2"/>
      <c r="CR530" s="2">
        <v>1072.7</v>
      </c>
      <c r="CS530" s="2">
        <v>953.17</v>
      </c>
      <c r="CT530" s="2"/>
      <c r="CU530" s="2" t="s">
        <v>2</v>
      </c>
      <c r="CV530" s="2">
        <v>3247.49</v>
      </c>
      <c r="CW530" s="2">
        <v>8080.95</v>
      </c>
      <c r="CX530" s="2">
        <v>5423.87</v>
      </c>
      <c r="CY530" s="2">
        <v>8468.51</v>
      </c>
      <c r="CZ530" s="2">
        <v>14452.51</v>
      </c>
      <c r="DA530" s="2">
        <v>847.74</v>
      </c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</row>
    <row r="531" spans="1:218" x14ac:dyDescent="0.25">
      <c r="A531" s="1">
        <v>42016</v>
      </c>
      <c r="B531" s="2">
        <v>2049.3000000000002</v>
      </c>
      <c r="C531" s="2">
        <v>6542.43</v>
      </c>
      <c r="D531" s="2"/>
      <c r="E531" s="2">
        <v>9815.9599999999991</v>
      </c>
      <c r="F531" s="2">
        <v>3096.91</v>
      </c>
      <c r="G531" s="2">
        <v>341.55</v>
      </c>
      <c r="H531" s="2">
        <v>3521.23</v>
      </c>
      <c r="I531" s="2"/>
      <c r="J531" s="2">
        <v>4252.2700000000004</v>
      </c>
      <c r="K531" s="2" t="s">
        <v>2</v>
      </c>
      <c r="L531" s="2">
        <v>3432.0010000000002</v>
      </c>
      <c r="M531" s="2">
        <v>18429.68</v>
      </c>
      <c r="N531" s="2">
        <v>24118.59</v>
      </c>
      <c r="O531" s="2">
        <v>5465.6</v>
      </c>
      <c r="P531" s="2">
        <v>9200.6299999999992</v>
      </c>
      <c r="Q531" s="2">
        <v>916.73</v>
      </c>
      <c r="R531" s="2">
        <v>1924.66</v>
      </c>
      <c r="S531" s="2">
        <v>16048.2</v>
      </c>
      <c r="T531" s="2">
        <v>9882.1</v>
      </c>
      <c r="U531" s="2"/>
      <c r="V531" s="2">
        <v>14378.32</v>
      </c>
      <c r="W531" s="2">
        <v>317.01</v>
      </c>
      <c r="X531" s="2">
        <v>1460.11</v>
      </c>
      <c r="Y531" s="2">
        <v>1124.6400000000001</v>
      </c>
      <c r="Z531" s="2">
        <v>2987.36</v>
      </c>
      <c r="AA531" s="2">
        <v>421.5</v>
      </c>
      <c r="AB531" s="2">
        <v>761.57</v>
      </c>
      <c r="AC531" s="2">
        <v>2152.65</v>
      </c>
      <c r="AD531" s="2">
        <v>1538.93</v>
      </c>
      <c r="AE531" s="2">
        <v>3285.7</v>
      </c>
      <c r="AF531" s="2">
        <v>5220.25</v>
      </c>
      <c r="AG531" s="2">
        <v>7787.98</v>
      </c>
      <c r="AH531" s="2">
        <v>9229.65</v>
      </c>
      <c r="AI531" s="2">
        <v>17339.12</v>
      </c>
      <c r="AJ531" s="2">
        <v>5403</v>
      </c>
      <c r="AK531" s="2">
        <v>12108.8</v>
      </c>
      <c r="AL531" s="2"/>
      <c r="AM531" s="2">
        <v>3347.76</v>
      </c>
      <c r="AN531" s="2">
        <v>16293.86</v>
      </c>
      <c r="AO531" s="2">
        <v>3353.75</v>
      </c>
      <c r="AP531" s="2">
        <v>1068.8820000000001</v>
      </c>
      <c r="AQ531" s="2"/>
      <c r="AR531" s="2">
        <v>836.95</v>
      </c>
      <c r="AS531" s="2">
        <v>3778</v>
      </c>
      <c r="AT531" s="2">
        <v>7066.49</v>
      </c>
      <c r="AU531" s="2">
        <v>4520.5</v>
      </c>
      <c r="AV531" s="2">
        <v>2055.6</v>
      </c>
      <c r="AW531" s="2"/>
      <c r="AX531" s="2"/>
      <c r="AY531" s="2" t="s">
        <v>2</v>
      </c>
      <c r="AZ531" s="2">
        <v>17793.88</v>
      </c>
      <c r="BA531" s="2">
        <v>4715.8100000000004</v>
      </c>
      <c r="BB531" s="2"/>
      <c r="BC531" s="2">
        <v>49281.67</v>
      </c>
      <c r="BD531" s="2">
        <v>1187.6300000000001</v>
      </c>
      <c r="BE531" s="2">
        <v>10717.01</v>
      </c>
      <c r="BF531" s="2">
        <v>778.97</v>
      </c>
      <c r="BG531" s="2">
        <v>42408.65</v>
      </c>
      <c r="BH531" s="2">
        <v>4223.88</v>
      </c>
      <c r="BI531" s="2">
        <v>6819.1</v>
      </c>
      <c r="BJ531" s="2"/>
      <c r="BK531" s="2">
        <v>1735.08</v>
      </c>
      <c r="BL531" s="2">
        <v>5181.41</v>
      </c>
      <c r="BM531" s="2">
        <v>1534.49</v>
      </c>
      <c r="BN531" s="2">
        <v>475.68</v>
      </c>
      <c r="BO531" s="2">
        <v>7382.65</v>
      </c>
      <c r="BP531" s="2">
        <v>4721.9399999999996</v>
      </c>
      <c r="BQ531" s="2"/>
      <c r="BR531" s="2"/>
      <c r="BS531" s="2">
        <v>88738.81</v>
      </c>
      <c r="BT531" s="2">
        <v>246.27</v>
      </c>
      <c r="BU531" s="2">
        <v>624.84</v>
      </c>
      <c r="BV531" s="2">
        <v>6150.07</v>
      </c>
      <c r="BW531" s="2">
        <v>2927.8</v>
      </c>
      <c r="BX531" s="2">
        <v>816.8</v>
      </c>
      <c r="BY531" s="2">
        <v>506.7</v>
      </c>
      <c r="BZ531" s="2" t="s">
        <v>2</v>
      </c>
      <c r="CA531" s="2">
        <v>6425.37</v>
      </c>
      <c r="CB531" s="2"/>
      <c r="CC531" s="2"/>
      <c r="CD531" s="2">
        <v>18635.63</v>
      </c>
      <c r="CE531" s="2"/>
      <c r="CF531" s="2"/>
      <c r="CG531" s="2">
        <v>1773.06</v>
      </c>
      <c r="CH531" s="2"/>
      <c r="CI531" s="2">
        <v>2744.93</v>
      </c>
      <c r="CJ531" s="2">
        <v>1291.97</v>
      </c>
      <c r="CK531" s="2">
        <v>33513.919999999998</v>
      </c>
      <c r="CL531" s="2"/>
      <c r="CM531" s="2">
        <v>998.37</v>
      </c>
      <c r="CN531" s="2">
        <v>619.89</v>
      </c>
      <c r="CO531" s="2">
        <v>1004.46</v>
      </c>
      <c r="CP531" s="2"/>
      <c r="CQ531" s="2"/>
      <c r="CR531" s="2">
        <v>1057.3</v>
      </c>
      <c r="CS531" s="2">
        <v>951.18</v>
      </c>
      <c r="CT531" s="2"/>
      <c r="CU531" s="2" t="s">
        <v>2</v>
      </c>
      <c r="CV531" s="2">
        <v>3220.4</v>
      </c>
      <c r="CW531" s="2">
        <v>8044.21</v>
      </c>
      <c r="CX531" s="2">
        <v>5361.28</v>
      </c>
      <c r="CY531" s="2">
        <v>8388.52</v>
      </c>
      <c r="CZ531" s="2">
        <v>14439.22</v>
      </c>
      <c r="DA531" s="2">
        <v>839.14</v>
      </c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</row>
    <row r="532" spans="1:218" x14ac:dyDescent="0.25">
      <c r="A532" s="1">
        <v>42017</v>
      </c>
      <c r="B532" s="2">
        <v>2056.9299999999998</v>
      </c>
      <c r="C532" s="2">
        <v>6558.83</v>
      </c>
      <c r="D532" s="2"/>
      <c r="E532" s="2">
        <v>9978.94</v>
      </c>
      <c r="F532" s="2">
        <v>3146.54</v>
      </c>
      <c r="G532" s="2">
        <v>345.62</v>
      </c>
      <c r="H532" s="2">
        <v>3529.72</v>
      </c>
      <c r="I532" s="2"/>
      <c r="J532" s="2">
        <v>4310.58</v>
      </c>
      <c r="K532" s="2">
        <v>1374.69</v>
      </c>
      <c r="L532" s="2">
        <v>3415.3939999999998</v>
      </c>
      <c r="M532" s="2">
        <v>18790.39</v>
      </c>
      <c r="N532" s="2">
        <v>24254.11</v>
      </c>
      <c r="O532" s="2">
        <v>5422.7</v>
      </c>
      <c r="P532" s="2">
        <v>9292.44</v>
      </c>
      <c r="Q532" s="2">
        <v>918.35</v>
      </c>
      <c r="R532" s="2">
        <v>1920.77</v>
      </c>
      <c r="S532" s="2">
        <v>16109.69</v>
      </c>
      <c r="T532" s="2">
        <v>9996.1</v>
      </c>
      <c r="U532" s="2"/>
      <c r="V532" s="2">
        <v>14369.84</v>
      </c>
      <c r="W532" s="2">
        <v>321.52999999999997</v>
      </c>
      <c r="X532" s="2">
        <v>1468.85</v>
      </c>
      <c r="Y532" s="2">
        <v>1130.32</v>
      </c>
      <c r="Z532" s="2">
        <v>3026.88</v>
      </c>
      <c r="AA532" s="2">
        <v>424.92</v>
      </c>
      <c r="AB532" s="2">
        <v>769.3</v>
      </c>
      <c r="AC532" s="2">
        <v>2156.61</v>
      </c>
      <c r="AD532" s="2">
        <v>1537.08</v>
      </c>
      <c r="AE532" s="2">
        <v>3323.71</v>
      </c>
      <c r="AF532" s="2">
        <v>5217.2190000000001</v>
      </c>
      <c r="AG532" s="2">
        <v>7829.57</v>
      </c>
      <c r="AH532" s="2">
        <v>9253.82</v>
      </c>
      <c r="AI532" s="2">
        <v>17443.59</v>
      </c>
      <c r="AJ532" s="2">
        <v>5361.5</v>
      </c>
      <c r="AK532" s="2">
        <v>12137.28</v>
      </c>
      <c r="AL532" s="2"/>
      <c r="AM532" s="2">
        <v>3346.6</v>
      </c>
      <c r="AN532" s="2">
        <v>16198.02</v>
      </c>
      <c r="AO532" s="2">
        <v>3399.02</v>
      </c>
      <c r="AP532" s="2">
        <v>1075.307</v>
      </c>
      <c r="AQ532" s="2"/>
      <c r="AR532" s="2">
        <v>848.47</v>
      </c>
      <c r="AS532" s="2">
        <v>3832.42</v>
      </c>
      <c r="AT532" s="2">
        <v>7050.66</v>
      </c>
      <c r="AU532" s="2">
        <v>4527.8670000000002</v>
      </c>
      <c r="AV532" s="2">
        <v>2075.56</v>
      </c>
      <c r="AW532" s="2"/>
      <c r="AX532" s="2"/>
      <c r="AY532" s="2">
        <v>17087.71</v>
      </c>
      <c r="AZ532" s="2">
        <v>17923.009999999998</v>
      </c>
      <c r="BA532" s="2">
        <v>4751.34</v>
      </c>
      <c r="BB532" s="2"/>
      <c r="BC532" s="2">
        <v>49522.720000000001</v>
      </c>
      <c r="BD532" s="2">
        <v>1200.52</v>
      </c>
      <c r="BE532" s="2">
        <v>10773.28</v>
      </c>
      <c r="BF532" s="2">
        <v>758.15</v>
      </c>
      <c r="BG532" s="2">
        <v>42211.09</v>
      </c>
      <c r="BH532" s="2">
        <v>4252.7</v>
      </c>
      <c r="BI532" s="2">
        <v>6846.7</v>
      </c>
      <c r="BJ532" s="2"/>
      <c r="BK532" s="2">
        <v>1750.16</v>
      </c>
      <c r="BL532" s="2">
        <v>5232.01</v>
      </c>
      <c r="BM532" s="2">
        <v>1543.58</v>
      </c>
      <c r="BN532" s="2">
        <v>477.68</v>
      </c>
      <c r="BO532" s="2">
        <v>7428.92</v>
      </c>
      <c r="BP532" s="2">
        <v>4826.3900000000003</v>
      </c>
      <c r="BQ532" s="2"/>
      <c r="BR532" s="2"/>
      <c r="BS532" s="2">
        <v>88548.19</v>
      </c>
      <c r="BT532" s="2">
        <v>246.64</v>
      </c>
      <c r="BU532" s="2">
        <v>628.04999999999995</v>
      </c>
      <c r="BV532" s="2">
        <v>6188.6</v>
      </c>
      <c r="BW532" s="2">
        <v>2937.92</v>
      </c>
      <c r="BX532" s="2">
        <v>842.84</v>
      </c>
      <c r="BY532" s="2">
        <v>509.47</v>
      </c>
      <c r="BZ532" s="2">
        <v>10915.06</v>
      </c>
      <c r="CA532" s="2">
        <v>6477.46</v>
      </c>
      <c r="CB532" s="2"/>
      <c r="CC532" s="2"/>
      <c r="CD532" s="2">
        <v>18717.560000000001</v>
      </c>
      <c r="CE532" s="2"/>
      <c r="CF532" s="2"/>
      <c r="CG532" s="2">
        <v>1778.62</v>
      </c>
      <c r="CH532" s="2"/>
      <c r="CI532" s="2">
        <v>2780.78</v>
      </c>
      <c r="CJ532" s="2">
        <v>1297.04</v>
      </c>
      <c r="CK532" s="2">
        <v>33423.82</v>
      </c>
      <c r="CL532" s="2"/>
      <c r="CM532" s="2">
        <v>1009.81</v>
      </c>
      <c r="CN532" s="2">
        <v>625.47</v>
      </c>
      <c r="CO532" s="2">
        <v>1011.2</v>
      </c>
      <c r="CP532" s="2"/>
      <c r="CQ532" s="2"/>
      <c r="CR532" s="2">
        <v>1078.47</v>
      </c>
      <c r="CS532" s="2">
        <v>963.21</v>
      </c>
      <c r="CT532" s="2"/>
      <c r="CU532" s="2" t="s">
        <v>2</v>
      </c>
      <c r="CV532" s="2">
        <v>3230.04</v>
      </c>
      <c r="CW532" s="2">
        <v>8079.45</v>
      </c>
      <c r="CX532" s="2">
        <v>5336.91</v>
      </c>
      <c r="CY532" s="2">
        <v>8362.6299999999992</v>
      </c>
      <c r="CZ532" s="2">
        <v>14396.03</v>
      </c>
      <c r="DA532" s="2">
        <v>840.24</v>
      </c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</row>
    <row r="533" spans="1:218" x14ac:dyDescent="0.25">
      <c r="A533" s="1">
        <v>42018</v>
      </c>
      <c r="B533" s="2">
        <v>2018.4</v>
      </c>
      <c r="C533" s="2">
        <v>6542.2</v>
      </c>
      <c r="D533" s="2"/>
      <c r="E533" s="2">
        <v>9962.98</v>
      </c>
      <c r="F533" s="2">
        <v>3148.26</v>
      </c>
      <c r="G533" s="2">
        <v>344.67</v>
      </c>
      <c r="H533" s="2">
        <v>3523.04</v>
      </c>
      <c r="I533" s="2"/>
      <c r="J533" s="2">
        <v>4302.22</v>
      </c>
      <c r="K533" s="2">
        <v>1371.68</v>
      </c>
      <c r="L533" s="2">
        <v>3424.9409999999998</v>
      </c>
      <c r="M533" s="2">
        <v>18849.02</v>
      </c>
      <c r="N533" s="2">
        <v>24326.7</v>
      </c>
      <c r="O533" s="2">
        <v>5405.7</v>
      </c>
      <c r="P533" s="2">
        <v>9281.82</v>
      </c>
      <c r="Q533" s="2">
        <v>902.89</v>
      </c>
      <c r="R533" s="2">
        <v>1925.68</v>
      </c>
      <c r="S533" s="2">
        <v>16084.97</v>
      </c>
      <c r="T533" s="2">
        <v>10013.799999999999</v>
      </c>
      <c r="U533" s="2"/>
      <c r="V533" s="2">
        <v>14119.75</v>
      </c>
      <c r="W533" s="2">
        <v>321.52999999999997</v>
      </c>
      <c r="X533" s="2">
        <v>1459.68</v>
      </c>
      <c r="Y533" s="2">
        <v>1108.67</v>
      </c>
      <c r="Z533" s="2">
        <v>3013.89</v>
      </c>
      <c r="AA533" s="2">
        <v>425.3</v>
      </c>
      <c r="AB533" s="2">
        <v>769.33</v>
      </c>
      <c r="AC533" s="2">
        <v>2156.92</v>
      </c>
      <c r="AD533" s="2">
        <v>1548.24</v>
      </c>
      <c r="AE533" s="2">
        <v>3309.71</v>
      </c>
      <c r="AF533" s="2">
        <v>5225.0200000000004</v>
      </c>
      <c r="AG533" s="2">
        <v>7786.93</v>
      </c>
      <c r="AH533" s="2">
        <v>9242.2000000000007</v>
      </c>
      <c r="AI533" s="2">
        <v>17438.14</v>
      </c>
      <c r="AJ533" s="2">
        <v>5345</v>
      </c>
      <c r="AK533" s="2">
        <v>12175.35</v>
      </c>
      <c r="AL533" s="2"/>
      <c r="AM533" s="2">
        <v>3349.19</v>
      </c>
      <c r="AN533" s="2">
        <v>16159.68</v>
      </c>
      <c r="AO533" s="2">
        <v>3393.58</v>
      </c>
      <c r="AP533" s="2">
        <v>1078.2929999999999</v>
      </c>
      <c r="AQ533" s="2"/>
      <c r="AR533" s="2">
        <v>847.97</v>
      </c>
      <c r="AS533" s="2">
        <v>3828.11</v>
      </c>
      <c r="AT533" s="2">
        <v>7050.66</v>
      </c>
      <c r="AU533" s="2">
        <v>4563.527</v>
      </c>
      <c r="AV533" s="2">
        <v>2074.56</v>
      </c>
      <c r="AW533" s="2"/>
      <c r="AX533" s="2"/>
      <c r="AY533" s="2">
        <v>17036.72</v>
      </c>
      <c r="AZ533" s="2">
        <v>17609.060000000001</v>
      </c>
      <c r="BA533" s="2">
        <v>4655.37</v>
      </c>
      <c r="BB533" s="2"/>
      <c r="BC533" s="2">
        <v>48827.28</v>
      </c>
      <c r="BD533" s="2">
        <v>1177.98</v>
      </c>
      <c r="BE533" s="2">
        <v>10622.57</v>
      </c>
      <c r="BF533" s="2">
        <v>744.39</v>
      </c>
      <c r="BG533" s="2">
        <v>41479.78</v>
      </c>
      <c r="BH533" s="2">
        <v>4165</v>
      </c>
      <c r="BI533" s="2">
        <v>6828.9</v>
      </c>
      <c r="BJ533" s="2"/>
      <c r="BK533" s="2">
        <v>1744.71</v>
      </c>
      <c r="BL533" s="2">
        <v>5226.95</v>
      </c>
      <c r="BM533" s="2">
        <v>1559.99</v>
      </c>
      <c r="BN533" s="2">
        <v>474.7</v>
      </c>
      <c r="BO533" s="2">
        <v>7530.41</v>
      </c>
      <c r="BP533" s="2">
        <v>4975.92</v>
      </c>
      <c r="BQ533" s="2"/>
      <c r="BR533" s="2"/>
      <c r="BS533" s="2">
        <v>88378.63</v>
      </c>
      <c r="BT533" s="2">
        <v>247.46</v>
      </c>
      <c r="BU533" s="2">
        <v>625.78</v>
      </c>
      <c r="BV533" s="2">
        <v>6111.1</v>
      </c>
      <c r="BW533" s="2">
        <v>2947.1</v>
      </c>
      <c r="BX533" s="2">
        <v>842.45</v>
      </c>
      <c r="BY533" s="2">
        <v>502.25</v>
      </c>
      <c r="BZ533" s="2">
        <v>10782.76</v>
      </c>
      <c r="CA533" s="2">
        <v>6355.69</v>
      </c>
      <c r="CB533" s="2"/>
      <c r="CC533" s="2"/>
      <c r="CD533" s="2">
        <v>18628.72</v>
      </c>
      <c r="CE533" s="2"/>
      <c r="CF533" s="2"/>
      <c r="CG533" s="2">
        <v>1788</v>
      </c>
      <c r="CH533" s="2"/>
      <c r="CI533" s="2">
        <v>2772.92</v>
      </c>
      <c r="CJ533" s="2">
        <v>1292.6300000000001</v>
      </c>
      <c r="CK533" s="2">
        <v>33629.129999999997</v>
      </c>
      <c r="CL533" s="2"/>
      <c r="CM533" s="2">
        <v>1010.77</v>
      </c>
      <c r="CN533" s="2">
        <v>624.92999999999995</v>
      </c>
      <c r="CO533" s="2">
        <v>1015.29</v>
      </c>
      <c r="CP533" s="2"/>
      <c r="CQ533" s="2"/>
      <c r="CR533" s="2">
        <v>1105.5</v>
      </c>
      <c r="CS533" s="2">
        <v>968.52</v>
      </c>
      <c r="CT533" s="2"/>
      <c r="CU533" s="2" t="s">
        <v>2</v>
      </c>
      <c r="CV533" s="2">
        <v>3166.04</v>
      </c>
      <c r="CW533" s="2">
        <v>7903.03</v>
      </c>
      <c r="CX533" s="2">
        <v>5224.18</v>
      </c>
      <c r="CY533" s="2">
        <v>8427.0499999999993</v>
      </c>
      <c r="CZ533" s="2">
        <v>14048.52</v>
      </c>
      <c r="DA533" s="2">
        <v>824.33</v>
      </c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</row>
    <row r="534" spans="1:218" x14ac:dyDescent="0.25">
      <c r="A534" s="1">
        <v>42019</v>
      </c>
      <c r="B534" s="2">
        <v>2021.35</v>
      </c>
      <c r="C534" s="2">
        <v>6498.78</v>
      </c>
      <c r="D534" s="2"/>
      <c r="E534" s="2">
        <v>10063.18</v>
      </c>
      <c r="F534" s="2">
        <v>3169.19</v>
      </c>
      <c r="G534" s="2">
        <v>353.31</v>
      </c>
      <c r="H534" s="2">
        <v>3497.58</v>
      </c>
      <c r="I534" s="2"/>
      <c r="J534" s="2">
        <v>4338.7299999999996</v>
      </c>
      <c r="K534" s="2">
        <v>1379.9</v>
      </c>
      <c r="L534" s="2">
        <v>3497.0070000000001</v>
      </c>
      <c r="M534" s="2">
        <v>18970.97</v>
      </c>
      <c r="N534" s="2">
        <v>24369</v>
      </c>
      <c r="O534" s="2">
        <v>5353.6</v>
      </c>
      <c r="P534" s="2">
        <v>9277.24</v>
      </c>
      <c r="Q534" s="2">
        <v>901.19</v>
      </c>
      <c r="R534" s="2">
        <v>1919.69</v>
      </c>
      <c r="S534" s="2">
        <v>15963.19</v>
      </c>
      <c r="T534" s="2">
        <v>10008.9</v>
      </c>
      <c r="U534" s="2"/>
      <c r="V534" s="2">
        <v>14170.67</v>
      </c>
      <c r="W534" s="2">
        <v>323.33999999999997</v>
      </c>
      <c r="X534" s="2">
        <v>1458</v>
      </c>
      <c r="Y534" s="2">
        <v>1112.3399999999999</v>
      </c>
      <c r="Z534" s="2">
        <v>3160.57</v>
      </c>
      <c r="AA534" s="2">
        <v>426.62</v>
      </c>
      <c r="AB534" s="2">
        <v>772.43</v>
      </c>
      <c r="AC534" s="2">
        <v>2145.9499999999998</v>
      </c>
      <c r="AD534" s="2">
        <v>1535.56</v>
      </c>
      <c r="AE534" s="2">
        <v>3321.07</v>
      </c>
      <c r="AF534" s="2">
        <v>5193.9570000000003</v>
      </c>
      <c r="AG534" s="2">
        <v>7805.01</v>
      </c>
      <c r="AH534" s="2">
        <v>9219.43</v>
      </c>
      <c r="AI534" s="2">
        <v>17571.939999999999</v>
      </c>
      <c r="AJ534" s="2">
        <v>5293.8</v>
      </c>
      <c r="AK534" s="2">
        <v>12227.28</v>
      </c>
      <c r="AL534" s="2"/>
      <c r="AM534" s="2">
        <v>3342.13</v>
      </c>
      <c r="AN534" s="2">
        <v>16179.65</v>
      </c>
      <c r="AO534" s="2">
        <v>3419.57</v>
      </c>
      <c r="AP534" s="2">
        <v>1071.925</v>
      </c>
      <c r="AQ534" s="2"/>
      <c r="AR534" s="2">
        <v>853.97</v>
      </c>
      <c r="AS534" s="2">
        <v>3863.85</v>
      </c>
      <c r="AT534" s="2">
        <v>7021.76</v>
      </c>
      <c r="AU534" s="2">
        <v>4559.0389999999998</v>
      </c>
      <c r="AV534" s="2">
        <v>2072.12</v>
      </c>
      <c r="AW534" s="2"/>
      <c r="AX534" s="2"/>
      <c r="AY534" s="2">
        <v>17141.98</v>
      </c>
      <c r="AZ534" s="2">
        <v>17517.41</v>
      </c>
      <c r="BA534" s="2">
        <v>4663.96</v>
      </c>
      <c r="BB534" s="2"/>
      <c r="BC534" s="2">
        <v>48879.12</v>
      </c>
      <c r="BD534" s="2">
        <v>1180.8699999999999</v>
      </c>
      <c r="BE534" s="2">
        <v>10636.68</v>
      </c>
      <c r="BF534" s="2">
        <v>776.27</v>
      </c>
      <c r="BG534" s="2">
        <v>41260.46</v>
      </c>
      <c r="BH534" s="2">
        <v>4169.4399999999996</v>
      </c>
      <c r="BI534" s="2">
        <v>6962.15</v>
      </c>
      <c r="BJ534" s="2"/>
      <c r="BK534" s="2">
        <v>1750.94</v>
      </c>
      <c r="BL534" s="2">
        <v>5259.38</v>
      </c>
      <c r="BM534" s="2">
        <v>1586.11</v>
      </c>
      <c r="BN534" s="2">
        <v>473.81</v>
      </c>
      <c r="BO534" s="2" t="s">
        <v>2</v>
      </c>
      <c r="BP534" s="2">
        <v>4981.6499999999996</v>
      </c>
      <c r="BQ534" s="2"/>
      <c r="BR534" s="2"/>
      <c r="BS534" s="2">
        <v>88491.31</v>
      </c>
      <c r="BT534" s="2">
        <v>246.63</v>
      </c>
      <c r="BU534" s="2">
        <v>625.53</v>
      </c>
      <c r="BV534" s="2">
        <v>6141.28</v>
      </c>
      <c r="BW534" s="2">
        <v>2943.36</v>
      </c>
      <c r="BX534" s="2">
        <v>827.48</v>
      </c>
      <c r="BY534" s="2">
        <v>497.45</v>
      </c>
      <c r="BZ534" s="2">
        <v>10649.92</v>
      </c>
      <c r="CA534" s="2">
        <v>6353.07</v>
      </c>
      <c r="CB534" s="2"/>
      <c r="CC534" s="2"/>
      <c r="CD534" s="2">
        <v>18519.46</v>
      </c>
      <c r="CE534" s="2"/>
      <c r="CF534" s="2"/>
      <c r="CG534" s="2">
        <v>1789.8</v>
      </c>
      <c r="CH534" s="2"/>
      <c r="CI534" s="2">
        <v>2812.08</v>
      </c>
      <c r="CJ534" s="2">
        <v>1288.03</v>
      </c>
      <c r="CK534" s="2">
        <v>33941.51</v>
      </c>
      <c r="CL534" s="2"/>
      <c r="CM534" s="2">
        <v>1010.29</v>
      </c>
      <c r="CN534" s="2">
        <v>627.33000000000004</v>
      </c>
      <c r="CO534" s="2">
        <v>1014.98</v>
      </c>
      <c r="CP534" s="2"/>
      <c r="CQ534" s="2"/>
      <c r="CR534" s="2">
        <v>1110.1600000000001</v>
      </c>
      <c r="CS534" s="2">
        <v>963</v>
      </c>
      <c r="CT534" s="2"/>
      <c r="CU534" s="2" t="s">
        <v>2</v>
      </c>
      <c r="CV534" s="2">
        <v>3179.12</v>
      </c>
      <c r="CW534" s="2">
        <v>7929.42</v>
      </c>
      <c r="CX534" s="2">
        <v>5241.0600000000004</v>
      </c>
      <c r="CY534" s="2">
        <v>8629.18</v>
      </c>
      <c r="CZ534" s="2">
        <v>13685.6</v>
      </c>
      <c r="DA534" s="2">
        <v>826.08</v>
      </c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</row>
    <row r="535" spans="1:218" x14ac:dyDescent="0.25">
      <c r="A535" s="1">
        <v>42020</v>
      </c>
      <c r="B535" s="2">
        <v>2020.46</v>
      </c>
      <c r="C535" s="2">
        <v>6553.2</v>
      </c>
      <c r="D535" s="2"/>
      <c r="E535" s="2">
        <v>10207.969999999999</v>
      </c>
      <c r="F535" s="2">
        <v>3208.3</v>
      </c>
      <c r="G535" s="2">
        <v>352.49</v>
      </c>
      <c r="H535" s="2">
        <v>3521.97</v>
      </c>
      <c r="I535" s="2"/>
      <c r="J535" s="2">
        <v>4387.22</v>
      </c>
      <c r="K535" s="2">
        <v>1363.74</v>
      </c>
      <c r="L535" s="2">
        <v>3563.4789999999998</v>
      </c>
      <c r="M535" s="2">
        <v>19254.54</v>
      </c>
      <c r="N535" s="2">
        <v>24253.09</v>
      </c>
      <c r="O535" s="2">
        <v>5333.9</v>
      </c>
      <c r="P535" s="2">
        <v>8189.51</v>
      </c>
      <c r="Q535" s="2">
        <v>902.24</v>
      </c>
      <c r="R535" s="2">
        <v>1907.07</v>
      </c>
      <c r="S535" s="2">
        <v>15931.75</v>
      </c>
      <c r="T535" s="2">
        <v>10060.200000000001</v>
      </c>
      <c r="U535" s="2"/>
      <c r="V535" s="2">
        <v>14330.8</v>
      </c>
      <c r="W535" s="2">
        <v>326.89</v>
      </c>
      <c r="X535" s="2">
        <v>1470.47</v>
      </c>
      <c r="Y535" s="2">
        <v>1110.1099999999999</v>
      </c>
      <c r="Z535" s="2">
        <v>3102.85</v>
      </c>
      <c r="AA535" s="2">
        <v>433.62</v>
      </c>
      <c r="AB535" s="2">
        <v>771.46</v>
      </c>
      <c r="AC535" s="2">
        <v>2145.59</v>
      </c>
      <c r="AD535" s="2">
        <v>1525.65</v>
      </c>
      <c r="AE535" s="2">
        <v>3368.79</v>
      </c>
      <c r="AF535" s="2">
        <v>5204.4880000000003</v>
      </c>
      <c r="AG535" s="2">
        <v>7911.65</v>
      </c>
      <c r="AH535" s="2">
        <v>9256.86</v>
      </c>
      <c r="AI535" s="2">
        <v>17715.21</v>
      </c>
      <c r="AJ535" s="2">
        <v>5274.5</v>
      </c>
      <c r="AK535" s="2">
        <v>12137.31</v>
      </c>
      <c r="AL535" s="2"/>
      <c r="AM535" s="2">
        <v>3341.55</v>
      </c>
      <c r="AN535" s="2">
        <v>15806.81</v>
      </c>
      <c r="AO535" s="2">
        <v>3452.89</v>
      </c>
      <c r="AP535" s="2">
        <v>1079.489</v>
      </c>
      <c r="AQ535" s="2"/>
      <c r="AR535" s="2">
        <v>863.75</v>
      </c>
      <c r="AS535" s="2">
        <v>3912.29</v>
      </c>
      <c r="AT535" s="2">
        <v>7008.31</v>
      </c>
      <c r="AU535" s="2">
        <v>4551.0200000000004</v>
      </c>
      <c r="AV535" s="2">
        <v>2076.21</v>
      </c>
      <c r="AW535" s="2"/>
      <c r="AX535" s="2"/>
      <c r="AY535" s="2">
        <v>16864.34</v>
      </c>
      <c r="AZ535" s="2">
        <v>17528.37</v>
      </c>
      <c r="BA535" s="2">
        <v>4635.82</v>
      </c>
      <c r="BB535" s="2"/>
      <c r="BC535" s="2">
        <v>48530.28</v>
      </c>
      <c r="BD535" s="2">
        <v>1177.19</v>
      </c>
      <c r="BE535" s="2">
        <v>10664.53</v>
      </c>
      <c r="BF535" s="2">
        <v>770.68</v>
      </c>
      <c r="BG535" s="2">
        <v>41402.080000000002</v>
      </c>
      <c r="BH535" s="2">
        <v>4143.53</v>
      </c>
      <c r="BI535" s="2">
        <v>6970.95</v>
      </c>
      <c r="BJ535" s="2"/>
      <c r="BK535" s="2">
        <v>1746.24</v>
      </c>
      <c r="BL535" s="2">
        <v>5284.1</v>
      </c>
      <c r="BM535" s="2">
        <v>1594.06</v>
      </c>
      <c r="BN535" s="2">
        <v>476.85</v>
      </c>
      <c r="BO535" s="2" t="s">
        <v>2</v>
      </c>
      <c r="BP535" s="2">
        <v>5020.53</v>
      </c>
      <c r="BQ535" s="2"/>
      <c r="BR535" s="2"/>
      <c r="BS535" s="2">
        <v>87866</v>
      </c>
      <c r="BT535" s="2">
        <v>244.7</v>
      </c>
      <c r="BU535" s="2">
        <v>627.23</v>
      </c>
      <c r="BV535" s="2">
        <v>6172.72</v>
      </c>
      <c r="BW535" s="2">
        <v>2942.53</v>
      </c>
      <c r="BX535" s="2">
        <v>800.64</v>
      </c>
      <c r="BY535" s="2">
        <v>502.51</v>
      </c>
      <c r="BZ535" s="2">
        <v>10570.98</v>
      </c>
      <c r="CA535" s="2">
        <v>6374.18</v>
      </c>
      <c r="CB535" s="2"/>
      <c r="CC535" s="2"/>
      <c r="CD535" s="2">
        <v>18463.04</v>
      </c>
      <c r="CE535" s="2"/>
      <c r="CF535" s="2"/>
      <c r="CG535" s="2">
        <v>1781.17</v>
      </c>
      <c r="CH535" s="2"/>
      <c r="CI535" s="2">
        <v>2844.76</v>
      </c>
      <c r="CJ535" s="2" t="s">
        <v>2</v>
      </c>
      <c r="CK535" s="2">
        <v>33954.879999999997</v>
      </c>
      <c r="CL535" s="2"/>
      <c r="CM535" s="2">
        <v>1015.58</v>
      </c>
      <c r="CN535" s="2">
        <v>626.01</v>
      </c>
      <c r="CO535" s="2">
        <v>1016.88</v>
      </c>
      <c r="CP535" s="2"/>
      <c r="CQ535" s="2"/>
      <c r="CR535" s="2">
        <v>1121.55</v>
      </c>
      <c r="CS535" s="2">
        <v>950.79</v>
      </c>
      <c r="CT535" s="2"/>
      <c r="CU535" s="2" t="s">
        <v>2</v>
      </c>
      <c r="CV535" s="2">
        <v>3177.66</v>
      </c>
      <c r="CW535" s="2">
        <v>7889.53</v>
      </c>
      <c r="CX535" s="2">
        <v>5238.82</v>
      </c>
      <c r="CY535" s="2">
        <v>8658.9599999999991</v>
      </c>
      <c r="CZ535" s="2">
        <v>13588.26</v>
      </c>
      <c r="DA535" s="2">
        <v>835.86</v>
      </c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</row>
    <row r="536" spans="1:218" x14ac:dyDescent="0.25">
      <c r="A536" s="1">
        <v>42023</v>
      </c>
      <c r="B536" s="2" t="s">
        <v>2</v>
      </c>
      <c r="C536" s="2">
        <v>6598.89</v>
      </c>
      <c r="D536" s="2"/>
      <c r="E536" s="2">
        <v>10293.040000000001</v>
      </c>
      <c r="F536" s="2">
        <v>3238.06</v>
      </c>
      <c r="G536" s="2">
        <v>355.01</v>
      </c>
      <c r="H536" s="2">
        <v>3546.42</v>
      </c>
      <c r="I536" s="2"/>
      <c r="J536" s="2">
        <v>4423.25</v>
      </c>
      <c r="K536" s="2">
        <v>1374.65</v>
      </c>
      <c r="L536" s="2">
        <v>3418.3270000000002</v>
      </c>
      <c r="M536" s="2">
        <v>19609.080000000002</v>
      </c>
      <c r="N536" s="2">
        <v>24049.55</v>
      </c>
      <c r="O536" s="2">
        <v>5372.4</v>
      </c>
      <c r="P536" s="2">
        <v>8244.0300000000007</v>
      </c>
      <c r="Q536" s="2" t="s">
        <v>2</v>
      </c>
      <c r="R536" s="2">
        <v>1912.42</v>
      </c>
      <c r="S536" s="2">
        <v>16067.19</v>
      </c>
      <c r="T536" s="2">
        <v>10193.799999999999</v>
      </c>
      <c r="U536" s="2"/>
      <c r="V536" s="2">
        <v>14323.82</v>
      </c>
      <c r="W536" s="2">
        <v>330.19</v>
      </c>
      <c r="X536" s="2">
        <v>1479.81</v>
      </c>
      <c r="Y536" s="2" t="s">
        <v>2</v>
      </c>
      <c r="Z536" s="2">
        <v>3119.52</v>
      </c>
      <c r="AA536" s="2">
        <v>436.2</v>
      </c>
      <c r="AB536" s="2">
        <v>788.97</v>
      </c>
      <c r="AC536" s="2">
        <v>2151.73</v>
      </c>
      <c r="AD536" s="2">
        <v>1536.14</v>
      </c>
      <c r="AE536" s="2">
        <v>3403.73</v>
      </c>
      <c r="AF536" s="2">
        <v>5171.68</v>
      </c>
      <c r="AG536" s="2">
        <v>8064.64</v>
      </c>
      <c r="AH536" s="2">
        <v>9247.09</v>
      </c>
      <c r="AI536" s="2">
        <v>17882.509999999998</v>
      </c>
      <c r="AJ536" s="2">
        <v>5312.1</v>
      </c>
      <c r="AK536" s="2">
        <v>11866.02</v>
      </c>
      <c r="AL536" s="2"/>
      <c r="AM536" s="2">
        <v>3324.34</v>
      </c>
      <c r="AN536" s="2">
        <v>15849.71</v>
      </c>
      <c r="AO536" s="2">
        <v>3480.78</v>
      </c>
      <c r="AP536" s="2">
        <v>1062.854</v>
      </c>
      <c r="AQ536" s="2"/>
      <c r="AR536" s="2">
        <v>870.43</v>
      </c>
      <c r="AS536" s="2">
        <v>3946</v>
      </c>
      <c r="AT536" s="2">
        <v>7026.54</v>
      </c>
      <c r="AU536" s="2">
        <v>4485.6679999999997</v>
      </c>
      <c r="AV536" s="2">
        <v>2093.5100000000002</v>
      </c>
      <c r="AW536" s="2"/>
      <c r="AX536" s="2"/>
      <c r="AY536" s="2">
        <v>17039.8</v>
      </c>
      <c r="AZ536" s="2" t="s">
        <v>2</v>
      </c>
      <c r="BA536" s="2" t="s">
        <v>2</v>
      </c>
      <c r="BB536" s="2"/>
      <c r="BC536" s="2">
        <v>49025.440000000002</v>
      </c>
      <c r="BD536" s="2" t="s">
        <v>2</v>
      </c>
      <c r="BE536" s="2" t="s">
        <v>2</v>
      </c>
      <c r="BF536" s="2">
        <v>797.97</v>
      </c>
      <c r="BG536" s="2">
        <v>41566.93</v>
      </c>
      <c r="BH536" s="2" t="s">
        <v>2</v>
      </c>
      <c r="BI536" s="2">
        <v>7013.3</v>
      </c>
      <c r="BJ536" s="2"/>
      <c r="BK536" s="2">
        <v>1755.12</v>
      </c>
      <c r="BL536" s="2">
        <v>5330.82</v>
      </c>
      <c r="BM536" s="2">
        <v>1627.28</v>
      </c>
      <c r="BN536" s="2">
        <v>479.91</v>
      </c>
      <c r="BO536" s="2">
        <v>7502.05</v>
      </c>
      <c r="BP536" s="2">
        <v>5059.92</v>
      </c>
      <c r="BQ536" s="2"/>
      <c r="BR536" s="2"/>
      <c r="BS536" s="2">
        <v>88322.31</v>
      </c>
      <c r="BT536" s="2">
        <v>245.82</v>
      </c>
      <c r="BU536" s="2">
        <v>635.69000000000005</v>
      </c>
      <c r="BV536" s="2" t="s">
        <v>2</v>
      </c>
      <c r="BW536" s="2">
        <v>2941.13</v>
      </c>
      <c r="BX536" s="2">
        <v>812.27</v>
      </c>
      <c r="BY536" s="2">
        <v>503.61</v>
      </c>
      <c r="BZ536" s="2">
        <v>10512.49</v>
      </c>
      <c r="CA536" s="2" t="s">
        <v>2</v>
      </c>
      <c r="CB536" s="2"/>
      <c r="CC536" s="2"/>
      <c r="CD536" s="2">
        <v>18407.22</v>
      </c>
      <c r="CE536" s="2"/>
      <c r="CF536" s="2"/>
      <c r="CG536" s="2">
        <v>1793</v>
      </c>
      <c r="CH536" s="2"/>
      <c r="CI536" s="2">
        <v>2862.32</v>
      </c>
      <c r="CJ536" s="2">
        <v>1280.74</v>
      </c>
      <c r="CK536" s="2">
        <v>34120.92</v>
      </c>
      <c r="CL536" s="2"/>
      <c r="CM536" s="2">
        <v>1029.93</v>
      </c>
      <c r="CN536" s="2">
        <v>638.9</v>
      </c>
      <c r="CO536" s="2">
        <v>1012.95</v>
      </c>
      <c r="CP536" s="2"/>
      <c r="CQ536" s="2"/>
      <c r="CR536" s="2">
        <v>1130.67</v>
      </c>
      <c r="CS536" s="2">
        <v>952.84</v>
      </c>
      <c r="CT536" s="2"/>
      <c r="CU536" s="2" t="s">
        <v>2</v>
      </c>
      <c r="CV536" s="2" t="s">
        <v>2</v>
      </c>
      <c r="CW536" s="2" t="s">
        <v>2</v>
      </c>
      <c r="CX536" s="2" t="s">
        <v>2</v>
      </c>
      <c r="CY536" s="2">
        <v>8690.58</v>
      </c>
      <c r="CZ536" s="2">
        <v>13579.34</v>
      </c>
      <c r="DA536" s="2">
        <v>835.8</v>
      </c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</row>
    <row r="537" spans="1:218" x14ac:dyDescent="0.25">
      <c r="A537" s="1">
        <v>42024</v>
      </c>
      <c r="B537" s="2">
        <v>2028.94</v>
      </c>
      <c r="C537" s="2">
        <v>6640.44</v>
      </c>
      <c r="D537" s="2"/>
      <c r="E537" s="2">
        <v>10298.42</v>
      </c>
      <c r="F537" s="2">
        <v>3257.65</v>
      </c>
      <c r="G537" s="2">
        <v>357.42</v>
      </c>
      <c r="H537" s="2">
        <v>3568.5</v>
      </c>
      <c r="I537" s="2"/>
      <c r="J537" s="2">
        <v>4463.51</v>
      </c>
      <c r="K537" s="2">
        <v>1397.63</v>
      </c>
      <c r="L537" s="2">
        <v>3342.8150000000001</v>
      </c>
      <c r="M537" s="2">
        <v>19729.23</v>
      </c>
      <c r="N537" s="2">
        <v>23997.31</v>
      </c>
      <c r="O537" s="2">
        <v>5313.9</v>
      </c>
      <c r="P537" s="2">
        <v>8271.74</v>
      </c>
      <c r="Q537" s="2">
        <v>905.14</v>
      </c>
      <c r="R537" s="2">
        <v>1918.85</v>
      </c>
      <c r="S537" s="2">
        <v>16178.76</v>
      </c>
      <c r="T537" s="2">
        <v>10332.299999999999</v>
      </c>
      <c r="U537" s="2"/>
      <c r="V537" s="2">
        <v>14377.63</v>
      </c>
      <c r="W537" s="2">
        <v>332.19</v>
      </c>
      <c r="X537" s="2">
        <v>1498.27</v>
      </c>
      <c r="Y537" s="2">
        <v>1115.74</v>
      </c>
      <c r="Z537" s="2">
        <v>3139.55</v>
      </c>
      <c r="AA537" s="2">
        <v>439.39</v>
      </c>
      <c r="AB537" s="2">
        <v>793.21</v>
      </c>
      <c r="AC537" s="2">
        <v>2176.7600000000002</v>
      </c>
      <c r="AD537" s="2">
        <v>1542.6</v>
      </c>
      <c r="AE537" s="2">
        <v>3416.27</v>
      </c>
      <c r="AF537" s="2">
        <v>5166.09</v>
      </c>
      <c r="AG537" s="2">
        <v>8133.81</v>
      </c>
      <c r="AH537" s="2">
        <v>9259.31</v>
      </c>
      <c r="AI537" s="2">
        <v>17985.38</v>
      </c>
      <c r="AJ537" s="2">
        <v>5255.1</v>
      </c>
      <c r="AK537" s="2">
        <v>11770.99</v>
      </c>
      <c r="AL537" s="2"/>
      <c r="AM537" s="2">
        <v>3338.69</v>
      </c>
      <c r="AN537" s="2">
        <v>16265.01</v>
      </c>
      <c r="AO537" s="2">
        <v>3508.9</v>
      </c>
      <c r="AP537" s="2">
        <v>1058.7860000000001</v>
      </c>
      <c r="AQ537" s="2"/>
      <c r="AR537" s="2">
        <v>877.6</v>
      </c>
      <c r="AS537" s="2">
        <v>3951.05</v>
      </c>
      <c r="AT537" s="2">
        <v>7016.06</v>
      </c>
      <c r="AU537" s="2">
        <v>4473.6559999999999</v>
      </c>
      <c r="AV537" s="2">
        <v>2100.39</v>
      </c>
      <c r="AW537" s="2"/>
      <c r="AX537" s="2"/>
      <c r="AY537" s="2">
        <v>17366.3</v>
      </c>
      <c r="AZ537" s="2">
        <v>17588.7</v>
      </c>
      <c r="BA537" s="2">
        <v>4665.6499999999996</v>
      </c>
      <c r="BB537" s="2"/>
      <c r="BC537" s="2">
        <v>49299.31</v>
      </c>
      <c r="BD537" s="2">
        <v>1179.1400000000001</v>
      </c>
      <c r="BE537" s="2">
        <v>10703.18</v>
      </c>
      <c r="BF537" s="2">
        <v>773.15</v>
      </c>
      <c r="BG537" s="2">
        <v>41974</v>
      </c>
      <c r="BH537" s="2">
        <v>4181.34</v>
      </c>
      <c r="BI537" s="2">
        <v>7088.55</v>
      </c>
      <c r="BJ537" s="2"/>
      <c r="BK537" s="2">
        <v>1754.34</v>
      </c>
      <c r="BL537" s="2">
        <v>5354.59</v>
      </c>
      <c r="BM537" s="2">
        <v>1594.86</v>
      </c>
      <c r="BN537" s="2">
        <v>485.17</v>
      </c>
      <c r="BO537" s="2">
        <v>7508.77</v>
      </c>
      <c r="BP537" s="2">
        <v>5093.2700000000004</v>
      </c>
      <c r="BQ537" s="2"/>
      <c r="BR537" s="2"/>
      <c r="BS537" s="2">
        <v>89464.44</v>
      </c>
      <c r="BT537" s="2">
        <v>247.39</v>
      </c>
      <c r="BU537" s="2">
        <v>636.67999999999995</v>
      </c>
      <c r="BV537" s="2">
        <v>6200.54</v>
      </c>
      <c r="BW537" s="2">
        <v>2938.65</v>
      </c>
      <c r="BX537" s="2">
        <v>814.45</v>
      </c>
      <c r="BY537" s="2">
        <v>500.14</v>
      </c>
      <c r="BZ537" s="2">
        <v>10498.48</v>
      </c>
      <c r="CA537" s="2">
        <v>6411.31</v>
      </c>
      <c r="CB537" s="2"/>
      <c r="CC537" s="2"/>
      <c r="CD537" s="2">
        <v>18486.009999999998</v>
      </c>
      <c r="CE537" s="2"/>
      <c r="CF537" s="2"/>
      <c r="CG537" s="2">
        <v>1800.85</v>
      </c>
      <c r="CH537" s="2"/>
      <c r="CI537" s="2">
        <v>2882.11</v>
      </c>
      <c r="CJ537" s="2">
        <v>1277.27</v>
      </c>
      <c r="CK537" s="2">
        <v>34185.480000000003</v>
      </c>
      <c r="CL537" s="2"/>
      <c r="CM537" s="2">
        <v>1043.47</v>
      </c>
      <c r="CN537" s="2">
        <v>641.96</v>
      </c>
      <c r="CO537" s="2">
        <v>1009.9</v>
      </c>
      <c r="CP537" s="2"/>
      <c r="CQ537" s="2"/>
      <c r="CR537" s="2">
        <v>1136.8900000000001</v>
      </c>
      <c r="CS537" s="2">
        <v>952</v>
      </c>
      <c r="CT537" s="2"/>
      <c r="CU537" s="2" t="s">
        <v>2</v>
      </c>
      <c r="CV537" s="2">
        <v>3188.63</v>
      </c>
      <c r="CW537" s="2">
        <v>7924.78</v>
      </c>
      <c r="CX537" s="2">
        <v>5243.73</v>
      </c>
      <c r="CY537" s="2">
        <v>8735.48</v>
      </c>
      <c r="CZ537" s="2">
        <v>13666</v>
      </c>
      <c r="DA537" s="2">
        <v>838.34</v>
      </c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</row>
    <row r="538" spans="1:218" x14ac:dyDescent="0.25">
      <c r="A538" s="1">
        <v>42025</v>
      </c>
      <c r="B538" s="2">
        <v>2038.29</v>
      </c>
      <c r="C538" s="2">
        <v>6728.04</v>
      </c>
      <c r="D538" s="2"/>
      <c r="E538" s="2">
        <v>10311.9</v>
      </c>
      <c r="F538" s="2">
        <v>3269.7330000000002</v>
      </c>
      <c r="G538" s="2">
        <v>358.12</v>
      </c>
      <c r="H538" s="2">
        <v>3610.37</v>
      </c>
      <c r="I538" s="2"/>
      <c r="J538" s="2">
        <v>4484.82</v>
      </c>
      <c r="K538" s="2">
        <v>1394.24</v>
      </c>
      <c r="L538" s="2">
        <v>3496.9749999999999</v>
      </c>
      <c r="M538" s="2">
        <v>19981.41</v>
      </c>
      <c r="N538" s="2">
        <v>24373.279999999999</v>
      </c>
      <c r="O538" s="2">
        <v>5393.4</v>
      </c>
      <c r="P538" s="2">
        <v>8185.34</v>
      </c>
      <c r="Q538" s="2">
        <v>908.72</v>
      </c>
      <c r="R538" s="2">
        <v>1921.88</v>
      </c>
      <c r="S538" s="2">
        <v>16253.31</v>
      </c>
      <c r="T538" s="2">
        <v>10340.299999999999</v>
      </c>
      <c r="U538" s="2"/>
      <c r="V538" s="2">
        <v>14624.24</v>
      </c>
      <c r="W538" s="2">
        <v>333.48</v>
      </c>
      <c r="X538" s="2">
        <v>1501.22</v>
      </c>
      <c r="Y538" s="2">
        <v>1121.55</v>
      </c>
      <c r="Z538" s="2">
        <v>3140.75</v>
      </c>
      <c r="AA538" s="2">
        <v>441.09</v>
      </c>
      <c r="AB538" s="2">
        <v>790.82</v>
      </c>
      <c r="AC538" s="2">
        <v>2191.92</v>
      </c>
      <c r="AD538" s="2">
        <v>1540.08</v>
      </c>
      <c r="AE538" s="2">
        <v>3421.97</v>
      </c>
      <c r="AF538" s="2">
        <v>5215.2700000000004</v>
      </c>
      <c r="AG538" s="2">
        <v>8160.46</v>
      </c>
      <c r="AH538" s="2">
        <v>9319.7099999999991</v>
      </c>
      <c r="AI538" s="2">
        <v>18022.05</v>
      </c>
      <c r="AJ538" s="2">
        <v>5332.5</v>
      </c>
      <c r="AK538" s="2">
        <v>12059.62</v>
      </c>
      <c r="AL538" s="2"/>
      <c r="AM538" s="2">
        <v>3354.46</v>
      </c>
      <c r="AN538" s="2">
        <v>16497.29</v>
      </c>
      <c r="AO538" s="2">
        <v>3524.05</v>
      </c>
      <c r="AP538" s="2">
        <v>1081.3389999999999</v>
      </c>
      <c r="AQ538" s="2"/>
      <c r="AR538" s="2">
        <v>881.4</v>
      </c>
      <c r="AS538" s="2">
        <v>3953.43</v>
      </c>
      <c r="AT538" s="2">
        <v>7065.62</v>
      </c>
      <c r="AU538" s="2">
        <v>4575.7190000000001</v>
      </c>
      <c r="AV538" s="2">
        <v>2097.36</v>
      </c>
      <c r="AW538" s="2"/>
      <c r="AX538" s="2"/>
      <c r="AY538" s="2">
        <v>17329.03</v>
      </c>
      <c r="AZ538" s="2">
        <v>17599.580000000002</v>
      </c>
      <c r="BA538" s="2">
        <v>4692.46</v>
      </c>
      <c r="BB538" s="2"/>
      <c r="BC538" s="2">
        <v>49662.48</v>
      </c>
      <c r="BD538" s="2">
        <v>1174.95</v>
      </c>
      <c r="BE538" s="2">
        <v>10735.65</v>
      </c>
      <c r="BF538" s="2">
        <v>784.15</v>
      </c>
      <c r="BG538" s="2">
        <v>42491.1</v>
      </c>
      <c r="BH538" s="2">
        <v>4211.28</v>
      </c>
      <c r="BI538" s="2">
        <v>7117</v>
      </c>
      <c r="BJ538" s="2"/>
      <c r="BK538" s="2">
        <v>1770.09</v>
      </c>
      <c r="BL538" s="2">
        <v>5390.08</v>
      </c>
      <c r="BM538" s="2">
        <v>1619.02</v>
      </c>
      <c r="BN538" s="2">
        <v>486.16</v>
      </c>
      <c r="BO538" s="2">
        <v>7531.94</v>
      </c>
      <c r="BP538" s="2">
        <v>5151.3900000000003</v>
      </c>
      <c r="BQ538" s="2"/>
      <c r="BR538" s="2"/>
      <c r="BS538" s="2">
        <v>90350.31</v>
      </c>
      <c r="BT538" s="2">
        <v>248.59</v>
      </c>
      <c r="BU538" s="2">
        <v>638.09</v>
      </c>
      <c r="BV538" s="2">
        <v>6191.97</v>
      </c>
      <c r="BW538" s="2">
        <v>2956.56</v>
      </c>
      <c r="BX538" s="2">
        <v>799.62</v>
      </c>
      <c r="BY538" s="2">
        <v>497.89</v>
      </c>
      <c r="BZ538" s="2">
        <v>10551.19</v>
      </c>
      <c r="CA538" s="2">
        <v>6434.56</v>
      </c>
      <c r="CB538" s="2"/>
      <c r="CC538" s="2"/>
      <c r="CD538" s="2">
        <v>18703.919999999998</v>
      </c>
      <c r="CE538" s="2"/>
      <c r="CF538" s="2"/>
      <c r="CG538" s="2">
        <v>1807.9</v>
      </c>
      <c r="CH538" s="2"/>
      <c r="CI538" s="2">
        <v>2886.19</v>
      </c>
      <c r="CJ538" s="2">
        <v>1277.0899999999999</v>
      </c>
      <c r="CK538" s="2">
        <v>34398.17</v>
      </c>
      <c r="CL538" s="2"/>
      <c r="CM538" s="2">
        <v>1043.23</v>
      </c>
      <c r="CN538" s="2">
        <v>641.94000000000005</v>
      </c>
      <c r="CO538" s="2">
        <v>1010.71</v>
      </c>
      <c r="CP538" s="2"/>
      <c r="CQ538" s="2"/>
      <c r="CR538" s="2">
        <v>1151.57</v>
      </c>
      <c r="CS538" s="2">
        <v>954.41</v>
      </c>
      <c r="CT538" s="2"/>
      <c r="CU538" s="2" t="s">
        <v>2</v>
      </c>
      <c r="CV538" s="2">
        <v>3204.69</v>
      </c>
      <c r="CW538" s="2">
        <v>7974.56</v>
      </c>
      <c r="CX538" s="2">
        <v>5282.67</v>
      </c>
      <c r="CY538" s="2">
        <v>8728.58</v>
      </c>
      <c r="CZ538" s="2">
        <v>13610.72</v>
      </c>
      <c r="DA538" s="2">
        <v>855.69</v>
      </c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</row>
    <row r="539" spans="1:218" x14ac:dyDescent="0.25">
      <c r="A539" s="1">
        <v>42026</v>
      </c>
      <c r="B539" s="2">
        <v>2064.62</v>
      </c>
      <c r="C539" s="2">
        <v>6808.18</v>
      </c>
      <c r="D539" s="2"/>
      <c r="E539" s="2">
        <v>10454.049999999999</v>
      </c>
      <c r="F539" s="2">
        <v>3332.51</v>
      </c>
      <c r="G539" s="2">
        <v>364.51</v>
      </c>
      <c r="H539" s="2">
        <v>3650.62</v>
      </c>
      <c r="I539" s="2"/>
      <c r="J539" s="2">
        <v>4569.55</v>
      </c>
      <c r="K539" s="2">
        <v>1391.92</v>
      </c>
      <c r="L539" s="2">
        <v>3513.078</v>
      </c>
      <c r="M539" s="2">
        <v>20556.29</v>
      </c>
      <c r="N539" s="2">
        <v>24589.62</v>
      </c>
      <c r="O539" s="2">
        <v>5432.4</v>
      </c>
      <c r="P539" s="2">
        <v>8013.6</v>
      </c>
      <c r="Q539" s="2">
        <v>919.96</v>
      </c>
      <c r="R539" s="2">
        <v>1932.5</v>
      </c>
      <c r="S539" s="2">
        <v>16395.16</v>
      </c>
      <c r="T539" s="2">
        <v>10560.9</v>
      </c>
      <c r="U539" s="2"/>
      <c r="V539" s="2">
        <v>14792.49</v>
      </c>
      <c r="W539" s="2">
        <v>339.41</v>
      </c>
      <c r="X539" s="2">
        <v>1526.46</v>
      </c>
      <c r="Y539" s="2">
        <v>1136.6300000000001</v>
      </c>
      <c r="Z539" s="2">
        <v>3192.22</v>
      </c>
      <c r="AA539" s="2">
        <v>449.03</v>
      </c>
      <c r="AB539" s="2">
        <v>796.92</v>
      </c>
      <c r="AC539" s="2">
        <v>2230.09</v>
      </c>
      <c r="AD539" s="2">
        <v>1561.3</v>
      </c>
      <c r="AE539" s="2">
        <v>3462.94</v>
      </c>
      <c r="AF539" s="2">
        <v>5267.5659999999998</v>
      </c>
      <c r="AG539" s="2">
        <v>8328.89</v>
      </c>
      <c r="AH539" s="2">
        <v>9386.56</v>
      </c>
      <c r="AI539" s="2">
        <v>18322.38</v>
      </c>
      <c r="AJ539" s="2">
        <v>5370.4</v>
      </c>
      <c r="AK539" s="2">
        <v>12187.95</v>
      </c>
      <c r="AL539" s="2"/>
      <c r="AM539" s="2">
        <v>3377.34</v>
      </c>
      <c r="AN539" s="2">
        <v>16776.87</v>
      </c>
      <c r="AO539" s="2">
        <v>3588.06</v>
      </c>
      <c r="AP539" s="2">
        <v>1080.5440000000001</v>
      </c>
      <c r="AQ539" s="2"/>
      <c r="AR539" s="2">
        <v>896.64</v>
      </c>
      <c r="AS539" s="2">
        <v>4007.53</v>
      </c>
      <c r="AT539" s="2">
        <v>7057.43</v>
      </c>
      <c r="AU539" s="2">
        <v>4610.4690000000001</v>
      </c>
      <c r="AV539" s="2">
        <v>2123</v>
      </c>
      <c r="AW539" s="2"/>
      <c r="AX539" s="2"/>
      <c r="AY539" s="2">
        <v>17355.740000000002</v>
      </c>
      <c r="AZ539" s="2">
        <v>17840.89</v>
      </c>
      <c r="BA539" s="2">
        <v>4752.6000000000004</v>
      </c>
      <c r="BB539" s="2"/>
      <c r="BC539" s="2">
        <v>50343.09</v>
      </c>
      <c r="BD539" s="2">
        <v>1190.3699999999999</v>
      </c>
      <c r="BE539" s="2">
        <v>10869</v>
      </c>
      <c r="BF539" s="2">
        <v>821.34</v>
      </c>
      <c r="BG539" s="2">
        <v>43165.56</v>
      </c>
      <c r="BH539" s="2">
        <v>4274.1499999999996</v>
      </c>
      <c r="BI539" s="2">
        <v>7136.1</v>
      </c>
      <c r="BJ539" s="2"/>
      <c r="BK539" s="2">
        <v>1787.91</v>
      </c>
      <c r="BL539" s="2">
        <v>5473.24</v>
      </c>
      <c r="BM539" s="2">
        <v>1676.37</v>
      </c>
      <c r="BN539" s="2">
        <v>493.38</v>
      </c>
      <c r="BO539" s="2">
        <v>7475.09</v>
      </c>
      <c r="BP539" s="2">
        <v>5273.15</v>
      </c>
      <c r="BQ539" s="2"/>
      <c r="BR539" s="2"/>
      <c r="BS539" s="2">
        <v>91004.63</v>
      </c>
      <c r="BT539" s="2">
        <v>249.98</v>
      </c>
      <c r="BU539" s="2">
        <v>644.29</v>
      </c>
      <c r="BV539" s="2">
        <v>6263.31</v>
      </c>
      <c r="BW539" s="2">
        <v>2962.4</v>
      </c>
      <c r="BX539" s="2">
        <v>795.1</v>
      </c>
      <c r="BY539" s="2">
        <v>497.71</v>
      </c>
      <c r="BZ539" s="2">
        <v>10710.17</v>
      </c>
      <c r="CA539" s="2">
        <v>6526.7</v>
      </c>
      <c r="CB539" s="2"/>
      <c r="CC539" s="2"/>
      <c r="CD539" s="2">
        <v>18925.59</v>
      </c>
      <c r="CE539" s="2"/>
      <c r="CF539" s="2"/>
      <c r="CG539" s="2">
        <v>1808.25</v>
      </c>
      <c r="CH539" s="2"/>
      <c r="CI539" s="2">
        <v>2936.21</v>
      </c>
      <c r="CJ539" s="2">
        <v>1278.23</v>
      </c>
      <c r="CK539" s="2">
        <v>34414.81</v>
      </c>
      <c r="CL539" s="2"/>
      <c r="CM539" s="2">
        <v>1065.3900000000001</v>
      </c>
      <c r="CN539" s="2">
        <v>645.30999999999995</v>
      </c>
      <c r="CO539" s="2">
        <v>1017.18</v>
      </c>
      <c r="CP539" s="2"/>
      <c r="CQ539" s="2"/>
      <c r="CR539" s="2">
        <v>1172.6300000000001</v>
      </c>
      <c r="CS539" s="2">
        <v>967.5</v>
      </c>
      <c r="CT539" s="2"/>
      <c r="CU539" s="2" t="s">
        <v>2</v>
      </c>
      <c r="CV539" s="2">
        <v>3245.55</v>
      </c>
      <c r="CW539" s="2">
        <v>8054.74</v>
      </c>
      <c r="CX539" s="2">
        <v>5356.87</v>
      </c>
      <c r="CY539" s="2">
        <v>8821.43</v>
      </c>
      <c r="CZ539" s="2">
        <v>13514.09</v>
      </c>
      <c r="DA539" s="2">
        <v>866.68</v>
      </c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</row>
    <row r="540" spans="1:218" x14ac:dyDescent="0.25">
      <c r="A540" s="1">
        <v>42027</v>
      </c>
      <c r="B540" s="2">
        <v>2062.98</v>
      </c>
      <c r="C540" s="2">
        <v>6841.73</v>
      </c>
      <c r="D540" s="2"/>
      <c r="E540" s="2">
        <v>10704.32</v>
      </c>
      <c r="F540" s="2">
        <v>3412.76</v>
      </c>
      <c r="G540" s="2">
        <v>372.31</v>
      </c>
      <c r="H540" s="2">
        <v>3668.98</v>
      </c>
      <c r="I540" s="2"/>
      <c r="J540" s="2">
        <v>4673.3</v>
      </c>
      <c r="K540" s="2">
        <v>1404.1</v>
      </c>
      <c r="L540" s="2">
        <v>3570.2640000000001</v>
      </c>
      <c r="M540" s="2">
        <v>20676.7</v>
      </c>
      <c r="N540" s="2">
        <v>24896.22</v>
      </c>
      <c r="O540" s="2">
        <v>5501.82</v>
      </c>
      <c r="P540" s="2">
        <v>8166.37</v>
      </c>
      <c r="Q540" s="2">
        <v>919.39</v>
      </c>
      <c r="R540" s="2">
        <v>1945.36</v>
      </c>
      <c r="S540" s="2">
        <v>16491.77</v>
      </c>
      <c r="T540" s="2">
        <v>10693</v>
      </c>
      <c r="U540" s="2"/>
      <c r="V540" s="2">
        <v>14853.3</v>
      </c>
      <c r="W540" s="2">
        <v>346.53</v>
      </c>
      <c r="X540" s="2">
        <v>1540.91</v>
      </c>
      <c r="Y540" s="2">
        <v>1137.95</v>
      </c>
      <c r="Z540" s="2">
        <v>3271.3</v>
      </c>
      <c r="AA540" s="2">
        <v>457.1</v>
      </c>
      <c r="AB540" s="2">
        <v>805</v>
      </c>
      <c r="AC540" s="2">
        <v>2266.4499999999998</v>
      </c>
      <c r="AD540" s="2">
        <v>1601.05</v>
      </c>
      <c r="AE540" s="2">
        <v>3532.43</v>
      </c>
      <c r="AF540" s="2">
        <v>5325.0389999999998</v>
      </c>
      <c r="AG540" s="2">
        <v>8517.81</v>
      </c>
      <c r="AH540" s="2">
        <v>9471.7999999999993</v>
      </c>
      <c r="AI540" s="2">
        <v>18695.41</v>
      </c>
      <c r="AJ540" s="2">
        <v>5437.5</v>
      </c>
      <c r="AK540" s="2">
        <v>12281.55</v>
      </c>
      <c r="AL540" s="2"/>
      <c r="AM540" s="2">
        <v>3419.3</v>
      </c>
      <c r="AN540" s="2">
        <v>16876.71</v>
      </c>
      <c r="AO540" s="2">
        <v>3666.41</v>
      </c>
      <c r="AP540" s="2">
        <v>1079.9359999999999</v>
      </c>
      <c r="AQ540" s="2"/>
      <c r="AR540" s="2">
        <v>917.62</v>
      </c>
      <c r="AS540" s="2">
        <v>4101.8900000000003</v>
      </c>
      <c r="AT540" s="2">
        <v>7095.9</v>
      </c>
      <c r="AU540" s="2">
        <v>4634.1679999999997</v>
      </c>
      <c r="AV540" s="2">
        <v>2154.12</v>
      </c>
      <c r="AW540" s="2"/>
      <c r="AX540" s="2"/>
      <c r="AY540" s="2">
        <v>17532.060000000001</v>
      </c>
      <c r="AZ540" s="2">
        <v>17812.5</v>
      </c>
      <c r="BA540" s="2">
        <v>4771.18</v>
      </c>
      <c r="BB540" s="2"/>
      <c r="BC540" s="2">
        <v>50302.17</v>
      </c>
      <c r="BD540" s="2">
        <v>1194.1500000000001</v>
      </c>
      <c r="BE540" s="2">
        <v>10854.23</v>
      </c>
      <c r="BF540" s="2">
        <v>845.65</v>
      </c>
      <c r="BG540" s="2">
        <v>43124.44</v>
      </c>
      <c r="BH540" s="2">
        <v>4292.88</v>
      </c>
      <c r="BI540" s="2">
        <v>7191.9</v>
      </c>
      <c r="BJ540" s="2"/>
      <c r="BK540" s="2">
        <v>1809.33</v>
      </c>
      <c r="BL540" s="2">
        <v>5632.06</v>
      </c>
      <c r="BM540" s="2">
        <v>1700.77</v>
      </c>
      <c r="BN540" s="2">
        <v>497.74</v>
      </c>
      <c r="BO540" s="2">
        <v>7548.93</v>
      </c>
      <c r="BP540" s="2">
        <v>5349.3</v>
      </c>
      <c r="BQ540" s="2"/>
      <c r="BR540" s="2"/>
      <c r="BS540" s="2">
        <v>91585.06</v>
      </c>
      <c r="BT540" s="2">
        <v>251.8</v>
      </c>
      <c r="BU540" s="2">
        <v>648.94000000000005</v>
      </c>
      <c r="BV540" s="2">
        <v>6262</v>
      </c>
      <c r="BW540" s="2">
        <v>2976.4</v>
      </c>
      <c r="BX540" s="2">
        <v>845.53</v>
      </c>
      <c r="BY540" s="2">
        <v>498.28</v>
      </c>
      <c r="BZ540" s="2">
        <v>10865.47</v>
      </c>
      <c r="CA540" s="2">
        <v>6518.13</v>
      </c>
      <c r="CB540" s="2"/>
      <c r="CC540" s="2"/>
      <c r="CD540" s="2">
        <v>19058.96</v>
      </c>
      <c r="CE540" s="2"/>
      <c r="CF540" s="2"/>
      <c r="CG540" s="2">
        <v>1790.74</v>
      </c>
      <c r="CH540" s="2"/>
      <c r="CI540" s="2">
        <v>3004.38</v>
      </c>
      <c r="CJ540" s="2" t="s">
        <v>2</v>
      </c>
      <c r="CK540" s="2">
        <v>34194.93</v>
      </c>
      <c r="CL540" s="2"/>
      <c r="CM540" s="2">
        <v>1078.96</v>
      </c>
      <c r="CN540" s="2">
        <v>652.9</v>
      </c>
      <c r="CO540" s="2">
        <v>1022.73</v>
      </c>
      <c r="CP540" s="2"/>
      <c r="CQ540" s="2"/>
      <c r="CR540" s="2">
        <v>1185.6400000000001</v>
      </c>
      <c r="CS540" s="2">
        <v>978.34</v>
      </c>
      <c r="CT540" s="2"/>
      <c r="CU540" s="2" t="s">
        <v>2</v>
      </c>
      <c r="CV540" s="2">
        <v>3242.91</v>
      </c>
      <c r="CW540" s="2">
        <v>8078.39</v>
      </c>
      <c r="CX540" s="2">
        <v>5368.01</v>
      </c>
      <c r="CY540" s="2">
        <v>8756.75</v>
      </c>
      <c r="CZ540" s="2">
        <v>13511.32</v>
      </c>
      <c r="DA540" s="2">
        <v>870.1</v>
      </c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</row>
    <row r="541" spans="1:218" x14ac:dyDescent="0.25">
      <c r="A541" s="1">
        <v>42030</v>
      </c>
      <c r="B541" s="2">
        <v>2057.62</v>
      </c>
      <c r="C541" s="2">
        <v>6855.92</v>
      </c>
      <c r="D541" s="2"/>
      <c r="E541" s="2">
        <v>10807.57</v>
      </c>
      <c r="F541" s="2">
        <v>3417.46</v>
      </c>
      <c r="G541" s="2">
        <v>372.392</v>
      </c>
      <c r="H541" s="2">
        <v>3674.52</v>
      </c>
      <c r="I541" s="2"/>
      <c r="J541" s="2">
        <v>4678.83</v>
      </c>
      <c r="K541" s="2">
        <v>1402.26</v>
      </c>
      <c r="L541" s="2">
        <v>3547.1080000000002</v>
      </c>
      <c r="M541" s="2">
        <v>20756.72</v>
      </c>
      <c r="N541" s="2">
        <v>24916.49</v>
      </c>
      <c r="O541" s="2" t="s">
        <v>2</v>
      </c>
      <c r="P541" s="2">
        <v>8311.31</v>
      </c>
      <c r="Q541" s="2">
        <v>914.87</v>
      </c>
      <c r="R541" s="2">
        <v>1936.4</v>
      </c>
      <c r="S541" s="2">
        <v>16480.09</v>
      </c>
      <c r="T541" s="2">
        <v>10716.9</v>
      </c>
      <c r="U541" s="2"/>
      <c r="V541" s="2">
        <v>14803.73</v>
      </c>
      <c r="W541" s="2">
        <v>347.88</v>
      </c>
      <c r="X541" s="2">
        <v>1554.7</v>
      </c>
      <c r="Y541" s="2">
        <v>1135.17</v>
      </c>
      <c r="Z541" s="2">
        <v>3261.462</v>
      </c>
      <c r="AA541" s="2">
        <v>459.44</v>
      </c>
      <c r="AB541" s="2">
        <v>815.24</v>
      </c>
      <c r="AC541" s="2">
        <v>2253.4499999999998</v>
      </c>
      <c r="AD541" s="2">
        <v>1610.78</v>
      </c>
      <c r="AE541" s="2">
        <v>3551.9</v>
      </c>
      <c r="AF541" s="2">
        <v>5309.52</v>
      </c>
      <c r="AG541" s="2">
        <v>8609.73</v>
      </c>
      <c r="AH541" s="2">
        <v>9478.5300000000007</v>
      </c>
      <c r="AI541" s="2">
        <v>18877.28</v>
      </c>
      <c r="AJ541" s="2" t="s">
        <v>2</v>
      </c>
      <c r="AK541" s="2">
        <v>12237.1</v>
      </c>
      <c r="AL541" s="2"/>
      <c r="AM541" s="2">
        <v>3409.75</v>
      </c>
      <c r="AN541" s="2">
        <v>16895.36</v>
      </c>
      <c r="AO541" s="2">
        <v>3679.55</v>
      </c>
      <c r="AP541" s="2">
        <v>1076.732</v>
      </c>
      <c r="AQ541" s="2"/>
      <c r="AR541" s="2">
        <v>920.4</v>
      </c>
      <c r="AS541" s="2">
        <v>4142.6499999999996</v>
      </c>
      <c r="AT541" s="2">
        <v>7068.05</v>
      </c>
      <c r="AU541" s="2">
        <v>4637.1679999999997</v>
      </c>
      <c r="AV541" s="2">
        <v>2178.71</v>
      </c>
      <c r="AW541" s="2"/>
      <c r="AX541" s="2"/>
      <c r="AY541" s="2">
        <v>17471.939999999999</v>
      </c>
      <c r="AZ541" s="2">
        <v>17696.36</v>
      </c>
      <c r="BA541" s="2">
        <v>4774.18</v>
      </c>
      <c r="BB541" s="2"/>
      <c r="BC541" s="2">
        <v>50366.3</v>
      </c>
      <c r="BD541" s="2">
        <v>1200.74</v>
      </c>
      <c r="BE541" s="2">
        <v>10848.04</v>
      </c>
      <c r="BF541" s="2">
        <v>815.99</v>
      </c>
      <c r="BG541" s="2">
        <v>42831.75</v>
      </c>
      <c r="BH541" s="2">
        <v>4282.4799999999996</v>
      </c>
      <c r="BI541" s="2" t="s">
        <v>2</v>
      </c>
      <c r="BJ541" s="2"/>
      <c r="BK541" s="2">
        <v>1801.06</v>
      </c>
      <c r="BL541" s="2">
        <v>5621.78</v>
      </c>
      <c r="BM541" s="2">
        <v>1670.3</v>
      </c>
      <c r="BN541" s="2">
        <v>502.48</v>
      </c>
      <c r="BO541" s="2">
        <v>7586.67</v>
      </c>
      <c r="BP541" s="2">
        <v>5376.69</v>
      </c>
      <c r="BQ541" s="2"/>
      <c r="BR541" s="2"/>
      <c r="BS541" s="2">
        <v>91412.94</v>
      </c>
      <c r="BT541" s="2">
        <v>250.21</v>
      </c>
      <c r="BU541" s="2">
        <v>647.25</v>
      </c>
      <c r="BV541" s="2">
        <v>6236.08</v>
      </c>
      <c r="BW541" s="2">
        <v>2971.06</v>
      </c>
      <c r="BX541" s="2">
        <v>842.6</v>
      </c>
      <c r="BY541" s="2">
        <v>500.66</v>
      </c>
      <c r="BZ541" s="2">
        <v>10851.66</v>
      </c>
      <c r="CA541" s="2">
        <v>6475.57</v>
      </c>
      <c r="CB541" s="2"/>
      <c r="CC541" s="2"/>
      <c r="CD541" s="2">
        <v>18910.02</v>
      </c>
      <c r="CE541" s="2"/>
      <c r="CF541" s="2"/>
      <c r="CG541" s="2">
        <v>1780.69</v>
      </c>
      <c r="CH541" s="2"/>
      <c r="CI541" s="2">
        <v>3000.7</v>
      </c>
      <c r="CJ541" s="2">
        <v>1281.7</v>
      </c>
      <c r="CK541" s="2">
        <v>34589.29</v>
      </c>
      <c r="CL541" s="2"/>
      <c r="CM541" s="2">
        <v>1081.69</v>
      </c>
      <c r="CN541" s="2">
        <v>660.35</v>
      </c>
      <c r="CO541" s="2">
        <v>1019.53</v>
      </c>
      <c r="CP541" s="2"/>
      <c r="CQ541" s="2"/>
      <c r="CR541" s="2">
        <v>1195.1600000000001</v>
      </c>
      <c r="CS541" s="2">
        <v>973.26</v>
      </c>
      <c r="CT541" s="2"/>
      <c r="CU541" s="2" t="s">
        <v>2</v>
      </c>
      <c r="CV541" s="2">
        <v>3242.18</v>
      </c>
      <c r="CW541" s="2">
        <v>8096.79</v>
      </c>
      <c r="CX541" s="2">
        <v>5370.16</v>
      </c>
      <c r="CY541" s="2">
        <v>8808.77</v>
      </c>
      <c r="CZ541" s="2">
        <v>13589.95</v>
      </c>
      <c r="DA541" s="2">
        <v>866.32</v>
      </c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</row>
    <row r="542" spans="1:218" x14ac:dyDescent="0.25">
      <c r="A542" s="1">
        <v>42031</v>
      </c>
      <c r="B542" s="2">
        <v>2047.86</v>
      </c>
      <c r="C542" s="2">
        <v>6864.97</v>
      </c>
      <c r="D542" s="2"/>
      <c r="E542" s="2">
        <v>10810.57</v>
      </c>
      <c r="F542" s="2">
        <v>3413.33</v>
      </c>
      <c r="G542" s="2">
        <v>372.78</v>
      </c>
      <c r="H542" s="2">
        <v>3680.32</v>
      </c>
      <c r="I542" s="2"/>
      <c r="J542" s="2">
        <v>4679.26</v>
      </c>
      <c r="K542" s="2">
        <v>1426.38</v>
      </c>
      <c r="L542" s="2">
        <v>3552.8249999999998</v>
      </c>
      <c r="M542" s="2">
        <v>20778.39</v>
      </c>
      <c r="N542" s="2">
        <v>24995.08</v>
      </c>
      <c r="O542" s="2">
        <v>5547.22</v>
      </c>
      <c r="P542" s="2">
        <v>8443.7000000000007</v>
      </c>
      <c r="Q542" s="2">
        <v>913.67</v>
      </c>
      <c r="R542" s="2">
        <v>1952.41</v>
      </c>
      <c r="S542" s="2">
        <v>16524.87</v>
      </c>
      <c r="T542" s="2">
        <v>10707.1</v>
      </c>
      <c r="U542" s="2"/>
      <c r="V542" s="2">
        <v>14838.84</v>
      </c>
      <c r="W542" s="2">
        <v>347.93</v>
      </c>
      <c r="X542" s="2">
        <v>1554.66</v>
      </c>
      <c r="Y542" s="2">
        <v>1126.03</v>
      </c>
      <c r="Z542" s="2">
        <v>3263.23</v>
      </c>
      <c r="AA542" s="2">
        <v>459.06</v>
      </c>
      <c r="AB542" s="2">
        <v>822.04</v>
      </c>
      <c r="AC542" s="2">
        <v>2253.7600000000002</v>
      </c>
      <c r="AD542" s="2">
        <v>1605.67</v>
      </c>
      <c r="AE542" s="2">
        <v>3565.83</v>
      </c>
      <c r="AF542" s="2">
        <v>5277.1480000000001</v>
      </c>
      <c r="AG542" s="2">
        <v>8622.8799999999992</v>
      </c>
      <c r="AH542" s="2">
        <v>9523.73</v>
      </c>
      <c r="AI542" s="2">
        <v>18938.73</v>
      </c>
      <c r="AJ542" s="2">
        <v>5481.2</v>
      </c>
      <c r="AK542" s="2">
        <v>12270.84</v>
      </c>
      <c r="AL542" s="2"/>
      <c r="AM542" s="2">
        <v>3428.49</v>
      </c>
      <c r="AN542" s="2">
        <v>16962.990000000002</v>
      </c>
      <c r="AO542" s="2">
        <v>3681.42</v>
      </c>
      <c r="AP542" s="2">
        <v>1079.385</v>
      </c>
      <c r="AQ542" s="2"/>
      <c r="AR542" s="2">
        <v>921.11</v>
      </c>
      <c r="AS542" s="2">
        <v>4147.9799999999996</v>
      </c>
      <c r="AT542" s="2">
        <v>7023.12</v>
      </c>
      <c r="AU542" s="2">
        <v>4601.09</v>
      </c>
      <c r="AV542" s="2">
        <v>2184.48</v>
      </c>
      <c r="AW542" s="2"/>
      <c r="AX542" s="2"/>
      <c r="AY542" s="2">
        <v>17768.41</v>
      </c>
      <c r="AZ542" s="2">
        <v>17638.53</v>
      </c>
      <c r="BA542" s="2">
        <v>4721.87</v>
      </c>
      <c r="BB542" s="2"/>
      <c r="BC542" s="2">
        <v>50979.73</v>
      </c>
      <c r="BD542" s="2">
        <v>1199.77</v>
      </c>
      <c r="BE542" s="2">
        <v>10830.2</v>
      </c>
      <c r="BF542" s="2">
        <v>785.25</v>
      </c>
      <c r="BG542" s="2">
        <v>42737.85</v>
      </c>
      <c r="BH542" s="2">
        <v>4209.41</v>
      </c>
      <c r="BI542" s="2">
        <v>7236.8</v>
      </c>
      <c r="BJ542" s="2"/>
      <c r="BK542" s="2">
        <v>1810.21</v>
      </c>
      <c r="BL542" s="2">
        <v>5639.89</v>
      </c>
      <c r="BM542" s="2">
        <v>1681.44</v>
      </c>
      <c r="BN542" s="2">
        <v>502.59</v>
      </c>
      <c r="BO542" s="2">
        <v>7631.85</v>
      </c>
      <c r="BP542" s="2">
        <v>5376.37</v>
      </c>
      <c r="BQ542" s="2"/>
      <c r="BR542" s="2"/>
      <c r="BS542" s="2">
        <v>91753.31</v>
      </c>
      <c r="BT542" s="2">
        <v>252.2</v>
      </c>
      <c r="BU542" s="2">
        <v>646.64</v>
      </c>
      <c r="BV542" s="2">
        <v>6232.85</v>
      </c>
      <c r="BW542" s="2">
        <v>2989.13</v>
      </c>
      <c r="BX542" s="2">
        <v>818.66</v>
      </c>
      <c r="BY542" s="2">
        <v>500.73</v>
      </c>
      <c r="BZ542" s="2">
        <v>10838.01</v>
      </c>
      <c r="CA542" s="2">
        <v>6460.4</v>
      </c>
      <c r="CB542" s="2"/>
      <c r="CC542" s="2"/>
      <c r="CD542" s="2">
        <v>18867.7</v>
      </c>
      <c r="CE542" s="2"/>
      <c r="CF542" s="2"/>
      <c r="CG542" s="2">
        <v>1781.69</v>
      </c>
      <c r="CH542" s="2"/>
      <c r="CI542" s="2">
        <v>3001.86</v>
      </c>
      <c r="CJ542" s="2">
        <v>1285.0899999999999</v>
      </c>
      <c r="CK542" s="2">
        <v>34626.870000000003</v>
      </c>
      <c r="CL542" s="2"/>
      <c r="CM542" s="2">
        <v>1080.69</v>
      </c>
      <c r="CN542" s="2">
        <v>664.43</v>
      </c>
      <c r="CO542" s="2">
        <v>1020.56</v>
      </c>
      <c r="CP542" s="2"/>
      <c r="CQ542" s="2"/>
      <c r="CR542" s="2">
        <v>1194.19</v>
      </c>
      <c r="CS542" s="2">
        <v>974.7</v>
      </c>
      <c r="CT542" s="2"/>
      <c r="CU542" s="2" t="s">
        <v>2</v>
      </c>
      <c r="CV542" s="2">
        <v>3241.08</v>
      </c>
      <c r="CW542" s="2">
        <v>8059.67</v>
      </c>
      <c r="CX542" s="2">
        <v>5369.21</v>
      </c>
      <c r="CY542" s="2">
        <v>9022.66</v>
      </c>
      <c r="CZ542" s="2">
        <v>13742.64</v>
      </c>
      <c r="DA542" s="2">
        <v>866.78</v>
      </c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</row>
    <row r="543" spans="1:218" x14ac:dyDescent="0.25">
      <c r="A543" s="1">
        <v>42032</v>
      </c>
      <c r="B543" s="2">
        <v>2042.49</v>
      </c>
      <c r="C543" s="2">
        <v>6863</v>
      </c>
      <c r="D543" s="2"/>
      <c r="E543" s="2">
        <v>10728.83</v>
      </c>
      <c r="F543" s="2">
        <v>3393.93</v>
      </c>
      <c r="G543" s="2">
        <v>371.42</v>
      </c>
      <c r="H543" s="2">
        <v>3675.19</v>
      </c>
      <c r="I543" s="2"/>
      <c r="J543" s="2">
        <v>4660.88</v>
      </c>
      <c r="K543" s="2">
        <v>1433.35</v>
      </c>
      <c r="L543" s="2">
        <v>3515.6149999999998</v>
      </c>
      <c r="M543" s="2">
        <v>20802.73</v>
      </c>
      <c r="N543" s="2">
        <v>24983.89</v>
      </c>
      <c r="O543" s="2">
        <v>5559.1</v>
      </c>
      <c r="P543" s="2">
        <v>8440.24</v>
      </c>
      <c r="Q543" s="2">
        <v>908.47</v>
      </c>
      <c r="R543" s="2">
        <v>1963.53</v>
      </c>
      <c r="S543" s="2">
        <v>16431.03</v>
      </c>
      <c r="T543" s="2">
        <v>10687</v>
      </c>
      <c r="U543" s="2"/>
      <c r="V543" s="2">
        <v>14852.68</v>
      </c>
      <c r="W543" s="2">
        <v>346</v>
      </c>
      <c r="X543" s="2">
        <v>1562.54</v>
      </c>
      <c r="Y543" s="2">
        <v>1127.67</v>
      </c>
      <c r="Z543" s="2">
        <v>3255.41</v>
      </c>
      <c r="AA543" s="2">
        <v>457.57</v>
      </c>
      <c r="AB543" s="2">
        <v>818.44</v>
      </c>
      <c r="AC543" s="2">
        <v>2234.23</v>
      </c>
      <c r="AD543" s="2">
        <v>1603.12</v>
      </c>
      <c r="AE543" s="2">
        <v>3545.78</v>
      </c>
      <c r="AF543" s="2">
        <v>5279.9059999999999</v>
      </c>
      <c r="AG543" s="2">
        <v>8603.1</v>
      </c>
      <c r="AH543" s="2">
        <v>9515.2900000000009</v>
      </c>
      <c r="AI543" s="2">
        <v>18743.71</v>
      </c>
      <c r="AJ543" s="2">
        <v>5492.6</v>
      </c>
      <c r="AK543" s="2">
        <v>12101.47</v>
      </c>
      <c r="AL543" s="2"/>
      <c r="AM543" s="2">
        <v>3427.19</v>
      </c>
      <c r="AN543" s="2">
        <v>17179.599999999999</v>
      </c>
      <c r="AO543" s="2">
        <v>3664.95</v>
      </c>
      <c r="AP543" s="2">
        <v>1076.4870000000001</v>
      </c>
      <c r="AQ543" s="2"/>
      <c r="AR543" s="2">
        <v>917.73</v>
      </c>
      <c r="AS543" s="2">
        <v>4110.83</v>
      </c>
      <c r="AT543" s="2">
        <v>7013.17</v>
      </c>
      <c r="AU543" s="2">
        <v>4592.93</v>
      </c>
      <c r="AV543" s="2">
        <v>2165.86</v>
      </c>
      <c r="AW543" s="2"/>
      <c r="AX543" s="2"/>
      <c r="AY543" s="2">
        <v>17850.59</v>
      </c>
      <c r="AZ543" s="2">
        <v>17484.41</v>
      </c>
      <c r="BA543" s="2">
        <v>4742.0600000000004</v>
      </c>
      <c r="BB543" s="2"/>
      <c r="BC543" s="2">
        <v>51339.86</v>
      </c>
      <c r="BD543" s="2">
        <v>1201.24</v>
      </c>
      <c r="BE543" s="2">
        <v>10804.17</v>
      </c>
      <c r="BF543" s="2">
        <v>803.54</v>
      </c>
      <c r="BG543" s="2">
        <v>42743.47</v>
      </c>
      <c r="BH543" s="2">
        <v>4235.1499999999996</v>
      </c>
      <c r="BI543" s="2">
        <v>7290.45</v>
      </c>
      <c r="BJ543" s="2"/>
      <c r="BK543" s="2">
        <v>1800.64</v>
      </c>
      <c r="BL543" s="2">
        <v>5564.03</v>
      </c>
      <c r="BM543" s="2">
        <v>1706.29</v>
      </c>
      <c r="BN543" s="2">
        <v>503.7</v>
      </c>
      <c r="BO543" s="2">
        <v>7661.18</v>
      </c>
      <c r="BP543" s="2">
        <v>5314.27</v>
      </c>
      <c r="BQ543" s="2"/>
      <c r="BR543" s="2"/>
      <c r="BS543" s="2">
        <v>91805.69</v>
      </c>
      <c r="BT543" s="2">
        <v>252.5</v>
      </c>
      <c r="BU543" s="2">
        <v>644.86</v>
      </c>
      <c r="BV543" s="2">
        <v>6243.05</v>
      </c>
      <c r="BW543" s="2">
        <v>3018.87</v>
      </c>
      <c r="BX543" s="2">
        <v>781.28</v>
      </c>
      <c r="BY543" s="2">
        <v>502.28</v>
      </c>
      <c r="BZ543" s="2">
        <v>10854.49</v>
      </c>
      <c r="CA543" s="2">
        <v>6440.94</v>
      </c>
      <c r="CB543" s="2"/>
      <c r="CC543" s="2"/>
      <c r="CD543" s="2">
        <v>18907.48</v>
      </c>
      <c r="CE543" s="2"/>
      <c r="CF543" s="2"/>
      <c r="CG543" s="2">
        <v>1779.86</v>
      </c>
      <c r="CH543" s="2"/>
      <c r="CI543" s="2">
        <v>2993.88</v>
      </c>
      <c r="CJ543" s="2">
        <v>1284.26</v>
      </c>
      <c r="CK543" s="2">
        <v>34621.58</v>
      </c>
      <c r="CL543" s="2"/>
      <c r="CM543" s="2">
        <v>1078.1199999999999</v>
      </c>
      <c r="CN543" s="2">
        <v>662.36</v>
      </c>
      <c r="CO543" s="2">
        <v>1032.3699999999999</v>
      </c>
      <c r="CP543" s="2"/>
      <c r="CQ543" s="2"/>
      <c r="CR543" s="2">
        <v>1182.1400000000001</v>
      </c>
      <c r="CS543" s="2">
        <v>974.69</v>
      </c>
      <c r="CT543" s="2"/>
      <c r="CU543" s="2" t="s">
        <v>2</v>
      </c>
      <c r="CV543" s="2">
        <v>3228.26</v>
      </c>
      <c r="CW543" s="2">
        <v>8078.93</v>
      </c>
      <c r="CX543" s="2">
        <v>5353.34</v>
      </c>
      <c r="CY543" s="2">
        <v>8911.99</v>
      </c>
      <c r="CZ543" s="2">
        <v>13755.42</v>
      </c>
      <c r="DA543" s="2">
        <v>868.87</v>
      </c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</row>
    <row r="544" spans="1:218" x14ac:dyDescent="0.25">
      <c r="A544" s="1">
        <v>42033</v>
      </c>
      <c r="B544" s="2">
        <v>2024.64</v>
      </c>
      <c r="C544" s="2">
        <v>6825.94</v>
      </c>
      <c r="D544" s="2"/>
      <c r="E544" s="2">
        <v>10743.57</v>
      </c>
      <c r="F544" s="2">
        <v>3373.18</v>
      </c>
      <c r="G544" s="2">
        <v>369.79</v>
      </c>
      <c r="H544" s="2">
        <v>3659.73</v>
      </c>
      <c r="I544" s="2"/>
      <c r="J544" s="2">
        <v>4632.38</v>
      </c>
      <c r="K544" s="2">
        <v>1424.49</v>
      </c>
      <c r="L544" s="2">
        <v>3444.136</v>
      </c>
      <c r="M544" s="2">
        <v>20645.509999999998</v>
      </c>
      <c r="N544" s="2">
        <v>24739.22</v>
      </c>
      <c r="O544" s="2">
        <v>5576.2</v>
      </c>
      <c r="P544" s="2">
        <v>8435.34</v>
      </c>
      <c r="Q544" s="2">
        <v>898.55</v>
      </c>
      <c r="R544" s="2">
        <v>1960.12</v>
      </c>
      <c r="S544" s="2">
        <v>16425.73</v>
      </c>
      <c r="T544" s="2">
        <v>10513.1</v>
      </c>
      <c r="U544" s="2"/>
      <c r="V544" s="2">
        <v>14672.58</v>
      </c>
      <c r="W544" s="2">
        <v>344.11</v>
      </c>
      <c r="X544" s="2">
        <v>1570.84</v>
      </c>
      <c r="Y544" s="2">
        <v>1118.67</v>
      </c>
      <c r="Z544" s="2">
        <v>3229.36</v>
      </c>
      <c r="AA544" s="2">
        <v>453.16</v>
      </c>
      <c r="AB544" s="2">
        <v>820.16</v>
      </c>
      <c r="AC544" s="2">
        <v>2207.48</v>
      </c>
      <c r="AD544" s="2">
        <v>1599.49</v>
      </c>
      <c r="AE544" s="2">
        <v>3549.29</v>
      </c>
      <c r="AF544" s="2">
        <v>5266.9880000000003</v>
      </c>
      <c r="AG544" s="2">
        <v>8508.9699999999993</v>
      </c>
      <c r="AH544" s="2">
        <v>9482.1299999999992</v>
      </c>
      <c r="AI544" s="2">
        <v>18715.22</v>
      </c>
      <c r="AJ544" s="2">
        <v>5509.4</v>
      </c>
      <c r="AK544" s="2">
        <v>11850.43</v>
      </c>
      <c r="AL544" s="2"/>
      <c r="AM544" s="2">
        <v>3428.39</v>
      </c>
      <c r="AN544" s="2">
        <v>16904.189999999999</v>
      </c>
      <c r="AO544" s="2">
        <v>3646.31</v>
      </c>
      <c r="AP544" s="2">
        <v>1069.3019999999999</v>
      </c>
      <c r="AQ544" s="2"/>
      <c r="AR544" s="2">
        <v>912.33</v>
      </c>
      <c r="AS544" s="2">
        <v>4116.75</v>
      </c>
      <c r="AT544" s="2">
        <v>7026.19</v>
      </c>
      <c r="AU544" s="2">
        <v>4541.8280000000004</v>
      </c>
      <c r="AV544" s="2">
        <v>2163.6</v>
      </c>
      <c r="AW544" s="2"/>
      <c r="AX544" s="2"/>
      <c r="AY544" s="2">
        <v>17778.830000000002</v>
      </c>
      <c r="AZ544" s="2">
        <v>17433.13</v>
      </c>
      <c r="BA544" s="2">
        <v>4688.41</v>
      </c>
      <c r="BB544" s="2"/>
      <c r="BC544" s="2">
        <v>51287.64</v>
      </c>
      <c r="BD544" s="2">
        <v>1190.19</v>
      </c>
      <c r="BE544" s="2">
        <v>10703.12</v>
      </c>
      <c r="BF544" s="2">
        <v>769.31</v>
      </c>
      <c r="BG544" s="2">
        <v>42157.18</v>
      </c>
      <c r="BH544" s="2">
        <v>4189.54</v>
      </c>
      <c r="BI544" s="2">
        <v>7264.55</v>
      </c>
      <c r="BJ544" s="2"/>
      <c r="BK544" s="2">
        <v>1794.82</v>
      </c>
      <c r="BL544" s="2">
        <v>5523.13</v>
      </c>
      <c r="BM544" s="2">
        <v>1675.5</v>
      </c>
      <c r="BN544" s="2">
        <v>506.3</v>
      </c>
      <c r="BO544" s="2">
        <v>7736.97</v>
      </c>
      <c r="BP544" s="2">
        <v>5228.01</v>
      </c>
      <c r="BQ544" s="2"/>
      <c r="BR544" s="2"/>
      <c r="BS544" s="2">
        <v>90242.19</v>
      </c>
      <c r="BT544" s="2">
        <v>251.84</v>
      </c>
      <c r="BU544" s="2">
        <v>639.74</v>
      </c>
      <c r="BV544" s="2">
        <v>6182.79</v>
      </c>
      <c r="BW544" s="2">
        <v>3031.99</v>
      </c>
      <c r="BX544" s="2">
        <v>737.15</v>
      </c>
      <c r="BY544" s="2">
        <v>502.76</v>
      </c>
      <c r="BZ544" s="2">
        <v>10719.88</v>
      </c>
      <c r="CA544" s="2">
        <v>6398.05</v>
      </c>
      <c r="CB544" s="2"/>
      <c r="CC544" s="2"/>
      <c r="CD544" s="2">
        <v>18820.509999999998</v>
      </c>
      <c r="CE544" s="2"/>
      <c r="CF544" s="2"/>
      <c r="CG544" s="2">
        <v>1772.31</v>
      </c>
      <c r="CH544" s="2"/>
      <c r="CI544" s="2">
        <v>2974.46</v>
      </c>
      <c r="CJ544" s="2">
        <v>1275.3399999999999</v>
      </c>
      <c r="CK544" s="2">
        <v>34502.269999999997</v>
      </c>
      <c r="CL544" s="2"/>
      <c r="CM544" s="2">
        <v>1061.6600000000001</v>
      </c>
      <c r="CN544" s="2">
        <v>661.7</v>
      </c>
      <c r="CO544" s="2">
        <v>1033.1600000000001</v>
      </c>
      <c r="CP544" s="2"/>
      <c r="CQ544" s="2"/>
      <c r="CR544" s="2">
        <v>1162.74</v>
      </c>
      <c r="CS544" s="2">
        <v>959.53</v>
      </c>
      <c r="CT544" s="2"/>
      <c r="CU544" s="2" t="s">
        <v>2</v>
      </c>
      <c r="CV544" s="2">
        <v>3200.84</v>
      </c>
      <c r="CW544" s="2">
        <v>8037.57</v>
      </c>
      <c r="CX544" s="2">
        <v>5240.28</v>
      </c>
      <c r="CY544" s="2">
        <v>8773.43</v>
      </c>
      <c r="CZ544" s="2">
        <v>13636.37</v>
      </c>
      <c r="DA544" s="2">
        <v>859.81</v>
      </c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</row>
    <row r="545" spans="1:218" x14ac:dyDescent="0.25">
      <c r="A545" s="1">
        <v>42034</v>
      </c>
      <c r="B545" s="2">
        <v>2023.32</v>
      </c>
      <c r="C545" s="2">
        <v>6843.98</v>
      </c>
      <c r="D545" s="2"/>
      <c r="E545" s="2">
        <v>10804.04</v>
      </c>
      <c r="F545" s="2">
        <v>3392.7</v>
      </c>
      <c r="G545" s="2">
        <v>370.18</v>
      </c>
      <c r="H545" s="2">
        <v>3666.89</v>
      </c>
      <c r="I545" s="2"/>
      <c r="J545" s="2">
        <v>4660.71</v>
      </c>
      <c r="K545" s="2">
        <v>1429.32</v>
      </c>
      <c r="L545" s="2">
        <v>3445.9290000000001</v>
      </c>
      <c r="M545" s="2">
        <v>20723.22</v>
      </c>
      <c r="N545" s="2">
        <v>24771.37</v>
      </c>
      <c r="O545" s="2">
        <v>5619.5</v>
      </c>
      <c r="P545" s="2">
        <v>8493.0499999999993</v>
      </c>
      <c r="Q545" s="2">
        <v>897.64</v>
      </c>
      <c r="R545" s="2">
        <v>1964.13</v>
      </c>
      <c r="S545" s="2">
        <v>16420.599999999999</v>
      </c>
      <c r="T545" s="2">
        <v>10581.6</v>
      </c>
      <c r="U545" s="2"/>
      <c r="V545" s="2">
        <v>14812.52</v>
      </c>
      <c r="W545" s="2">
        <v>345.86</v>
      </c>
      <c r="X545" s="2">
        <v>1582.1</v>
      </c>
      <c r="Y545" s="2">
        <v>1118.4100000000001</v>
      </c>
      <c r="Z545" s="2">
        <v>3228.4</v>
      </c>
      <c r="AA545" s="2">
        <v>454.65</v>
      </c>
      <c r="AB545" s="2">
        <v>824.93</v>
      </c>
      <c r="AC545" s="2">
        <v>2203.87</v>
      </c>
      <c r="AD545" s="2">
        <v>1592.83</v>
      </c>
      <c r="AE545" s="2">
        <v>3562.55</v>
      </c>
      <c r="AF545" s="2">
        <v>5298.4570000000003</v>
      </c>
      <c r="AG545" s="2">
        <v>8492.75</v>
      </c>
      <c r="AH545" s="2">
        <v>9466.65</v>
      </c>
      <c r="AI545" s="2">
        <v>18735.37</v>
      </c>
      <c r="AJ545" s="2">
        <v>5551.1</v>
      </c>
      <c r="AK545" s="2">
        <v>11861.94</v>
      </c>
      <c r="AL545" s="2"/>
      <c r="AM545" s="2">
        <v>3432.62</v>
      </c>
      <c r="AN545" s="2">
        <v>16742.5</v>
      </c>
      <c r="AO545" s="2">
        <v>3668.01</v>
      </c>
      <c r="AP545" s="2">
        <v>1072.2760000000001</v>
      </c>
      <c r="AQ545" s="2"/>
      <c r="AR545" s="2">
        <v>916.56</v>
      </c>
      <c r="AS545" s="2">
        <v>4136.3599999999997</v>
      </c>
      <c r="AT545" s="2">
        <v>7067.27</v>
      </c>
      <c r="AU545" s="2">
        <v>4539.7969999999996</v>
      </c>
      <c r="AV545" s="2">
        <v>2173.2399999999998</v>
      </c>
      <c r="AW545" s="2"/>
      <c r="AX545" s="2"/>
      <c r="AY545" s="2">
        <v>17808.47</v>
      </c>
      <c r="AZ545" s="2">
        <v>17419.900000000001</v>
      </c>
      <c r="BA545" s="2">
        <v>4703.8100000000004</v>
      </c>
      <c r="BB545" s="2"/>
      <c r="BC545" s="2">
        <v>51353.37</v>
      </c>
      <c r="BD545" s="2">
        <v>1186.04</v>
      </c>
      <c r="BE545" s="2">
        <v>10670.18</v>
      </c>
      <c r="BF545" s="2">
        <v>764.59</v>
      </c>
      <c r="BG545" s="2">
        <v>41864.22</v>
      </c>
      <c r="BH545" s="2">
        <v>4210.8500000000004</v>
      </c>
      <c r="BI545" s="2">
        <v>7293.25</v>
      </c>
      <c r="BJ545" s="2"/>
      <c r="BK545" s="2">
        <v>1789.39</v>
      </c>
      <c r="BL545" s="2">
        <v>5563.22</v>
      </c>
      <c r="BM545" s="2">
        <v>1664.73</v>
      </c>
      <c r="BN545" s="2">
        <v>510.05</v>
      </c>
      <c r="BO545" s="2">
        <v>7689.91</v>
      </c>
      <c r="BP545" s="2">
        <v>5218.7</v>
      </c>
      <c r="BQ545" s="2"/>
      <c r="BR545" s="2"/>
      <c r="BS545" s="2">
        <v>89461.69</v>
      </c>
      <c r="BT545" s="2">
        <v>251.84</v>
      </c>
      <c r="BU545" s="2">
        <v>640.21</v>
      </c>
      <c r="BV545" s="2">
        <v>6169.84</v>
      </c>
      <c r="BW545" s="2">
        <v>3004.25</v>
      </c>
      <c r="BX545" s="2">
        <v>748.59</v>
      </c>
      <c r="BY545" s="2">
        <v>500.49</v>
      </c>
      <c r="BZ545" s="2">
        <v>10686.02</v>
      </c>
      <c r="CA545" s="2">
        <v>6385.38</v>
      </c>
      <c r="CB545" s="2"/>
      <c r="CC545" s="2"/>
      <c r="CD545" s="2">
        <v>18800.25</v>
      </c>
      <c r="CE545" s="2"/>
      <c r="CF545" s="2"/>
      <c r="CG545" s="2">
        <v>1766.81</v>
      </c>
      <c r="CH545" s="2"/>
      <c r="CI545" s="2">
        <v>2975.37</v>
      </c>
      <c r="CJ545" s="2" t="s">
        <v>2</v>
      </c>
      <c r="CK545" s="2">
        <v>34620.53</v>
      </c>
      <c r="CL545" s="2"/>
      <c r="CM545" s="2">
        <v>1068.43</v>
      </c>
      <c r="CN545" s="2">
        <v>665.12</v>
      </c>
      <c r="CO545" s="2">
        <v>1035.5999999999999</v>
      </c>
      <c r="CP545" s="2"/>
      <c r="CQ545" s="2"/>
      <c r="CR545" s="2">
        <v>1162.52</v>
      </c>
      <c r="CS545" s="2">
        <v>958.76</v>
      </c>
      <c r="CT545" s="2"/>
      <c r="CU545" s="2" t="s">
        <v>2</v>
      </c>
      <c r="CV545" s="2">
        <v>3198</v>
      </c>
      <c r="CW545" s="2">
        <v>8016.39</v>
      </c>
      <c r="CX545" s="2">
        <v>5285.67</v>
      </c>
      <c r="CY545" s="2">
        <v>8521.61</v>
      </c>
      <c r="CZ545" s="2">
        <v>13685.86</v>
      </c>
      <c r="DA545" s="2">
        <v>867.12</v>
      </c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</row>
    <row r="546" spans="1:218" x14ac:dyDescent="0.25">
      <c r="A546" s="1">
        <v>42037</v>
      </c>
      <c r="B546" s="2">
        <v>2021.66</v>
      </c>
      <c r="C546" s="2">
        <v>6795.52</v>
      </c>
      <c r="D546" s="2"/>
      <c r="E546" s="2">
        <v>10828.01</v>
      </c>
      <c r="F546" s="2">
        <v>3370.81</v>
      </c>
      <c r="G546" s="2">
        <v>368.03</v>
      </c>
      <c r="H546" s="2">
        <v>3644.4</v>
      </c>
      <c r="I546" s="2"/>
      <c r="J546" s="2">
        <v>4646.55</v>
      </c>
      <c r="K546" s="2">
        <v>1411.4</v>
      </c>
      <c r="L546" s="2">
        <v>3326.7939999999999</v>
      </c>
      <c r="M546" s="2">
        <v>20605.18</v>
      </c>
      <c r="N546" s="2">
        <v>24506.81</v>
      </c>
      <c r="O546" s="2">
        <v>5639.4</v>
      </c>
      <c r="P546" s="2">
        <v>8474.92</v>
      </c>
      <c r="Q546" s="2">
        <v>900.83</v>
      </c>
      <c r="R546" s="2">
        <v>1956.1</v>
      </c>
      <c r="S546" s="2">
        <v>16379.75</v>
      </c>
      <c r="T546" s="2">
        <v>10401</v>
      </c>
      <c r="U546" s="2"/>
      <c r="V546" s="2">
        <v>14931.07</v>
      </c>
      <c r="W546" s="2">
        <v>344.19</v>
      </c>
      <c r="X546" s="2">
        <v>1579.02</v>
      </c>
      <c r="Y546" s="2">
        <v>1112.8900000000001</v>
      </c>
      <c r="Z546" s="2">
        <v>3205.1529999999998</v>
      </c>
      <c r="AA546" s="2">
        <v>451.91</v>
      </c>
      <c r="AB546" s="2">
        <v>817.36</v>
      </c>
      <c r="AC546" s="2">
        <v>2217.81</v>
      </c>
      <c r="AD546" s="2">
        <v>1583.99</v>
      </c>
      <c r="AE546" s="2">
        <v>3553.46</v>
      </c>
      <c r="AF546" s="2">
        <v>5291.4059999999999</v>
      </c>
      <c r="AG546" s="2">
        <v>8451.69</v>
      </c>
      <c r="AH546" s="2">
        <v>9410.43</v>
      </c>
      <c r="AI546" s="2">
        <v>18733.099999999999</v>
      </c>
      <c r="AJ546" s="2">
        <v>5571.3</v>
      </c>
      <c r="AK546" s="2">
        <v>11593.4</v>
      </c>
      <c r="AL546" s="2"/>
      <c r="AM546" s="2">
        <v>3423.35</v>
      </c>
      <c r="AN546" s="2">
        <v>16738.96</v>
      </c>
      <c r="AO546" s="2">
        <v>3657.24</v>
      </c>
      <c r="AP546" s="2">
        <v>1067.4829999999999</v>
      </c>
      <c r="AQ546" s="2"/>
      <c r="AR546" s="2">
        <v>913.09</v>
      </c>
      <c r="AS546" s="2">
        <v>4140.46</v>
      </c>
      <c r="AT546" s="2">
        <v>7064.32</v>
      </c>
      <c r="AU546" s="2">
        <v>4484.5469999999996</v>
      </c>
      <c r="AV546" s="2">
        <v>2181.64</v>
      </c>
      <c r="AW546" s="2"/>
      <c r="AX546" s="2"/>
      <c r="AY546" s="2">
        <v>17628.400000000001</v>
      </c>
      <c r="AZ546" s="2">
        <v>17367.68</v>
      </c>
      <c r="BA546" s="2">
        <v>4676.6899999999996</v>
      </c>
      <c r="BB546" s="2"/>
      <c r="BC546" s="2">
        <v>51497.77</v>
      </c>
      <c r="BD546" s="2">
        <v>1175.56</v>
      </c>
      <c r="BE546" s="2">
        <v>10676.44</v>
      </c>
      <c r="BF546" s="2">
        <v>760.07</v>
      </c>
      <c r="BG546" s="2" t="s">
        <v>2</v>
      </c>
      <c r="BH546" s="2">
        <v>4189.09</v>
      </c>
      <c r="BI546" s="2">
        <v>7196.6</v>
      </c>
      <c r="BJ546" s="2"/>
      <c r="BK546" s="2" t="s">
        <v>2</v>
      </c>
      <c r="BL546" s="2">
        <v>5528.97</v>
      </c>
      <c r="BM546" s="2">
        <v>1655.51</v>
      </c>
      <c r="BN546" s="2">
        <v>509.81</v>
      </c>
      <c r="BO546" s="2">
        <v>7715.29</v>
      </c>
      <c r="BP546" s="2">
        <v>5225.79</v>
      </c>
      <c r="BQ546" s="2"/>
      <c r="BR546" s="2"/>
      <c r="BS546" s="2">
        <v>89857.75</v>
      </c>
      <c r="BT546" s="2">
        <v>251.2</v>
      </c>
      <c r="BU546" s="2">
        <v>647.15</v>
      </c>
      <c r="BV546" s="2">
        <v>6130.92</v>
      </c>
      <c r="BW546" s="2">
        <v>2999.01</v>
      </c>
      <c r="BX546" s="2">
        <v>765.5</v>
      </c>
      <c r="BY546" s="2">
        <v>501.7</v>
      </c>
      <c r="BZ546" s="2">
        <v>10761.78</v>
      </c>
      <c r="CA546" s="2">
        <v>6341.69</v>
      </c>
      <c r="CB546" s="2"/>
      <c r="CC546" s="2"/>
      <c r="CD546" s="2">
        <v>18864.95</v>
      </c>
      <c r="CE546" s="2"/>
      <c r="CF546" s="2"/>
      <c r="CG546" s="2">
        <v>1767.81</v>
      </c>
      <c r="CH546" s="2"/>
      <c r="CI546" s="2">
        <v>2952.45</v>
      </c>
      <c r="CJ546" s="2">
        <v>1272.0999999999999</v>
      </c>
      <c r="CK546" s="2">
        <v>34733.269999999997</v>
      </c>
      <c r="CL546" s="2"/>
      <c r="CM546" s="2">
        <v>1050.7</v>
      </c>
      <c r="CN546" s="2">
        <v>661.16</v>
      </c>
      <c r="CO546" s="2">
        <v>1039.6300000000001</v>
      </c>
      <c r="CP546" s="2"/>
      <c r="CQ546" s="2"/>
      <c r="CR546" s="2">
        <v>1163.78</v>
      </c>
      <c r="CS546" s="2">
        <v>959.53</v>
      </c>
      <c r="CT546" s="2"/>
      <c r="CU546" s="2" t="s">
        <v>2</v>
      </c>
      <c r="CV546" s="2">
        <v>3199.84</v>
      </c>
      <c r="CW546" s="2">
        <v>7939.55</v>
      </c>
      <c r="CX546" s="2">
        <v>5346.2</v>
      </c>
      <c r="CY546" s="2">
        <v>8634.18</v>
      </c>
      <c r="CZ546" s="2">
        <v>13728.63</v>
      </c>
      <c r="DA546" s="2">
        <v>873.27</v>
      </c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</row>
    <row r="547" spans="1:218" x14ac:dyDescent="0.25">
      <c r="A547" s="1">
        <v>42038</v>
      </c>
      <c r="B547" s="2">
        <v>2050.3000000000002</v>
      </c>
      <c r="C547" s="2">
        <v>6886.31</v>
      </c>
      <c r="D547" s="2"/>
      <c r="E547" s="2">
        <v>10984.69</v>
      </c>
      <c r="F547" s="2">
        <v>3426.67</v>
      </c>
      <c r="G547" s="2">
        <v>372.16</v>
      </c>
      <c r="H547" s="2">
        <v>3691.61</v>
      </c>
      <c r="I547" s="2"/>
      <c r="J547" s="2">
        <v>4701.5200000000004</v>
      </c>
      <c r="K547" s="2">
        <v>1415.99</v>
      </c>
      <c r="L547" s="2">
        <v>3361.2739999999999</v>
      </c>
      <c r="M547" s="2">
        <v>21011.55</v>
      </c>
      <c r="N547" s="2">
        <v>24602.6</v>
      </c>
      <c r="O547" s="2">
        <v>5717.5</v>
      </c>
      <c r="P547" s="2">
        <v>8516.43</v>
      </c>
      <c r="Q547" s="2">
        <v>916.77</v>
      </c>
      <c r="R547" s="2">
        <v>1960.35</v>
      </c>
      <c r="S547" s="2">
        <v>16578.189999999999</v>
      </c>
      <c r="T547" s="2">
        <v>10634.2</v>
      </c>
      <c r="U547" s="2"/>
      <c r="V547" s="2">
        <v>15154.92</v>
      </c>
      <c r="W547" s="2">
        <v>348.88</v>
      </c>
      <c r="X547" s="2">
        <v>1594.63</v>
      </c>
      <c r="Y547" s="2">
        <v>1125.1199999999999</v>
      </c>
      <c r="Z547" s="2">
        <v>3254</v>
      </c>
      <c r="AA547" s="2">
        <v>457.66</v>
      </c>
      <c r="AB547" s="2">
        <v>811.45</v>
      </c>
      <c r="AC547" s="2">
        <v>2263.0700000000002</v>
      </c>
      <c r="AD547" s="2">
        <v>1604.84</v>
      </c>
      <c r="AE547" s="2">
        <v>3572.39</v>
      </c>
      <c r="AF547" s="2">
        <v>5310.1090000000004</v>
      </c>
      <c r="AG547" s="2">
        <v>8523.69</v>
      </c>
      <c r="AH547" s="2">
        <v>9460.17</v>
      </c>
      <c r="AI547" s="2">
        <v>18881.22</v>
      </c>
      <c r="AJ547" s="2">
        <v>5648</v>
      </c>
      <c r="AK547" s="2">
        <v>11774.32</v>
      </c>
      <c r="AL547" s="2"/>
      <c r="AM547" s="2">
        <v>3422.18</v>
      </c>
      <c r="AN547" s="2">
        <v>17258.060000000001</v>
      </c>
      <c r="AO547" s="2">
        <v>3694.98</v>
      </c>
      <c r="AP547" s="2">
        <v>1075.9259999999999</v>
      </c>
      <c r="AQ547" s="2"/>
      <c r="AR547" s="2">
        <v>921.52</v>
      </c>
      <c r="AS547" s="2">
        <v>4195.09</v>
      </c>
      <c r="AT547" s="2">
        <v>7061.85</v>
      </c>
      <c r="AU547" s="2">
        <v>4535.8590000000004</v>
      </c>
      <c r="AV547" s="2">
        <v>2205.64</v>
      </c>
      <c r="AW547" s="2"/>
      <c r="AX547" s="2"/>
      <c r="AY547" s="2">
        <v>17654.599999999999</v>
      </c>
      <c r="AZ547" s="2">
        <v>17670.759999999998</v>
      </c>
      <c r="BA547" s="2">
        <v>4727.74</v>
      </c>
      <c r="BB547" s="2"/>
      <c r="BC547" s="2">
        <v>52139.1</v>
      </c>
      <c r="BD547" s="2">
        <v>1197.3900000000001</v>
      </c>
      <c r="BE547" s="2">
        <v>10847.44</v>
      </c>
      <c r="BF547" s="2">
        <v>787.82</v>
      </c>
      <c r="BG547" s="2">
        <v>41868.379999999997</v>
      </c>
      <c r="BH547" s="2">
        <v>4229.1499999999996</v>
      </c>
      <c r="BI547" s="2">
        <v>7203.75</v>
      </c>
      <c r="BJ547" s="2"/>
      <c r="BK547" s="2" t="s">
        <v>2</v>
      </c>
      <c r="BL547" s="2">
        <v>5636.82</v>
      </c>
      <c r="BM547" s="2">
        <v>1667.51</v>
      </c>
      <c r="BN547" s="2">
        <v>514.62</v>
      </c>
      <c r="BO547" s="2">
        <v>7631.19</v>
      </c>
      <c r="BP547" s="2">
        <v>5309.69</v>
      </c>
      <c r="BQ547" s="2"/>
      <c r="BR547" s="2"/>
      <c r="BS547" s="2">
        <v>90048.19</v>
      </c>
      <c r="BT547" s="2">
        <v>251.66</v>
      </c>
      <c r="BU547" s="2">
        <v>659.56</v>
      </c>
      <c r="BV547" s="2">
        <v>6190.99</v>
      </c>
      <c r="BW547" s="2">
        <v>3012.16</v>
      </c>
      <c r="BX547" s="2">
        <v>843.72</v>
      </c>
      <c r="BY547" s="2">
        <v>501.35</v>
      </c>
      <c r="BZ547" s="2">
        <v>11115.57</v>
      </c>
      <c r="CA547" s="2">
        <v>6432.51</v>
      </c>
      <c r="CB547" s="2"/>
      <c r="CC547" s="2"/>
      <c r="CD547" s="2">
        <v>19088.72</v>
      </c>
      <c r="CE547" s="2"/>
      <c r="CF547" s="2"/>
      <c r="CG547" s="2">
        <v>1757.79</v>
      </c>
      <c r="CH547" s="2"/>
      <c r="CI547" s="2">
        <v>2994.67</v>
      </c>
      <c r="CJ547" s="2">
        <v>1279.51</v>
      </c>
      <c r="CK547" s="2">
        <v>34844.800000000003</v>
      </c>
      <c r="CL547" s="2"/>
      <c r="CM547" s="2">
        <v>1075.0999999999999</v>
      </c>
      <c r="CN547" s="2">
        <v>657.54</v>
      </c>
      <c r="CO547" s="2">
        <v>1040.96</v>
      </c>
      <c r="CP547" s="2"/>
      <c r="CQ547" s="2"/>
      <c r="CR547" s="2">
        <v>1177.9100000000001</v>
      </c>
      <c r="CS547" s="2">
        <v>975.7</v>
      </c>
      <c r="CT547" s="2"/>
      <c r="CU547" s="2" t="s">
        <v>2</v>
      </c>
      <c r="CV547" s="2">
        <v>3254.11</v>
      </c>
      <c r="CW547" s="2">
        <v>8036.56</v>
      </c>
      <c r="CX547" s="2">
        <v>5482.32</v>
      </c>
      <c r="CY547" s="2">
        <v>9068.64</v>
      </c>
      <c r="CZ547" s="2">
        <v>13690.98</v>
      </c>
      <c r="DA547" s="2">
        <v>884.24</v>
      </c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</row>
    <row r="548" spans="1:218" x14ac:dyDescent="0.25">
      <c r="A548" s="1">
        <v>42039</v>
      </c>
      <c r="B548" s="2">
        <v>2054.7399999999998</v>
      </c>
      <c r="C548" s="2">
        <v>6883.49</v>
      </c>
      <c r="D548" s="2"/>
      <c r="E548" s="2">
        <v>10912.24</v>
      </c>
      <c r="F548" s="2">
        <v>3422.04</v>
      </c>
      <c r="G548" s="2">
        <v>372.1</v>
      </c>
      <c r="H548" s="2">
        <v>3690.78</v>
      </c>
      <c r="I548" s="2"/>
      <c r="J548" s="2">
        <v>4696.3</v>
      </c>
      <c r="K548" s="2">
        <v>1424.9</v>
      </c>
      <c r="L548" s="2">
        <v>3393.8890000000001</v>
      </c>
      <c r="M548" s="2">
        <v>21072.42</v>
      </c>
      <c r="N548" s="2">
        <v>24824.58</v>
      </c>
      <c r="O548" s="2">
        <v>5805.1</v>
      </c>
      <c r="P548" s="2">
        <v>8612.1</v>
      </c>
      <c r="Q548" s="2">
        <v>917.67</v>
      </c>
      <c r="R548" s="2">
        <v>1970.27</v>
      </c>
      <c r="S548" s="2">
        <v>16584.37</v>
      </c>
      <c r="T548" s="2">
        <v>10688</v>
      </c>
      <c r="U548" s="2"/>
      <c r="V548" s="2">
        <v>15056.35</v>
      </c>
      <c r="W548" s="2">
        <v>348.351</v>
      </c>
      <c r="X548" s="2">
        <v>1596.27</v>
      </c>
      <c r="Y548" s="2">
        <v>1128.82</v>
      </c>
      <c r="Z548" s="2">
        <v>3256.1439999999998</v>
      </c>
      <c r="AA548" s="2">
        <v>456.84</v>
      </c>
      <c r="AB548" s="2">
        <v>811.17</v>
      </c>
      <c r="AC548" s="2">
        <v>2266.42</v>
      </c>
      <c r="AD548" s="2">
        <v>1619.77</v>
      </c>
      <c r="AE548" s="2">
        <v>3565.79</v>
      </c>
      <c r="AF548" s="2">
        <v>5348.84</v>
      </c>
      <c r="AG548" s="2">
        <v>8544.77</v>
      </c>
      <c r="AH548" s="2">
        <v>9533.8799999999992</v>
      </c>
      <c r="AI548" s="2">
        <v>18921.689999999999</v>
      </c>
      <c r="AJ548" s="2">
        <v>5733.2</v>
      </c>
      <c r="AK548" s="2">
        <v>11920.66</v>
      </c>
      <c r="AL548" s="2"/>
      <c r="AM548" s="2">
        <v>3432.1</v>
      </c>
      <c r="AN548" s="2">
        <v>17492.8</v>
      </c>
      <c r="AO548" s="2">
        <v>3696.09</v>
      </c>
      <c r="AP548" s="2">
        <v>1085.3779999999999</v>
      </c>
      <c r="AQ548" s="2"/>
      <c r="AR548" s="2">
        <v>922.39</v>
      </c>
      <c r="AS548" s="2">
        <v>4176.34</v>
      </c>
      <c r="AT548" s="2">
        <v>7074.98</v>
      </c>
      <c r="AU548" s="2">
        <v>4587.1289999999999</v>
      </c>
      <c r="AV548" s="2">
        <v>2207.0100000000002</v>
      </c>
      <c r="AW548" s="2"/>
      <c r="AX548" s="2"/>
      <c r="AY548" s="2">
        <v>17743.11</v>
      </c>
      <c r="AZ548" s="2">
        <v>17782.22</v>
      </c>
      <c r="BA548" s="2">
        <v>4744.33</v>
      </c>
      <c r="BB548" s="2"/>
      <c r="BC548" s="2">
        <v>52154.75</v>
      </c>
      <c r="BD548" s="2">
        <v>1198.95</v>
      </c>
      <c r="BE548" s="2">
        <v>10843.85</v>
      </c>
      <c r="BF548" s="2">
        <v>809.96</v>
      </c>
      <c r="BG548" s="2">
        <v>42055.25</v>
      </c>
      <c r="BH548" s="2">
        <v>4248.84</v>
      </c>
      <c r="BI548" s="2">
        <v>7164.8</v>
      </c>
      <c r="BJ548" s="2"/>
      <c r="BK548" s="2">
        <v>1831.41</v>
      </c>
      <c r="BL548" s="2">
        <v>5603.66</v>
      </c>
      <c r="BM548" s="2">
        <v>1664.56</v>
      </c>
      <c r="BN548" s="2">
        <v>514.76</v>
      </c>
      <c r="BO548" s="2">
        <v>7738.12</v>
      </c>
      <c r="BP548" s="2">
        <v>5327.01</v>
      </c>
      <c r="BQ548" s="2"/>
      <c r="BR548" s="2"/>
      <c r="BS548" s="2">
        <v>87928</v>
      </c>
      <c r="BT548" s="2">
        <v>253.07</v>
      </c>
      <c r="BU548" s="2">
        <v>660.73</v>
      </c>
      <c r="BV548" s="2">
        <v>6211.33</v>
      </c>
      <c r="BW548" s="2">
        <v>3022.85</v>
      </c>
      <c r="BX548" s="2">
        <v>863.87</v>
      </c>
      <c r="BY548" s="2">
        <v>505.44</v>
      </c>
      <c r="BZ548" s="2">
        <v>11052.78</v>
      </c>
      <c r="CA548" s="2">
        <v>6455.29</v>
      </c>
      <c r="CB548" s="2"/>
      <c r="CC548" s="2"/>
      <c r="CD548" s="2">
        <v>19116.580000000002</v>
      </c>
      <c r="CE548" s="2"/>
      <c r="CF548" s="2"/>
      <c r="CG548" s="2">
        <v>1758.14</v>
      </c>
      <c r="CH548" s="2"/>
      <c r="CI548" s="2">
        <v>2992.73</v>
      </c>
      <c r="CJ548" s="2">
        <v>1282.6500000000001</v>
      </c>
      <c r="CK548" s="2">
        <v>35055.94</v>
      </c>
      <c r="CL548" s="2"/>
      <c r="CM548" s="2">
        <v>1081.42</v>
      </c>
      <c r="CN548" s="2">
        <v>658.41</v>
      </c>
      <c r="CO548" s="2">
        <v>1035.0899999999999</v>
      </c>
      <c r="CP548" s="2"/>
      <c r="CQ548" s="2"/>
      <c r="CR548" s="2">
        <v>1181.8900000000001</v>
      </c>
      <c r="CS548" s="2">
        <v>982.36</v>
      </c>
      <c r="CT548" s="2"/>
      <c r="CU548" s="2" t="s">
        <v>2</v>
      </c>
      <c r="CV548" s="2">
        <v>3256</v>
      </c>
      <c r="CW548" s="2">
        <v>8066.25</v>
      </c>
      <c r="CX548" s="2">
        <v>5461.9</v>
      </c>
      <c r="CY548" s="2">
        <v>9064.5300000000007</v>
      </c>
      <c r="CZ548" s="2">
        <v>13761.25</v>
      </c>
      <c r="DA548" s="2">
        <v>879.37</v>
      </c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</row>
    <row r="549" spans="1:218" x14ac:dyDescent="0.25">
      <c r="A549" s="1">
        <v>42040</v>
      </c>
      <c r="B549" s="2">
        <v>2063.5500000000002</v>
      </c>
      <c r="C549" s="2">
        <v>6870.1</v>
      </c>
      <c r="D549" s="2"/>
      <c r="E549" s="2">
        <v>10926.73</v>
      </c>
      <c r="F549" s="2">
        <v>3410.52</v>
      </c>
      <c r="G549" s="2">
        <v>372.62</v>
      </c>
      <c r="H549" s="2">
        <v>3687.96</v>
      </c>
      <c r="I549" s="2"/>
      <c r="J549" s="2">
        <v>4705.1000000000004</v>
      </c>
      <c r="K549" s="2">
        <v>1420.33</v>
      </c>
      <c r="L549" s="2">
        <v>3406.732</v>
      </c>
      <c r="M549" s="2">
        <v>20859.189999999999</v>
      </c>
      <c r="N549" s="2">
        <v>25048.26</v>
      </c>
      <c r="O549" s="2">
        <v>5819.1</v>
      </c>
      <c r="P549" s="2">
        <v>8562.75</v>
      </c>
      <c r="Q549" s="2">
        <v>921</v>
      </c>
      <c r="R549" s="2">
        <v>1962.15</v>
      </c>
      <c r="S549" s="2">
        <v>16694.990000000002</v>
      </c>
      <c r="T549" s="2">
        <v>10535.5</v>
      </c>
      <c r="U549" s="2"/>
      <c r="V549" s="2">
        <v>15172.32</v>
      </c>
      <c r="W549" s="2">
        <v>348.32499999999999</v>
      </c>
      <c r="X549" s="2">
        <v>1588.32</v>
      </c>
      <c r="Y549" s="2">
        <v>1134.3399999999999</v>
      </c>
      <c r="Z549" s="2">
        <v>3254.79</v>
      </c>
      <c r="AA549" s="2">
        <v>455.42</v>
      </c>
      <c r="AB549" s="2">
        <v>809.64</v>
      </c>
      <c r="AC549" s="2">
        <v>2253.86</v>
      </c>
      <c r="AD549" s="2">
        <v>1607.92</v>
      </c>
      <c r="AE549" s="2">
        <v>3568.37</v>
      </c>
      <c r="AF549" s="2">
        <v>5314.2889999999998</v>
      </c>
      <c r="AG549" s="2">
        <v>8644.76</v>
      </c>
      <c r="AH549" s="2">
        <v>9517.42</v>
      </c>
      <c r="AI549" s="2">
        <v>19106.13</v>
      </c>
      <c r="AJ549" s="2">
        <v>5747.4</v>
      </c>
      <c r="AK549" s="2">
        <v>12090.45</v>
      </c>
      <c r="AL549" s="2"/>
      <c r="AM549" s="2">
        <v>3415.14</v>
      </c>
      <c r="AN549" s="2">
        <v>17427.39</v>
      </c>
      <c r="AO549" s="2">
        <v>3706.88</v>
      </c>
      <c r="AP549" s="2">
        <v>1092.454</v>
      </c>
      <c r="AQ549" s="2"/>
      <c r="AR549" s="2">
        <v>923.38</v>
      </c>
      <c r="AS549" s="2">
        <v>4183.57</v>
      </c>
      <c r="AT549" s="2">
        <v>7071.73</v>
      </c>
      <c r="AU549" s="2">
        <v>4644.1369999999997</v>
      </c>
      <c r="AV549" s="2">
        <v>2221.65</v>
      </c>
      <c r="AW549" s="2"/>
      <c r="AX549" s="2"/>
      <c r="AY549" s="2">
        <v>17619.34</v>
      </c>
      <c r="AZ549" s="2">
        <v>17889.580000000002</v>
      </c>
      <c r="BA549" s="2">
        <v>4767.38</v>
      </c>
      <c r="BB549" s="2"/>
      <c r="BC549" s="2">
        <v>51702.14</v>
      </c>
      <c r="BD549" s="2">
        <v>1209.9000000000001</v>
      </c>
      <c r="BE549" s="2">
        <v>10901.22</v>
      </c>
      <c r="BF549" s="2">
        <v>807.65</v>
      </c>
      <c r="BG549" s="2">
        <v>42469.16</v>
      </c>
      <c r="BH549" s="2">
        <v>4258</v>
      </c>
      <c r="BI549" s="2">
        <v>7176.7</v>
      </c>
      <c r="BJ549" s="2"/>
      <c r="BK549" s="2">
        <v>1804.25</v>
      </c>
      <c r="BL549" s="2">
        <v>5616.58</v>
      </c>
      <c r="BM549" s="2">
        <v>1698.76</v>
      </c>
      <c r="BN549" s="2">
        <v>514.23</v>
      </c>
      <c r="BO549" s="2">
        <v>7709.91</v>
      </c>
      <c r="BP549" s="2">
        <v>5277.92</v>
      </c>
      <c r="BQ549" s="2"/>
      <c r="BR549" s="2"/>
      <c r="BS549" s="2">
        <v>86501.75</v>
      </c>
      <c r="BT549" s="2">
        <v>251.42</v>
      </c>
      <c r="BU549" s="2">
        <v>656.86</v>
      </c>
      <c r="BV549" s="2">
        <v>6237.63</v>
      </c>
      <c r="BW549" s="2">
        <v>3024.29</v>
      </c>
      <c r="BX549" s="2">
        <v>845.71</v>
      </c>
      <c r="BY549" s="2">
        <v>503.47</v>
      </c>
      <c r="BZ549" s="2">
        <v>11082.03</v>
      </c>
      <c r="CA549" s="2">
        <v>6488.59</v>
      </c>
      <c r="CB549" s="2"/>
      <c r="CC549" s="2"/>
      <c r="CD549" s="2">
        <v>19243.25</v>
      </c>
      <c r="CE549" s="2"/>
      <c r="CF549" s="2"/>
      <c r="CG549" s="2">
        <v>1762.68</v>
      </c>
      <c r="CH549" s="2"/>
      <c r="CI549" s="2">
        <v>2998.95</v>
      </c>
      <c r="CJ549" s="2">
        <v>1286.1400000000001</v>
      </c>
      <c r="CK549" s="2" t="s">
        <v>2</v>
      </c>
      <c r="CL549" s="2"/>
      <c r="CM549" s="2">
        <v>1066.96</v>
      </c>
      <c r="CN549" s="2">
        <v>655.93</v>
      </c>
      <c r="CO549" s="2">
        <v>1046.33</v>
      </c>
      <c r="CP549" s="2"/>
      <c r="CQ549" s="2"/>
      <c r="CR549" s="2">
        <v>1171.3800000000001</v>
      </c>
      <c r="CS549" s="2">
        <v>978.87</v>
      </c>
      <c r="CT549" s="2"/>
      <c r="CU549" s="2" t="s">
        <v>2</v>
      </c>
      <c r="CV549" s="2">
        <v>3273.63</v>
      </c>
      <c r="CW549" s="2">
        <v>8107.11</v>
      </c>
      <c r="CX549" s="2">
        <v>5494.51</v>
      </c>
      <c r="CY549" s="2">
        <v>9149.5400000000009</v>
      </c>
      <c r="CZ549" s="2">
        <v>13945.68</v>
      </c>
      <c r="DA549" s="2">
        <v>886.25</v>
      </c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</row>
    <row r="550" spans="1:218" x14ac:dyDescent="0.25">
      <c r="A550" s="1">
        <v>42041</v>
      </c>
      <c r="B550" s="2">
        <v>2072.4</v>
      </c>
      <c r="C550" s="2">
        <v>6886.22</v>
      </c>
      <c r="D550" s="2"/>
      <c r="E550" s="2">
        <v>10877.67</v>
      </c>
      <c r="F550" s="2">
        <v>3408.88</v>
      </c>
      <c r="G550" s="2">
        <v>373.89</v>
      </c>
      <c r="H550" s="2">
        <v>3697.16</v>
      </c>
      <c r="I550" s="2"/>
      <c r="J550" s="2">
        <v>4707.24</v>
      </c>
      <c r="K550" s="2">
        <v>1422.86</v>
      </c>
      <c r="L550" s="2">
        <v>3278.828</v>
      </c>
      <c r="M550" s="2">
        <v>20892.52</v>
      </c>
      <c r="N550" s="2">
        <v>24843.200000000001</v>
      </c>
      <c r="O550" s="2">
        <v>5850.9</v>
      </c>
      <c r="P550" s="2">
        <v>8619.5499999999993</v>
      </c>
      <c r="Q550" s="2">
        <v>927.72</v>
      </c>
      <c r="R550" s="2">
        <v>1955.52</v>
      </c>
      <c r="S550" s="2">
        <v>16723.34</v>
      </c>
      <c r="T550" s="2">
        <v>10606.8</v>
      </c>
      <c r="U550" s="2"/>
      <c r="V550" s="2">
        <v>15204.45</v>
      </c>
      <c r="W550" s="2">
        <v>348.14</v>
      </c>
      <c r="X550" s="2">
        <v>1601.12</v>
      </c>
      <c r="Y550" s="2">
        <v>1136.6600000000001</v>
      </c>
      <c r="Z550" s="2">
        <v>3269.67</v>
      </c>
      <c r="AA550" s="2">
        <v>456.16</v>
      </c>
      <c r="AB550" s="2">
        <v>799.36</v>
      </c>
      <c r="AC550" s="2">
        <v>2277.31</v>
      </c>
      <c r="AD550" s="2">
        <v>1615.78</v>
      </c>
      <c r="AE550" s="2">
        <v>3557.29</v>
      </c>
      <c r="AF550" s="2">
        <v>5342.52</v>
      </c>
      <c r="AG550" s="2">
        <v>8654.32</v>
      </c>
      <c r="AH550" s="2">
        <v>9521.8799999999992</v>
      </c>
      <c r="AI550" s="2">
        <v>19064.75</v>
      </c>
      <c r="AJ550" s="2">
        <v>5778.7</v>
      </c>
      <c r="AK550" s="2">
        <v>11809.06</v>
      </c>
      <c r="AL550" s="2"/>
      <c r="AM550" s="2">
        <v>3441.66</v>
      </c>
      <c r="AN550" s="2">
        <v>17339.13</v>
      </c>
      <c r="AO550" s="2">
        <v>3709.08</v>
      </c>
      <c r="AP550" s="2">
        <v>1082.4860000000001</v>
      </c>
      <c r="AQ550" s="2"/>
      <c r="AR550" s="2">
        <v>923.7</v>
      </c>
      <c r="AS550" s="2">
        <v>4171.5200000000004</v>
      </c>
      <c r="AT550" s="2">
        <v>7087.07</v>
      </c>
      <c r="AU550" s="2">
        <v>4585.598</v>
      </c>
      <c r="AV550" s="2">
        <v>2216.9699999999998</v>
      </c>
      <c r="AW550" s="2"/>
      <c r="AX550" s="2"/>
      <c r="AY550" s="2">
        <v>17700.669999999998</v>
      </c>
      <c r="AZ550" s="2">
        <v>17951.09</v>
      </c>
      <c r="BA550" s="2">
        <v>4787.18</v>
      </c>
      <c r="BB550" s="2"/>
      <c r="BC550" s="2">
        <v>52035.839999999997</v>
      </c>
      <c r="BD550" s="2">
        <v>1214.71</v>
      </c>
      <c r="BE550" s="2">
        <v>10931.76</v>
      </c>
      <c r="BF550" s="2">
        <v>832.66</v>
      </c>
      <c r="BG550" s="2">
        <v>42880.35</v>
      </c>
      <c r="BH550" s="2">
        <v>4271.28</v>
      </c>
      <c r="BI550" s="2">
        <v>7087.2</v>
      </c>
      <c r="BJ550" s="2"/>
      <c r="BK550" s="2">
        <v>1814.3</v>
      </c>
      <c r="BL550" s="2">
        <v>5613.38</v>
      </c>
      <c r="BM550" s="2">
        <v>1762.36</v>
      </c>
      <c r="BN550" s="2">
        <v>518.79</v>
      </c>
      <c r="BO550" s="2">
        <v>7728.18</v>
      </c>
      <c r="BP550" s="2">
        <v>5289.08</v>
      </c>
      <c r="BQ550" s="2"/>
      <c r="BR550" s="2"/>
      <c r="BS550" s="2">
        <v>86426.38</v>
      </c>
      <c r="BT550" s="2">
        <v>250.16</v>
      </c>
      <c r="BU550" s="2">
        <v>660.79</v>
      </c>
      <c r="BV550" s="2">
        <v>6236.07</v>
      </c>
      <c r="BW550" s="2" t="s">
        <v>2</v>
      </c>
      <c r="BX550" s="2">
        <v>829.06</v>
      </c>
      <c r="BY550" s="2">
        <v>503.52</v>
      </c>
      <c r="BZ550" s="2">
        <v>11130.05</v>
      </c>
      <c r="CA550" s="2">
        <v>6484.29</v>
      </c>
      <c r="CB550" s="2"/>
      <c r="CC550" s="2"/>
      <c r="CD550" s="2">
        <v>19266.12</v>
      </c>
      <c r="CE550" s="2"/>
      <c r="CF550" s="2"/>
      <c r="CG550" s="2">
        <v>1770.02</v>
      </c>
      <c r="CH550" s="2"/>
      <c r="CI550" s="2">
        <v>3001.58</v>
      </c>
      <c r="CJ550" s="2" t="s">
        <v>2</v>
      </c>
      <c r="CK550" s="2">
        <v>34844.199999999997</v>
      </c>
      <c r="CL550" s="2"/>
      <c r="CM550" s="2">
        <v>1074.1300000000001</v>
      </c>
      <c r="CN550" s="2">
        <v>650.73</v>
      </c>
      <c r="CO550" s="2">
        <v>1039.7</v>
      </c>
      <c r="CP550" s="2"/>
      <c r="CQ550" s="2"/>
      <c r="CR550" s="2">
        <v>1173.18</v>
      </c>
      <c r="CS550" s="2">
        <v>979.83</v>
      </c>
      <c r="CT550" s="2"/>
      <c r="CU550" s="2" t="s">
        <v>2</v>
      </c>
      <c r="CV550" s="2">
        <v>3283.8</v>
      </c>
      <c r="CW550" s="2">
        <v>8125.15</v>
      </c>
      <c r="CX550" s="2">
        <v>5548.46</v>
      </c>
      <c r="CY550" s="2">
        <v>9116.8799999999992</v>
      </c>
      <c r="CZ550" s="2">
        <v>13807.57</v>
      </c>
      <c r="DA550" s="2">
        <v>888.31</v>
      </c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</row>
    <row r="551" spans="1:218" x14ac:dyDescent="0.25">
      <c r="A551" s="1">
        <v>42044</v>
      </c>
      <c r="B551" s="2">
        <v>2056.16</v>
      </c>
      <c r="C551" s="2">
        <v>6853.44</v>
      </c>
      <c r="D551" s="2"/>
      <c r="E551" s="2">
        <v>10767.22</v>
      </c>
      <c r="F551" s="2">
        <v>3371.51</v>
      </c>
      <c r="G551" s="2">
        <v>371.64</v>
      </c>
      <c r="H551" s="2">
        <v>3681.48</v>
      </c>
      <c r="I551" s="2"/>
      <c r="J551" s="2">
        <v>4659.26</v>
      </c>
      <c r="K551" s="2">
        <v>1430</v>
      </c>
      <c r="L551" s="2">
        <v>3267.8440000000001</v>
      </c>
      <c r="M551" s="2">
        <v>20604.900000000001</v>
      </c>
      <c r="N551" s="2">
        <v>24657.87</v>
      </c>
      <c r="O551" s="2">
        <v>5820.2</v>
      </c>
      <c r="P551" s="2">
        <v>8638.3799999999992</v>
      </c>
      <c r="Q551" s="2">
        <v>921.46</v>
      </c>
      <c r="R551" s="2">
        <v>1952.86</v>
      </c>
      <c r="S551" s="2">
        <v>16685.830000000002</v>
      </c>
      <c r="T551" s="2">
        <v>10473.299999999999</v>
      </c>
      <c r="U551" s="2"/>
      <c r="V551" s="2">
        <v>15168.05</v>
      </c>
      <c r="W551" s="2">
        <v>345.22</v>
      </c>
      <c r="X551" s="2">
        <v>1593.18</v>
      </c>
      <c r="Y551" s="2">
        <v>1126.0999999999999</v>
      </c>
      <c r="Z551" s="2">
        <v>3254.04</v>
      </c>
      <c r="AA551" s="2">
        <v>451.64</v>
      </c>
      <c r="AB551" s="2">
        <v>793.83</v>
      </c>
      <c r="AC551" s="2">
        <v>2287.7399999999998</v>
      </c>
      <c r="AD551" s="2">
        <v>1614.97</v>
      </c>
      <c r="AE551" s="2">
        <v>3529.04</v>
      </c>
      <c r="AF551" s="2">
        <v>5375.09</v>
      </c>
      <c r="AG551" s="2">
        <v>8597.9599999999991</v>
      </c>
      <c r="AH551" s="2">
        <v>9465.1200000000008</v>
      </c>
      <c r="AI551" s="2">
        <v>18911.78</v>
      </c>
      <c r="AJ551" s="2">
        <v>5749.1</v>
      </c>
      <c r="AK551" s="2">
        <v>11715.8</v>
      </c>
      <c r="AL551" s="2"/>
      <c r="AM551" s="2">
        <v>3434.48</v>
      </c>
      <c r="AN551" s="2">
        <v>17749.8</v>
      </c>
      <c r="AO551" s="2">
        <v>3671.84</v>
      </c>
      <c r="AP551" s="2">
        <v>1076.1020000000001</v>
      </c>
      <c r="AQ551" s="2"/>
      <c r="AR551" s="2">
        <v>914.63</v>
      </c>
      <c r="AS551" s="2">
        <v>4135.21</v>
      </c>
      <c r="AT551" s="2">
        <v>7077.76</v>
      </c>
      <c r="AU551" s="2">
        <v>4557.1289999999999</v>
      </c>
      <c r="AV551" s="2">
        <v>2203.63</v>
      </c>
      <c r="AW551" s="2"/>
      <c r="AX551" s="2"/>
      <c r="AY551" s="2">
        <v>17799.490000000002</v>
      </c>
      <c r="AZ551" s="2">
        <v>17821.490000000002</v>
      </c>
      <c r="BA551" s="2">
        <v>4749.47</v>
      </c>
      <c r="BB551" s="2"/>
      <c r="BC551" s="2">
        <v>52105.38</v>
      </c>
      <c r="BD551" s="2">
        <v>1208.28</v>
      </c>
      <c r="BE551" s="2">
        <v>10862.88</v>
      </c>
      <c r="BF551" s="2">
        <v>882.93</v>
      </c>
      <c r="BG551" s="2">
        <v>42876.95</v>
      </c>
      <c r="BH551" s="2">
        <v>4235.24</v>
      </c>
      <c r="BI551" s="2">
        <v>6978.65</v>
      </c>
      <c r="BJ551" s="2"/>
      <c r="BK551" s="2">
        <v>1818.31</v>
      </c>
      <c r="BL551" s="2">
        <v>5613.38</v>
      </c>
      <c r="BM551" s="2">
        <v>1829.66</v>
      </c>
      <c r="BN551" s="2">
        <v>516.35</v>
      </c>
      <c r="BO551" s="2">
        <v>7786.78</v>
      </c>
      <c r="BP551" s="2">
        <v>5281.28</v>
      </c>
      <c r="BQ551" s="2"/>
      <c r="BR551" s="2"/>
      <c r="BS551" s="2">
        <v>85019.88</v>
      </c>
      <c r="BT551" s="2">
        <v>249.94</v>
      </c>
      <c r="BU551" s="2">
        <v>665.08</v>
      </c>
      <c r="BV551" s="2">
        <v>6152.51</v>
      </c>
      <c r="BW551" s="2">
        <v>3020.32</v>
      </c>
      <c r="BX551" s="2">
        <v>801.87</v>
      </c>
      <c r="BY551" s="2">
        <v>500.45</v>
      </c>
      <c r="BZ551" s="2">
        <v>11074.95</v>
      </c>
      <c r="CA551" s="2">
        <v>6419.97</v>
      </c>
      <c r="CB551" s="2"/>
      <c r="CC551" s="2"/>
      <c r="CD551" s="2">
        <v>19230.47</v>
      </c>
      <c r="CE551" s="2"/>
      <c r="CF551" s="2"/>
      <c r="CG551" s="2">
        <v>1766.44</v>
      </c>
      <c r="CH551" s="2"/>
      <c r="CI551" s="2">
        <v>2995.25</v>
      </c>
      <c r="CJ551" s="2">
        <v>1287.46</v>
      </c>
      <c r="CK551" s="2">
        <v>34789.35</v>
      </c>
      <c r="CL551" s="2"/>
      <c r="CM551" s="2">
        <v>1060.53</v>
      </c>
      <c r="CN551" s="2">
        <v>646.41</v>
      </c>
      <c r="CO551" s="2">
        <v>1019.42</v>
      </c>
      <c r="CP551" s="2"/>
      <c r="CQ551" s="2"/>
      <c r="CR551" s="2">
        <v>1171.3</v>
      </c>
      <c r="CS551" s="2">
        <v>982.57</v>
      </c>
      <c r="CT551" s="2"/>
      <c r="CU551" s="2" t="s">
        <v>2</v>
      </c>
      <c r="CV551" s="2">
        <v>3261.99</v>
      </c>
      <c r="CW551" s="2">
        <v>8039.64</v>
      </c>
      <c r="CX551" s="2">
        <v>5533.06</v>
      </c>
      <c r="CY551" s="2">
        <v>9158.2999999999993</v>
      </c>
      <c r="CZ551" s="2">
        <v>13698.85</v>
      </c>
      <c r="DA551" s="2">
        <v>886.9</v>
      </c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</row>
    <row r="552" spans="1:218" x14ac:dyDescent="0.25">
      <c r="A552" s="1">
        <v>42045</v>
      </c>
      <c r="B552" s="2">
        <v>2070.86</v>
      </c>
      <c r="C552" s="2">
        <v>6843.9</v>
      </c>
      <c r="D552" s="2"/>
      <c r="E552" s="2">
        <v>10797.46</v>
      </c>
      <c r="F552" s="2">
        <v>3401.13</v>
      </c>
      <c r="G552" s="2">
        <v>373.84</v>
      </c>
      <c r="H552" s="2">
        <v>3676.05</v>
      </c>
      <c r="I552" s="2"/>
      <c r="J552" s="2">
        <v>4716.49</v>
      </c>
      <c r="K552" s="2">
        <v>1427.72</v>
      </c>
      <c r="L552" s="2">
        <v>3292.0250000000001</v>
      </c>
      <c r="M552" s="2">
        <v>20798.189999999999</v>
      </c>
      <c r="N552" s="2">
        <v>24583.79</v>
      </c>
      <c r="O552" s="2">
        <v>5819.4</v>
      </c>
      <c r="P552" s="2">
        <v>8626.19</v>
      </c>
      <c r="Q552" s="2">
        <v>925.61</v>
      </c>
      <c r="R552" s="2">
        <v>1954.2</v>
      </c>
      <c r="S552" s="2">
        <v>16677.91</v>
      </c>
      <c r="T552" s="2">
        <v>10561.4</v>
      </c>
      <c r="U552" s="2"/>
      <c r="V552" s="2">
        <v>15147.73</v>
      </c>
      <c r="W552" s="2">
        <v>347.51</v>
      </c>
      <c r="X552" s="2">
        <v>1605.94</v>
      </c>
      <c r="Y552" s="2">
        <v>1136.83</v>
      </c>
      <c r="Z552" s="2">
        <v>3266.62</v>
      </c>
      <c r="AA552" s="2">
        <v>456.03</v>
      </c>
      <c r="AB552" s="2">
        <v>798.9</v>
      </c>
      <c r="AC552" s="2">
        <v>2327.2199999999998</v>
      </c>
      <c r="AD552" s="2">
        <v>1606.69</v>
      </c>
      <c r="AE552" s="2">
        <v>3552.8</v>
      </c>
      <c r="AF552" s="2">
        <v>5362.5659999999998</v>
      </c>
      <c r="AG552" s="2">
        <v>8593.64</v>
      </c>
      <c r="AH552" s="2">
        <v>9435.07</v>
      </c>
      <c r="AI552" s="2">
        <v>18938.09</v>
      </c>
      <c r="AJ552" s="2">
        <v>5748.3</v>
      </c>
      <c r="AK552" s="2">
        <v>11756.95</v>
      </c>
      <c r="AL552" s="2"/>
      <c r="AM552" s="2">
        <v>3434.79</v>
      </c>
      <c r="AN552" s="2">
        <v>17979.97</v>
      </c>
      <c r="AO552" s="2">
        <v>3714.94</v>
      </c>
      <c r="AP552" s="2">
        <v>1081.028</v>
      </c>
      <c r="AQ552" s="2"/>
      <c r="AR552" s="2">
        <v>925.06</v>
      </c>
      <c r="AS552" s="2">
        <v>4139.45</v>
      </c>
      <c r="AT552" s="2">
        <v>7103.56</v>
      </c>
      <c r="AU552" s="2">
        <v>4555.0590000000002</v>
      </c>
      <c r="AV552" s="2">
        <v>2217.54</v>
      </c>
      <c r="AW552" s="2"/>
      <c r="AX552" s="2"/>
      <c r="AY552" s="2">
        <v>17673.27</v>
      </c>
      <c r="AZ552" s="2">
        <v>17890.34</v>
      </c>
      <c r="BA552" s="2">
        <v>4793.2700000000004</v>
      </c>
      <c r="BB552" s="2"/>
      <c r="BC552" s="2">
        <v>52342.3</v>
      </c>
      <c r="BD552" s="2">
        <v>1205.1199999999999</v>
      </c>
      <c r="BE552" s="2">
        <v>10924.65</v>
      </c>
      <c r="BF552" s="2">
        <v>854.64</v>
      </c>
      <c r="BG552" s="2">
        <v>43159.09</v>
      </c>
      <c r="BH552" s="2">
        <v>4286.43</v>
      </c>
      <c r="BI552" s="2">
        <v>7022.95</v>
      </c>
      <c r="BJ552" s="2"/>
      <c r="BK552" s="2">
        <v>1816.62</v>
      </c>
      <c r="BL552" s="2">
        <v>5648.13</v>
      </c>
      <c r="BM552" s="2">
        <v>1774.06</v>
      </c>
      <c r="BN552" s="2">
        <v>521.21</v>
      </c>
      <c r="BO552" s="2">
        <v>7807.71</v>
      </c>
      <c r="BP552" s="2">
        <v>5261.01</v>
      </c>
      <c r="BQ552" s="2"/>
      <c r="BR552" s="2"/>
      <c r="BS552" s="2">
        <v>85367.38</v>
      </c>
      <c r="BT552" s="2">
        <v>250.42</v>
      </c>
      <c r="BU552" s="2">
        <v>665.85</v>
      </c>
      <c r="BV552" s="2">
        <v>6179.92</v>
      </c>
      <c r="BW552" s="2">
        <v>3013.57</v>
      </c>
      <c r="BX552" s="2">
        <v>832.06</v>
      </c>
      <c r="BY552" s="2">
        <v>501.03</v>
      </c>
      <c r="BZ552" s="2">
        <v>10960.11</v>
      </c>
      <c r="CA552" s="2">
        <v>6448.45</v>
      </c>
      <c r="CB552" s="2"/>
      <c r="CC552" s="2"/>
      <c r="CD552" s="2">
        <v>19141.07</v>
      </c>
      <c r="CE552" s="2"/>
      <c r="CF552" s="2"/>
      <c r="CG552" s="2">
        <v>1766.52</v>
      </c>
      <c r="CH552" s="2"/>
      <c r="CI552" s="2">
        <v>3000.23</v>
      </c>
      <c r="CJ552" s="2">
        <v>1291.2</v>
      </c>
      <c r="CK552" s="2">
        <v>34731.94</v>
      </c>
      <c r="CL552" s="2"/>
      <c r="CM552" s="2">
        <v>1069.6400000000001</v>
      </c>
      <c r="CN552" s="2">
        <v>649.30999999999995</v>
      </c>
      <c r="CO552" s="2">
        <v>1022.85</v>
      </c>
      <c r="CP552" s="2"/>
      <c r="CQ552" s="2"/>
      <c r="CR552" s="2">
        <v>1169.6099999999999</v>
      </c>
      <c r="CS552" s="2">
        <v>992.47</v>
      </c>
      <c r="CT552" s="2"/>
      <c r="CU552" s="2" t="s">
        <v>2</v>
      </c>
      <c r="CV552" s="2">
        <v>3283.29</v>
      </c>
      <c r="CW552" s="2">
        <v>8134.22</v>
      </c>
      <c r="CX552" s="2">
        <v>5523.49</v>
      </c>
      <c r="CY552" s="2">
        <v>9168.4699999999993</v>
      </c>
      <c r="CZ552" s="2">
        <v>13612.81</v>
      </c>
      <c r="DA552" s="2">
        <v>885.37</v>
      </c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</row>
    <row r="553" spans="1:218" x14ac:dyDescent="0.25">
      <c r="A553" s="1">
        <v>42046</v>
      </c>
      <c r="B553" s="2">
        <v>2073.48</v>
      </c>
      <c r="C553" s="2">
        <v>6838.33</v>
      </c>
      <c r="D553" s="2"/>
      <c r="E553" s="2">
        <v>10791.59</v>
      </c>
      <c r="F553" s="2">
        <v>3389.92</v>
      </c>
      <c r="G553" s="2">
        <v>373.5</v>
      </c>
      <c r="H553" s="2">
        <v>3673.95</v>
      </c>
      <c r="I553" s="2"/>
      <c r="J553" s="2">
        <v>4694.4399999999996</v>
      </c>
      <c r="K553" s="2" t="s">
        <v>2</v>
      </c>
      <c r="L553" s="2">
        <v>3317.5549999999998</v>
      </c>
      <c r="M553" s="2">
        <v>20794.599999999999</v>
      </c>
      <c r="N553" s="2">
        <v>24551.74</v>
      </c>
      <c r="O553" s="2">
        <v>5818.9</v>
      </c>
      <c r="P553" s="2">
        <v>8642.7099999999991</v>
      </c>
      <c r="Q553" s="2">
        <v>925.39</v>
      </c>
      <c r="R553" s="2">
        <v>1948.89</v>
      </c>
      <c r="S553" s="2">
        <v>16671.14</v>
      </c>
      <c r="T553" s="2">
        <v>10516.5</v>
      </c>
      <c r="U553" s="2"/>
      <c r="V553" s="2">
        <v>15170.56</v>
      </c>
      <c r="W553" s="2">
        <v>346.97</v>
      </c>
      <c r="X553" s="2">
        <v>1604.97</v>
      </c>
      <c r="Y553" s="2">
        <v>1139.8</v>
      </c>
      <c r="Z553" s="2">
        <v>3258.51</v>
      </c>
      <c r="AA553" s="2">
        <v>459.06</v>
      </c>
      <c r="AB553" s="2">
        <v>798.81</v>
      </c>
      <c r="AC553" s="2">
        <v>2326.39</v>
      </c>
      <c r="AD553" s="2">
        <v>1605.69</v>
      </c>
      <c r="AE553" s="2">
        <v>3551.96</v>
      </c>
      <c r="AF553" s="2">
        <v>5345.0780000000004</v>
      </c>
      <c r="AG553" s="2">
        <v>8599.85</v>
      </c>
      <c r="AH553" s="2">
        <v>9488.7199999999993</v>
      </c>
      <c r="AI553" s="2">
        <v>18941.98</v>
      </c>
      <c r="AJ553" s="2">
        <v>5748.7</v>
      </c>
      <c r="AK553" s="2">
        <v>11763.73</v>
      </c>
      <c r="AL553" s="2"/>
      <c r="AM553" s="2">
        <v>3448.96</v>
      </c>
      <c r="AN553" s="2">
        <v>17922.47</v>
      </c>
      <c r="AO553" s="2">
        <v>3701.21</v>
      </c>
      <c r="AP553" s="2">
        <v>1093.25</v>
      </c>
      <c r="AQ553" s="2"/>
      <c r="AR553" s="2">
        <v>923.36</v>
      </c>
      <c r="AS553" s="2">
        <v>4141.47</v>
      </c>
      <c r="AT553" s="2">
        <v>7158.56</v>
      </c>
      <c r="AU553" s="2">
        <v>4565.3590000000004</v>
      </c>
      <c r="AV553" s="2">
        <v>2211.9499999999998</v>
      </c>
      <c r="AW553" s="2"/>
      <c r="AX553" s="2"/>
      <c r="AY553" s="2" t="s">
        <v>2</v>
      </c>
      <c r="AZ553" s="2">
        <v>17897.21</v>
      </c>
      <c r="BA553" s="2">
        <v>4810.3599999999997</v>
      </c>
      <c r="BB553" s="2"/>
      <c r="BC553" s="2">
        <v>52274.26</v>
      </c>
      <c r="BD553" s="2">
        <v>1204.44</v>
      </c>
      <c r="BE553" s="2">
        <v>10907.81</v>
      </c>
      <c r="BF553" s="2">
        <v>854.57</v>
      </c>
      <c r="BG553" s="2">
        <v>42630.45</v>
      </c>
      <c r="BH553" s="2">
        <v>4305.3500000000004</v>
      </c>
      <c r="BI553" s="2">
        <v>7040.45</v>
      </c>
      <c r="BJ553" s="2"/>
      <c r="BK553" s="2">
        <v>1812.08</v>
      </c>
      <c r="BL553" s="2">
        <v>5687.31</v>
      </c>
      <c r="BM553" s="2">
        <v>1787.76</v>
      </c>
      <c r="BN553" s="2">
        <v>521.29999999999995</v>
      </c>
      <c r="BO553" s="2">
        <v>7758.46</v>
      </c>
      <c r="BP553" s="2">
        <v>5211.17</v>
      </c>
      <c r="BQ553" s="2"/>
      <c r="BR553" s="2"/>
      <c r="BS553" s="2">
        <v>84199.63</v>
      </c>
      <c r="BT553" s="2">
        <v>249.01</v>
      </c>
      <c r="BU553" s="2">
        <v>664.69</v>
      </c>
      <c r="BV553" s="2">
        <v>6174.24</v>
      </c>
      <c r="BW553" s="2">
        <v>3021.24</v>
      </c>
      <c r="BX553" s="2">
        <v>822.77</v>
      </c>
      <c r="BY553" s="2">
        <v>503.93</v>
      </c>
      <c r="BZ553" s="2">
        <v>10693.19</v>
      </c>
      <c r="CA553" s="2">
        <v>6438.86</v>
      </c>
      <c r="CB553" s="2"/>
      <c r="CC553" s="2"/>
      <c r="CD553" s="2">
        <v>19147.29</v>
      </c>
      <c r="CE553" s="2"/>
      <c r="CF553" s="2"/>
      <c r="CG553" s="2">
        <v>1767.68</v>
      </c>
      <c r="CH553" s="2"/>
      <c r="CI553" s="2">
        <v>2994.38</v>
      </c>
      <c r="CJ553" s="2">
        <v>1293.1099999999999</v>
      </c>
      <c r="CK553" s="2">
        <v>34564.58</v>
      </c>
      <c r="CL553" s="2"/>
      <c r="CM553" s="2">
        <v>1064.6199999999999</v>
      </c>
      <c r="CN553" s="2">
        <v>648.63</v>
      </c>
      <c r="CO553" s="2">
        <v>1023.6</v>
      </c>
      <c r="CP553" s="2"/>
      <c r="CQ553" s="2"/>
      <c r="CR553" s="2">
        <v>1163.48</v>
      </c>
      <c r="CS553" s="2">
        <v>992.18</v>
      </c>
      <c r="CT553" s="2"/>
      <c r="CU553" s="2" t="s">
        <v>2</v>
      </c>
      <c r="CV553" s="2">
        <v>3283.3</v>
      </c>
      <c r="CW553" s="2">
        <v>8164.62</v>
      </c>
      <c r="CX553" s="2">
        <v>5519.19</v>
      </c>
      <c r="CY553" s="2">
        <v>9126.44</v>
      </c>
      <c r="CZ553" s="2">
        <v>13566.93</v>
      </c>
      <c r="DA553" s="2">
        <v>887.94</v>
      </c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</row>
    <row r="554" spans="1:218" x14ac:dyDescent="0.25">
      <c r="A554" s="1">
        <v>42047</v>
      </c>
      <c r="B554" s="2">
        <v>2088.5300000000002</v>
      </c>
      <c r="C554" s="2">
        <v>6854.62</v>
      </c>
      <c r="D554" s="2"/>
      <c r="E554" s="2">
        <v>10955.45</v>
      </c>
      <c r="F554" s="2">
        <v>3433.51</v>
      </c>
      <c r="G554" s="2">
        <v>375.54</v>
      </c>
      <c r="H554" s="2">
        <v>3683.73</v>
      </c>
      <c r="I554" s="2"/>
      <c r="J554" s="2">
        <v>4746.75</v>
      </c>
      <c r="K554" s="2">
        <v>1455.26</v>
      </c>
      <c r="L554" s="2">
        <v>3333.6559999999999</v>
      </c>
      <c r="M554" s="2">
        <v>21060.71</v>
      </c>
      <c r="N554" s="2">
        <v>24514.49</v>
      </c>
      <c r="O554" s="2">
        <v>5790.5</v>
      </c>
      <c r="P554" s="2">
        <v>8611.73</v>
      </c>
      <c r="Q554" s="2">
        <v>931.35</v>
      </c>
      <c r="R554" s="2">
        <v>1947.47</v>
      </c>
      <c r="S554" s="2">
        <v>16809.419999999998</v>
      </c>
      <c r="T554" s="2">
        <v>10607.1</v>
      </c>
      <c r="U554" s="2"/>
      <c r="V554" s="2">
        <v>15236.72</v>
      </c>
      <c r="W554" s="2">
        <v>351.41</v>
      </c>
      <c r="X554" s="2">
        <v>1631.27</v>
      </c>
      <c r="Y554" s="2">
        <v>1149.19</v>
      </c>
      <c r="Z554" s="2">
        <v>3270.16</v>
      </c>
      <c r="AA554" s="2">
        <v>463.79</v>
      </c>
      <c r="AB554" s="2">
        <v>798.17</v>
      </c>
      <c r="AC554" s="2">
        <v>2376.94</v>
      </c>
      <c r="AD554" s="2">
        <v>1613.44</v>
      </c>
      <c r="AE554" s="2">
        <v>3574.1</v>
      </c>
      <c r="AF554" s="2">
        <v>5346.1369999999997</v>
      </c>
      <c r="AG554" s="2">
        <v>8670.44</v>
      </c>
      <c r="AH554" s="2">
        <v>9500.35</v>
      </c>
      <c r="AI554" s="2">
        <v>19218.93</v>
      </c>
      <c r="AJ554" s="2">
        <v>5721.3</v>
      </c>
      <c r="AK554" s="2">
        <v>11821.15</v>
      </c>
      <c r="AL554" s="2"/>
      <c r="AM554" s="2">
        <v>3443.88</v>
      </c>
      <c r="AN554" s="2">
        <v>18160.82</v>
      </c>
      <c r="AO554" s="2">
        <v>3739.01</v>
      </c>
      <c r="AP554" s="2">
        <v>1091.58</v>
      </c>
      <c r="AQ554" s="2"/>
      <c r="AR554" s="2">
        <v>931.9</v>
      </c>
      <c r="AS554" s="2">
        <v>4200.79</v>
      </c>
      <c r="AT554" s="2">
        <v>7203.66</v>
      </c>
      <c r="AU554" s="2">
        <v>4571.0200000000004</v>
      </c>
      <c r="AV554" s="2">
        <v>2241.6</v>
      </c>
      <c r="AW554" s="2"/>
      <c r="AX554" s="2"/>
      <c r="AY554" s="2">
        <v>18005.45</v>
      </c>
      <c r="AZ554" s="2">
        <v>17975.650000000001</v>
      </c>
      <c r="BA554" s="2">
        <v>4857.6099999999997</v>
      </c>
      <c r="BB554" s="2"/>
      <c r="BC554" s="2">
        <v>52507.93</v>
      </c>
      <c r="BD554" s="2">
        <v>1216.27</v>
      </c>
      <c r="BE554" s="2">
        <v>10997.12</v>
      </c>
      <c r="BF554" s="2">
        <v>884.41</v>
      </c>
      <c r="BG554" s="2">
        <v>43046.879999999997</v>
      </c>
      <c r="BH554" s="2">
        <v>4347.97</v>
      </c>
      <c r="BI554" s="2">
        <v>7117.2</v>
      </c>
      <c r="BJ554" s="2"/>
      <c r="BK554" s="2">
        <v>1791</v>
      </c>
      <c r="BL554" s="2">
        <v>5721.43</v>
      </c>
      <c r="BM554" s="2">
        <v>1816.6</v>
      </c>
      <c r="BN554" s="2">
        <v>530.20000000000005</v>
      </c>
      <c r="BO554" s="2">
        <v>7717.92</v>
      </c>
      <c r="BP554" s="2">
        <v>5274.8</v>
      </c>
      <c r="BQ554" s="2"/>
      <c r="BR554" s="2"/>
      <c r="BS554" s="2">
        <v>86082.5</v>
      </c>
      <c r="BT554" s="2">
        <v>248.5</v>
      </c>
      <c r="BU554" s="2">
        <v>658.61</v>
      </c>
      <c r="BV554" s="2">
        <v>6177.8</v>
      </c>
      <c r="BW554" s="2">
        <v>3015.93</v>
      </c>
      <c r="BX554" s="2">
        <v>846.48</v>
      </c>
      <c r="BY554" s="2">
        <v>503.56</v>
      </c>
      <c r="BZ554" s="2">
        <v>10671.71</v>
      </c>
      <c r="CA554" s="2">
        <v>6452.37</v>
      </c>
      <c r="CB554" s="2"/>
      <c r="CC554" s="2"/>
      <c r="CD554" s="2">
        <v>19325.87</v>
      </c>
      <c r="CE554" s="2"/>
      <c r="CF554" s="2"/>
      <c r="CG554" s="2">
        <v>1760.48</v>
      </c>
      <c r="CH554" s="2"/>
      <c r="CI554" s="2">
        <v>3005.22</v>
      </c>
      <c r="CJ554" s="2">
        <v>1289.05</v>
      </c>
      <c r="CK554" s="2">
        <v>34237.199999999997</v>
      </c>
      <c r="CL554" s="2"/>
      <c r="CM554" s="2">
        <v>1073.22</v>
      </c>
      <c r="CN554" s="2">
        <v>649.29</v>
      </c>
      <c r="CO554" s="2">
        <v>1026.57</v>
      </c>
      <c r="CP554" s="2"/>
      <c r="CQ554" s="2"/>
      <c r="CR554" s="2">
        <v>1172.49</v>
      </c>
      <c r="CS554" s="2">
        <v>1012.08</v>
      </c>
      <c r="CT554" s="2"/>
      <c r="CU554" s="2" t="s">
        <v>2</v>
      </c>
      <c r="CV554" s="2">
        <v>3309.78</v>
      </c>
      <c r="CW554" s="2">
        <v>8244.9500000000007</v>
      </c>
      <c r="CX554" s="2">
        <v>5561.37</v>
      </c>
      <c r="CY554" s="2">
        <v>9356</v>
      </c>
      <c r="CZ554" s="2">
        <v>13709.33</v>
      </c>
      <c r="DA554" s="2">
        <v>890</v>
      </c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</row>
    <row r="555" spans="1:218" x14ac:dyDescent="0.25">
      <c r="A555" s="1">
        <v>42048</v>
      </c>
      <c r="B555" s="2">
        <v>2097.0300000000002</v>
      </c>
      <c r="C555" s="2">
        <v>6887.57</v>
      </c>
      <c r="D555" s="2"/>
      <c r="E555" s="2">
        <v>11013.85</v>
      </c>
      <c r="F555" s="2">
        <v>3462.27</v>
      </c>
      <c r="G555" s="2">
        <v>377.96</v>
      </c>
      <c r="H555" s="2">
        <v>3703.05</v>
      </c>
      <c r="I555" s="2"/>
      <c r="J555" s="2">
        <v>4779.54</v>
      </c>
      <c r="K555" s="2">
        <v>1453.26</v>
      </c>
      <c r="L555" s="2">
        <v>3391.8510000000001</v>
      </c>
      <c r="M555" s="2">
        <v>21287.81</v>
      </c>
      <c r="N555" s="2">
        <v>24702.54</v>
      </c>
      <c r="O555" s="2">
        <v>5893.5</v>
      </c>
      <c r="P555" s="2">
        <v>8665.9</v>
      </c>
      <c r="Q555" s="2">
        <v>935.1</v>
      </c>
      <c r="R555" s="2">
        <v>1957.5</v>
      </c>
      <c r="S555" s="2">
        <v>16917.46</v>
      </c>
      <c r="T555" s="2">
        <v>10794.9</v>
      </c>
      <c r="U555" s="2"/>
      <c r="V555" s="2">
        <v>15339.46</v>
      </c>
      <c r="W555" s="2">
        <v>354</v>
      </c>
      <c r="X555" s="2">
        <v>1643.84</v>
      </c>
      <c r="Y555" s="2">
        <v>1154.32</v>
      </c>
      <c r="Z555" s="2">
        <v>3293.09</v>
      </c>
      <c r="AA555" s="2">
        <v>466.06</v>
      </c>
      <c r="AB555" s="2">
        <v>804.91</v>
      </c>
      <c r="AC555" s="2">
        <v>2403.44</v>
      </c>
      <c r="AD555" s="2">
        <v>1619.65</v>
      </c>
      <c r="AE555" s="2">
        <v>3587.81</v>
      </c>
      <c r="AF555" s="2">
        <v>5380.84</v>
      </c>
      <c r="AG555" s="2">
        <v>8723.5400000000009</v>
      </c>
      <c r="AH555" s="2">
        <v>9542.09</v>
      </c>
      <c r="AI555" s="2">
        <v>19318.48</v>
      </c>
      <c r="AJ555" s="2">
        <v>5822.3</v>
      </c>
      <c r="AK555" s="2">
        <v>11929.94</v>
      </c>
      <c r="AL555" s="2"/>
      <c r="AM555" s="2">
        <v>3429.47</v>
      </c>
      <c r="AN555" s="2">
        <v>18170.580000000002</v>
      </c>
      <c r="AO555" s="2">
        <v>3764.24</v>
      </c>
      <c r="AP555" s="2">
        <v>1100.0129999999999</v>
      </c>
      <c r="AQ555" s="2"/>
      <c r="AR555" s="2">
        <v>937.14</v>
      </c>
      <c r="AS555" s="2">
        <v>4221.1000000000004</v>
      </c>
      <c r="AT555" s="2">
        <v>7229.82</v>
      </c>
      <c r="AU555" s="2">
        <v>4621.6989999999996</v>
      </c>
      <c r="AV555" s="2">
        <v>2258.87</v>
      </c>
      <c r="AW555" s="2"/>
      <c r="AX555" s="2"/>
      <c r="AY555" s="2">
        <v>17962.11</v>
      </c>
      <c r="AZ555" s="2">
        <v>18037.41</v>
      </c>
      <c r="BA555" s="2">
        <v>4893.84</v>
      </c>
      <c r="BB555" s="2"/>
      <c r="BC555" s="2">
        <v>52984.63</v>
      </c>
      <c r="BD555" s="2">
        <v>1223.74</v>
      </c>
      <c r="BE555" s="2">
        <v>11045.93</v>
      </c>
      <c r="BF555" s="2">
        <v>914.21</v>
      </c>
      <c r="BG555" s="2">
        <v>43250.39</v>
      </c>
      <c r="BH555" s="2">
        <v>4384.03</v>
      </c>
      <c r="BI555" s="2">
        <v>7186.3</v>
      </c>
      <c r="BJ555" s="2"/>
      <c r="BK555" s="2">
        <v>1800.95</v>
      </c>
      <c r="BL555" s="2">
        <v>5781.83</v>
      </c>
      <c r="BM555" s="2">
        <v>1839.71</v>
      </c>
      <c r="BN555" s="2">
        <v>534.51</v>
      </c>
      <c r="BO555" s="2">
        <v>7777.99</v>
      </c>
      <c r="BP555" s="2">
        <v>5349.57</v>
      </c>
      <c r="BQ555" s="2"/>
      <c r="BR555" s="2"/>
      <c r="BS555" s="2">
        <v>86357.19</v>
      </c>
      <c r="BT555" s="2">
        <v>249.76</v>
      </c>
      <c r="BU555" s="2">
        <v>664.87</v>
      </c>
      <c r="BV555" s="2">
        <v>6175.46</v>
      </c>
      <c r="BW555" s="2">
        <v>3014.56</v>
      </c>
      <c r="BX555" s="2">
        <v>912.85</v>
      </c>
      <c r="BY555" s="2">
        <v>497.9</v>
      </c>
      <c r="BZ555" s="2">
        <v>10687.51</v>
      </c>
      <c r="CA555" s="2">
        <v>6461.51</v>
      </c>
      <c r="CB555" s="2"/>
      <c r="CC555" s="2"/>
      <c r="CD555" s="2">
        <v>19399.759999999998</v>
      </c>
      <c r="CE555" s="2"/>
      <c r="CF555" s="2"/>
      <c r="CG555" s="2">
        <v>1769.48</v>
      </c>
      <c r="CH555" s="2"/>
      <c r="CI555" s="2">
        <v>3026.75</v>
      </c>
      <c r="CJ555" s="2" t="s">
        <v>2</v>
      </c>
      <c r="CK555" s="2">
        <v>34123.78</v>
      </c>
      <c r="CL555" s="2"/>
      <c r="CM555" s="2">
        <v>1092.76</v>
      </c>
      <c r="CN555" s="2">
        <v>654.69000000000005</v>
      </c>
      <c r="CO555" s="2">
        <v>1022.81</v>
      </c>
      <c r="CP555" s="2"/>
      <c r="CQ555" s="2"/>
      <c r="CR555" s="2">
        <v>1188.8</v>
      </c>
      <c r="CS555" s="2">
        <v>1023.36</v>
      </c>
      <c r="CT555" s="2"/>
      <c r="CU555" s="2" t="s">
        <v>2</v>
      </c>
      <c r="CV555" s="2">
        <v>3324.06</v>
      </c>
      <c r="CW555" s="2">
        <v>8264.09</v>
      </c>
      <c r="CX555" s="2">
        <v>5598.43</v>
      </c>
      <c r="CY555" s="2">
        <v>9574.17</v>
      </c>
      <c r="CZ555" s="2">
        <v>14026.91</v>
      </c>
      <c r="DA555" s="2">
        <v>895.31</v>
      </c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</row>
    <row r="556" spans="1:218" x14ac:dyDescent="0.25">
      <c r="A556" s="1">
        <v>42051</v>
      </c>
      <c r="B556" s="2" t="s">
        <v>2</v>
      </c>
      <c r="C556" s="2">
        <v>6878.66</v>
      </c>
      <c r="D556" s="2"/>
      <c r="E556" s="2">
        <v>10963.49</v>
      </c>
      <c r="F556" s="2">
        <v>3446.52</v>
      </c>
      <c r="G556" s="2">
        <v>377.11</v>
      </c>
      <c r="H556" s="2">
        <v>3699.11</v>
      </c>
      <c r="I556" s="2"/>
      <c r="J556" s="2">
        <v>4766.47</v>
      </c>
      <c r="K556" s="2">
        <v>1463.86</v>
      </c>
      <c r="L556" s="2">
        <v>3383.098</v>
      </c>
      <c r="M556" s="2">
        <v>21280.73</v>
      </c>
      <c r="N556" s="2">
        <v>24771.599999999999</v>
      </c>
      <c r="O556" s="2">
        <v>5893.4</v>
      </c>
      <c r="P556" s="2">
        <v>8732.6299999999992</v>
      </c>
      <c r="Q556" s="2" t="s">
        <v>2</v>
      </c>
      <c r="R556" s="2">
        <v>1963.44</v>
      </c>
      <c r="S556" s="2">
        <v>16869.86</v>
      </c>
      <c r="T556" s="2">
        <v>10793.1</v>
      </c>
      <c r="U556" s="2"/>
      <c r="V556" s="2" t="s">
        <v>2</v>
      </c>
      <c r="W556" s="2">
        <v>352.79</v>
      </c>
      <c r="X556" s="2">
        <v>1644.29</v>
      </c>
      <c r="Y556" s="2" t="s">
        <v>2</v>
      </c>
      <c r="Z556" s="2">
        <v>3287.17</v>
      </c>
      <c r="AA556" s="2">
        <v>465.37</v>
      </c>
      <c r="AB556" s="2">
        <v>805.73</v>
      </c>
      <c r="AC556" s="2">
        <v>2416.59</v>
      </c>
      <c r="AD556" s="2">
        <v>1619.17</v>
      </c>
      <c r="AE556" s="2">
        <v>3575.55</v>
      </c>
      <c r="AF556" s="2">
        <v>5384.02</v>
      </c>
      <c r="AG556" s="2">
        <v>8708.8799999999992</v>
      </c>
      <c r="AH556" s="2" t="s">
        <v>2</v>
      </c>
      <c r="AI556" s="2">
        <v>19311.099999999999</v>
      </c>
      <c r="AJ556" s="2">
        <v>5822.5</v>
      </c>
      <c r="AK556" s="2">
        <v>11961.41</v>
      </c>
      <c r="AL556" s="2"/>
      <c r="AM556" s="2">
        <v>3427.16</v>
      </c>
      <c r="AN556" s="2">
        <v>18060.61</v>
      </c>
      <c r="AO556" s="2">
        <v>3755.3</v>
      </c>
      <c r="AP556" s="2">
        <v>1100.6389999999999</v>
      </c>
      <c r="AQ556" s="2"/>
      <c r="AR556" s="2">
        <v>934.07</v>
      </c>
      <c r="AS556" s="2">
        <v>4206.3</v>
      </c>
      <c r="AT556" s="2">
        <v>7257.99</v>
      </c>
      <c r="AU556" s="2">
        <v>4636.4769999999999</v>
      </c>
      <c r="AV556" s="2">
        <v>2265.61</v>
      </c>
      <c r="AW556" s="2"/>
      <c r="AX556" s="2"/>
      <c r="AY556" s="2">
        <v>18074.259999999998</v>
      </c>
      <c r="AZ556" s="2" t="s">
        <v>2</v>
      </c>
      <c r="BA556" s="2" t="s">
        <v>2</v>
      </c>
      <c r="BB556" s="2"/>
      <c r="BC556" s="2">
        <v>53097.23</v>
      </c>
      <c r="BD556" s="2" t="s">
        <v>2</v>
      </c>
      <c r="BE556" s="2" t="s">
        <v>2</v>
      </c>
      <c r="BF556" s="2">
        <v>924.06</v>
      </c>
      <c r="BG556" s="2">
        <v>43141.89</v>
      </c>
      <c r="BH556" s="2" t="s">
        <v>2</v>
      </c>
      <c r="BI556" s="2">
        <v>7227.05</v>
      </c>
      <c r="BJ556" s="2"/>
      <c r="BK556" s="2">
        <v>1809.71</v>
      </c>
      <c r="BL556" s="2">
        <v>5718.4</v>
      </c>
      <c r="BM556" s="2">
        <v>1848.13</v>
      </c>
      <c r="BN556" s="2">
        <v>534.78</v>
      </c>
      <c r="BO556" s="2">
        <v>7801.02</v>
      </c>
      <c r="BP556" s="2">
        <v>5368.77</v>
      </c>
      <c r="BQ556" s="2"/>
      <c r="BR556" s="2"/>
      <c r="BS556" s="2">
        <v>86440.19</v>
      </c>
      <c r="BT556" s="2">
        <v>250.55</v>
      </c>
      <c r="BU556" s="2">
        <v>669.24</v>
      </c>
      <c r="BV556" s="2" t="s">
        <v>2</v>
      </c>
      <c r="BW556" s="2">
        <v>3014.56</v>
      </c>
      <c r="BX556" s="2">
        <v>887.27</v>
      </c>
      <c r="BY556" s="2">
        <v>496.97</v>
      </c>
      <c r="BZ556" s="2">
        <v>10710.9</v>
      </c>
      <c r="CA556" s="2" t="s">
        <v>2</v>
      </c>
      <c r="CB556" s="2"/>
      <c r="CC556" s="2"/>
      <c r="CD556" s="2">
        <v>19446.599999999999</v>
      </c>
      <c r="CE556" s="2"/>
      <c r="CF556" s="2"/>
      <c r="CG556" s="2">
        <v>1774.99</v>
      </c>
      <c r="CH556" s="2"/>
      <c r="CI556" s="2">
        <v>3020.05</v>
      </c>
      <c r="CJ556" s="2">
        <v>1300.92</v>
      </c>
      <c r="CK556" s="2">
        <v>34032.83</v>
      </c>
      <c r="CL556" s="2"/>
      <c r="CM556" s="2">
        <v>1092.83</v>
      </c>
      <c r="CN556" s="2">
        <v>655.13</v>
      </c>
      <c r="CO556" s="2">
        <v>1024.56</v>
      </c>
      <c r="CP556" s="2"/>
      <c r="CQ556" s="2"/>
      <c r="CR556" s="2">
        <v>1193.45</v>
      </c>
      <c r="CS556" s="2">
        <v>1027.31</v>
      </c>
      <c r="CT556" s="2"/>
      <c r="CU556" s="2" t="s">
        <v>2</v>
      </c>
      <c r="CV556" s="2" t="s">
        <v>2</v>
      </c>
      <c r="CW556" s="2" t="s">
        <v>2</v>
      </c>
      <c r="CX556" s="2" t="s">
        <v>2</v>
      </c>
      <c r="CY556" s="2" t="s">
        <v>2</v>
      </c>
      <c r="CZ556" s="2">
        <v>14089.39</v>
      </c>
      <c r="DA556" s="2" t="s">
        <v>2</v>
      </c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</row>
    <row r="557" spans="1:218" x14ac:dyDescent="0.25">
      <c r="A557" s="1">
        <v>42052</v>
      </c>
      <c r="B557" s="2">
        <v>2101.3000000000002</v>
      </c>
      <c r="C557" s="2">
        <v>6898.13</v>
      </c>
      <c r="D557" s="2"/>
      <c r="E557" s="2">
        <v>10921.26</v>
      </c>
      <c r="F557" s="2">
        <v>3443.83</v>
      </c>
      <c r="G557" s="2">
        <v>377.12</v>
      </c>
      <c r="H557" s="2">
        <v>3709.85</v>
      </c>
      <c r="I557" s="2"/>
      <c r="J557" s="2">
        <v>4766.67</v>
      </c>
      <c r="K557" s="2">
        <v>1463.41</v>
      </c>
      <c r="L557" s="2">
        <v>3411.3119999999999</v>
      </c>
      <c r="M557" s="2">
        <v>21328.25</v>
      </c>
      <c r="N557" s="2">
        <v>24855.75</v>
      </c>
      <c r="O557" s="2">
        <v>5888.7</v>
      </c>
      <c r="P557" s="2">
        <v>8747.8700000000008</v>
      </c>
      <c r="Q557" s="2">
        <v>936.17</v>
      </c>
      <c r="R557" s="2">
        <v>1962.97</v>
      </c>
      <c r="S557" s="2">
        <v>16955.36</v>
      </c>
      <c r="T557" s="2">
        <v>10730.1</v>
      </c>
      <c r="U557" s="2"/>
      <c r="V557" s="2">
        <v>15349.01</v>
      </c>
      <c r="W557" s="2">
        <v>352.3</v>
      </c>
      <c r="X557" s="2">
        <v>1639.08</v>
      </c>
      <c r="Y557" s="2">
        <v>1157.05</v>
      </c>
      <c r="Z557" s="2">
        <v>3288.25</v>
      </c>
      <c r="AA557" s="2">
        <v>464.41</v>
      </c>
      <c r="AB557" s="2">
        <v>816.42</v>
      </c>
      <c r="AC557" s="2">
        <v>2409.33</v>
      </c>
      <c r="AD557" s="2">
        <v>1610.21</v>
      </c>
      <c r="AE557" s="2">
        <v>3573.59</v>
      </c>
      <c r="AF557" s="2">
        <v>5342.93</v>
      </c>
      <c r="AG557" s="2">
        <v>8699.2900000000009</v>
      </c>
      <c r="AH557" s="2" t="s">
        <v>2</v>
      </c>
      <c r="AI557" s="2">
        <v>19273.66</v>
      </c>
      <c r="AJ557" s="2">
        <v>5819.2</v>
      </c>
      <c r="AK557" s="2">
        <v>12030.62</v>
      </c>
      <c r="AL557" s="2"/>
      <c r="AM557" s="2">
        <v>3420.16</v>
      </c>
      <c r="AN557" s="2">
        <v>18030.71</v>
      </c>
      <c r="AO557" s="2">
        <v>3753.86</v>
      </c>
      <c r="AP557" s="2">
        <v>1103.4449999999999</v>
      </c>
      <c r="AQ557" s="2"/>
      <c r="AR557" s="2">
        <v>934.41</v>
      </c>
      <c r="AS557" s="2">
        <v>4191.0600000000004</v>
      </c>
      <c r="AT557" s="2">
        <v>7288.35</v>
      </c>
      <c r="AU557" s="2">
        <v>4639.1989999999996</v>
      </c>
      <c r="AV557" s="2">
        <v>2272.29</v>
      </c>
      <c r="AW557" s="2"/>
      <c r="AX557" s="2"/>
      <c r="AY557" s="2">
        <v>18009.45</v>
      </c>
      <c r="AZ557" s="2">
        <v>18052.009999999998</v>
      </c>
      <c r="BA557" s="2">
        <v>4901.8900000000003</v>
      </c>
      <c r="BB557" s="2"/>
      <c r="BC557" s="2">
        <v>53156.17</v>
      </c>
      <c r="BD557" s="2">
        <v>1227.18</v>
      </c>
      <c r="BE557" s="2">
        <v>11070.07</v>
      </c>
      <c r="BF557" s="2">
        <v>933.44</v>
      </c>
      <c r="BG557" s="2">
        <v>43264.39</v>
      </c>
      <c r="BH557" s="2">
        <v>4387.32</v>
      </c>
      <c r="BI557" s="2" t="s">
        <v>2</v>
      </c>
      <c r="BJ557" s="2"/>
      <c r="BK557" s="2">
        <v>1810.9</v>
      </c>
      <c r="BL557" s="2">
        <v>5700.04</v>
      </c>
      <c r="BM557" s="2">
        <v>1842.49</v>
      </c>
      <c r="BN557" s="2">
        <v>533.04</v>
      </c>
      <c r="BO557" s="2">
        <v>7795.42</v>
      </c>
      <c r="BP557" s="2">
        <v>5429.85</v>
      </c>
      <c r="BQ557" s="2"/>
      <c r="BR557" s="2"/>
      <c r="BS557" s="2">
        <v>85958</v>
      </c>
      <c r="BT557" s="2">
        <v>250.67</v>
      </c>
      <c r="BU557" s="2">
        <v>670.1</v>
      </c>
      <c r="BV557" s="2">
        <v>6164.9</v>
      </c>
      <c r="BW557" s="2">
        <v>3003.14</v>
      </c>
      <c r="BX557" s="2">
        <v>861.42</v>
      </c>
      <c r="BY557" s="2">
        <v>496.94</v>
      </c>
      <c r="BZ557" s="2">
        <v>10708.49</v>
      </c>
      <c r="CA557" s="2">
        <v>6459.07</v>
      </c>
      <c r="CB557" s="2"/>
      <c r="CC557" s="2"/>
      <c r="CD557" s="2">
        <v>19423.240000000002</v>
      </c>
      <c r="CE557" s="2"/>
      <c r="CF557" s="2"/>
      <c r="CG557" s="2">
        <v>1759.84</v>
      </c>
      <c r="CH557" s="2"/>
      <c r="CI557" s="2">
        <v>3022.75</v>
      </c>
      <c r="CJ557" s="2">
        <v>1305.06</v>
      </c>
      <c r="CK557" s="2">
        <v>34036.31</v>
      </c>
      <c r="CL557" s="2"/>
      <c r="CM557" s="2">
        <v>1087.3699999999999</v>
      </c>
      <c r="CN557" s="2">
        <v>663.81</v>
      </c>
      <c r="CO557" s="2">
        <v>1025.44</v>
      </c>
      <c r="CP557" s="2"/>
      <c r="CQ557" s="2"/>
      <c r="CR557" s="2">
        <v>1211.48</v>
      </c>
      <c r="CS557" s="2">
        <v>1018.62</v>
      </c>
      <c r="CT557" s="2"/>
      <c r="CU557" s="2" t="s">
        <v>2</v>
      </c>
      <c r="CV557" s="2">
        <v>3332.99</v>
      </c>
      <c r="CW557" s="2">
        <v>8293.9699999999993</v>
      </c>
      <c r="CX557" s="2">
        <v>5630</v>
      </c>
      <c r="CY557" s="2" t="s">
        <v>2</v>
      </c>
      <c r="CZ557" s="2">
        <v>14046.1</v>
      </c>
      <c r="DA557" s="2">
        <v>895.57</v>
      </c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</row>
    <row r="558" spans="1:218" x14ac:dyDescent="0.25">
      <c r="A558" s="1">
        <v>42053</v>
      </c>
      <c r="B558" s="2">
        <v>2100.23</v>
      </c>
      <c r="C558" s="2">
        <v>6921.32</v>
      </c>
      <c r="D558" s="2"/>
      <c r="E558" s="2">
        <v>10980.98</v>
      </c>
      <c r="F558" s="2">
        <v>3473.58</v>
      </c>
      <c r="G558" s="2">
        <v>380.37</v>
      </c>
      <c r="H558" s="2">
        <v>3721.41</v>
      </c>
      <c r="I558" s="2"/>
      <c r="J558" s="2">
        <v>4806.68</v>
      </c>
      <c r="K558" s="2">
        <v>1483.55</v>
      </c>
      <c r="L558" s="2" t="s">
        <v>2</v>
      </c>
      <c r="M558" s="2">
        <v>21659.33</v>
      </c>
      <c r="N558" s="2">
        <v>24871.79</v>
      </c>
      <c r="O558" s="2">
        <v>5915.7</v>
      </c>
      <c r="P558" s="2">
        <v>8820.49</v>
      </c>
      <c r="Q558" s="2">
        <v>935.52</v>
      </c>
      <c r="R558" s="2" t="s">
        <v>2</v>
      </c>
      <c r="S558" s="2">
        <v>17016.2</v>
      </c>
      <c r="T558" s="2">
        <v>10852.6</v>
      </c>
      <c r="U558" s="2"/>
      <c r="V558" s="2">
        <v>15286.39</v>
      </c>
      <c r="W558" s="2">
        <v>355.33</v>
      </c>
      <c r="X558" s="2">
        <v>1652.38</v>
      </c>
      <c r="Y558" s="2">
        <v>1158.3900000000001</v>
      </c>
      <c r="Z558" s="2">
        <v>3309.35</v>
      </c>
      <c r="AA558" s="2">
        <v>467.32</v>
      </c>
      <c r="AB558" s="2">
        <v>831.05</v>
      </c>
      <c r="AC558" s="2">
        <v>2432</v>
      </c>
      <c r="AD558" s="2">
        <v>1603.7</v>
      </c>
      <c r="AE558" s="2">
        <v>3602.18</v>
      </c>
      <c r="AF558" s="2">
        <v>5415.3789999999999</v>
      </c>
      <c r="AG558" s="2">
        <v>8757.9699999999993</v>
      </c>
      <c r="AH558" s="2" t="s">
        <v>2</v>
      </c>
      <c r="AI558" s="2">
        <v>19499.419999999998</v>
      </c>
      <c r="AJ558" s="2">
        <v>5845.8</v>
      </c>
      <c r="AK558" s="2">
        <v>12075.71</v>
      </c>
      <c r="AL558" s="2"/>
      <c r="AM558" s="2">
        <v>3443.05</v>
      </c>
      <c r="AN558" s="2">
        <v>18167.759999999998</v>
      </c>
      <c r="AO558" s="2">
        <v>3785.44</v>
      </c>
      <c r="AP558" s="2" t="s">
        <v>2</v>
      </c>
      <c r="AQ558" s="2"/>
      <c r="AR558" s="2">
        <v>942.1</v>
      </c>
      <c r="AS558" s="2">
        <v>4219.57</v>
      </c>
      <c r="AT558" s="2">
        <v>7321.52</v>
      </c>
      <c r="AU558" s="2">
        <v>4645.59</v>
      </c>
      <c r="AV558" s="2">
        <v>2286.31</v>
      </c>
      <c r="AW558" s="2"/>
      <c r="AX558" s="2"/>
      <c r="AY558" s="2">
        <v>18202.61</v>
      </c>
      <c r="AZ558" s="2">
        <v>18048.7</v>
      </c>
      <c r="BA558" s="2">
        <v>4907.5</v>
      </c>
      <c r="BB558" s="2"/>
      <c r="BC558" s="2">
        <v>53188.44</v>
      </c>
      <c r="BD558" s="2">
        <v>1227.98</v>
      </c>
      <c r="BE558" s="2">
        <v>11064.13</v>
      </c>
      <c r="BF558" s="2">
        <v>937.07</v>
      </c>
      <c r="BG558" s="2">
        <v>43484.77</v>
      </c>
      <c r="BH558" s="2">
        <v>4393.1899999999996</v>
      </c>
      <c r="BI558" s="2">
        <v>7242.45</v>
      </c>
      <c r="BJ558" s="2"/>
      <c r="BK558" s="2">
        <v>1815.95</v>
      </c>
      <c r="BL558" s="2">
        <v>5782.32</v>
      </c>
      <c r="BM558" s="2">
        <v>1833.05</v>
      </c>
      <c r="BN558" s="2">
        <v>537.30999999999995</v>
      </c>
      <c r="BO558" s="2">
        <v>7840.39</v>
      </c>
      <c r="BP558" s="2">
        <v>5490.43</v>
      </c>
      <c r="BQ558" s="2"/>
      <c r="BR558" s="2"/>
      <c r="BS558" s="2">
        <v>85579.94</v>
      </c>
      <c r="BT558" s="2" t="s">
        <v>2</v>
      </c>
      <c r="BU558" s="2">
        <v>670.81</v>
      </c>
      <c r="BV558" s="2">
        <v>6194.55</v>
      </c>
      <c r="BW558" s="2">
        <v>2995.63</v>
      </c>
      <c r="BX558" s="2">
        <v>865.97</v>
      </c>
      <c r="BY558" s="2">
        <v>494.64</v>
      </c>
      <c r="BZ558" s="2">
        <v>10755.97</v>
      </c>
      <c r="CA558" s="2">
        <v>6485.71</v>
      </c>
      <c r="CB558" s="2"/>
      <c r="CC558" s="2"/>
      <c r="CD558" s="2">
        <v>19420.91</v>
      </c>
      <c r="CE558" s="2"/>
      <c r="CF558" s="2"/>
      <c r="CG558" s="2">
        <v>1749.66</v>
      </c>
      <c r="CH558" s="2"/>
      <c r="CI558" s="2">
        <v>3043.81</v>
      </c>
      <c r="CJ558" s="2">
        <v>1308.81</v>
      </c>
      <c r="CK558" s="2">
        <v>33913.199999999997</v>
      </c>
      <c r="CL558" s="2"/>
      <c r="CM558" s="2">
        <v>1099.5999999999999</v>
      </c>
      <c r="CN558" s="2">
        <v>674.9</v>
      </c>
      <c r="CO558" s="2">
        <v>1024.29</v>
      </c>
      <c r="CP558" s="2"/>
      <c r="CQ558" s="2"/>
      <c r="CR558" s="2">
        <v>1222.8800000000001</v>
      </c>
      <c r="CS558" s="2">
        <v>1018.93</v>
      </c>
      <c r="CT558" s="2"/>
      <c r="CU558" s="2" t="s">
        <v>2</v>
      </c>
      <c r="CV558" s="2">
        <v>3333.58</v>
      </c>
      <c r="CW558" s="2">
        <v>8299.86</v>
      </c>
      <c r="CX558" s="2">
        <v>5623.51</v>
      </c>
      <c r="CY558" s="2">
        <v>9667.93</v>
      </c>
      <c r="CZ558" s="2">
        <v>13836.16</v>
      </c>
      <c r="DA558" s="2">
        <v>891.09</v>
      </c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</row>
    <row r="559" spans="1:218" x14ac:dyDescent="0.25">
      <c r="A559" s="1">
        <v>42054</v>
      </c>
      <c r="B559" s="2">
        <v>2102.13</v>
      </c>
      <c r="C559" s="2">
        <v>6907.3</v>
      </c>
      <c r="D559" s="2"/>
      <c r="E559" s="2">
        <v>11022.26</v>
      </c>
      <c r="F559" s="2">
        <v>3493.67</v>
      </c>
      <c r="G559" s="2">
        <v>381.79</v>
      </c>
      <c r="H559" s="2">
        <v>3717.66</v>
      </c>
      <c r="I559" s="2"/>
      <c r="J559" s="2">
        <v>4841.6899999999996</v>
      </c>
      <c r="K559" s="2">
        <v>1496.08</v>
      </c>
      <c r="L559" s="2" t="s">
        <v>2</v>
      </c>
      <c r="M559" s="2">
        <v>21801.61</v>
      </c>
      <c r="N559" s="2" t="s">
        <v>2</v>
      </c>
      <c r="O559" s="2">
        <v>5946.8</v>
      </c>
      <c r="P559" s="2">
        <v>8910.82</v>
      </c>
      <c r="Q559" s="2">
        <v>933.22</v>
      </c>
      <c r="R559" s="2" t="s">
        <v>2</v>
      </c>
      <c r="S559" s="2">
        <v>17049.79</v>
      </c>
      <c r="T559" s="2">
        <v>10918.4</v>
      </c>
      <c r="U559" s="2"/>
      <c r="V559" s="2">
        <v>15211.81</v>
      </c>
      <c r="W559" s="2">
        <v>357.65</v>
      </c>
      <c r="X559" s="2">
        <v>1662.24</v>
      </c>
      <c r="Y559" s="2">
        <v>1161.18</v>
      </c>
      <c r="Z559" s="2">
        <v>3314.58</v>
      </c>
      <c r="AA559" s="2">
        <v>470.45</v>
      </c>
      <c r="AB559" s="2">
        <v>836.65</v>
      </c>
      <c r="AC559" s="2">
        <v>2431.31</v>
      </c>
      <c r="AD559" s="2">
        <v>1608</v>
      </c>
      <c r="AE559" s="2">
        <v>3624.97</v>
      </c>
      <c r="AF559" s="2" t="s">
        <v>2</v>
      </c>
      <c r="AG559" s="2">
        <v>8769.76</v>
      </c>
      <c r="AH559" s="2" t="s">
        <v>2</v>
      </c>
      <c r="AI559" s="2">
        <v>19649.75</v>
      </c>
      <c r="AJ559" s="2">
        <v>5876.3</v>
      </c>
      <c r="AK559" s="2" t="s">
        <v>2</v>
      </c>
      <c r="AL559" s="2"/>
      <c r="AM559" s="2" t="s">
        <v>2</v>
      </c>
      <c r="AN559" s="2">
        <v>18160.41</v>
      </c>
      <c r="AO559" s="2">
        <v>3812</v>
      </c>
      <c r="AP559" s="2" t="s">
        <v>2</v>
      </c>
      <c r="AQ559" s="2"/>
      <c r="AR559" s="2">
        <v>948.73</v>
      </c>
      <c r="AS559" s="2">
        <v>4237.3900000000003</v>
      </c>
      <c r="AT559" s="2">
        <v>7330.86</v>
      </c>
      <c r="AU559" s="2" t="s">
        <v>2</v>
      </c>
      <c r="AV559" s="2">
        <v>2293.0300000000002</v>
      </c>
      <c r="AW559" s="2"/>
      <c r="AX559" s="2"/>
      <c r="AY559" s="2">
        <v>18322.5</v>
      </c>
      <c r="AZ559" s="2">
        <v>18028.669999999998</v>
      </c>
      <c r="BA559" s="2">
        <v>4929.53</v>
      </c>
      <c r="BB559" s="2"/>
      <c r="BC559" s="2">
        <v>52870.76</v>
      </c>
      <c r="BD559" s="2">
        <v>1230.5</v>
      </c>
      <c r="BE559" s="2">
        <v>11064.62</v>
      </c>
      <c r="BF559" s="2">
        <v>927.2</v>
      </c>
      <c r="BG559" s="2">
        <v>43310.87</v>
      </c>
      <c r="BH559" s="2">
        <v>4415.79</v>
      </c>
      <c r="BI559" s="2">
        <v>7258.95</v>
      </c>
      <c r="BJ559" s="2"/>
      <c r="BK559" s="2" t="s">
        <v>2</v>
      </c>
      <c r="BL559" s="2">
        <v>5800.49</v>
      </c>
      <c r="BM559" s="2">
        <v>1819.83</v>
      </c>
      <c r="BN559" s="2">
        <v>539.95000000000005</v>
      </c>
      <c r="BO559" s="2" t="s">
        <v>2</v>
      </c>
      <c r="BP559" s="2">
        <v>5474.34</v>
      </c>
      <c r="BQ559" s="2"/>
      <c r="BR559" s="2"/>
      <c r="BS559" s="2">
        <v>86572.38</v>
      </c>
      <c r="BT559" s="2" t="s">
        <v>2</v>
      </c>
      <c r="BU559" s="2">
        <v>668.34</v>
      </c>
      <c r="BV559" s="2">
        <v>6191.4</v>
      </c>
      <c r="BW559" s="2">
        <v>2991.02</v>
      </c>
      <c r="BX559" s="2">
        <v>883.87</v>
      </c>
      <c r="BY559" s="2">
        <v>488.4</v>
      </c>
      <c r="BZ559" s="2">
        <v>10694.1</v>
      </c>
      <c r="CA559" s="2">
        <v>6490.29</v>
      </c>
      <c r="CB559" s="2"/>
      <c r="CC559" s="2"/>
      <c r="CD559" s="2">
        <v>19472.419999999998</v>
      </c>
      <c r="CE559" s="2"/>
      <c r="CF559" s="2"/>
      <c r="CG559" s="2">
        <v>1743.44</v>
      </c>
      <c r="CH559" s="2"/>
      <c r="CI559" s="2">
        <v>3052.55</v>
      </c>
      <c r="CJ559" s="2">
        <v>1315.06</v>
      </c>
      <c r="CK559" s="2">
        <v>33988.160000000003</v>
      </c>
      <c r="CL559" s="2"/>
      <c r="CM559" s="2">
        <v>1106.6300000000001</v>
      </c>
      <c r="CN559" s="2">
        <v>678.57</v>
      </c>
      <c r="CO559" s="2">
        <v>1036.22</v>
      </c>
      <c r="CP559" s="2"/>
      <c r="CQ559" s="2"/>
      <c r="CR559" s="2">
        <v>1220.32</v>
      </c>
      <c r="CS559" s="2">
        <v>1007.58</v>
      </c>
      <c r="CT559" s="2"/>
      <c r="CU559" s="2" t="s">
        <v>2</v>
      </c>
      <c r="CV559" s="2">
        <v>3338.46</v>
      </c>
      <c r="CW559" s="2">
        <v>8327.65</v>
      </c>
      <c r="CX559" s="2">
        <v>5619.73</v>
      </c>
      <c r="CY559" s="2">
        <v>9508.7900000000009</v>
      </c>
      <c r="CZ559" s="2">
        <v>13868.09</v>
      </c>
      <c r="DA559" s="2">
        <v>887.08</v>
      </c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</row>
    <row r="560" spans="1:218" x14ac:dyDescent="0.25">
      <c r="A560" s="1">
        <v>42055</v>
      </c>
      <c r="B560" s="2">
        <v>2110.61</v>
      </c>
      <c r="C560" s="2">
        <v>6920.51</v>
      </c>
      <c r="D560" s="2"/>
      <c r="E560" s="2">
        <v>11081.81</v>
      </c>
      <c r="F560" s="2">
        <v>3495.3</v>
      </c>
      <c r="G560" s="2">
        <v>382.31</v>
      </c>
      <c r="H560" s="2">
        <v>3724.45</v>
      </c>
      <c r="I560" s="2"/>
      <c r="J560" s="2">
        <v>4837.93</v>
      </c>
      <c r="K560" s="2">
        <v>1501.16</v>
      </c>
      <c r="L560" s="2" t="s">
        <v>2</v>
      </c>
      <c r="M560" s="2">
        <v>21852.62</v>
      </c>
      <c r="N560" s="2" t="s">
        <v>2</v>
      </c>
      <c r="O560" s="2">
        <v>5910.8</v>
      </c>
      <c r="P560" s="2">
        <v>8925.75</v>
      </c>
      <c r="Q560" s="2">
        <v>935.21</v>
      </c>
      <c r="R560" s="2" t="s">
        <v>2</v>
      </c>
      <c r="S560" s="2">
        <v>17122.55</v>
      </c>
      <c r="T560" s="2">
        <v>10916.8</v>
      </c>
      <c r="U560" s="2"/>
      <c r="V560" s="2">
        <v>15232.74</v>
      </c>
      <c r="W560" s="2">
        <v>357.75</v>
      </c>
      <c r="X560" s="2">
        <v>1665.07</v>
      </c>
      <c r="Y560" s="2">
        <v>1167.83</v>
      </c>
      <c r="Z560" s="2">
        <v>3320.7</v>
      </c>
      <c r="AA560" s="2">
        <v>469.85</v>
      </c>
      <c r="AB560" s="2">
        <v>860.17</v>
      </c>
      <c r="AC560" s="2">
        <v>2450.94</v>
      </c>
      <c r="AD560" s="2">
        <v>1609.15</v>
      </c>
      <c r="AE560" s="2">
        <v>3624.7</v>
      </c>
      <c r="AF560" s="2">
        <v>5427.3090000000002</v>
      </c>
      <c r="AG560" s="2">
        <v>8789.2199999999993</v>
      </c>
      <c r="AH560" s="2" t="s">
        <v>2</v>
      </c>
      <c r="AI560" s="2">
        <v>19689.14</v>
      </c>
      <c r="AJ560" s="2">
        <v>5841.6</v>
      </c>
      <c r="AK560" s="2" t="s">
        <v>2</v>
      </c>
      <c r="AL560" s="2"/>
      <c r="AM560" s="2" t="s">
        <v>2</v>
      </c>
      <c r="AN560" s="2">
        <v>18169.650000000001</v>
      </c>
      <c r="AO560" s="2">
        <v>3806.32</v>
      </c>
      <c r="AP560" s="2" t="s">
        <v>2</v>
      </c>
      <c r="AQ560" s="2"/>
      <c r="AR560" s="2">
        <v>947.46</v>
      </c>
      <c r="AS560" s="2">
        <v>4257.95</v>
      </c>
      <c r="AT560" s="2">
        <v>7306.44</v>
      </c>
      <c r="AU560" s="2" t="s">
        <v>2</v>
      </c>
      <c r="AV560" s="2">
        <v>2298.73</v>
      </c>
      <c r="AW560" s="2"/>
      <c r="AX560" s="2"/>
      <c r="AY560" s="2">
        <v>18360.919999999998</v>
      </c>
      <c r="AZ560" s="2">
        <v>18144.29</v>
      </c>
      <c r="BA560" s="2">
        <v>4957.0200000000004</v>
      </c>
      <c r="BB560" s="2"/>
      <c r="BC560" s="2">
        <v>53077.73</v>
      </c>
      <c r="BD560" s="2">
        <v>1231.92</v>
      </c>
      <c r="BE560" s="2">
        <v>11111.41</v>
      </c>
      <c r="BF560" s="2">
        <v>923.61</v>
      </c>
      <c r="BG560" s="2">
        <v>43569.55</v>
      </c>
      <c r="BH560" s="2">
        <v>4444.62</v>
      </c>
      <c r="BI560" s="2">
        <v>7250.75</v>
      </c>
      <c r="BJ560" s="2"/>
      <c r="BK560" s="2" t="s">
        <v>2</v>
      </c>
      <c r="BL560" s="2">
        <v>5800.94</v>
      </c>
      <c r="BM560" s="2">
        <v>1808.93</v>
      </c>
      <c r="BN560" s="2">
        <v>540.12</v>
      </c>
      <c r="BO560" s="2">
        <v>7825.39</v>
      </c>
      <c r="BP560" s="2">
        <v>5485.71</v>
      </c>
      <c r="BQ560" s="2"/>
      <c r="BR560" s="2"/>
      <c r="BS560" s="2">
        <v>86507.13</v>
      </c>
      <c r="BT560" s="2" t="s">
        <v>2</v>
      </c>
      <c r="BU560" s="2">
        <v>663.41</v>
      </c>
      <c r="BV560" s="2">
        <v>6170.65</v>
      </c>
      <c r="BW560" s="2">
        <v>3000.44</v>
      </c>
      <c r="BX560" s="2">
        <v>871.51</v>
      </c>
      <c r="BY560" s="2">
        <v>489.42</v>
      </c>
      <c r="BZ560" s="2">
        <v>10638.9</v>
      </c>
      <c r="CA560" s="2">
        <v>6505.76</v>
      </c>
      <c r="CB560" s="2"/>
      <c r="CC560" s="2"/>
      <c r="CD560" s="2">
        <v>19458.09</v>
      </c>
      <c r="CE560" s="2"/>
      <c r="CF560" s="2"/>
      <c r="CG560" s="2">
        <v>1757.16</v>
      </c>
      <c r="CH560" s="2"/>
      <c r="CI560" s="2">
        <v>3060.55</v>
      </c>
      <c r="CJ560" s="2" t="s">
        <v>2</v>
      </c>
      <c r="CK560" s="2">
        <v>34143.94</v>
      </c>
      <c r="CL560" s="2"/>
      <c r="CM560" s="2">
        <v>1106.45</v>
      </c>
      <c r="CN560" s="2">
        <v>691.79</v>
      </c>
      <c r="CO560" s="2">
        <v>1037.99</v>
      </c>
      <c r="CP560" s="2"/>
      <c r="CQ560" s="2"/>
      <c r="CR560" s="2">
        <v>1221.6099999999999</v>
      </c>
      <c r="CS560" s="2">
        <v>1015.73</v>
      </c>
      <c r="CT560" s="2"/>
      <c r="CU560" s="2" t="s">
        <v>2</v>
      </c>
      <c r="CV560" s="2">
        <v>3349.84</v>
      </c>
      <c r="CW560" s="2">
        <v>8383.6</v>
      </c>
      <c r="CX560" s="2">
        <v>5614.77</v>
      </c>
      <c r="CY560" s="2">
        <v>9485.31</v>
      </c>
      <c r="CZ560" s="2">
        <v>13889.9</v>
      </c>
      <c r="DA560" s="2">
        <v>888.19</v>
      </c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</row>
    <row r="561" spans="1:218" x14ac:dyDescent="0.25">
      <c r="A561" s="1">
        <v>42058</v>
      </c>
      <c r="B561" s="2">
        <v>2110.0500000000002</v>
      </c>
      <c r="C561" s="2">
        <v>6943.61</v>
      </c>
      <c r="D561" s="2"/>
      <c r="E561" s="2">
        <v>11158.55</v>
      </c>
      <c r="F561" s="2">
        <v>3529.01</v>
      </c>
      <c r="G561" s="2">
        <v>385.08</v>
      </c>
      <c r="H561" s="2">
        <v>3738.21</v>
      </c>
      <c r="I561" s="2"/>
      <c r="J561" s="2">
        <v>4875.97</v>
      </c>
      <c r="K561" s="2">
        <v>1512.71</v>
      </c>
      <c r="L561" s="2" t="s">
        <v>2</v>
      </c>
      <c r="M561" s="2">
        <v>22083.47</v>
      </c>
      <c r="N561" s="2">
        <v>24916.240000000002</v>
      </c>
      <c r="O561" s="2">
        <v>5915.8</v>
      </c>
      <c r="P561" s="2">
        <v>8988.17</v>
      </c>
      <c r="Q561" s="2">
        <v>934.94</v>
      </c>
      <c r="R561" s="2">
        <v>1976.96</v>
      </c>
      <c r="S561" s="2">
        <v>17169.919999999998</v>
      </c>
      <c r="T561" s="2">
        <v>11015.4</v>
      </c>
      <c r="U561" s="2"/>
      <c r="V561" s="2">
        <v>15204.59</v>
      </c>
      <c r="W561" s="2">
        <v>360.83</v>
      </c>
      <c r="X561" s="2">
        <v>1679.49</v>
      </c>
      <c r="Y561" s="2">
        <v>1169.26</v>
      </c>
      <c r="Z561" s="2">
        <v>3340.84</v>
      </c>
      <c r="AA561" s="2">
        <v>475.22</v>
      </c>
      <c r="AB561" s="2">
        <v>869.58</v>
      </c>
      <c r="AC561" s="2">
        <v>2473.16</v>
      </c>
      <c r="AD561" s="2">
        <v>1610.24</v>
      </c>
      <c r="AE561" s="2">
        <v>3658.12</v>
      </c>
      <c r="AF561" s="2">
        <v>5418.59</v>
      </c>
      <c r="AG561" s="2">
        <v>8825.34</v>
      </c>
      <c r="AH561" s="2" t="s">
        <v>2</v>
      </c>
      <c r="AI561" s="2">
        <v>19851.73</v>
      </c>
      <c r="AJ561" s="2">
        <v>5846.5</v>
      </c>
      <c r="AK561" s="2">
        <v>12083.31</v>
      </c>
      <c r="AL561" s="2"/>
      <c r="AM561" s="2">
        <v>3458.14</v>
      </c>
      <c r="AN561" s="2">
        <v>18208.759999999998</v>
      </c>
      <c r="AO561" s="2">
        <v>3835.04</v>
      </c>
      <c r="AP561" s="2" t="s">
        <v>2</v>
      </c>
      <c r="AQ561" s="2"/>
      <c r="AR561" s="2">
        <v>955.56</v>
      </c>
      <c r="AS561" s="2">
        <v>4287.6899999999996</v>
      </c>
      <c r="AT561" s="2">
        <v>7338.68</v>
      </c>
      <c r="AU561" s="2">
        <v>4637.0079999999998</v>
      </c>
      <c r="AV561" s="2">
        <v>2311.65</v>
      </c>
      <c r="AW561" s="2"/>
      <c r="AX561" s="2"/>
      <c r="AY561" s="2">
        <v>18509.080000000002</v>
      </c>
      <c r="AZ561" s="2">
        <v>18141.21</v>
      </c>
      <c r="BA561" s="2">
        <v>4960.97</v>
      </c>
      <c r="BB561" s="2"/>
      <c r="BC561" s="2">
        <v>53385.7</v>
      </c>
      <c r="BD561" s="2">
        <v>1231.8399999999999</v>
      </c>
      <c r="BE561" s="2">
        <v>11091.46</v>
      </c>
      <c r="BF561" s="2" t="s">
        <v>2</v>
      </c>
      <c r="BG561" s="2">
        <v>43680.42</v>
      </c>
      <c r="BH561" s="2">
        <v>4449.49</v>
      </c>
      <c r="BI561" s="2">
        <v>7237.15</v>
      </c>
      <c r="BJ561" s="2"/>
      <c r="BK561" s="2">
        <v>1812.75</v>
      </c>
      <c r="BL561" s="2">
        <v>5872.35</v>
      </c>
      <c r="BM561" s="2" t="s">
        <v>2</v>
      </c>
      <c r="BN561" s="2">
        <v>544.71</v>
      </c>
      <c r="BO561" s="2">
        <v>7854.8</v>
      </c>
      <c r="BP561" s="2">
        <v>5512.86</v>
      </c>
      <c r="BQ561" s="2"/>
      <c r="BR561" s="2"/>
      <c r="BS561" s="2">
        <v>86320.88</v>
      </c>
      <c r="BT561" s="2">
        <v>252.51</v>
      </c>
      <c r="BU561" s="2">
        <v>666.73</v>
      </c>
      <c r="BV561" s="2">
        <v>6179.54</v>
      </c>
      <c r="BW561" s="2">
        <v>3003.65</v>
      </c>
      <c r="BX561" s="2" t="s">
        <v>2</v>
      </c>
      <c r="BY561" s="2">
        <v>489.94</v>
      </c>
      <c r="BZ561" s="2">
        <v>10548.17</v>
      </c>
      <c r="CA561" s="2">
        <v>6509.11</v>
      </c>
      <c r="CB561" s="2"/>
      <c r="CC561" s="2"/>
      <c r="CD561" s="2">
        <v>19606.060000000001</v>
      </c>
      <c r="CE561" s="2"/>
      <c r="CF561" s="2"/>
      <c r="CG561" s="2">
        <v>1755.92</v>
      </c>
      <c r="CH561" s="2"/>
      <c r="CI561" s="2">
        <v>3080.77</v>
      </c>
      <c r="CJ561" s="2">
        <v>1328.84</v>
      </c>
      <c r="CK561" s="2">
        <v>34063.24</v>
      </c>
      <c r="CL561" s="2"/>
      <c r="CM561" s="2">
        <v>1117.18</v>
      </c>
      <c r="CN561" s="2">
        <v>698.77</v>
      </c>
      <c r="CO561" s="2">
        <v>1037.8699999999999</v>
      </c>
      <c r="CP561" s="2"/>
      <c r="CQ561" s="2"/>
      <c r="CR561" s="2">
        <v>1227.5999999999999</v>
      </c>
      <c r="CS561" s="2">
        <v>1026.06</v>
      </c>
      <c r="CT561" s="2"/>
      <c r="CU561" s="2" t="s">
        <v>2</v>
      </c>
      <c r="CV561" s="2">
        <v>3347.06</v>
      </c>
      <c r="CW561" s="2">
        <v>8396.83</v>
      </c>
      <c r="CX561" s="2">
        <v>5609.04</v>
      </c>
      <c r="CY561" s="2">
        <v>9525.34</v>
      </c>
      <c r="CZ561" s="2">
        <v>13747.54</v>
      </c>
      <c r="DA561" s="2">
        <v>888.42</v>
      </c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</row>
    <row r="562" spans="1:218" x14ac:dyDescent="0.25">
      <c r="A562" s="1">
        <v>42059</v>
      </c>
      <c r="B562" s="2">
        <v>2117.94</v>
      </c>
      <c r="C562" s="2">
        <v>6958.89</v>
      </c>
      <c r="D562" s="2"/>
      <c r="E562" s="2">
        <v>11228.37</v>
      </c>
      <c r="F562" s="2">
        <v>3555.31</v>
      </c>
      <c r="G562" s="2">
        <v>387.53</v>
      </c>
      <c r="H562" s="2">
        <v>3746.63</v>
      </c>
      <c r="I562" s="2"/>
      <c r="J562" s="2">
        <v>4899.5200000000004</v>
      </c>
      <c r="K562" s="2">
        <v>1508.28</v>
      </c>
      <c r="L562" s="2" t="s">
        <v>2</v>
      </c>
      <c r="M562" s="2">
        <v>22167.17</v>
      </c>
      <c r="N562" s="2">
        <v>24808.3</v>
      </c>
      <c r="O562" s="2">
        <v>5930.4</v>
      </c>
      <c r="P562" s="2">
        <v>8984.61</v>
      </c>
      <c r="Q562" s="2">
        <v>939.07</v>
      </c>
      <c r="R562" s="2">
        <v>1980.38</v>
      </c>
      <c r="S562" s="2">
        <v>17207.68</v>
      </c>
      <c r="T562" s="2">
        <v>11082.7</v>
      </c>
      <c r="U562" s="2"/>
      <c r="V562" s="2">
        <v>15274.99</v>
      </c>
      <c r="W562" s="2">
        <v>363.47</v>
      </c>
      <c r="X562" s="2">
        <v>1685.65</v>
      </c>
      <c r="Y562" s="2">
        <v>1171.2</v>
      </c>
      <c r="Z562" s="2">
        <v>3361.06</v>
      </c>
      <c r="AA562" s="2">
        <v>480.6</v>
      </c>
      <c r="AB562" s="2">
        <v>863.27</v>
      </c>
      <c r="AC562" s="2">
        <v>2477.1</v>
      </c>
      <c r="AD562" s="2">
        <v>1604.96</v>
      </c>
      <c r="AE562" s="2">
        <v>3670.44</v>
      </c>
      <c r="AF562" s="2">
        <v>5422.4380000000001</v>
      </c>
      <c r="AG562" s="2">
        <v>8895.4500000000007</v>
      </c>
      <c r="AH562" s="2">
        <v>9638.48</v>
      </c>
      <c r="AI562" s="2">
        <v>19874.87</v>
      </c>
      <c r="AJ562" s="2">
        <v>5860</v>
      </c>
      <c r="AK562" s="2">
        <v>12059.31</v>
      </c>
      <c r="AL562" s="2"/>
      <c r="AM562" s="2">
        <v>3437.61</v>
      </c>
      <c r="AN562" s="2">
        <v>18575.47</v>
      </c>
      <c r="AO562" s="2">
        <v>3854.51</v>
      </c>
      <c r="AP562" s="2" t="s">
        <v>2</v>
      </c>
      <c r="AQ562" s="2"/>
      <c r="AR562" s="2">
        <v>962.87</v>
      </c>
      <c r="AS562" s="2">
        <v>4311.8599999999997</v>
      </c>
      <c r="AT562" s="2">
        <v>7355.66</v>
      </c>
      <c r="AU562" s="2">
        <v>4631.6090000000004</v>
      </c>
      <c r="AV562" s="2">
        <v>2317.13</v>
      </c>
      <c r="AW562" s="2"/>
      <c r="AX562" s="2"/>
      <c r="AY562" s="2">
        <v>18603.48</v>
      </c>
      <c r="AZ562" s="2">
        <v>18231.09</v>
      </c>
      <c r="BA562" s="2">
        <v>4971.18</v>
      </c>
      <c r="BB562" s="2"/>
      <c r="BC562" s="2">
        <v>53536.45</v>
      </c>
      <c r="BD562" s="2">
        <v>1236.2</v>
      </c>
      <c r="BE562" s="2">
        <v>11133.78</v>
      </c>
      <c r="BF562" s="2">
        <v>898.04</v>
      </c>
      <c r="BG562" s="2">
        <v>44033.67</v>
      </c>
      <c r="BH562" s="2">
        <v>4455.5200000000004</v>
      </c>
      <c r="BI562" s="2">
        <v>7171.45</v>
      </c>
      <c r="BJ562" s="2"/>
      <c r="BK562" s="2">
        <v>1819.24</v>
      </c>
      <c r="BL562" s="2">
        <v>5872.35</v>
      </c>
      <c r="BM562" s="2">
        <v>1786.49</v>
      </c>
      <c r="BN562" s="2">
        <v>546.55999999999995</v>
      </c>
      <c r="BO562" s="2">
        <v>7848.63</v>
      </c>
      <c r="BP562" s="2">
        <v>5588.87</v>
      </c>
      <c r="BQ562" s="2"/>
      <c r="BR562" s="2"/>
      <c r="BS562" s="2">
        <v>86794.06</v>
      </c>
      <c r="BT562" s="2">
        <v>252.11</v>
      </c>
      <c r="BU562" s="2">
        <v>661.91</v>
      </c>
      <c r="BV562" s="2">
        <v>6179.55</v>
      </c>
      <c r="BW562" s="2">
        <v>2997.79</v>
      </c>
      <c r="BX562" s="2">
        <v>939.68</v>
      </c>
      <c r="BY562" s="2">
        <v>485.6</v>
      </c>
      <c r="BZ562" s="2">
        <v>10583.9</v>
      </c>
      <c r="CA562" s="2">
        <v>6549</v>
      </c>
      <c r="CB562" s="2"/>
      <c r="CC562" s="2"/>
      <c r="CD562" s="2">
        <v>19612.38</v>
      </c>
      <c r="CE562" s="2"/>
      <c r="CF562" s="2"/>
      <c r="CG562" s="2">
        <v>1749.48</v>
      </c>
      <c r="CH562" s="2"/>
      <c r="CI562" s="2">
        <v>3099.95</v>
      </c>
      <c r="CJ562" s="2">
        <v>1333.17</v>
      </c>
      <c r="CK562" s="2">
        <v>34024.050000000003</v>
      </c>
      <c r="CL562" s="2"/>
      <c r="CM562" s="2">
        <v>1123.4100000000001</v>
      </c>
      <c r="CN562" s="2">
        <v>695.03</v>
      </c>
      <c r="CO562" s="2">
        <v>1035.9100000000001</v>
      </c>
      <c r="CP562" s="2"/>
      <c r="CQ562" s="2"/>
      <c r="CR562" s="2">
        <v>1246.25</v>
      </c>
      <c r="CS562" s="2">
        <v>1027.3</v>
      </c>
      <c r="CT562" s="2"/>
      <c r="CU562" s="2" t="s">
        <v>2</v>
      </c>
      <c r="CV562" s="2">
        <v>3354.91</v>
      </c>
      <c r="CW562" s="2">
        <v>8376.1299999999992</v>
      </c>
      <c r="CX562" s="2">
        <v>5629.83</v>
      </c>
      <c r="CY562" s="2">
        <v>9665.7099999999991</v>
      </c>
      <c r="CZ562" s="2">
        <v>13507.65</v>
      </c>
      <c r="DA562" s="2">
        <v>892.97</v>
      </c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</row>
    <row r="563" spans="1:218" x14ac:dyDescent="0.25">
      <c r="A563" s="1">
        <v>42060</v>
      </c>
      <c r="B563" s="2">
        <v>2119.59</v>
      </c>
      <c r="C563" s="2">
        <v>6955.41</v>
      </c>
      <c r="D563" s="2"/>
      <c r="E563" s="2">
        <v>11225.6</v>
      </c>
      <c r="F563" s="2">
        <v>3549.03</v>
      </c>
      <c r="G563" s="2">
        <v>387.27</v>
      </c>
      <c r="H563" s="2">
        <v>3745.41</v>
      </c>
      <c r="I563" s="2"/>
      <c r="J563" s="2">
        <v>4894.6000000000004</v>
      </c>
      <c r="K563" s="2">
        <v>1513.4</v>
      </c>
      <c r="L563" s="2">
        <v>3412.9549999999999</v>
      </c>
      <c r="M563" s="2">
        <v>22133.32</v>
      </c>
      <c r="N563" s="2">
        <v>24869.37</v>
      </c>
      <c r="O563" s="2">
        <v>5955.5</v>
      </c>
      <c r="P563" s="2">
        <v>8982.11</v>
      </c>
      <c r="Q563" s="2">
        <v>938.9</v>
      </c>
      <c r="R563" s="2">
        <v>1992.03</v>
      </c>
      <c r="S563" s="2">
        <v>17207.71</v>
      </c>
      <c r="T563" s="2">
        <v>11072.5</v>
      </c>
      <c r="U563" s="2"/>
      <c r="V563" s="2">
        <v>15258.85</v>
      </c>
      <c r="W563" s="2">
        <v>363.26</v>
      </c>
      <c r="X563" s="2">
        <v>1685.67</v>
      </c>
      <c r="Y563" s="2">
        <v>1173.1300000000001</v>
      </c>
      <c r="Z563" s="2">
        <v>3356.02</v>
      </c>
      <c r="AA563" s="2">
        <v>481.09</v>
      </c>
      <c r="AB563" s="2">
        <v>869.53</v>
      </c>
      <c r="AC563" s="2">
        <v>2499.4699999999998</v>
      </c>
      <c r="AD563" s="2">
        <v>1603.1</v>
      </c>
      <c r="AE563" s="2">
        <v>3688.95</v>
      </c>
      <c r="AF563" s="2">
        <v>5448.6989999999996</v>
      </c>
      <c r="AG563" s="2">
        <v>8904.64</v>
      </c>
      <c r="AH563" s="2">
        <v>9699.5400000000009</v>
      </c>
      <c r="AI563" s="2">
        <v>19896.919999999998</v>
      </c>
      <c r="AJ563" s="2">
        <v>5885.1</v>
      </c>
      <c r="AK563" s="2">
        <v>12125.53</v>
      </c>
      <c r="AL563" s="2"/>
      <c r="AM563" s="2">
        <v>3455.32</v>
      </c>
      <c r="AN563" s="2">
        <v>18650.419999999998</v>
      </c>
      <c r="AO563" s="2">
        <v>3851.81</v>
      </c>
      <c r="AP563" s="2">
        <v>1109.6389999999999</v>
      </c>
      <c r="AQ563" s="2"/>
      <c r="AR563" s="2">
        <v>962.5</v>
      </c>
      <c r="AS563" s="2">
        <v>4312.01</v>
      </c>
      <c r="AT563" s="2">
        <v>7325.67</v>
      </c>
      <c r="AU563" s="2">
        <v>4655.59</v>
      </c>
      <c r="AV563" s="2">
        <v>2317.16</v>
      </c>
      <c r="AW563" s="2"/>
      <c r="AX563" s="2"/>
      <c r="AY563" s="2">
        <v>18648.77</v>
      </c>
      <c r="AZ563" s="2">
        <v>18244.38</v>
      </c>
      <c r="BA563" s="2">
        <v>4984.24</v>
      </c>
      <c r="BB563" s="2"/>
      <c r="BC563" s="2">
        <v>53615.42</v>
      </c>
      <c r="BD563" s="2">
        <v>1236.8800000000001</v>
      </c>
      <c r="BE563" s="2">
        <v>11142.56</v>
      </c>
      <c r="BF563" s="2">
        <v>892.06</v>
      </c>
      <c r="BG563" s="2">
        <v>44008.94</v>
      </c>
      <c r="BH563" s="2">
        <v>4461.1099999999997</v>
      </c>
      <c r="BI563" s="2">
        <v>7204.75</v>
      </c>
      <c r="BJ563" s="2"/>
      <c r="BK563" s="2">
        <v>1818.35</v>
      </c>
      <c r="BL563" s="2">
        <v>5895.84</v>
      </c>
      <c r="BM563" s="2">
        <v>1773.73</v>
      </c>
      <c r="BN563" s="2">
        <v>546.66</v>
      </c>
      <c r="BO563" s="2">
        <v>7862.91</v>
      </c>
      <c r="BP563" s="2">
        <v>5598.11</v>
      </c>
      <c r="BQ563" s="2"/>
      <c r="BR563" s="2"/>
      <c r="BS563" s="2">
        <v>87847.19</v>
      </c>
      <c r="BT563" s="2">
        <v>253.22</v>
      </c>
      <c r="BU563" s="2">
        <v>664.55</v>
      </c>
      <c r="BV563" s="2">
        <v>6177.81</v>
      </c>
      <c r="BW563" s="2">
        <v>3043.6</v>
      </c>
      <c r="BX563" s="2">
        <v>945.81</v>
      </c>
      <c r="BY563" s="2">
        <v>482.91</v>
      </c>
      <c r="BZ563" s="2">
        <v>10466.42</v>
      </c>
      <c r="CA563" s="2">
        <v>6542.37</v>
      </c>
      <c r="CB563" s="2"/>
      <c r="CC563" s="2"/>
      <c r="CD563" s="2">
        <v>19480.21</v>
      </c>
      <c r="CE563" s="2"/>
      <c r="CF563" s="2"/>
      <c r="CG563" s="2">
        <v>1741.84</v>
      </c>
      <c r="CH563" s="2"/>
      <c r="CI563" s="2">
        <v>3095.94</v>
      </c>
      <c r="CJ563" s="2">
        <v>1336.31</v>
      </c>
      <c r="CK563" s="2">
        <v>34017.97</v>
      </c>
      <c r="CL563" s="2"/>
      <c r="CM563" s="2">
        <v>1121.95</v>
      </c>
      <c r="CN563" s="2">
        <v>701.7</v>
      </c>
      <c r="CO563" s="2">
        <v>1038.81</v>
      </c>
      <c r="CP563" s="2"/>
      <c r="CQ563" s="2"/>
      <c r="CR563" s="2">
        <v>1248.5999999999999</v>
      </c>
      <c r="CS563" s="2">
        <v>1035.04</v>
      </c>
      <c r="CT563" s="2"/>
      <c r="CU563" s="2" t="s">
        <v>2</v>
      </c>
      <c r="CV563" s="2">
        <v>3358.52</v>
      </c>
      <c r="CW563" s="2">
        <v>8405.14</v>
      </c>
      <c r="CX563" s="2">
        <v>5621.22</v>
      </c>
      <c r="CY563" s="2">
        <v>9652.15</v>
      </c>
      <c r="CZ563" s="2">
        <v>13499.98</v>
      </c>
      <c r="DA563" s="2">
        <v>891.35</v>
      </c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</row>
    <row r="564" spans="1:218" x14ac:dyDescent="0.25">
      <c r="A564" s="1">
        <v>42061</v>
      </c>
      <c r="B564" s="2">
        <v>2113.91</v>
      </c>
      <c r="C564" s="2">
        <v>6949.98</v>
      </c>
      <c r="D564" s="2"/>
      <c r="E564" s="2">
        <v>11330.63</v>
      </c>
      <c r="F564" s="2">
        <v>3576.34</v>
      </c>
      <c r="G564" s="2">
        <v>390.69499999999999</v>
      </c>
      <c r="H564" s="2">
        <v>3744.56</v>
      </c>
      <c r="I564" s="2"/>
      <c r="J564" s="2">
        <v>4910.62</v>
      </c>
      <c r="K564" s="2">
        <v>1521.68</v>
      </c>
      <c r="L564" s="2">
        <v>3458.58</v>
      </c>
      <c r="M564" s="2">
        <v>22172.62</v>
      </c>
      <c r="N564" s="2">
        <v>24998.639999999999</v>
      </c>
      <c r="O564" s="2">
        <v>5944.9</v>
      </c>
      <c r="P564" s="2">
        <v>9049.49</v>
      </c>
      <c r="Q564" s="2">
        <v>937</v>
      </c>
      <c r="R564" s="2">
        <v>1993.43</v>
      </c>
      <c r="S564" s="2">
        <v>17249.8</v>
      </c>
      <c r="T564" s="2">
        <v>11145.9</v>
      </c>
      <c r="U564" s="2"/>
      <c r="V564" s="2">
        <v>15318.36</v>
      </c>
      <c r="W564" s="2">
        <v>365.34</v>
      </c>
      <c r="X564" s="2">
        <v>1686.05</v>
      </c>
      <c r="Y564" s="2">
        <v>1171.22</v>
      </c>
      <c r="Z564" s="2">
        <v>3390.15</v>
      </c>
      <c r="AA564" s="2">
        <v>482.61</v>
      </c>
      <c r="AB564" s="2">
        <v>877.39</v>
      </c>
      <c r="AC564" s="2">
        <v>2488</v>
      </c>
      <c r="AD564" s="2">
        <v>1593.56</v>
      </c>
      <c r="AE564" s="2">
        <v>3713.84</v>
      </c>
      <c r="AF564" s="2">
        <v>5459.0659999999998</v>
      </c>
      <c r="AG564" s="2">
        <v>8916.23</v>
      </c>
      <c r="AH564" s="2">
        <v>9688.07</v>
      </c>
      <c r="AI564" s="2">
        <v>19920.12</v>
      </c>
      <c r="AJ564" s="2">
        <v>5874.7</v>
      </c>
      <c r="AK564" s="2">
        <v>12249.1</v>
      </c>
      <c r="AL564" s="2"/>
      <c r="AM564" s="2">
        <v>3439.29</v>
      </c>
      <c r="AN564" s="2">
        <v>18656.8</v>
      </c>
      <c r="AO564" s="2">
        <v>3862.72</v>
      </c>
      <c r="AP564" s="2">
        <v>1107.2819999999999</v>
      </c>
      <c r="AQ564" s="2"/>
      <c r="AR564" s="2">
        <v>967.45</v>
      </c>
      <c r="AS564" s="2">
        <v>4347.28</v>
      </c>
      <c r="AT564" s="2">
        <v>7274.19</v>
      </c>
      <c r="AU564" s="2">
        <v>4684.8980000000001</v>
      </c>
      <c r="AV564" s="2">
        <v>2322.65</v>
      </c>
      <c r="AW564" s="2"/>
      <c r="AX564" s="2"/>
      <c r="AY564" s="2">
        <v>18790.830000000002</v>
      </c>
      <c r="AZ564" s="2">
        <v>18239.43</v>
      </c>
      <c r="BA564" s="2">
        <v>4989.1099999999997</v>
      </c>
      <c r="BB564" s="2"/>
      <c r="BC564" s="2">
        <v>53373.11</v>
      </c>
      <c r="BD564" s="2">
        <v>1239.22</v>
      </c>
      <c r="BE564" s="2">
        <v>11111.84</v>
      </c>
      <c r="BF564" s="2">
        <v>921.78</v>
      </c>
      <c r="BG564" s="2">
        <v>44417.29</v>
      </c>
      <c r="BH564" s="2">
        <v>4463.8100000000004</v>
      </c>
      <c r="BI564" s="2">
        <v>7154.75</v>
      </c>
      <c r="BJ564" s="2"/>
      <c r="BK564" s="2">
        <v>1821.67</v>
      </c>
      <c r="BL564" s="2">
        <v>5911.06</v>
      </c>
      <c r="BM564" s="2">
        <v>1769.48</v>
      </c>
      <c r="BN564" s="2">
        <v>547.16999999999996</v>
      </c>
      <c r="BO564" s="2">
        <v>7843.34</v>
      </c>
      <c r="BP564" s="2">
        <v>5660.28</v>
      </c>
      <c r="BQ564" s="2"/>
      <c r="BR564" s="2"/>
      <c r="BS564" s="2">
        <v>87397.88</v>
      </c>
      <c r="BT564" s="2">
        <v>253.13</v>
      </c>
      <c r="BU564" s="2">
        <v>667.59</v>
      </c>
      <c r="BV564" s="2">
        <v>6155.18</v>
      </c>
      <c r="BW564" s="2">
        <v>3055.66</v>
      </c>
      <c r="BX564" s="2">
        <v>919.69</v>
      </c>
      <c r="BY564" s="2">
        <v>487.66</v>
      </c>
      <c r="BZ564" s="2">
        <v>10449.57</v>
      </c>
      <c r="CA564" s="2">
        <v>6520.59</v>
      </c>
      <c r="CB564" s="2"/>
      <c r="CC564" s="2"/>
      <c r="CD564" s="2">
        <v>19424.29</v>
      </c>
      <c r="CE564" s="2"/>
      <c r="CF564" s="2"/>
      <c r="CG564" s="2">
        <v>1746.02</v>
      </c>
      <c r="CH564" s="2"/>
      <c r="CI564" s="2">
        <v>3125.48</v>
      </c>
      <c r="CJ564" s="2">
        <v>1346.01</v>
      </c>
      <c r="CK564" s="2">
        <v>33996.730000000003</v>
      </c>
      <c r="CL564" s="2"/>
      <c r="CM564" s="2">
        <v>1130.07</v>
      </c>
      <c r="CN564" s="2">
        <v>709.66</v>
      </c>
      <c r="CO564" s="2">
        <v>1031.48</v>
      </c>
      <c r="CP564" s="2"/>
      <c r="CQ564" s="2"/>
      <c r="CR564" s="2">
        <v>1261.4100000000001</v>
      </c>
      <c r="CS564" s="2">
        <v>1035.31</v>
      </c>
      <c r="CT564" s="2"/>
      <c r="CU564" s="2" t="s">
        <v>2</v>
      </c>
      <c r="CV564" s="2">
        <v>3349.61</v>
      </c>
      <c r="CW564" s="2">
        <v>8403.2900000000009</v>
      </c>
      <c r="CX564" s="2">
        <v>5602.01</v>
      </c>
      <c r="CY564" s="2">
        <v>9609.14</v>
      </c>
      <c r="CZ564" s="2">
        <v>13412.26</v>
      </c>
      <c r="DA564" s="2">
        <v>896.15</v>
      </c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</row>
    <row r="565" spans="1:218" x14ac:dyDescent="0.25">
      <c r="A565" s="1">
        <v>42062</v>
      </c>
      <c r="B565" s="2">
        <v>2112.7399999999998</v>
      </c>
      <c r="C565" s="2">
        <v>6967.24</v>
      </c>
      <c r="D565" s="2"/>
      <c r="E565" s="2">
        <v>11401.66</v>
      </c>
      <c r="F565" s="2">
        <v>3599.0010000000002</v>
      </c>
      <c r="G565" s="2">
        <v>392.24</v>
      </c>
      <c r="H565" s="2">
        <v>3753.3</v>
      </c>
      <c r="I565" s="2"/>
      <c r="J565" s="2">
        <v>4951.4799999999996</v>
      </c>
      <c r="K565" s="2">
        <v>1529.2</v>
      </c>
      <c r="L565" s="2">
        <v>3483.6970000000001</v>
      </c>
      <c r="M565" s="2">
        <v>22338.82</v>
      </c>
      <c r="N565" s="2">
        <v>25101.96</v>
      </c>
      <c r="O565" s="2">
        <v>5944.8</v>
      </c>
      <c r="P565" s="2">
        <v>9067.23</v>
      </c>
      <c r="Q565" s="2">
        <v>934.56</v>
      </c>
      <c r="R565" s="2">
        <v>1993.34</v>
      </c>
      <c r="S565" s="2">
        <v>17277.919999999998</v>
      </c>
      <c r="T565" s="2">
        <v>11184.5</v>
      </c>
      <c r="U565" s="2"/>
      <c r="V565" s="2">
        <v>15333.61</v>
      </c>
      <c r="W565" s="2">
        <v>367.25400000000002</v>
      </c>
      <c r="X565" s="2">
        <v>1695.37</v>
      </c>
      <c r="Y565" s="2">
        <v>1170.8800000000001</v>
      </c>
      <c r="Z565" s="2">
        <v>3401.46</v>
      </c>
      <c r="AA565" s="2">
        <v>483.93</v>
      </c>
      <c r="AB565" s="2">
        <v>883.64</v>
      </c>
      <c r="AC565" s="2">
        <v>2497.66</v>
      </c>
      <c r="AD565" s="2">
        <v>1594.44</v>
      </c>
      <c r="AE565" s="2">
        <v>3714.44</v>
      </c>
      <c r="AF565" s="2">
        <v>5464.2190000000001</v>
      </c>
      <c r="AG565" s="2">
        <v>8917.36</v>
      </c>
      <c r="AH565" s="2" t="s">
        <v>2</v>
      </c>
      <c r="AI565" s="2">
        <v>20109.41</v>
      </c>
      <c r="AJ565" s="2">
        <v>5875.6</v>
      </c>
      <c r="AK565" s="2">
        <v>12297.08</v>
      </c>
      <c r="AL565" s="2"/>
      <c r="AM565" s="2">
        <v>3428.75</v>
      </c>
      <c r="AN565" s="2">
        <v>18514.830000000002</v>
      </c>
      <c r="AO565" s="2">
        <v>3891.19</v>
      </c>
      <c r="AP565" s="2">
        <v>1110.0260000000001</v>
      </c>
      <c r="AQ565" s="2"/>
      <c r="AR565" s="2">
        <v>973.01</v>
      </c>
      <c r="AS565" s="2">
        <v>4378.47</v>
      </c>
      <c r="AT565" s="2">
        <v>7231.16</v>
      </c>
      <c r="AU565" s="2">
        <v>4712.1679999999997</v>
      </c>
      <c r="AV565" s="2">
        <v>2331.64</v>
      </c>
      <c r="AW565" s="2"/>
      <c r="AX565" s="2"/>
      <c r="AY565" s="2">
        <v>18865.39</v>
      </c>
      <c r="AZ565" s="2">
        <v>18213.259999999998</v>
      </c>
      <c r="BA565" s="2">
        <v>4989.25</v>
      </c>
      <c r="BB565" s="2"/>
      <c r="BC565" s="2">
        <v>53381.21</v>
      </c>
      <c r="BD565" s="2">
        <v>1239.67</v>
      </c>
      <c r="BE565" s="2">
        <v>11100.24</v>
      </c>
      <c r="BF565" s="2">
        <v>912.25</v>
      </c>
      <c r="BG565" s="2">
        <v>44439.99</v>
      </c>
      <c r="BH565" s="2">
        <v>4464.3100000000004</v>
      </c>
      <c r="BI565" s="2">
        <v>7217.05</v>
      </c>
      <c r="BJ565" s="2"/>
      <c r="BK565" s="2">
        <v>1825.65</v>
      </c>
      <c r="BL565" s="2">
        <v>5977.03</v>
      </c>
      <c r="BM565" s="2">
        <v>1769.21</v>
      </c>
      <c r="BN565" s="2">
        <v>549.44000000000005</v>
      </c>
      <c r="BO565" s="2">
        <v>7797.56</v>
      </c>
      <c r="BP565" s="2">
        <v>5689.7</v>
      </c>
      <c r="BQ565" s="2"/>
      <c r="BR565" s="2"/>
      <c r="BS565" s="2">
        <v>86437</v>
      </c>
      <c r="BT565" s="2">
        <v>252.83</v>
      </c>
      <c r="BU565" s="2">
        <v>667.2</v>
      </c>
      <c r="BV565" s="2">
        <v>6159.71</v>
      </c>
      <c r="BW565" s="2">
        <v>3062.09</v>
      </c>
      <c r="BX565" s="2">
        <v>900.96</v>
      </c>
      <c r="BY565" s="2">
        <v>488.96</v>
      </c>
      <c r="BZ565" s="2">
        <v>10500.55</v>
      </c>
      <c r="CA565" s="2">
        <v>6499.98</v>
      </c>
      <c r="CB565" s="2"/>
      <c r="CC565" s="2"/>
      <c r="CD565" s="2">
        <v>19443.900000000001</v>
      </c>
      <c r="CE565" s="2"/>
      <c r="CF565" s="2"/>
      <c r="CG565" s="2">
        <v>1750.96</v>
      </c>
      <c r="CH565" s="2"/>
      <c r="CI565" s="2">
        <v>3139.52</v>
      </c>
      <c r="CJ565" s="2" t="s">
        <v>2</v>
      </c>
      <c r="CK565" s="2">
        <v>33894.03</v>
      </c>
      <c r="CL565" s="2"/>
      <c r="CM565" s="2">
        <v>1133.51</v>
      </c>
      <c r="CN565" s="2">
        <v>713.39</v>
      </c>
      <c r="CO565" s="2">
        <v>1038.8</v>
      </c>
      <c r="CP565" s="2"/>
      <c r="CQ565" s="2"/>
      <c r="CR565" s="2">
        <v>1270.6500000000001</v>
      </c>
      <c r="CS565" s="2">
        <v>1034.8800000000001</v>
      </c>
      <c r="CT565" s="2"/>
      <c r="CU565" s="2" t="s">
        <v>2</v>
      </c>
      <c r="CV565" s="2">
        <v>3341.86</v>
      </c>
      <c r="CW565" s="2">
        <v>8405.2199999999993</v>
      </c>
      <c r="CX565" s="2">
        <v>5566.25</v>
      </c>
      <c r="CY565" s="2">
        <v>9607.66</v>
      </c>
      <c r="CZ565" s="2">
        <v>13462.31</v>
      </c>
      <c r="DA565" s="2">
        <v>897.69</v>
      </c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</row>
    <row r="566" spans="1:218" x14ac:dyDescent="0.25">
      <c r="A566" s="1">
        <v>42065</v>
      </c>
      <c r="B566" s="2">
        <v>2117.52</v>
      </c>
      <c r="C566" s="2">
        <v>6974.26</v>
      </c>
      <c r="D566" s="2"/>
      <c r="E566" s="2">
        <v>11455.08</v>
      </c>
      <c r="F566" s="2">
        <v>3607.97</v>
      </c>
      <c r="G566" s="2">
        <v>393.19</v>
      </c>
      <c r="H566" s="2">
        <v>3758.54</v>
      </c>
      <c r="I566" s="2"/>
      <c r="J566" s="2">
        <v>4950.59</v>
      </c>
      <c r="K566" s="2">
        <v>1533.15</v>
      </c>
      <c r="L566" s="2">
        <v>3496.4879999999998</v>
      </c>
      <c r="M566" s="2">
        <v>22514.89</v>
      </c>
      <c r="N566" s="2">
        <v>24997.83</v>
      </c>
      <c r="O566" s="2">
        <v>5983.6</v>
      </c>
      <c r="P566" s="2">
        <v>9055.69</v>
      </c>
      <c r="Q566" s="2">
        <v>934.52</v>
      </c>
      <c r="R566" s="2">
        <v>1999.13</v>
      </c>
      <c r="S566" s="2">
        <v>17335.009999999998</v>
      </c>
      <c r="T566" s="2">
        <v>11239.8</v>
      </c>
      <c r="U566" s="2"/>
      <c r="V566" s="2">
        <v>15283.72</v>
      </c>
      <c r="W566" s="2">
        <v>368.63</v>
      </c>
      <c r="X566" s="2">
        <v>1701.07</v>
      </c>
      <c r="Y566" s="2">
        <v>1175.92</v>
      </c>
      <c r="Z566" s="2">
        <v>3402.22</v>
      </c>
      <c r="AA566" s="2">
        <v>487.01</v>
      </c>
      <c r="AB566" s="2">
        <v>886.56</v>
      </c>
      <c r="AC566" s="2">
        <v>2516.62</v>
      </c>
      <c r="AD566" s="2">
        <v>1590.02</v>
      </c>
      <c r="AE566" s="2">
        <v>3729.61</v>
      </c>
      <c r="AF566" s="2">
        <v>5477.8280000000004</v>
      </c>
      <c r="AG566" s="2">
        <v>8979.68</v>
      </c>
      <c r="AH566" s="2">
        <v>9690.43</v>
      </c>
      <c r="AI566" s="2">
        <v>20278.990000000002</v>
      </c>
      <c r="AJ566" s="2">
        <v>5913.7</v>
      </c>
      <c r="AK566" s="2">
        <v>12361.71</v>
      </c>
      <c r="AL566" s="2"/>
      <c r="AM566" s="2">
        <v>3412.08</v>
      </c>
      <c r="AN566" s="2">
        <v>18266.62</v>
      </c>
      <c r="AO566" s="2">
        <v>3895.75</v>
      </c>
      <c r="AP566" s="2">
        <v>1117.482</v>
      </c>
      <c r="AQ566" s="2"/>
      <c r="AR566" s="2">
        <v>976.38</v>
      </c>
      <c r="AS566" s="2">
        <v>4400.59</v>
      </c>
      <c r="AT566" s="2">
        <v>7217.27</v>
      </c>
      <c r="AU566" s="2">
        <v>4719.1679999999997</v>
      </c>
      <c r="AV566" s="2">
        <v>2346.04</v>
      </c>
      <c r="AW566" s="2"/>
      <c r="AX566" s="2"/>
      <c r="AY566" s="2">
        <v>18939.169999999998</v>
      </c>
      <c r="AZ566" s="2">
        <v>18288.63</v>
      </c>
      <c r="BA566" s="2">
        <v>5008.57</v>
      </c>
      <c r="BB566" s="2"/>
      <c r="BC566" s="2">
        <v>53575.23</v>
      </c>
      <c r="BD566" s="2">
        <v>1243.33</v>
      </c>
      <c r="BE566" s="2">
        <v>11103.34</v>
      </c>
      <c r="BF566" s="2">
        <v>907.21</v>
      </c>
      <c r="BG566" s="2">
        <v>44279.33</v>
      </c>
      <c r="BH566" s="2">
        <v>4483.97</v>
      </c>
      <c r="BI566" s="2">
        <v>7308</v>
      </c>
      <c r="BJ566" s="2"/>
      <c r="BK566" s="2">
        <v>1825.33</v>
      </c>
      <c r="BL566" s="2">
        <v>5993.92</v>
      </c>
      <c r="BM566" s="2">
        <v>1789.54</v>
      </c>
      <c r="BN566" s="2">
        <v>551.13</v>
      </c>
      <c r="BO566" s="2">
        <v>7773.92</v>
      </c>
      <c r="BP566" s="2">
        <v>5707.26</v>
      </c>
      <c r="BQ566" s="2"/>
      <c r="BR566" s="2"/>
      <c r="BS566" s="2">
        <v>84674.44</v>
      </c>
      <c r="BT566" s="2">
        <v>253.74</v>
      </c>
      <c r="BU566" s="2">
        <v>667.64</v>
      </c>
      <c r="BV566" s="2">
        <v>6161.47</v>
      </c>
      <c r="BW566" s="2">
        <v>3069.61</v>
      </c>
      <c r="BX566" s="2">
        <v>874.61</v>
      </c>
      <c r="BY566" s="2">
        <v>488.96</v>
      </c>
      <c r="BZ566" s="2">
        <v>10465.969999999999</v>
      </c>
      <c r="CA566" s="2">
        <v>6499.75</v>
      </c>
      <c r="CB566" s="2"/>
      <c r="CC566" s="2"/>
      <c r="CD566" s="2">
        <v>19404.55</v>
      </c>
      <c r="CE566" s="2"/>
      <c r="CF566" s="2"/>
      <c r="CG566" s="2">
        <v>1748.36</v>
      </c>
      <c r="CH566" s="2"/>
      <c r="CI566" s="2">
        <v>3143.01</v>
      </c>
      <c r="CJ566" s="2">
        <v>1363.6</v>
      </c>
      <c r="CK566" s="2">
        <v>33717.15</v>
      </c>
      <c r="CL566" s="2"/>
      <c r="CM566" s="2">
        <v>1138.95</v>
      </c>
      <c r="CN566" s="2">
        <v>715.67</v>
      </c>
      <c r="CO566" s="2">
        <v>1042.4100000000001</v>
      </c>
      <c r="CP566" s="2"/>
      <c r="CQ566" s="2"/>
      <c r="CR566" s="2">
        <v>1274.55</v>
      </c>
      <c r="CS566" s="2">
        <v>1030.6400000000001</v>
      </c>
      <c r="CT566" s="2"/>
      <c r="CU566" s="2" t="s">
        <v>2</v>
      </c>
      <c r="CV566" s="2">
        <v>3348.64</v>
      </c>
      <c r="CW566" s="2">
        <v>8438.25</v>
      </c>
      <c r="CX566" s="2">
        <v>5543.18</v>
      </c>
      <c r="CY566" s="2">
        <v>9676.69</v>
      </c>
      <c r="CZ566" s="2">
        <v>13433.7</v>
      </c>
      <c r="DA566" s="2">
        <v>894.04</v>
      </c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</row>
    <row r="567" spans="1:218" x14ac:dyDescent="0.25">
      <c r="A567" s="1">
        <v>42066</v>
      </c>
      <c r="B567" s="2">
        <v>2115.7600000000002</v>
      </c>
      <c r="C567" s="2">
        <v>6963.55</v>
      </c>
      <c r="D567" s="2"/>
      <c r="E567" s="2">
        <v>11465.23</v>
      </c>
      <c r="F567" s="2">
        <v>3604.75</v>
      </c>
      <c r="G567" s="2">
        <v>392.53</v>
      </c>
      <c r="H567" s="2">
        <v>3752.07</v>
      </c>
      <c r="I567" s="2"/>
      <c r="J567" s="2">
        <v>4936.47</v>
      </c>
      <c r="K567" s="2">
        <v>1531.91</v>
      </c>
      <c r="L567" s="2">
        <v>3476.451</v>
      </c>
      <c r="M567" s="2">
        <v>22410.97</v>
      </c>
      <c r="N567" s="2">
        <v>24984.62</v>
      </c>
      <c r="O567" s="2">
        <v>5996.9</v>
      </c>
      <c r="P567" s="2">
        <v>9055.49</v>
      </c>
      <c r="Q567" s="2">
        <v>934.15</v>
      </c>
      <c r="R567" s="2">
        <v>2003.05</v>
      </c>
      <c r="S567" s="2">
        <v>17293.060000000001</v>
      </c>
      <c r="T567" s="2">
        <v>11212.8</v>
      </c>
      <c r="U567" s="2"/>
      <c r="V567" s="2">
        <v>15258.04</v>
      </c>
      <c r="W567" s="2">
        <v>368.4</v>
      </c>
      <c r="X567" s="2">
        <v>1694.29</v>
      </c>
      <c r="Y567" s="2">
        <v>1174.47</v>
      </c>
      <c r="Z567" s="2">
        <v>3396.68</v>
      </c>
      <c r="AA567" s="2">
        <v>486.79</v>
      </c>
      <c r="AB567" s="2">
        <v>881.43</v>
      </c>
      <c r="AC567" s="2">
        <v>2510.61</v>
      </c>
      <c r="AD567" s="2">
        <v>1582.67</v>
      </c>
      <c r="AE567" s="2">
        <v>3720.95</v>
      </c>
      <c r="AF567" s="2">
        <v>5499.77</v>
      </c>
      <c r="AG567" s="2">
        <v>8987.76</v>
      </c>
      <c r="AH567" s="2">
        <v>9642.9500000000007</v>
      </c>
      <c r="AI567" s="2">
        <v>20218.43</v>
      </c>
      <c r="AJ567" s="2">
        <v>5926.1</v>
      </c>
      <c r="AK567" s="2">
        <v>12216.63</v>
      </c>
      <c r="AL567" s="2"/>
      <c r="AM567" s="2">
        <v>3430.81</v>
      </c>
      <c r="AN567" s="2">
        <v>18188.34</v>
      </c>
      <c r="AO567" s="2">
        <v>3886.7</v>
      </c>
      <c r="AP567" s="2">
        <v>1119.845</v>
      </c>
      <c r="AQ567" s="2"/>
      <c r="AR567" s="2">
        <v>973.51</v>
      </c>
      <c r="AS567" s="2">
        <v>4403.8900000000003</v>
      </c>
      <c r="AT567" s="2">
        <v>7215.06</v>
      </c>
      <c r="AU567" s="2">
        <v>4670.93</v>
      </c>
      <c r="AV567" s="2">
        <v>2346.12</v>
      </c>
      <c r="AW567" s="2"/>
      <c r="AX567" s="2"/>
      <c r="AY567" s="2">
        <v>18910.52</v>
      </c>
      <c r="AZ567" s="2">
        <v>18281.95</v>
      </c>
      <c r="BA567" s="2">
        <v>4996.66</v>
      </c>
      <c r="BB567" s="2"/>
      <c r="BC567" s="2">
        <v>53198.77</v>
      </c>
      <c r="BD567" s="2">
        <v>1238.94</v>
      </c>
      <c r="BE567" s="2">
        <v>11090.77</v>
      </c>
      <c r="BF567" s="2">
        <v>925.73</v>
      </c>
      <c r="BG567" s="2">
        <v>43906.16</v>
      </c>
      <c r="BH567" s="2">
        <v>4473.6400000000003</v>
      </c>
      <c r="BI567" s="2">
        <v>7352.6</v>
      </c>
      <c r="BJ567" s="2"/>
      <c r="BK567" s="2">
        <v>1825.79</v>
      </c>
      <c r="BL567" s="2">
        <v>5981.82</v>
      </c>
      <c r="BM567" s="2">
        <v>1825.74</v>
      </c>
      <c r="BN567" s="2">
        <v>548.99</v>
      </c>
      <c r="BO567" s="2">
        <v>7809.52</v>
      </c>
      <c r="BP567" s="2">
        <v>5710.28</v>
      </c>
      <c r="BQ567" s="2"/>
      <c r="BR567" s="2"/>
      <c r="BS567" s="2">
        <v>84670.88</v>
      </c>
      <c r="BT567" s="2">
        <v>254.97</v>
      </c>
      <c r="BU567" s="2">
        <v>663.81</v>
      </c>
      <c r="BV567" s="2">
        <v>6155.92</v>
      </c>
      <c r="BW567" s="2">
        <v>3076.43</v>
      </c>
      <c r="BX567" s="2">
        <v>877.61</v>
      </c>
      <c r="BY567" s="2" t="s">
        <v>2</v>
      </c>
      <c r="BZ567" s="2">
        <v>10295.07</v>
      </c>
      <c r="CA567" s="2">
        <v>6498.64</v>
      </c>
      <c r="CB567" s="2"/>
      <c r="CC567" s="2"/>
      <c r="CD567" s="2">
        <v>19321.13</v>
      </c>
      <c r="CE567" s="2"/>
      <c r="CF567" s="2"/>
      <c r="CG567" s="2">
        <v>1746.37</v>
      </c>
      <c r="CH567" s="2"/>
      <c r="CI567" s="2">
        <v>3136.22</v>
      </c>
      <c r="CJ567" s="2">
        <v>1364.39</v>
      </c>
      <c r="CK567" s="2">
        <v>33293.519999999997</v>
      </c>
      <c r="CL567" s="2"/>
      <c r="CM567" s="2">
        <v>1135.57</v>
      </c>
      <c r="CN567" s="2">
        <v>711.49</v>
      </c>
      <c r="CO567" s="2">
        <v>1043.47</v>
      </c>
      <c r="CP567" s="2"/>
      <c r="CQ567" s="2"/>
      <c r="CR567" s="2">
        <v>1281.3900000000001</v>
      </c>
      <c r="CS567" s="2">
        <v>1028.9000000000001</v>
      </c>
      <c r="CT567" s="2"/>
      <c r="CU567" s="2" t="s">
        <v>2</v>
      </c>
      <c r="CV567" s="2">
        <v>3341.16</v>
      </c>
      <c r="CW567" s="2">
        <v>8411.2800000000007</v>
      </c>
      <c r="CX567" s="2">
        <v>5546.59</v>
      </c>
      <c r="CY567" s="2">
        <v>9706.42</v>
      </c>
      <c r="CZ567" s="2">
        <v>13424.31</v>
      </c>
      <c r="DA567" s="2">
        <v>891.91</v>
      </c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</row>
    <row r="568" spans="1:218" x14ac:dyDescent="0.25">
      <c r="A568" s="1">
        <v>42067</v>
      </c>
      <c r="B568" s="2">
        <v>2107.7199999999998</v>
      </c>
      <c r="C568" s="2">
        <v>6919.24</v>
      </c>
      <c r="D568" s="2"/>
      <c r="E568" s="2">
        <v>11390.38</v>
      </c>
      <c r="F568" s="2">
        <v>3583.44</v>
      </c>
      <c r="G568" s="2">
        <v>390.61</v>
      </c>
      <c r="H568" s="2">
        <v>3727.3</v>
      </c>
      <c r="I568" s="2"/>
      <c r="J568" s="2">
        <v>4917.3500000000004</v>
      </c>
      <c r="K568" s="2">
        <v>1520.26</v>
      </c>
      <c r="L568" s="2">
        <v>3443.826</v>
      </c>
      <c r="M568" s="2">
        <v>22131.08</v>
      </c>
      <c r="N568" s="2">
        <v>24705.96</v>
      </c>
      <c r="O568" s="2">
        <v>5947.7</v>
      </c>
      <c r="P568" s="2">
        <v>9011.2999999999993</v>
      </c>
      <c r="Q568" s="2">
        <v>931.4</v>
      </c>
      <c r="R568" s="2">
        <v>2003.85</v>
      </c>
      <c r="S568" s="2">
        <v>17159.12</v>
      </c>
      <c r="T568" s="2">
        <v>11079.3</v>
      </c>
      <c r="U568" s="2"/>
      <c r="V568" s="2">
        <v>15135.92</v>
      </c>
      <c r="W568" s="2">
        <v>365.53</v>
      </c>
      <c r="X568" s="2">
        <v>1667.19</v>
      </c>
      <c r="Y568" s="2">
        <v>1169.0899999999999</v>
      </c>
      <c r="Z568" s="2">
        <v>3394.57</v>
      </c>
      <c r="AA568" s="2">
        <v>483.57</v>
      </c>
      <c r="AB568" s="2">
        <v>874.57</v>
      </c>
      <c r="AC568" s="2">
        <v>2489.0500000000002</v>
      </c>
      <c r="AD568" s="2" t="s">
        <v>2</v>
      </c>
      <c r="AE568" s="2">
        <v>3702.16</v>
      </c>
      <c r="AF568" s="2">
        <v>5484.8590000000004</v>
      </c>
      <c r="AG568" s="2">
        <v>8888.0400000000009</v>
      </c>
      <c r="AH568" s="2">
        <v>9635.18</v>
      </c>
      <c r="AI568" s="2">
        <v>19960.36</v>
      </c>
      <c r="AJ568" s="2">
        <v>5878.4</v>
      </c>
      <c r="AK568" s="2">
        <v>11924.38</v>
      </c>
      <c r="AL568" s="2"/>
      <c r="AM568" s="2">
        <v>3430.19</v>
      </c>
      <c r="AN568" s="2">
        <v>17934.63</v>
      </c>
      <c r="AO568" s="2">
        <v>3868.43</v>
      </c>
      <c r="AP568" s="2">
        <v>1112.9849999999999</v>
      </c>
      <c r="AQ568" s="2"/>
      <c r="AR568" s="2">
        <v>969.1</v>
      </c>
      <c r="AS568" s="2">
        <v>4370.22</v>
      </c>
      <c r="AT568" s="2">
        <v>7227.54</v>
      </c>
      <c r="AU568" s="2">
        <v>4625.1679999999997</v>
      </c>
      <c r="AV568" s="2">
        <v>2328.16</v>
      </c>
      <c r="AW568" s="2"/>
      <c r="AX568" s="2"/>
      <c r="AY568" s="2">
        <v>18732.66</v>
      </c>
      <c r="AZ568" s="2">
        <v>18203.37</v>
      </c>
      <c r="BA568" s="2">
        <v>4973.32</v>
      </c>
      <c r="BB568" s="2"/>
      <c r="BC568" s="2">
        <v>53218.78</v>
      </c>
      <c r="BD568" s="2">
        <v>1232.6199999999999</v>
      </c>
      <c r="BE568" s="2">
        <v>11018.8</v>
      </c>
      <c r="BF568" s="2">
        <v>924.86</v>
      </c>
      <c r="BG568" s="2">
        <v>43605.14</v>
      </c>
      <c r="BH568" s="2">
        <v>4452.37</v>
      </c>
      <c r="BI568" s="2">
        <v>7428.1</v>
      </c>
      <c r="BJ568" s="2"/>
      <c r="BK568" s="2">
        <v>1826.05</v>
      </c>
      <c r="BL568" s="2">
        <v>5954.25</v>
      </c>
      <c r="BM568" s="2">
        <v>1816.21</v>
      </c>
      <c r="BN568" s="2">
        <v>538.09</v>
      </c>
      <c r="BO568" s="2">
        <v>7853.54</v>
      </c>
      <c r="BP568" s="2">
        <v>5660.77</v>
      </c>
      <c r="BQ568" s="2"/>
      <c r="BR568" s="2"/>
      <c r="BS568" s="2">
        <v>84380.81</v>
      </c>
      <c r="BT568" s="2">
        <v>254.72</v>
      </c>
      <c r="BU568" s="2">
        <v>664.15</v>
      </c>
      <c r="BV568" s="2">
        <v>6138.27</v>
      </c>
      <c r="BW568" s="2">
        <v>3067.4</v>
      </c>
      <c r="BX568" s="2">
        <v>865.6</v>
      </c>
      <c r="BY568" s="2">
        <v>487.79</v>
      </c>
      <c r="BZ568" s="2">
        <v>10153.219999999999</v>
      </c>
      <c r="CA568" s="2">
        <v>6480.23</v>
      </c>
      <c r="CB568" s="2"/>
      <c r="CC568" s="2"/>
      <c r="CD568" s="2">
        <v>19405.150000000001</v>
      </c>
      <c r="CE568" s="2"/>
      <c r="CF568" s="2"/>
      <c r="CG568" s="2">
        <v>1747.86</v>
      </c>
      <c r="CH568" s="2"/>
      <c r="CI568" s="2">
        <v>3125.06</v>
      </c>
      <c r="CJ568" s="2">
        <v>1360.1</v>
      </c>
      <c r="CK568" s="2">
        <v>33464.699999999997</v>
      </c>
      <c r="CL568" s="2"/>
      <c r="CM568" s="2">
        <v>1122.6099999999999</v>
      </c>
      <c r="CN568" s="2">
        <v>706.38</v>
      </c>
      <c r="CO568" s="2">
        <v>1054.2</v>
      </c>
      <c r="CP568" s="2"/>
      <c r="CQ568" s="2"/>
      <c r="CR568" s="2">
        <v>1271.1500000000001</v>
      </c>
      <c r="CS568" s="2">
        <v>1019.83</v>
      </c>
      <c r="CT568" s="2"/>
      <c r="CU568" s="2" t="s">
        <v>2</v>
      </c>
      <c r="CV568" s="2">
        <v>3324.33</v>
      </c>
      <c r="CW568" s="2">
        <v>8369.84</v>
      </c>
      <c r="CX568" s="2">
        <v>5526.87</v>
      </c>
      <c r="CY568" s="2">
        <v>9691.4</v>
      </c>
      <c r="CZ568" s="2">
        <v>13389.38</v>
      </c>
      <c r="DA568" s="2">
        <v>883.55</v>
      </c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</row>
    <row r="569" spans="1:218" x14ac:dyDescent="0.25">
      <c r="A569" s="1">
        <v>42068</v>
      </c>
      <c r="B569" s="2">
        <v>2104.25</v>
      </c>
      <c r="C569" s="2">
        <v>6968.64</v>
      </c>
      <c r="D569" s="2"/>
      <c r="E569" s="2">
        <v>11532.82</v>
      </c>
      <c r="F569" s="2">
        <v>3626.06</v>
      </c>
      <c r="G569" s="2">
        <v>394.31</v>
      </c>
      <c r="H569" s="2">
        <v>3755.04</v>
      </c>
      <c r="I569" s="2"/>
      <c r="J569" s="2">
        <v>4974.6400000000003</v>
      </c>
      <c r="K569" s="2">
        <v>1524.31</v>
      </c>
      <c r="L569" s="2">
        <v>3422.8119999999999</v>
      </c>
      <c r="M569" s="2">
        <v>22444.44</v>
      </c>
      <c r="N569" s="2">
        <v>24393.85</v>
      </c>
      <c r="O569" s="2">
        <v>5904.2</v>
      </c>
      <c r="P569" s="2">
        <v>9051.57</v>
      </c>
      <c r="Q569" s="2">
        <v>928.47</v>
      </c>
      <c r="R569" s="2">
        <v>2002.48</v>
      </c>
      <c r="S569" s="2">
        <v>17319.71</v>
      </c>
      <c r="T569" s="2">
        <v>11154.3</v>
      </c>
      <c r="U569" s="2"/>
      <c r="V569" s="2">
        <v>15189.1</v>
      </c>
      <c r="W569" s="2">
        <v>369.94</v>
      </c>
      <c r="X569" s="2">
        <v>1678.54</v>
      </c>
      <c r="Y569" s="2">
        <v>1169.04</v>
      </c>
      <c r="Z569" s="2">
        <v>3416.62</v>
      </c>
      <c r="AA569" s="2">
        <v>489.36</v>
      </c>
      <c r="AB569" s="2">
        <v>883.19</v>
      </c>
      <c r="AC569" s="2">
        <v>2507.31</v>
      </c>
      <c r="AD569" s="2">
        <v>1561.88</v>
      </c>
      <c r="AE569" s="2">
        <v>3735.71</v>
      </c>
      <c r="AF569" s="2">
        <v>5476.6289999999999</v>
      </c>
      <c r="AG569" s="2">
        <v>8961.67</v>
      </c>
      <c r="AH569" s="2">
        <v>9631.0400000000009</v>
      </c>
      <c r="AI569" s="2">
        <v>20256.16</v>
      </c>
      <c r="AJ569" s="2">
        <v>5835.75</v>
      </c>
      <c r="AK569" s="2">
        <v>11746.45</v>
      </c>
      <c r="AL569" s="2"/>
      <c r="AM569" s="2">
        <v>3422.03</v>
      </c>
      <c r="AN569" s="2">
        <v>18020.98</v>
      </c>
      <c r="AO569" s="2">
        <v>3915.28</v>
      </c>
      <c r="AP569" s="2">
        <v>1110.5989999999999</v>
      </c>
      <c r="AQ569" s="2"/>
      <c r="AR569" s="2">
        <v>980.47</v>
      </c>
      <c r="AS569" s="2">
        <v>4426.74</v>
      </c>
      <c r="AT569" s="2">
        <v>7225.09</v>
      </c>
      <c r="AU569" s="2">
        <v>4595.4570000000003</v>
      </c>
      <c r="AV569" s="2">
        <v>2352.84</v>
      </c>
      <c r="AW569" s="2"/>
      <c r="AX569" s="2"/>
      <c r="AY569" s="2">
        <v>18767.5</v>
      </c>
      <c r="AZ569" s="2">
        <v>18160.349999999999</v>
      </c>
      <c r="BA569" s="2">
        <v>4993.5200000000004</v>
      </c>
      <c r="BB569" s="2"/>
      <c r="BC569" s="2">
        <v>53374.080000000002</v>
      </c>
      <c r="BD569" s="2">
        <v>1236.05</v>
      </c>
      <c r="BE569" s="2">
        <v>11036.2</v>
      </c>
      <c r="BF569" s="2">
        <v>920.44</v>
      </c>
      <c r="BG569" s="2">
        <v>43783</v>
      </c>
      <c r="BH569" s="2">
        <v>4464.4799999999996</v>
      </c>
      <c r="BI569" s="2">
        <v>7314.8</v>
      </c>
      <c r="BJ569" s="2"/>
      <c r="BK569" s="2">
        <v>1819.67</v>
      </c>
      <c r="BL569" s="2">
        <v>6017.76</v>
      </c>
      <c r="BM569" s="2">
        <v>1791.97</v>
      </c>
      <c r="BN569" s="2">
        <v>541.97</v>
      </c>
      <c r="BO569" s="2">
        <v>7847.67</v>
      </c>
      <c r="BP569" s="2">
        <v>5648.85</v>
      </c>
      <c r="BQ569" s="2"/>
      <c r="BR569" s="2"/>
      <c r="BS569" s="2">
        <v>81557.88</v>
      </c>
      <c r="BT569" s="2">
        <v>254.86</v>
      </c>
      <c r="BU569" s="2">
        <v>664.58</v>
      </c>
      <c r="BV569" s="2">
        <v>6125.89</v>
      </c>
      <c r="BW569" s="2">
        <v>3056.26</v>
      </c>
      <c r="BX569" s="2">
        <v>858.19</v>
      </c>
      <c r="BY569" s="2">
        <v>485.55</v>
      </c>
      <c r="BZ569" s="2">
        <v>10151.93</v>
      </c>
      <c r="CA569" s="2">
        <v>6462.81</v>
      </c>
      <c r="CB569" s="2"/>
      <c r="CC569" s="2"/>
      <c r="CD569" s="2">
        <v>19333.509999999998</v>
      </c>
      <c r="CE569" s="2"/>
      <c r="CF569" s="2"/>
      <c r="CG569" s="2">
        <v>1757.06</v>
      </c>
      <c r="CH569" s="2"/>
      <c r="CI569" s="2">
        <v>3151.86</v>
      </c>
      <c r="CJ569" s="2" t="s">
        <v>2</v>
      </c>
      <c r="CK569" s="2">
        <v>33406.839999999997</v>
      </c>
      <c r="CL569" s="2"/>
      <c r="CM569" s="2">
        <v>1131.06</v>
      </c>
      <c r="CN569" s="2">
        <v>714.71</v>
      </c>
      <c r="CO569" s="2">
        <v>1053.8</v>
      </c>
      <c r="CP569" s="2"/>
      <c r="CQ569" s="2"/>
      <c r="CR569" s="2">
        <v>1267.06</v>
      </c>
      <c r="CS569" s="2">
        <v>1029.75</v>
      </c>
      <c r="CT569" s="2"/>
      <c r="CU569" s="2" t="s">
        <v>2</v>
      </c>
      <c r="CV569" s="2">
        <v>3324.78</v>
      </c>
      <c r="CW569" s="2">
        <v>8394.14</v>
      </c>
      <c r="CX569" s="2">
        <v>5525.39</v>
      </c>
      <c r="CY569" s="2">
        <v>9939.44</v>
      </c>
      <c r="CZ569" s="2">
        <v>13375.03</v>
      </c>
      <c r="DA569" s="2">
        <v>887.81</v>
      </c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</row>
    <row r="570" spans="1:218" x14ac:dyDescent="0.25">
      <c r="A570" s="1">
        <v>42069</v>
      </c>
      <c r="B570" s="2">
        <v>2100.91</v>
      </c>
      <c r="C570" s="2">
        <v>6961.23</v>
      </c>
      <c r="D570" s="2"/>
      <c r="E570" s="2">
        <v>11600.37</v>
      </c>
      <c r="F570" s="2">
        <v>3635.93</v>
      </c>
      <c r="G570" s="2">
        <v>396.44</v>
      </c>
      <c r="H570" s="2">
        <v>3753.81</v>
      </c>
      <c r="I570" s="2"/>
      <c r="J570" s="2">
        <v>4986.88</v>
      </c>
      <c r="K570" s="2">
        <v>1540.85</v>
      </c>
      <c r="L570" s="2">
        <v>3423.1</v>
      </c>
      <c r="M570" s="2">
        <v>22575.4</v>
      </c>
      <c r="N570" s="2">
        <v>24294.36</v>
      </c>
      <c r="O570" s="2">
        <v>5916.4</v>
      </c>
      <c r="P570" s="2">
        <v>9110.52</v>
      </c>
      <c r="Q570" s="2">
        <v>927.62</v>
      </c>
      <c r="R570" s="2">
        <v>2013.73</v>
      </c>
      <c r="S570" s="2">
        <v>17357.349999999999</v>
      </c>
      <c r="T570" s="2">
        <v>11158.9</v>
      </c>
      <c r="U570" s="2"/>
      <c r="V570" s="2">
        <v>15145.28</v>
      </c>
      <c r="W570" s="2">
        <v>371.45</v>
      </c>
      <c r="X570" s="2">
        <v>1675.29</v>
      </c>
      <c r="Y570" s="2">
        <v>1166.18</v>
      </c>
      <c r="Z570" s="2">
        <v>3428.69</v>
      </c>
      <c r="AA570" s="2">
        <v>492.36</v>
      </c>
      <c r="AB570" s="2">
        <v>888.93</v>
      </c>
      <c r="AC570" s="2">
        <v>2549.33</v>
      </c>
      <c r="AD570" s="2">
        <v>1568.7</v>
      </c>
      <c r="AE570" s="2">
        <v>3753.48</v>
      </c>
      <c r="AF570" s="2">
        <v>5514.7889999999998</v>
      </c>
      <c r="AG570" s="2">
        <v>9006.16</v>
      </c>
      <c r="AH570" s="2">
        <v>9645.77</v>
      </c>
      <c r="AI570" s="2">
        <v>20324.52</v>
      </c>
      <c r="AJ570" s="2">
        <v>5847.6</v>
      </c>
      <c r="AK570" s="2">
        <v>11678.12</v>
      </c>
      <c r="AL570" s="2"/>
      <c r="AM570" s="2">
        <v>3423.76</v>
      </c>
      <c r="AN570" s="2">
        <v>18327.18</v>
      </c>
      <c r="AO570" s="2">
        <v>3928.74</v>
      </c>
      <c r="AP570" s="2">
        <v>1108.71</v>
      </c>
      <c r="AQ570" s="2"/>
      <c r="AR570" s="2">
        <v>985.38</v>
      </c>
      <c r="AS570" s="2">
        <v>4452.1400000000003</v>
      </c>
      <c r="AT570" s="2">
        <v>7196.9</v>
      </c>
      <c r="AU570" s="2">
        <v>4601.348</v>
      </c>
      <c r="AV570" s="2">
        <v>2375.92</v>
      </c>
      <c r="AW570" s="2"/>
      <c r="AX570" s="2"/>
      <c r="AY570" s="2">
        <v>18979.64</v>
      </c>
      <c r="AZ570" s="2">
        <v>18135.72</v>
      </c>
      <c r="BA570" s="2">
        <v>4982.93</v>
      </c>
      <c r="BB570" s="2"/>
      <c r="BC570" s="2">
        <v>53432.76</v>
      </c>
      <c r="BD570" s="2">
        <v>1231.0899999999999</v>
      </c>
      <c r="BE570" s="2">
        <v>10964.23</v>
      </c>
      <c r="BF570" s="2">
        <v>933.65</v>
      </c>
      <c r="BG570" s="2">
        <v>43517.17</v>
      </c>
      <c r="BH570" s="2">
        <v>4453.93</v>
      </c>
      <c r="BI570" s="2" t="s">
        <v>2</v>
      </c>
      <c r="BJ570" s="2"/>
      <c r="BK570" s="2">
        <v>1809.65</v>
      </c>
      <c r="BL570" s="2">
        <v>6049.69</v>
      </c>
      <c r="BM570" s="2">
        <v>1766.8</v>
      </c>
      <c r="BN570" s="2">
        <v>540.96</v>
      </c>
      <c r="BO570" s="2">
        <v>7861.33</v>
      </c>
      <c r="BP570" s="2">
        <v>5704.61</v>
      </c>
      <c r="BQ570" s="2"/>
      <c r="BR570" s="2"/>
      <c r="BS570" s="2">
        <v>82339.25</v>
      </c>
      <c r="BT570" s="2">
        <v>256.14999999999998</v>
      </c>
      <c r="BU570" s="2">
        <v>668.6</v>
      </c>
      <c r="BV570" s="2">
        <v>6118.99</v>
      </c>
      <c r="BW570" s="2">
        <v>3068.74</v>
      </c>
      <c r="BX570" s="2">
        <v>867.45</v>
      </c>
      <c r="BY570" s="2">
        <v>480.63</v>
      </c>
      <c r="BZ570" s="2">
        <v>10060.459999999999</v>
      </c>
      <c r="CA570" s="2">
        <v>6457.25</v>
      </c>
      <c r="CB570" s="2"/>
      <c r="CC570" s="2"/>
      <c r="CD570" s="2">
        <v>19305.900000000001</v>
      </c>
      <c r="CE570" s="2"/>
      <c r="CF570" s="2"/>
      <c r="CG570" s="2">
        <v>1761.24</v>
      </c>
      <c r="CH570" s="2"/>
      <c r="CI570" s="2">
        <v>3164.74</v>
      </c>
      <c r="CJ570" s="2" t="s">
        <v>2</v>
      </c>
      <c r="CK570" s="2">
        <v>33474.06</v>
      </c>
      <c r="CL570" s="2"/>
      <c r="CM570" s="2">
        <v>1131.53</v>
      </c>
      <c r="CN570" s="2">
        <v>718.36</v>
      </c>
      <c r="CO570" s="2">
        <v>1061.82</v>
      </c>
      <c r="CP570" s="2"/>
      <c r="CQ570" s="2"/>
      <c r="CR570" s="2">
        <v>1279.29</v>
      </c>
      <c r="CS570" s="2">
        <v>1037.3499999999999</v>
      </c>
      <c r="CT570" s="2"/>
      <c r="CU570" s="2" t="s">
        <v>2</v>
      </c>
      <c r="CV570" s="2">
        <v>3322.32</v>
      </c>
      <c r="CW570" s="2">
        <v>8375.1299999999992</v>
      </c>
      <c r="CX570" s="2">
        <v>5535.57</v>
      </c>
      <c r="CY570" s="2">
        <v>10005.969999999999</v>
      </c>
      <c r="CZ570" s="2">
        <v>13281.9</v>
      </c>
      <c r="DA570" s="2">
        <v>886.25</v>
      </c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</row>
    <row r="571" spans="1:218" x14ac:dyDescent="0.25">
      <c r="A571" s="1">
        <v>42072</v>
      </c>
      <c r="B571" s="2">
        <v>2083.4899999999998</v>
      </c>
      <c r="C571" s="2">
        <v>6911.8</v>
      </c>
      <c r="D571" s="2"/>
      <c r="E571" s="2">
        <v>11586.94</v>
      </c>
      <c r="F571" s="2">
        <v>3614.58</v>
      </c>
      <c r="G571" s="2">
        <v>393.61</v>
      </c>
      <c r="H571" s="2">
        <v>3728.96</v>
      </c>
      <c r="I571" s="2"/>
      <c r="J571" s="2">
        <v>4950.42</v>
      </c>
      <c r="K571" s="2">
        <v>1536.39</v>
      </c>
      <c r="L571" s="2">
        <v>3465.9580000000001</v>
      </c>
      <c r="M571" s="2">
        <v>22567.89</v>
      </c>
      <c r="N571" s="2">
        <v>24205.86</v>
      </c>
      <c r="O571" s="2">
        <v>5898.9</v>
      </c>
      <c r="P571" s="2">
        <v>9070.0300000000007</v>
      </c>
      <c r="Q571" s="2">
        <v>920.06</v>
      </c>
      <c r="R571" s="2">
        <v>2005.81</v>
      </c>
      <c r="S571" s="2">
        <v>17272.41</v>
      </c>
      <c r="T571" s="2">
        <v>11078.8</v>
      </c>
      <c r="U571" s="2"/>
      <c r="V571" s="2">
        <v>14964.6</v>
      </c>
      <c r="W571" s="2">
        <v>369.68</v>
      </c>
      <c r="X571" s="2">
        <v>1666.05</v>
      </c>
      <c r="Y571" s="2">
        <v>1156.57</v>
      </c>
      <c r="Z571" s="2">
        <v>3403.23</v>
      </c>
      <c r="AA571" s="2">
        <v>488.21</v>
      </c>
      <c r="AB571" s="2">
        <v>885.86</v>
      </c>
      <c r="AC571" s="2">
        <v>2548.06</v>
      </c>
      <c r="AD571" s="2">
        <v>1565.19</v>
      </c>
      <c r="AE571" s="2">
        <v>3722.68</v>
      </c>
      <c r="AF571" s="2">
        <v>5485</v>
      </c>
      <c r="AG571" s="2">
        <v>8998.3799999999992</v>
      </c>
      <c r="AH571" s="2">
        <v>9617.0400000000009</v>
      </c>
      <c r="AI571" s="2">
        <v>20251.05</v>
      </c>
      <c r="AJ571" s="2">
        <v>5830.4</v>
      </c>
      <c r="AK571" s="2">
        <v>11723.61</v>
      </c>
      <c r="AL571" s="2"/>
      <c r="AM571" s="2">
        <v>3408.42</v>
      </c>
      <c r="AN571" s="2">
        <v>18457.740000000002</v>
      </c>
      <c r="AO571" s="2">
        <v>3900.46</v>
      </c>
      <c r="AP571" s="2">
        <v>1105.3969999999999</v>
      </c>
      <c r="AQ571" s="2"/>
      <c r="AR571" s="2">
        <v>977.1</v>
      </c>
      <c r="AS571" s="2">
        <v>4444.1899999999996</v>
      </c>
      <c r="AT571" s="2">
        <v>7165.6</v>
      </c>
      <c r="AU571" s="2">
        <v>4560.5079999999998</v>
      </c>
      <c r="AV571" s="2">
        <v>2364.79</v>
      </c>
      <c r="AW571" s="2"/>
      <c r="AX571" s="2"/>
      <c r="AY571" s="2">
        <v>18878.150000000001</v>
      </c>
      <c r="AZ571" s="2">
        <v>18031.04</v>
      </c>
      <c r="BA571" s="2">
        <v>4950.47</v>
      </c>
      <c r="BB571" s="2"/>
      <c r="BC571" s="2">
        <v>53027.63</v>
      </c>
      <c r="BD571" s="2">
        <v>1225.83</v>
      </c>
      <c r="BE571" s="2">
        <v>10885.08</v>
      </c>
      <c r="BF571" s="2" t="s">
        <v>2</v>
      </c>
      <c r="BG571" s="2">
        <v>43350.29</v>
      </c>
      <c r="BH571" s="2">
        <v>4424.22</v>
      </c>
      <c r="BI571" s="2">
        <v>7267.15</v>
      </c>
      <c r="BJ571" s="2"/>
      <c r="BK571" s="2">
        <v>1795.76</v>
      </c>
      <c r="BL571" s="2">
        <v>6021.17</v>
      </c>
      <c r="BM571" s="2" t="s">
        <v>2</v>
      </c>
      <c r="BN571" s="2">
        <v>536.74</v>
      </c>
      <c r="BO571" s="2">
        <v>7862.64</v>
      </c>
      <c r="BP571" s="2">
        <v>5713.3</v>
      </c>
      <c r="BQ571" s="2"/>
      <c r="BR571" s="2"/>
      <c r="BS571" s="2">
        <v>81756.69</v>
      </c>
      <c r="BT571" s="2">
        <v>254.94</v>
      </c>
      <c r="BU571" s="2">
        <v>666.21</v>
      </c>
      <c r="BV571" s="2">
        <v>6050.11</v>
      </c>
      <c r="BW571" s="2">
        <v>3068.45</v>
      </c>
      <c r="BX571" s="2">
        <v>845.39</v>
      </c>
      <c r="BY571" s="2">
        <v>477.62</v>
      </c>
      <c r="BZ571" s="2">
        <v>9845.58</v>
      </c>
      <c r="CA571" s="2">
        <v>6398.31</v>
      </c>
      <c r="CB571" s="2"/>
      <c r="CC571" s="2"/>
      <c r="CD571" s="2">
        <v>19168.87</v>
      </c>
      <c r="CE571" s="2"/>
      <c r="CF571" s="2"/>
      <c r="CG571" s="2">
        <v>1764.46</v>
      </c>
      <c r="CH571" s="2"/>
      <c r="CI571" s="2">
        <v>3145.04</v>
      </c>
      <c r="CJ571" s="2">
        <v>1369.61</v>
      </c>
      <c r="CK571" s="2">
        <v>33305.26</v>
      </c>
      <c r="CL571" s="2"/>
      <c r="CM571" s="2">
        <v>1124.1300000000001</v>
      </c>
      <c r="CN571" s="2">
        <v>716.73</v>
      </c>
      <c r="CO571" s="2">
        <v>1063.0899999999999</v>
      </c>
      <c r="CP571" s="2"/>
      <c r="CQ571" s="2"/>
      <c r="CR571" s="2">
        <v>1280.3800000000001</v>
      </c>
      <c r="CS571" s="2">
        <v>1037.5999999999999</v>
      </c>
      <c r="CT571" s="2"/>
      <c r="CU571" s="2" t="s">
        <v>2</v>
      </c>
      <c r="CV571" s="2">
        <v>3285.35</v>
      </c>
      <c r="CW571" s="2">
        <v>8285.2800000000007</v>
      </c>
      <c r="CX571" s="2">
        <v>5462.19</v>
      </c>
      <c r="CY571" s="2">
        <v>10120.64</v>
      </c>
      <c r="CZ571" s="2">
        <v>13024.12</v>
      </c>
      <c r="DA571" s="2">
        <v>875.55</v>
      </c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</row>
    <row r="572" spans="1:218" x14ac:dyDescent="0.25">
      <c r="A572" s="1">
        <v>42073</v>
      </c>
      <c r="B572" s="2">
        <v>2076.14</v>
      </c>
      <c r="C572" s="2">
        <v>6876.86</v>
      </c>
      <c r="D572" s="2"/>
      <c r="E572" s="2">
        <v>11577.75</v>
      </c>
      <c r="F572" s="2">
        <v>3610.83</v>
      </c>
      <c r="G572" s="2">
        <v>394.15</v>
      </c>
      <c r="H572" s="2">
        <v>3710.22</v>
      </c>
      <c r="I572" s="2"/>
      <c r="J572" s="2">
        <v>4941.38</v>
      </c>
      <c r="K572" s="2">
        <v>1541.76</v>
      </c>
      <c r="L572" s="2">
        <v>3468.2</v>
      </c>
      <c r="M572" s="2">
        <v>22631.37</v>
      </c>
      <c r="N572" s="2">
        <v>24152.400000000001</v>
      </c>
      <c r="O572" s="2">
        <v>5856.7</v>
      </c>
      <c r="P572" s="2">
        <v>9092.64</v>
      </c>
      <c r="Q572" s="2">
        <v>917.13</v>
      </c>
      <c r="R572" s="2">
        <v>2003.19</v>
      </c>
      <c r="S572" s="2">
        <v>17180.580000000002</v>
      </c>
      <c r="T572" s="2">
        <v>11081.2</v>
      </c>
      <c r="U572" s="2"/>
      <c r="V572" s="2">
        <v>14784.72</v>
      </c>
      <c r="W572" s="2">
        <v>369.53</v>
      </c>
      <c r="X572" s="2">
        <v>1661.78</v>
      </c>
      <c r="Y572" s="2">
        <v>1152.1099999999999</v>
      </c>
      <c r="Z572" s="2">
        <v>3404.7</v>
      </c>
      <c r="AA572" s="2">
        <v>488.51</v>
      </c>
      <c r="AB572" s="2">
        <v>894.42</v>
      </c>
      <c r="AC572" s="2">
        <v>2538.0300000000002</v>
      </c>
      <c r="AD572" s="2">
        <v>1562.82</v>
      </c>
      <c r="AE572" s="2">
        <v>3719.53</v>
      </c>
      <c r="AF572" s="2">
        <v>5471.277</v>
      </c>
      <c r="AG572" s="2">
        <v>9027.02</v>
      </c>
      <c r="AH572" s="2">
        <v>9583.7800000000007</v>
      </c>
      <c r="AI572" s="2">
        <v>20344.82</v>
      </c>
      <c r="AJ572" s="2">
        <v>5788.1</v>
      </c>
      <c r="AK572" s="2">
        <v>11646.64</v>
      </c>
      <c r="AL572" s="2"/>
      <c r="AM572" s="2">
        <v>3416.39</v>
      </c>
      <c r="AN572" s="2">
        <v>18511.89</v>
      </c>
      <c r="AO572" s="2">
        <v>3892.79</v>
      </c>
      <c r="AP572" s="2">
        <v>1107.596</v>
      </c>
      <c r="AQ572" s="2"/>
      <c r="AR572" s="2">
        <v>974.44</v>
      </c>
      <c r="AS572" s="2">
        <v>4444.2299999999996</v>
      </c>
      <c r="AT572" s="2">
        <v>7142.63</v>
      </c>
      <c r="AU572" s="2">
        <v>4537.9880000000003</v>
      </c>
      <c r="AV572" s="2">
        <v>2363.9899999999998</v>
      </c>
      <c r="AW572" s="2"/>
      <c r="AX572" s="2"/>
      <c r="AY572" s="2">
        <v>18924.38</v>
      </c>
      <c r="AZ572" s="2">
        <v>17989.560000000001</v>
      </c>
      <c r="BA572" s="2">
        <v>4903.4399999999996</v>
      </c>
      <c r="BB572" s="2"/>
      <c r="BC572" s="2">
        <v>52626.61</v>
      </c>
      <c r="BD572" s="2">
        <v>1213.94</v>
      </c>
      <c r="BE572" s="2">
        <v>10802.5</v>
      </c>
      <c r="BF572" s="2">
        <v>896.73</v>
      </c>
      <c r="BG572" s="2">
        <v>43246.57</v>
      </c>
      <c r="BH572" s="2">
        <v>4381.62</v>
      </c>
      <c r="BI572" s="2">
        <v>7199</v>
      </c>
      <c r="BJ572" s="2"/>
      <c r="BK572" s="2">
        <v>1799.05</v>
      </c>
      <c r="BL572" s="2">
        <v>6005.74</v>
      </c>
      <c r="BM572" s="2">
        <v>1719.78</v>
      </c>
      <c r="BN572" s="2">
        <v>536.02</v>
      </c>
      <c r="BO572" s="2">
        <v>7834.35</v>
      </c>
      <c r="BP572" s="2">
        <v>5687.71</v>
      </c>
      <c r="BQ572" s="2"/>
      <c r="BR572" s="2"/>
      <c r="BS572" s="2">
        <v>81051.31</v>
      </c>
      <c r="BT572" s="2">
        <v>254.16</v>
      </c>
      <c r="BU572" s="2">
        <v>661.13</v>
      </c>
      <c r="BV572" s="2">
        <v>6037.41</v>
      </c>
      <c r="BW572" s="2">
        <v>3065.39</v>
      </c>
      <c r="BX572" s="2">
        <v>844.12</v>
      </c>
      <c r="BY572" s="2">
        <v>482.33</v>
      </c>
      <c r="BZ572" s="2">
        <v>9634.42</v>
      </c>
      <c r="CA572" s="2">
        <v>6379.79</v>
      </c>
      <c r="CB572" s="2"/>
      <c r="CC572" s="2"/>
      <c r="CD572" s="2">
        <v>19027.62</v>
      </c>
      <c r="CE572" s="2"/>
      <c r="CF572" s="2"/>
      <c r="CG572" s="2">
        <v>1759.92</v>
      </c>
      <c r="CH572" s="2"/>
      <c r="CI572" s="2">
        <v>3142.43</v>
      </c>
      <c r="CJ572" s="2">
        <v>1375</v>
      </c>
      <c r="CK572" s="2">
        <v>32899.31</v>
      </c>
      <c r="CL572" s="2"/>
      <c r="CM572" s="2">
        <v>1123.96</v>
      </c>
      <c r="CN572" s="2">
        <v>722.26</v>
      </c>
      <c r="CO572" s="2">
        <v>1065.1600000000001</v>
      </c>
      <c r="CP572" s="2"/>
      <c r="CQ572" s="2"/>
      <c r="CR572" s="2">
        <v>1275</v>
      </c>
      <c r="CS572" s="2">
        <v>1025.93</v>
      </c>
      <c r="CT572" s="2"/>
      <c r="CU572" s="2" t="s">
        <v>2</v>
      </c>
      <c r="CV572" s="2">
        <v>3266.9</v>
      </c>
      <c r="CW572" s="2">
        <v>8227.27</v>
      </c>
      <c r="CX572" s="2">
        <v>5397.6</v>
      </c>
      <c r="CY572" s="2">
        <v>10018.67</v>
      </c>
      <c r="CZ572" s="2">
        <v>12710.87</v>
      </c>
      <c r="DA572" s="2">
        <v>864.54</v>
      </c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</row>
    <row r="573" spans="1:218" x14ac:dyDescent="0.25">
      <c r="A573" s="1">
        <v>42074</v>
      </c>
      <c r="B573" s="2">
        <v>2050.08</v>
      </c>
      <c r="C573" s="2">
        <v>6738.95</v>
      </c>
      <c r="D573" s="2"/>
      <c r="E573" s="2">
        <v>11822.53</v>
      </c>
      <c r="F573" s="2">
        <v>3653.94</v>
      </c>
      <c r="G573" s="2">
        <v>395.75</v>
      </c>
      <c r="H573" s="2">
        <v>3642.59</v>
      </c>
      <c r="I573" s="2"/>
      <c r="J573" s="2">
        <v>5003.58</v>
      </c>
      <c r="K573" s="2">
        <v>1531.71</v>
      </c>
      <c r="L573" s="2">
        <v>3484.1019999999999</v>
      </c>
      <c r="M573" s="2">
        <v>22860.68</v>
      </c>
      <c r="N573" s="2">
        <v>23899.86</v>
      </c>
      <c r="O573" s="2">
        <v>5824.2</v>
      </c>
      <c r="P573" s="2">
        <v>9119.77</v>
      </c>
      <c r="Q573" s="2">
        <v>905.63</v>
      </c>
      <c r="R573" s="2">
        <v>1984.6</v>
      </c>
      <c r="S573" s="2">
        <v>16991.38</v>
      </c>
      <c r="T573" s="2">
        <v>11048.2</v>
      </c>
      <c r="U573" s="2"/>
      <c r="V573" s="2">
        <v>14778.92</v>
      </c>
      <c r="W573" s="2">
        <v>374.07</v>
      </c>
      <c r="X573" s="2">
        <v>1667.91</v>
      </c>
      <c r="Y573" s="2">
        <v>1138.46</v>
      </c>
      <c r="Z573" s="2">
        <v>3413.69</v>
      </c>
      <c r="AA573" s="2">
        <v>492.6</v>
      </c>
      <c r="AB573" s="2">
        <v>896.42</v>
      </c>
      <c r="AC573" s="2">
        <v>2506.7399999999998</v>
      </c>
      <c r="AD573" s="2">
        <v>1544.19</v>
      </c>
      <c r="AE573" s="2">
        <v>3724.41</v>
      </c>
      <c r="AF573" s="2">
        <v>5439.2579999999998</v>
      </c>
      <c r="AG573" s="2">
        <v>9082.39</v>
      </c>
      <c r="AH573" s="2">
        <v>9561.81</v>
      </c>
      <c r="AI573" s="2">
        <v>20635.060000000001</v>
      </c>
      <c r="AJ573" s="2">
        <v>5756.6</v>
      </c>
      <c r="AK573" s="2">
        <v>11589.77</v>
      </c>
      <c r="AL573" s="2"/>
      <c r="AM573" s="2">
        <v>3391.82</v>
      </c>
      <c r="AN573" s="2">
        <v>18716.580000000002</v>
      </c>
      <c r="AO573" s="2">
        <v>3939.71</v>
      </c>
      <c r="AP573" s="2">
        <v>1109.479</v>
      </c>
      <c r="AQ573" s="2"/>
      <c r="AR573" s="2">
        <v>985.44</v>
      </c>
      <c r="AS573" s="2">
        <v>4535.79</v>
      </c>
      <c r="AT573" s="2">
        <v>7100.14</v>
      </c>
      <c r="AU573" s="2">
        <v>4441.1289999999999</v>
      </c>
      <c r="AV573" s="2">
        <v>2376.13</v>
      </c>
      <c r="AW573" s="2"/>
      <c r="AX573" s="2"/>
      <c r="AY573" s="2">
        <v>18836.93</v>
      </c>
      <c r="AZ573" s="2">
        <v>17731.78</v>
      </c>
      <c r="BA573" s="2">
        <v>4876.09</v>
      </c>
      <c r="BB573" s="2"/>
      <c r="BC573" s="2">
        <v>52214.86</v>
      </c>
      <c r="BD573" s="2">
        <v>1216.5</v>
      </c>
      <c r="BE573" s="2">
        <v>10705.97</v>
      </c>
      <c r="BF573" s="2">
        <v>859.26</v>
      </c>
      <c r="BG573" s="2">
        <v>43310.38</v>
      </c>
      <c r="BH573" s="2">
        <v>4342.87</v>
      </c>
      <c r="BI573" s="2">
        <v>7166.2</v>
      </c>
      <c r="BJ573" s="2"/>
      <c r="BK573" s="2">
        <v>1787.23</v>
      </c>
      <c r="BL573" s="2">
        <v>6022.48</v>
      </c>
      <c r="BM573" s="2">
        <v>1692.31</v>
      </c>
      <c r="BN573" s="2">
        <v>536.83000000000004</v>
      </c>
      <c r="BO573" s="2">
        <v>7828.48</v>
      </c>
      <c r="BP573" s="2">
        <v>5675.23</v>
      </c>
      <c r="BQ573" s="2"/>
      <c r="BR573" s="2"/>
      <c r="BS573" s="2">
        <v>78860.38</v>
      </c>
      <c r="BT573" s="2">
        <v>252.66</v>
      </c>
      <c r="BU573" s="2">
        <v>653.21</v>
      </c>
      <c r="BV573" s="2">
        <v>5977.11</v>
      </c>
      <c r="BW573" s="2">
        <v>3058.07</v>
      </c>
      <c r="BX573" s="2">
        <v>816.06</v>
      </c>
      <c r="BY573" s="2">
        <v>482.06</v>
      </c>
      <c r="BZ573" s="2">
        <v>9612.9</v>
      </c>
      <c r="CA573" s="2">
        <v>6320.73</v>
      </c>
      <c r="CB573" s="2"/>
      <c r="CC573" s="2"/>
      <c r="CD573" s="2">
        <v>18987.61</v>
      </c>
      <c r="CE573" s="2"/>
      <c r="CF573" s="2"/>
      <c r="CG573" s="2">
        <v>1754.63</v>
      </c>
      <c r="CH573" s="2"/>
      <c r="CI573" s="2">
        <v>3151.64</v>
      </c>
      <c r="CJ573" s="2">
        <v>1377.82</v>
      </c>
      <c r="CK573" s="2">
        <v>32604.1</v>
      </c>
      <c r="CL573" s="2"/>
      <c r="CM573" s="2">
        <v>1121.47</v>
      </c>
      <c r="CN573" s="2">
        <v>723.55</v>
      </c>
      <c r="CO573" s="2">
        <v>1062.03</v>
      </c>
      <c r="CP573" s="2"/>
      <c r="CQ573" s="2"/>
      <c r="CR573" s="2">
        <v>1271.2</v>
      </c>
      <c r="CS573" s="2">
        <v>1021</v>
      </c>
      <c r="CT573" s="2"/>
      <c r="CU573" s="2" t="s">
        <v>2</v>
      </c>
      <c r="CV573" s="2">
        <v>3238.38</v>
      </c>
      <c r="CW573" s="2">
        <v>8199.49</v>
      </c>
      <c r="CX573" s="2">
        <v>5353.77</v>
      </c>
      <c r="CY573" s="2">
        <v>10144.07</v>
      </c>
      <c r="CZ573" s="2">
        <v>12633.44</v>
      </c>
      <c r="DA573" s="2">
        <v>864.79</v>
      </c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</row>
    <row r="574" spans="1:218" x14ac:dyDescent="0.25">
      <c r="A574" s="1">
        <v>42075</v>
      </c>
      <c r="B574" s="2">
        <v>2066.41</v>
      </c>
      <c r="C574" s="2">
        <v>6799.84</v>
      </c>
      <c r="D574" s="2"/>
      <c r="E574" s="2">
        <v>11830.14</v>
      </c>
      <c r="F574" s="2">
        <v>3653.38</v>
      </c>
      <c r="G574" s="2">
        <v>396.94</v>
      </c>
      <c r="H574" s="2">
        <v>3672.3</v>
      </c>
      <c r="I574" s="2"/>
      <c r="J574" s="2">
        <v>5000.9399999999996</v>
      </c>
      <c r="K574" s="2">
        <v>1548.27</v>
      </c>
      <c r="L574" s="2">
        <v>3520.8589999999999</v>
      </c>
      <c r="M574" s="2">
        <v>22893.1</v>
      </c>
      <c r="N574" s="2">
        <v>23880.25</v>
      </c>
      <c r="O574" s="2">
        <v>5855.3</v>
      </c>
      <c r="P574" s="2">
        <v>9134.34</v>
      </c>
      <c r="Q574" s="2">
        <v>914.56</v>
      </c>
      <c r="R574" s="2">
        <v>1988.77</v>
      </c>
      <c r="S574" s="2">
        <v>17068.54</v>
      </c>
      <c r="T574" s="2">
        <v>11068</v>
      </c>
      <c r="U574" s="2"/>
      <c r="V574" s="2">
        <v>14809.06</v>
      </c>
      <c r="W574" s="2">
        <v>374.39</v>
      </c>
      <c r="X574" s="2">
        <v>1666.78</v>
      </c>
      <c r="Y574" s="2">
        <v>1144.68</v>
      </c>
      <c r="Z574" s="2">
        <v>3422.24</v>
      </c>
      <c r="AA574" s="2">
        <v>494.57</v>
      </c>
      <c r="AB574" s="2">
        <v>898.25</v>
      </c>
      <c r="AC574" s="2">
        <v>2519.12</v>
      </c>
      <c r="AD574" s="2">
        <v>1549.02</v>
      </c>
      <c r="AE574" s="2">
        <v>3733.59</v>
      </c>
      <c r="AF574" s="2">
        <v>5449.598</v>
      </c>
      <c r="AG574" s="2">
        <v>9120.3799999999992</v>
      </c>
      <c r="AH574" s="2">
        <v>9608.02</v>
      </c>
      <c r="AI574" s="2">
        <v>20720.150000000001</v>
      </c>
      <c r="AJ574" s="2">
        <v>5786.4</v>
      </c>
      <c r="AK574" s="2">
        <v>11655.38</v>
      </c>
      <c r="AL574" s="2"/>
      <c r="AM574" s="2">
        <v>3380.41</v>
      </c>
      <c r="AN574" s="2">
        <v>18826.54</v>
      </c>
      <c r="AO574" s="2">
        <v>3939.34</v>
      </c>
      <c r="AP574" s="2">
        <v>1112.405</v>
      </c>
      <c r="AQ574" s="2"/>
      <c r="AR574" s="2">
        <v>986.05</v>
      </c>
      <c r="AS574" s="2">
        <v>4539.63</v>
      </c>
      <c r="AT574" s="2">
        <v>7112.72</v>
      </c>
      <c r="AU574" s="2">
        <v>4449.2579999999998</v>
      </c>
      <c r="AV574" s="2">
        <v>2382.8000000000002</v>
      </c>
      <c r="AW574" s="2"/>
      <c r="AX574" s="2"/>
      <c r="AY574" s="2">
        <v>19008.13</v>
      </c>
      <c r="AZ574" s="2">
        <v>17900.099999999999</v>
      </c>
      <c r="BA574" s="2">
        <v>4895.8</v>
      </c>
      <c r="BB574" s="2"/>
      <c r="BC574" s="2">
        <v>52356.04</v>
      </c>
      <c r="BD574" s="2">
        <v>1236.68</v>
      </c>
      <c r="BE574" s="2">
        <v>10821.24</v>
      </c>
      <c r="BF574" s="2">
        <v>871.1</v>
      </c>
      <c r="BG574" s="2">
        <v>44056.11</v>
      </c>
      <c r="BH574" s="2">
        <v>4339.2</v>
      </c>
      <c r="BI574" s="2">
        <v>7209.8</v>
      </c>
      <c r="BJ574" s="2"/>
      <c r="BK574" s="2">
        <v>1789.92</v>
      </c>
      <c r="BL574" s="2">
        <v>6173.4</v>
      </c>
      <c r="BM574" s="2">
        <v>1680.78</v>
      </c>
      <c r="BN574" s="2">
        <v>537.21</v>
      </c>
      <c r="BO574" s="2">
        <v>7839.82</v>
      </c>
      <c r="BP574" s="2">
        <v>5719.85</v>
      </c>
      <c r="BQ574" s="2"/>
      <c r="BR574" s="2"/>
      <c r="BS574" s="2">
        <v>79552.88</v>
      </c>
      <c r="BT574" s="2">
        <v>253.23</v>
      </c>
      <c r="BU574" s="2">
        <v>662.27</v>
      </c>
      <c r="BV574" s="2">
        <v>6053.3</v>
      </c>
      <c r="BW574" s="2">
        <v>3053.01</v>
      </c>
      <c r="BX574" s="2">
        <v>810.35</v>
      </c>
      <c r="BY574" s="2">
        <v>487.39</v>
      </c>
      <c r="BZ574" s="2">
        <v>9700.09</v>
      </c>
      <c r="CA574" s="2">
        <v>6396.12</v>
      </c>
      <c r="CB574" s="2"/>
      <c r="CC574" s="2"/>
      <c r="CD574" s="2">
        <v>18992.259999999998</v>
      </c>
      <c r="CE574" s="2"/>
      <c r="CF574" s="2"/>
      <c r="CG574" s="2">
        <v>1751.78</v>
      </c>
      <c r="CH574" s="2"/>
      <c r="CI574" s="2">
        <v>3160.55</v>
      </c>
      <c r="CJ574" s="2">
        <v>1380.14</v>
      </c>
      <c r="CK574" s="2">
        <v>32715.79</v>
      </c>
      <c r="CL574" s="2"/>
      <c r="CM574" s="2">
        <v>1123.49</v>
      </c>
      <c r="CN574" s="2">
        <v>725.24</v>
      </c>
      <c r="CO574" s="2">
        <v>1066.98</v>
      </c>
      <c r="CP574" s="2"/>
      <c r="CQ574" s="2"/>
      <c r="CR574" s="2">
        <v>1281.22</v>
      </c>
      <c r="CS574" s="2">
        <v>1025.27</v>
      </c>
      <c r="CT574" s="2"/>
      <c r="CU574" s="2" t="s">
        <v>2</v>
      </c>
      <c r="CV574" s="2">
        <v>3271.14</v>
      </c>
      <c r="CW574" s="2">
        <v>8287.06</v>
      </c>
      <c r="CX574" s="2">
        <v>5394.97</v>
      </c>
      <c r="CY574" s="2">
        <v>10342.48</v>
      </c>
      <c r="CZ574" s="2">
        <v>12667.25</v>
      </c>
      <c r="DA574" s="2">
        <v>866.15</v>
      </c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</row>
    <row r="575" spans="1:218" x14ac:dyDescent="0.25">
      <c r="A575" s="1">
        <v>42076</v>
      </c>
      <c r="B575" s="2">
        <v>2064.56</v>
      </c>
      <c r="C575" s="2">
        <v>6777.77</v>
      </c>
      <c r="D575" s="2"/>
      <c r="E575" s="2">
        <v>11903.33</v>
      </c>
      <c r="F575" s="2">
        <v>3656.21</v>
      </c>
      <c r="G575" s="2">
        <v>396.61</v>
      </c>
      <c r="H575" s="2">
        <v>3663.22</v>
      </c>
      <c r="I575" s="2"/>
      <c r="J575" s="2">
        <v>5010.8</v>
      </c>
      <c r="K575" s="2">
        <v>1566.03</v>
      </c>
      <c r="L575" s="2">
        <v>3553.6260000000002</v>
      </c>
      <c r="M575" s="2">
        <v>22924.799999999999</v>
      </c>
      <c r="N575" s="2">
        <v>23918.71</v>
      </c>
      <c r="O575" s="2">
        <v>5855.1</v>
      </c>
      <c r="P575" s="2">
        <v>9158.07</v>
      </c>
      <c r="Q575" s="2">
        <v>914.01</v>
      </c>
      <c r="R575" s="2">
        <v>1991.87</v>
      </c>
      <c r="S575" s="2">
        <v>17117.45</v>
      </c>
      <c r="T575" s="2">
        <v>11077.7</v>
      </c>
      <c r="U575" s="2"/>
      <c r="V575" s="2">
        <v>14738.93</v>
      </c>
      <c r="W575" s="2">
        <v>375.07</v>
      </c>
      <c r="X575" s="2">
        <v>1669.74</v>
      </c>
      <c r="Y575" s="2">
        <v>1145.3599999999999</v>
      </c>
      <c r="Z575" s="2">
        <v>3413.11</v>
      </c>
      <c r="AA575" s="2">
        <v>493.62</v>
      </c>
      <c r="AB575" s="2">
        <v>907.1</v>
      </c>
      <c r="AC575" s="2">
        <v>2517.16</v>
      </c>
      <c r="AD575" s="2">
        <v>1551.86</v>
      </c>
      <c r="AE575" s="2">
        <v>3730.91</v>
      </c>
      <c r="AF575" s="2">
        <v>5462.59</v>
      </c>
      <c r="AG575" s="2">
        <v>9103.83</v>
      </c>
      <c r="AH575" s="2">
        <v>9633.51</v>
      </c>
      <c r="AI575" s="2">
        <v>20857.59</v>
      </c>
      <c r="AJ575" s="2">
        <v>5786.5</v>
      </c>
      <c r="AK575" s="2">
        <v>11789.65</v>
      </c>
      <c r="AL575" s="2"/>
      <c r="AM575" s="2">
        <v>3381.46</v>
      </c>
      <c r="AN575" s="2">
        <v>18849.189999999999</v>
      </c>
      <c r="AO575" s="2">
        <v>3948.08</v>
      </c>
      <c r="AP575" s="2">
        <v>1115.5239999999999</v>
      </c>
      <c r="AQ575" s="2"/>
      <c r="AR575" s="2">
        <v>986.09</v>
      </c>
      <c r="AS575" s="2">
        <v>4572.76</v>
      </c>
      <c r="AT575" s="2">
        <v>7109.11</v>
      </c>
      <c r="AU575" s="2">
        <v>4418.2969999999996</v>
      </c>
      <c r="AV575" s="2">
        <v>2384.84</v>
      </c>
      <c r="AW575" s="2"/>
      <c r="AX575" s="2"/>
      <c r="AY575" s="2">
        <v>19335.8</v>
      </c>
      <c r="AZ575" s="2">
        <v>17889.05</v>
      </c>
      <c r="BA575" s="2">
        <v>4904.47</v>
      </c>
      <c r="BB575" s="2"/>
      <c r="BC575" s="2">
        <v>52404.12</v>
      </c>
      <c r="BD575" s="2">
        <v>1236.78</v>
      </c>
      <c r="BE575" s="2">
        <v>10784.09</v>
      </c>
      <c r="BF575" s="2">
        <v>858.65</v>
      </c>
      <c r="BG575" s="2">
        <v>44140.26</v>
      </c>
      <c r="BH575" s="2">
        <v>4347.87</v>
      </c>
      <c r="BI575" s="2">
        <v>7253.75</v>
      </c>
      <c r="BJ575" s="2"/>
      <c r="BK575" s="2">
        <v>1789.36</v>
      </c>
      <c r="BL575" s="2">
        <v>6212.11</v>
      </c>
      <c r="BM575" s="2">
        <v>1668.95</v>
      </c>
      <c r="BN575" s="2">
        <v>538.57000000000005</v>
      </c>
      <c r="BO575" s="2">
        <v>7860.33</v>
      </c>
      <c r="BP575" s="2">
        <v>5771.56</v>
      </c>
      <c r="BQ575" s="2"/>
      <c r="BR575" s="2"/>
      <c r="BS575" s="2">
        <v>79097.63</v>
      </c>
      <c r="BT575" s="2">
        <v>253.31</v>
      </c>
      <c r="BU575" s="2">
        <v>659.22</v>
      </c>
      <c r="BV575" s="2">
        <v>6051.25</v>
      </c>
      <c r="BW575" s="2">
        <v>3065.01</v>
      </c>
      <c r="BX575" s="2">
        <v>799.12</v>
      </c>
      <c r="BY575" s="2">
        <v>498.11</v>
      </c>
      <c r="BZ575" s="2">
        <v>9807.06</v>
      </c>
      <c r="CA575" s="2">
        <v>6392.21</v>
      </c>
      <c r="CB575" s="2"/>
      <c r="CC575" s="2"/>
      <c r="CD575" s="2">
        <v>18913.93</v>
      </c>
      <c r="CE575" s="2"/>
      <c r="CF575" s="2"/>
      <c r="CG575" s="2">
        <v>1755.04</v>
      </c>
      <c r="CH575" s="2"/>
      <c r="CI575" s="2">
        <v>3153.05</v>
      </c>
      <c r="CJ575" s="2" t="s">
        <v>2</v>
      </c>
      <c r="CK575" s="2">
        <v>32960.65</v>
      </c>
      <c r="CL575" s="2"/>
      <c r="CM575" s="2">
        <v>1124.8800000000001</v>
      </c>
      <c r="CN575" s="2">
        <v>730.34</v>
      </c>
      <c r="CO575" s="2">
        <v>1067</v>
      </c>
      <c r="CP575" s="2"/>
      <c r="CQ575" s="2"/>
      <c r="CR575" s="2">
        <v>1291.31</v>
      </c>
      <c r="CS575" s="2">
        <v>1036.1500000000001</v>
      </c>
      <c r="CT575" s="2"/>
      <c r="CU575" s="2" t="s">
        <v>2</v>
      </c>
      <c r="CV575" s="2">
        <v>3264.75</v>
      </c>
      <c r="CW575" s="2">
        <v>8305.3799999999992</v>
      </c>
      <c r="CX575" s="2">
        <v>5377.12</v>
      </c>
      <c r="CY575" s="2">
        <v>10245.33</v>
      </c>
      <c r="CZ575" s="2">
        <v>12647.52</v>
      </c>
      <c r="DA575" s="2">
        <v>863.26</v>
      </c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</row>
    <row r="576" spans="1:218" x14ac:dyDescent="0.25">
      <c r="A576" s="1">
        <v>42079</v>
      </c>
      <c r="B576" s="2">
        <v>2081.41</v>
      </c>
      <c r="C576" s="2">
        <v>6809.08</v>
      </c>
      <c r="D576" s="2"/>
      <c r="E576" s="2">
        <v>12219.05</v>
      </c>
      <c r="F576" s="2">
        <v>3715.36</v>
      </c>
      <c r="G576" s="2">
        <v>400.74</v>
      </c>
      <c r="H576" s="2">
        <v>3681.82</v>
      </c>
      <c r="I576" s="2"/>
      <c r="J576" s="2">
        <v>5071.68</v>
      </c>
      <c r="K576" s="2">
        <v>1565.67</v>
      </c>
      <c r="L576" s="2">
        <v>3614.5219999999999</v>
      </c>
      <c r="M576" s="2">
        <v>23008.89</v>
      </c>
      <c r="N576" s="2">
        <v>23970.05</v>
      </c>
      <c r="O576" s="2">
        <v>5814.5</v>
      </c>
      <c r="P576" s="2">
        <v>9272.91</v>
      </c>
      <c r="Q576" s="2">
        <v>919.99</v>
      </c>
      <c r="R576" s="2">
        <v>1991.79</v>
      </c>
      <c r="S576" s="2">
        <v>17207.27</v>
      </c>
      <c r="T576" s="2">
        <v>11146.7</v>
      </c>
      <c r="U576" s="2"/>
      <c r="V576" s="2">
        <v>14913.54</v>
      </c>
      <c r="W576" s="2">
        <v>380.62</v>
      </c>
      <c r="X576" s="2">
        <v>1690.27</v>
      </c>
      <c r="Y576" s="2">
        <v>1154.24</v>
      </c>
      <c r="Z576" s="2">
        <v>3448.79</v>
      </c>
      <c r="AA576" s="2">
        <v>498.66</v>
      </c>
      <c r="AB576" s="2">
        <v>920.73</v>
      </c>
      <c r="AC576" s="2">
        <v>2533</v>
      </c>
      <c r="AD576" s="2">
        <v>1535.9</v>
      </c>
      <c r="AE576" s="2">
        <v>3775.75</v>
      </c>
      <c r="AF576" s="2">
        <v>5449.9380000000001</v>
      </c>
      <c r="AG576" s="2">
        <v>9123.5300000000007</v>
      </c>
      <c r="AH576" s="2">
        <v>9590.76</v>
      </c>
      <c r="AI576" s="2">
        <v>21168.45</v>
      </c>
      <c r="AJ576" s="2">
        <v>5747.5</v>
      </c>
      <c r="AK576" s="2">
        <v>11840.62</v>
      </c>
      <c r="AL576" s="2"/>
      <c r="AM576" s="2">
        <v>3387.36</v>
      </c>
      <c r="AN576" s="2">
        <v>18758.53</v>
      </c>
      <c r="AO576" s="2">
        <v>3993.93</v>
      </c>
      <c r="AP576" s="2">
        <v>1122.6010000000001</v>
      </c>
      <c r="AQ576" s="2"/>
      <c r="AR576" s="2">
        <v>997.29</v>
      </c>
      <c r="AS576" s="2">
        <v>4680.9399999999996</v>
      </c>
      <c r="AT576" s="2">
        <v>7077.01</v>
      </c>
      <c r="AU576" s="2">
        <v>4415.8670000000002</v>
      </c>
      <c r="AV576" s="2">
        <v>2400.58</v>
      </c>
      <c r="AW576" s="2"/>
      <c r="AX576" s="2"/>
      <c r="AY576" s="2">
        <v>19349.2</v>
      </c>
      <c r="AZ576" s="2">
        <v>17988.5</v>
      </c>
      <c r="BA576" s="2">
        <v>4929.9399999999996</v>
      </c>
      <c r="BB576" s="2"/>
      <c r="BC576" s="2">
        <v>52156.41</v>
      </c>
      <c r="BD576" s="2">
        <v>1241.1099999999999</v>
      </c>
      <c r="BE576" s="2">
        <v>10883.78</v>
      </c>
      <c r="BF576" s="2">
        <v>830.86</v>
      </c>
      <c r="BG576" s="2" t="s">
        <v>2</v>
      </c>
      <c r="BH576" s="2">
        <v>4371.46</v>
      </c>
      <c r="BI576" s="2">
        <v>7111.3</v>
      </c>
      <c r="BJ576" s="2"/>
      <c r="BK576" s="2">
        <v>1787.29</v>
      </c>
      <c r="BL576" s="2">
        <v>6212.11</v>
      </c>
      <c r="BM576" s="2">
        <v>1636.14</v>
      </c>
      <c r="BN576" s="2">
        <v>544.65</v>
      </c>
      <c r="BO576" s="2">
        <v>7804.6</v>
      </c>
      <c r="BP576" s="2">
        <v>5797.94</v>
      </c>
      <c r="BQ576" s="2"/>
      <c r="BR576" s="2"/>
      <c r="BS576" s="2">
        <v>78483.56</v>
      </c>
      <c r="BT576" s="2">
        <v>253.2</v>
      </c>
      <c r="BU576" s="2">
        <v>655.7</v>
      </c>
      <c r="BV576" s="2">
        <v>6097.11</v>
      </c>
      <c r="BW576" s="2">
        <v>3073.01</v>
      </c>
      <c r="BX576" s="2">
        <v>773.47</v>
      </c>
      <c r="BY576" s="2">
        <v>502.35</v>
      </c>
      <c r="BZ576" s="2">
        <v>9854.91</v>
      </c>
      <c r="CA576" s="2">
        <v>6439.62</v>
      </c>
      <c r="CB576" s="2"/>
      <c r="CC576" s="2"/>
      <c r="CD576" s="2">
        <v>18793.16</v>
      </c>
      <c r="CE576" s="2"/>
      <c r="CF576" s="2"/>
      <c r="CG576" s="2">
        <v>1754.74</v>
      </c>
      <c r="CH576" s="2"/>
      <c r="CI576" s="2">
        <v>3191.34</v>
      </c>
      <c r="CJ576" s="2">
        <v>1375.45</v>
      </c>
      <c r="CK576" s="2">
        <v>32961.839999999997</v>
      </c>
      <c r="CL576" s="2"/>
      <c r="CM576" s="2">
        <v>1131.51</v>
      </c>
      <c r="CN576" s="2">
        <v>740.36</v>
      </c>
      <c r="CO576" s="2">
        <v>1058.46</v>
      </c>
      <c r="CP576" s="2"/>
      <c r="CQ576" s="2"/>
      <c r="CR576" s="2">
        <v>1295.51</v>
      </c>
      <c r="CS576" s="2">
        <v>1039.7</v>
      </c>
      <c r="CT576" s="2"/>
      <c r="CU576" s="2" t="s">
        <v>2</v>
      </c>
      <c r="CV576" s="2">
        <v>3292.21</v>
      </c>
      <c r="CW576" s="2">
        <v>8378.49</v>
      </c>
      <c r="CX576" s="2">
        <v>5416.58</v>
      </c>
      <c r="CY576" s="2">
        <v>10746.7</v>
      </c>
      <c r="CZ576" s="2">
        <v>12643.02</v>
      </c>
      <c r="DA576" s="2">
        <v>875.13</v>
      </c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</row>
    <row r="577" spans="1:218" x14ac:dyDescent="0.25">
      <c r="A577" s="1">
        <v>42080</v>
      </c>
      <c r="B577" s="2">
        <v>2080.59</v>
      </c>
      <c r="C577" s="2">
        <v>6846.9</v>
      </c>
      <c r="D577" s="2"/>
      <c r="E577" s="2">
        <v>12195.58</v>
      </c>
      <c r="F577" s="2">
        <v>3714.02</v>
      </c>
      <c r="G577" s="2">
        <v>400.95</v>
      </c>
      <c r="H577" s="2">
        <v>3699.71</v>
      </c>
      <c r="I577" s="2"/>
      <c r="J577" s="2">
        <v>5074.83</v>
      </c>
      <c r="K577" s="2">
        <v>1575.31</v>
      </c>
      <c r="L577" s="2">
        <v>3672.1869999999999</v>
      </c>
      <c r="M577" s="2">
        <v>22987.55</v>
      </c>
      <c r="N577" s="2">
        <v>24106.47</v>
      </c>
      <c r="O577" s="2">
        <v>5863.4</v>
      </c>
      <c r="P577" s="2">
        <v>9263.26</v>
      </c>
      <c r="Q577" s="2">
        <v>919.52</v>
      </c>
      <c r="R577" s="2">
        <v>2029.91</v>
      </c>
      <c r="S577" s="2">
        <v>17248.22</v>
      </c>
      <c r="T577" s="2">
        <v>11129</v>
      </c>
      <c r="U577" s="2"/>
      <c r="V577" s="2">
        <v>14922.09</v>
      </c>
      <c r="W577" s="2">
        <v>380.47</v>
      </c>
      <c r="X577" s="2">
        <v>1691.64</v>
      </c>
      <c r="Y577" s="2">
        <v>1154.3</v>
      </c>
      <c r="Z577" s="2">
        <v>3455.9</v>
      </c>
      <c r="AA577" s="2">
        <v>499.3</v>
      </c>
      <c r="AB577" s="2">
        <v>923.52</v>
      </c>
      <c r="AC577" s="2">
        <v>2530.69</v>
      </c>
      <c r="AD577" s="2">
        <v>1527.95</v>
      </c>
      <c r="AE577" s="2">
        <v>3786.1</v>
      </c>
      <c r="AF577" s="2">
        <v>5464.02</v>
      </c>
      <c r="AG577" s="2">
        <v>9141.15</v>
      </c>
      <c r="AH577" s="2">
        <v>9629.7999999999993</v>
      </c>
      <c r="AI577" s="2">
        <v>21103.11</v>
      </c>
      <c r="AJ577" s="2">
        <v>5795</v>
      </c>
      <c r="AK577" s="2">
        <v>11892.18</v>
      </c>
      <c r="AL577" s="2"/>
      <c r="AM577" s="2">
        <v>3397.93</v>
      </c>
      <c r="AN577" s="2">
        <v>18732.099999999999</v>
      </c>
      <c r="AO577" s="2">
        <v>3996.15</v>
      </c>
      <c r="AP577" s="2">
        <v>1126.24</v>
      </c>
      <c r="AQ577" s="2"/>
      <c r="AR577" s="2">
        <v>998.46</v>
      </c>
      <c r="AS577" s="2">
        <v>4670.21</v>
      </c>
      <c r="AT577" s="2">
        <v>7045.8</v>
      </c>
      <c r="AU577" s="2">
        <v>4458.4690000000001</v>
      </c>
      <c r="AV577" s="2">
        <v>2402.81</v>
      </c>
      <c r="AW577" s="2"/>
      <c r="AX577" s="2"/>
      <c r="AY577" s="2">
        <v>19479.89</v>
      </c>
      <c r="AZ577" s="2">
        <v>17972.22</v>
      </c>
      <c r="BA577" s="2">
        <v>4944.91</v>
      </c>
      <c r="BB577" s="2"/>
      <c r="BC577" s="2">
        <v>52561.52</v>
      </c>
      <c r="BD577" s="2">
        <v>1243.33</v>
      </c>
      <c r="BE577" s="2">
        <v>10879.08</v>
      </c>
      <c r="BF577" s="2">
        <v>831.48</v>
      </c>
      <c r="BG577" s="2">
        <v>43998.720000000001</v>
      </c>
      <c r="BH577" s="2">
        <v>4384.9799999999996</v>
      </c>
      <c r="BI577" s="2">
        <v>7166.4</v>
      </c>
      <c r="BJ577" s="2"/>
      <c r="BK577" s="2">
        <v>1789.4</v>
      </c>
      <c r="BL577" s="2">
        <v>6114.42</v>
      </c>
      <c r="BM577" s="2">
        <v>1627.54</v>
      </c>
      <c r="BN577" s="2">
        <v>545.16999999999996</v>
      </c>
      <c r="BO577" s="2">
        <v>7789.1</v>
      </c>
      <c r="BP577" s="2">
        <v>5809.24</v>
      </c>
      <c r="BQ577" s="2"/>
      <c r="BR577" s="2"/>
      <c r="BS577" s="2">
        <v>80103.94</v>
      </c>
      <c r="BT577" s="2">
        <v>258.19</v>
      </c>
      <c r="BU577" s="2">
        <v>658.02</v>
      </c>
      <c r="BV577" s="2">
        <v>6092.19</v>
      </c>
      <c r="BW577" s="2">
        <v>3064.87</v>
      </c>
      <c r="BX577" s="2">
        <v>788.36</v>
      </c>
      <c r="BY577" s="2">
        <v>501.95</v>
      </c>
      <c r="BZ577" s="2">
        <v>9852.25</v>
      </c>
      <c r="CA577" s="2">
        <v>6433.39</v>
      </c>
      <c r="CB577" s="2"/>
      <c r="CC577" s="2"/>
      <c r="CD577" s="2">
        <v>18857.150000000001</v>
      </c>
      <c r="CE577" s="2"/>
      <c r="CF577" s="2"/>
      <c r="CG577" s="2">
        <v>1751.68</v>
      </c>
      <c r="CH577" s="2"/>
      <c r="CI577" s="2">
        <v>3195.61</v>
      </c>
      <c r="CJ577" s="2" t="s">
        <v>2</v>
      </c>
      <c r="CK577" s="2">
        <v>32519.82</v>
      </c>
      <c r="CL577" s="2"/>
      <c r="CM577" s="2">
        <v>1129.1199999999999</v>
      </c>
      <c r="CN577" s="2">
        <v>742.26</v>
      </c>
      <c r="CO577" s="2">
        <v>1048.21</v>
      </c>
      <c r="CP577" s="2"/>
      <c r="CQ577" s="2"/>
      <c r="CR577" s="2">
        <v>1297.08</v>
      </c>
      <c r="CS577" s="2">
        <v>1036.79</v>
      </c>
      <c r="CT577" s="2"/>
      <c r="CU577" s="2" t="s">
        <v>2</v>
      </c>
      <c r="CV577" s="2">
        <v>3286.96</v>
      </c>
      <c r="CW577" s="2">
        <v>8383.25</v>
      </c>
      <c r="CX577" s="2">
        <v>5410.21</v>
      </c>
      <c r="CY577" s="2">
        <v>11036.6</v>
      </c>
      <c r="CZ577" s="2">
        <v>12539.37</v>
      </c>
      <c r="DA577" s="2">
        <v>874.25</v>
      </c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</row>
    <row r="578" spans="1:218" x14ac:dyDescent="0.25">
      <c r="A578" s="1">
        <v>42081</v>
      </c>
      <c r="B578" s="2">
        <v>2106.85</v>
      </c>
      <c r="C578" s="2">
        <v>6945.2</v>
      </c>
      <c r="D578" s="2"/>
      <c r="E578" s="2">
        <v>12017.91</v>
      </c>
      <c r="F578" s="2">
        <v>3680.57</v>
      </c>
      <c r="G578" s="2">
        <v>399.06</v>
      </c>
      <c r="H578" s="2">
        <v>3747.38</v>
      </c>
      <c r="I578" s="2"/>
      <c r="J578" s="2">
        <v>5041.32</v>
      </c>
      <c r="K578" s="2">
        <v>1583.6</v>
      </c>
      <c r="L578" s="2">
        <v>3749.5</v>
      </c>
      <c r="M578" s="2">
        <v>22818.55</v>
      </c>
      <c r="N578" s="2">
        <v>24210.75</v>
      </c>
      <c r="O578" s="2">
        <v>5845.3</v>
      </c>
      <c r="P578" s="2">
        <v>9282.7000000000007</v>
      </c>
      <c r="Q578" s="2">
        <v>930.69</v>
      </c>
      <c r="R578" s="2">
        <v>2036.13</v>
      </c>
      <c r="S578" s="2">
        <v>17376</v>
      </c>
      <c r="T578" s="2">
        <v>11076</v>
      </c>
      <c r="U578" s="2"/>
      <c r="V578" s="2">
        <v>15028.01</v>
      </c>
      <c r="W578" s="2">
        <v>376.74</v>
      </c>
      <c r="X578" s="2">
        <v>1710.17</v>
      </c>
      <c r="Y578" s="2">
        <v>1168.96</v>
      </c>
      <c r="Z578" s="2">
        <v>3454.38</v>
      </c>
      <c r="AA578" s="2">
        <v>496.65</v>
      </c>
      <c r="AB578" s="2">
        <v>915.14</v>
      </c>
      <c r="AC578" s="2">
        <v>2499.59</v>
      </c>
      <c r="AD578" s="2">
        <v>1533.14</v>
      </c>
      <c r="AE578" s="2">
        <v>3738.42</v>
      </c>
      <c r="AF578" s="2">
        <v>5435.0389999999998</v>
      </c>
      <c r="AG578" s="2">
        <v>9142.68</v>
      </c>
      <c r="AH578" s="2">
        <v>9653.43</v>
      </c>
      <c r="AI578" s="2">
        <v>20777.62</v>
      </c>
      <c r="AJ578" s="2">
        <v>5777.3</v>
      </c>
      <c r="AK578" s="2">
        <v>12045.85</v>
      </c>
      <c r="AL578" s="2"/>
      <c r="AM578" s="2">
        <v>3373.57</v>
      </c>
      <c r="AN578" s="2">
        <v>18623.740000000002</v>
      </c>
      <c r="AO578" s="2">
        <v>3966.22</v>
      </c>
      <c r="AP578" s="2">
        <v>1128.1669999999999</v>
      </c>
      <c r="AQ578" s="2"/>
      <c r="AR578" s="2">
        <v>989.84</v>
      </c>
      <c r="AS578" s="2">
        <v>4599.08</v>
      </c>
      <c r="AT578" s="2">
        <v>7010.88</v>
      </c>
      <c r="AU578" s="2">
        <v>4476.9690000000001</v>
      </c>
      <c r="AV578" s="2">
        <v>2378.11</v>
      </c>
      <c r="AW578" s="2"/>
      <c r="AX578" s="2"/>
      <c r="AY578" s="2">
        <v>19555.72</v>
      </c>
      <c r="AZ578" s="2">
        <v>18097.12</v>
      </c>
      <c r="BA578" s="2">
        <v>5001.57</v>
      </c>
      <c r="BB578" s="2"/>
      <c r="BC578" s="2">
        <v>52482.87</v>
      </c>
      <c r="BD578" s="2">
        <v>1255.68</v>
      </c>
      <c r="BE578" s="2">
        <v>11055.01</v>
      </c>
      <c r="BF578" s="2">
        <v>845.96</v>
      </c>
      <c r="BG578" s="2">
        <v>44360.87</v>
      </c>
      <c r="BH578" s="2">
        <v>4440.49</v>
      </c>
      <c r="BI578" s="2">
        <v>7175.1</v>
      </c>
      <c r="BJ578" s="2"/>
      <c r="BK578" s="2">
        <v>1800.83</v>
      </c>
      <c r="BL578" s="2">
        <v>6078.98</v>
      </c>
      <c r="BM578" s="2">
        <v>1640.2</v>
      </c>
      <c r="BN578" s="2">
        <v>550.54</v>
      </c>
      <c r="BO578" s="2">
        <v>7793.47</v>
      </c>
      <c r="BP578" s="2">
        <v>5822.42</v>
      </c>
      <c r="BQ578" s="2"/>
      <c r="BR578" s="2"/>
      <c r="BS578" s="2">
        <v>80190.81</v>
      </c>
      <c r="BT578" s="2">
        <v>259.19</v>
      </c>
      <c r="BU578" s="2">
        <v>660.4</v>
      </c>
      <c r="BV578" s="2">
        <v>6176</v>
      </c>
      <c r="BW578" s="2">
        <v>3058.08</v>
      </c>
      <c r="BX578" s="2">
        <v>766.31</v>
      </c>
      <c r="BY578" s="2">
        <v>499.64</v>
      </c>
      <c r="BZ578" s="2">
        <v>9981.67</v>
      </c>
      <c r="CA578" s="2">
        <v>6497</v>
      </c>
      <c r="CB578" s="2"/>
      <c r="CC578" s="2"/>
      <c r="CD578" s="2">
        <v>18898.439999999999</v>
      </c>
      <c r="CE578" s="2"/>
      <c r="CF578" s="2"/>
      <c r="CG578" s="2">
        <v>1745.2</v>
      </c>
      <c r="CH578" s="2"/>
      <c r="CI578" s="2">
        <v>3186.91</v>
      </c>
      <c r="CJ578" s="2">
        <v>1392.91</v>
      </c>
      <c r="CK578" s="2">
        <v>32416.99</v>
      </c>
      <c r="CL578" s="2"/>
      <c r="CM578" s="2">
        <v>1123.7</v>
      </c>
      <c r="CN578" s="2">
        <v>735.93</v>
      </c>
      <c r="CO578" s="2">
        <v>1040.93</v>
      </c>
      <c r="CP578" s="2"/>
      <c r="CQ578" s="2"/>
      <c r="CR578" s="2">
        <v>1298.8900000000001</v>
      </c>
      <c r="CS578" s="2">
        <v>1036.27</v>
      </c>
      <c r="CT578" s="2"/>
      <c r="CU578" s="2" t="s">
        <v>2</v>
      </c>
      <c r="CV578" s="2">
        <v>3338.73</v>
      </c>
      <c r="CW578" s="2">
        <v>8496.3700000000008</v>
      </c>
      <c r="CX578" s="2">
        <v>5525.99</v>
      </c>
      <c r="CY578" s="2">
        <v>11288.24</v>
      </c>
      <c r="CZ578" s="2">
        <v>12625.8</v>
      </c>
      <c r="DA578" s="2">
        <v>879.14</v>
      </c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</row>
    <row r="579" spans="1:218" x14ac:dyDescent="0.25">
      <c r="A579" s="1">
        <v>42082</v>
      </c>
      <c r="B579" s="2">
        <v>2098.69</v>
      </c>
      <c r="C579" s="2">
        <v>6982.79</v>
      </c>
      <c r="D579" s="2"/>
      <c r="E579" s="2">
        <v>12001.13</v>
      </c>
      <c r="F579" s="2">
        <v>3690.63</v>
      </c>
      <c r="G579" s="2">
        <v>402.09</v>
      </c>
      <c r="H579" s="2">
        <v>3767.84</v>
      </c>
      <c r="I579" s="2"/>
      <c r="J579" s="2">
        <v>5059.68</v>
      </c>
      <c r="K579" s="2">
        <v>1585.84</v>
      </c>
      <c r="L579" s="2">
        <v>3773.6750000000002</v>
      </c>
      <c r="M579" s="2">
        <v>22915.49</v>
      </c>
      <c r="N579" s="2">
        <v>24500.23</v>
      </c>
      <c r="O579" s="2">
        <v>5953.3</v>
      </c>
      <c r="P579" s="2">
        <v>9339.25</v>
      </c>
      <c r="Q579" s="2">
        <v>927.37</v>
      </c>
      <c r="R579" s="2">
        <v>2047.13</v>
      </c>
      <c r="S579" s="2">
        <v>17476.240000000002</v>
      </c>
      <c r="T579" s="2">
        <v>11146.5</v>
      </c>
      <c r="U579" s="2"/>
      <c r="V579" s="2">
        <v>14964.18</v>
      </c>
      <c r="W579" s="2">
        <v>377.8</v>
      </c>
      <c r="X579" s="2">
        <v>1719.44</v>
      </c>
      <c r="Y579" s="2">
        <v>1166.75</v>
      </c>
      <c r="Z579" s="2">
        <v>3477.35</v>
      </c>
      <c r="AA579" s="2">
        <v>499.94</v>
      </c>
      <c r="AB579" s="2">
        <v>914.6</v>
      </c>
      <c r="AC579" s="2">
        <v>2512.41</v>
      </c>
      <c r="AD579" s="2">
        <v>1544.69</v>
      </c>
      <c r="AE579" s="2">
        <v>3745.2</v>
      </c>
      <c r="AF579" s="2">
        <v>5461.2969999999996</v>
      </c>
      <c r="AG579" s="2">
        <v>9202.61</v>
      </c>
      <c r="AH579" s="2">
        <v>9745.59</v>
      </c>
      <c r="AI579" s="2">
        <v>20813.91</v>
      </c>
      <c r="AJ579" s="2">
        <v>5882.1</v>
      </c>
      <c r="AK579" s="2">
        <v>12141.52</v>
      </c>
      <c r="AL579" s="2"/>
      <c r="AM579" s="2">
        <v>3386.16</v>
      </c>
      <c r="AN579" s="2">
        <v>18918.48</v>
      </c>
      <c r="AO579" s="2">
        <v>3981.3</v>
      </c>
      <c r="AP579" s="2">
        <v>1129.318</v>
      </c>
      <c r="AQ579" s="2"/>
      <c r="AR579" s="2">
        <v>993.71</v>
      </c>
      <c r="AS579" s="2">
        <v>4593.91</v>
      </c>
      <c r="AT579" s="2">
        <v>6990.25</v>
      </c>
      <c r="AU579" s="2">
        <v>4516.098</v>
      </c>
      <c r="AV579" s="2">
        <v>2392.77</v>
      </c>
      <c r="AW579" s="2"/>
      <c r="AX579" s="2"/>
      <c r="AY579" s="2">
        <v>19557.169999999998</v>
      </c>
      <c r="AZ579" s="2">
        <v>18072.990000000002</v>
      </c>
      <c r="BA579" s="2">
        <v>5000.0200000000004</v>
      </c>
      <c r="BB579" s="2"/>
      <c r="BC579" s="2">
        <v>53301.9</v>
      </c>
      <c r="BD579" s="2">
        <v>1254.8900000000001</v>
      </c>
      <c r="BE579" s="2">
        <v>10976.83</v>
      </c>
      <c r="BF579" s="2">
        <v>874.26</v>
      </c>
      <c r="BG579" s="2">
        <v>44441.15</v>
      </c>
      <c r="BH579" s="2">
        <v>4440.01</v>
      </c>
      <c r="BI579" s="2">
        <v>7217.7</v>
      </c>
      <c r="BJ579" s="2"/>
      <c r="BK579" s="2">
        <v>1815.71</v>
      </c>
      <c r="BL579" s="2">
        <v>6128.68</v>
      </c>
      <c r="BM579" s="2">
        <v>1652.68</v>
      </c>
      <c r="BN579" s="2">
        <v>553.23</v>
      </c>
      <c r="BO579" s="2">
        <v>7830.23</v>
      </c>
      <c r="BP579" s="2">
        <v>5893.85</v>
      </c>
      <c r="BQ579" s="2"/>
      <c r="BR579" s="2"/>
      <c r="BS579" s="2">
        <v>82186.559999999998</v>
      </c>
      <c r="BT579" s="2">
        <v>260.68</v>
      </c>
      <c r="BU579" s="2">
        <v>666.06</v>
      </c>
      <c r="BV579" s="2">
        <v>6152.99</v>
      </c>
      <c r="BW579" s="2">
        <v>3036.54</v>
      </c>
      <c r="BX579" s="2">
        <v>748.67</v>
      </c>
      <c r="BY579" s="2">
        <v>500.15</v>
      </c>
      <c r="BZ579" s="2">
        <v>9984.18</v>
      </c>
      <c r="CA579" s="2">
        <v>6484.13</v>
      </c>
      <c r="CB579" s="2"/>
      <c r="CC579" s="2"/>
      <c r="CD579" s="2">
        <v>18903.8</v>
      </c>
      <c r="CE579" s="2"/>
      <c r="CF579" s="2"/>
      <c r="CG579" s="2">
        <v>1742.92</v>
      </c>
      <c r="CH579" s="2"/>
      <c r="CI579" s="2">
        <v>3208.64</v>
      </c>
      <c r="CJ579" s="2">
        <v>1418.46</v>
      </c>
      <c r="CK579" s="2">
        <v>31607.81</v>
      </c>
      <c r="CL579" s="2"/>
      <c r="CM579" s="2">
        <v>1130.04</v>
      </c>
      <c r="CN579" s="2">
        <v>736.58</v>
      </c>
      <c r="CO579" s="2">
        <v>1044.31</v>
      </c>
      <c r="CP579" s="2"/>
      <c r="CQ579" s="2"/>
      <c r="CR579" s="2">
        <v>1313.81</v>
      </c>
      <c r="CS579" s="2">
        <v>1042.55</v>
      </c>
      <c r="CT579" s="2"/>
      <c r="CU579" s="2" t="s">
        <v>2</v>
      </c>
      <c r="CV579" s="2">
        <v>3321.05</v>
      </c>
      <c r="CW579" s="2">
        <v>8498.3700000000008</v>
      </c>
      <c r="CX579" s="2">
        <v>5499.99</v>
      </c>
      <c r="CY579" s="2">
        <v>11308.78</v>
      </c>
      <c r="CZ579" s="2">
        <v>12631.31</v>
      </c>
      <c r="DA579" s="2">
        <v>875.1</v>
      </c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</row>
    <row r="580" spans="1:218" x14ac:dyDescent="0.25">
      <c r="A580" s="1">
        <v>42083</v>
      </c>
      <c r="B580" s="2">
        <v>2113.92</v>
      </c>
      <c r="C580" s="2">
        <v>7024.21</v>
      </c>
      <c r="D580" s="2"/>
      <c r="E580" s="2">
        <v>12087.61</v>
      </c>
      <c r="F580" s="2">
        <v>3738.2</v>
      </c>
      <c r="G580" s="2">
        <v>404.51</v>
      </c>
      <c r="H580" s="2">
        <v>3789</v>
      </c>
      <c r="I580" s="2"/>
      <c r="J580" s="2">
        <v>5106.04</v>
      </c>
      <c r="K580" s="2">
        <v>1580.66</v>
      </c>
      <c r="L580" s="2">
        <v>3806.9490000000001</v>
      </c>
      <c r="M580" s="2">
        <v>23203.57</v>
      </c>
      <c r="N580" s="2">
        <v>24524.55</v>
      </c>
      <c r="O580" s="2">
        <v>5979.8</v>
      </c>
      <c r="P580" s="2">
        <v>9397.15</v>
      </c>
      <c r="Q580" s="2">
        <v>930.38</v>
      </c>
      <c r="R580" s="2">
        <v>2040</v>
      </c>
      <c r="S580" s="2">
        <v>17547.18</v>
      </c>
      <c r="T580" s="2">
        <v>11458.3</v>
      </c>
      <c r="U580" s="2"/>
      <c r="V580" s="2">
        <v>14998.03</v>
      </c>
      <c r="W580" s="2">
        <v>381.69</v>
      </c>
      <c r="X580" s="2">
        <v>1710.92</v>
      </c>
      <c r="Y580" s="2">
        <v>1176.94</v>
      </c>
      <c r="Z580" s="2">
        <v>3508.93</v>
      </c>
      <c r="AA580" s="2">
        <v>500.66</v>
      </c>
      <c r="AB580" s="2">
        <v>917.72</v>
      </c>
      <c r="AC580" s="2">
        <v>2529.1999999999998</v>
      </c>
      <c r="AD580" s="2">
        <v>1535.36</v>
      </c>
      <c r="AE580" s="2">
        <v>3772.1</v>
      </c>
      <c r="AF580" s="2">
        <v>5453.6880000000001</v>
      </c>
      <c r="AG580" s="2">
        <v>9248.64</v>
      </c>
      <c r="AH580" s="2">
        <v>9749.69</v>
      </c>
      <c r="AI580" s="2">
        <v>20973.85</v>
      </c>
      <c r="AJ580" s="2">
        <v>5908.3</v>
      </c>
      <c r="AK580" s="2">
        <v>12205.36</v>
      </c>
      <c r="AL580" s="2"/>
      <c r="AM580" s="2">
        <v>3417.45</v>
      </c>
      <c r="AN580" s="2">
        <v>19235.97</v>
      </c>
      <c r="AO580" s="2">
        <v>4015.15</v>
      </c>
      <c r="AP580" s="2">
        <v>1136.223</v>
      </c>
      <c r="AQ580" s="2"/>
      <c r="AR580" s="2">
        <v>1000.04</v>
      </c>
      <c r="AS580" s="2">
        <v>4630.8500000000004</v>
      </c>
      <c r="AT580" s="2">
        <v>7010.43</v>
      </c>
      <c r="AU580" s="2">
        <v>4475.7380000000003</v>
      </c>
      <c r="AV580" s="2">
        <v>2418.41</v>
      </c>
      <c r="AW580" s="2"/>
      <c r="AX580" s="2"/>
      <c r="AY580" s="2">
        <v>19565.439999999999</v>
      </c>
      <c r="AZ580" s="2">
        <v>18197.29</v>
      </c>
      <c r="BA580" s="2">
        <v>5042.1400000000003</v>
      </c>
      <c r="BB580" s="2"/>
      <c r="BC580" s="2">
        <v>52803.17</v>
      </c>
      <c r="BD580" s="2">
        <v>1267.22</v>
      </c>
      <c r="BE580" s="2">
        <v>11094.27</v>
      </c>
      <c r="BF580" s="2">
        <v>868.32</v>
      </c>
      <c r="BG580" s="2">
        <v>44325.94</v>
      </c>
      <c r="BH580" s="2">
        <v>4478.68</v>
      </c>
      <c r="BI580" s="2">
        <v>7096.2</v>
      </c>
      <c r="BJ580" s="2"/>
      <c r="BK580" s="2">
        <v>1806.9</v>
      </c>
      <c r="BL580" s="2">
        <v>6185.06</v>
      </c>
      <c r="BM580" s="2">
        <v>1640.8</v>
      </c>
      <c r="BN580" s="2">
        <v>551.9</v>
      </c>
      <c r="BO580" s="2">
        <v>7818.38</v>
      </c>
      <c r="BP580" s="2">
        <v>5998.98</v>
      </c>
      <c r="BQ580" s="2"/>
      <c r="BR580" s="2"/>
      <c r="BS580" s="2">
        <v>82731.75</v>
      </c>
      <c r="BT580" s="2">
        <v>259.32</v>
      </c>
      <c r="BU580" s="2">
        <v>668.61</v>
      </c>
      <c r="BV580" s="2">
        <v>6195.19</v>
      </c>
      <c r="BW580" s="2">
        <v>3038.52</v>
      </c>
      <c r="BX580" s="2">
        <v>753.78</v>
      </c>
      <c r="BY580" s="2">
        <v>504.22</v>
      </c>
      <c r="BZ580" s="2">
        <v>10013.58</v>
      </c>
      <c r="CA580" s="2">
        <v>6516.86</v>
      </c>
      <c r="CB580" s="2"/>
      <c r="CC580" s="2"/>
      <c r="CD580" s="2">
        <v>18965.689999999999</v>
      </c>
      <c r="CE580" s="2"/>
      <c r="CF580" s="2"/>
      <c r="CG580" s="2">
        <v>1737.2</v>
      </c>
      <c r="CH580" s="2"/>
      <c r="CI580" s="2">
        <v>3234.9</v>
      </c>
      <c r="CJ580" s="2" t="s">
        <v>2</v>
      </c>
      <c r="CK580" s="2">
        <v>31925.05</v>
      </c>
      <c r="CL580" s="2"/>
      <c r="CM580" s="2">
        <v>1160.8399999999999</v>
      </c>
      <c r="CN580" s="2">
        <v>740.59</v>
      </c>
      <c r="CO580" s="2">
        <v>1046.8800000000001</v>
      </c>
      <c r="CP580" s="2"/>
      <c r="CQ580" s="2"/>
      <c r="CR580" s="2">
        <v>1335.96</v>
      </c>
      <c r="CS580" s="2">
        <v>1054.1500000000001</v>
      </c>
      <c r="CT580" s="2"/>
      <c r="CU580" s="2" t="s">
        <v>2</v>
      </c>
      <c r="CV580" s="2">
        <v>3348.09</v>
      </c>
      <c r="CW580" s="2">
        <v>8586.1200000000008</v>
      </c>
      <c r="CX580" s="2">
        <v>5507.52</v>
      </c>
      <c r="CY580" s="2">
        <v>11407.02</v>
      </c>
      <c r="CZ580" s="2">
        <v>12704.49</v>
      </c>
      <c r="DA580" s="2">
        <v>876.9</v>
      </c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</row>
    <row r="581" spans="1:218" x14ac:dyDescent="0.25">
      <c r="A581" s="1">
        <v>42086</v>
      </c>
      <c r="B581" s="2">
        <v>2114.86</v>
      </c>
      <c r="C581" s="2">
        <v>7037.67</v>
      </c>
      <c r="D581" s="2"/>
      <c r="E581" s="2">
        <v>11985.11</v>
      </c>
      <c r="F581" s="2">
        <v>3718.45</v>
      </c>
      <c r="G581" s="2">
        <v>403.3</v>
      </c>
      <c r="H581" s="2">
        <v>3795.61</v>
      </c>
      <c r="I581" s="2"/>
      <c r="J581" s="2">
        <v>5078.25</v>
      </c>
      <c r="K581" s="2">
        <v>1594.71</v>
      </c>
      <c r="L581" s="2">
        <v>3865.5940000000001</v>
      </c>
      <c r="M581" s="2">
        <v>23196.95</v>
      </c>
      <c r="N581" s="2">
        <v>24559.77</v>
      </c>
      <c r="O581" s="2">
        <v>5995</v>
      </c>
      <c r="P581" s="2">
        <v>9385.81</v>
      </c>
      <c r="Q581" s="2">
        <v>932.59</v>
      </c>
      <c r="R581" s="2">
        <v>2043.92</v>
      </c>
      <c r="S581" s="2">
        <v>17551.23</v>
      </c>
      <c r="T581" s="2">
        <v>11465.4</v>
      </c>
      <c r="U581" s="2"/>
      <c r="V581" s="2">
        <v>15019.07</v>
      </c>
      <c r="W581" s="2">
        <v>380.07</v>
      </c>
      <c r="X581" s="2">
        <v>1708.57</v>
      </c>
      <c r="Y581" s="2">
        <v>1175.25</v>
      </c>
      <c r="Z581" s="2">
        <v>3497.41</v>
      </c>
      <c r="AA581" s="2">
        <v>499.65</v>
      </c>
      <c r="AB581" s="2">
        <v>918.39</v>
      </c>
      <c r="AC581" s="2">
        <v>2532.41</v>
      </c>
      <c r="AD581" s="2">
        <v>1539.57</v>
      </c>
      <c r="AE581" s="2">
        <v>3763.38</v>
      </c>
      <c r="AF581" s="2">
        <v>5467.9380000000001</v>
      </c>
      <c r="AG581" s="2">
        <v>9253.75</v>
      </c>
      <c r="AH581" s="2">
        <v>9775.6299999999992</v>
      </c>
      <c r="AI581" s="2">
        <v>20902.95</v>
      </c>
      <c r="AJ581" s="2">
        <v>5924</v>
      </c>
      <c r="AK581" s="2">
        <v>12252.96</v>
      </c>
      <c r="AL581" s="2"/>
      <c r="AM581" s="2">
        <v>3430.32</v>
      </c>
      <c r="AN581" s="2">
        <v>19421.8</v>
      </c>
      <c r="AO581" s="2">
        <v>3995.78</v>
      </c>
      <c r="AP581" s="2">
        <v>1142.7909999999999</v>
      </c>
      <c r="AQ581" s="2"/>
      <c r="AR581" s="2">
        <v>995.28</v>
      </c>
      <c r="AS581" s="2">
        <v>4601.97</v>
      </c>
      <c r="AT581" s="2">
        <v>7011.61</v>
      </c>
      <c r="AU581" s="2">
        <v>4492.0200000000004</v>
      </c>
      <c r="AV581" s="2">
        <v>2417.4899999999998</v>
      </c>
      <c r="AW581" s="2"/>
      <c r="AX581" s="2"/>
      <c r="AY581" s="2">
        <v>19778.599999999999</v>
      </c>
      <c r="AZ581" s="2">
        <v>18205.93</v>
      </c>
      <c r="BA581" s="2">
        <v>5031.3900000000003</v>
      </c>
      <c r="BB581" s="2"/>
      <c r="BC581" s="2">
        <v>52886.96</v>
      </c>
      <c r="BD581" s="2">
        <v>1268.1600000000001</v>
      </c>
      <c r="BE581" s="2">
        <v>11115.58</v>
      </c>
      <c r="BF581" s="2">
        <v>871.87</v>
      </c>
      <c r="BG581" s="2">
        <v>44056.98</v>
      </c>
      <c r="BH581" s="2">
        <v>4466.34</v>
      </c>
      <c r="BI581" s="2">
        <v>7053.1</v>
      </c>
      <c r="BJ581" s="2"/>
      <c r="BK581" s="2">
        <v>1811.08</v>
      </c>
      <c r="BL581" s="2">
        <v>6185.87</v>
      </c>
      <c r="BM581" s="2">
        <v>1638.82</v>
      </c>
      <c r="BN581" s="2">
        <v>551.08000000000004</v>
      </c>
      <c r="BO581" s="2">
        <v>7850.2</v>
      </c>
      <c r="BP581" s="2">
        <v>6005.01</v>
      </c>
      <c r="BQ581" s="2"/>
      <c r="BR581" s="2"/>
      <c r="BS581" s="2">
        <v>83768.44</v>
      </c>
      <c r="BT581" s="2">
        <v>259.88</v>
      </c>
      <c r="BU581" s="2">
        <v>669.58</v>
      </c>
      <c r="BV581" s="2">
        <v>6213.95</v>
      </c>
      <c r="BW581" s="2">
        <v>3040.22</v>
      </c>
      <c r="BX581" s="2">
        <v>767.39</v>
      </c>
      <c r="BY581" s="2">
        <v>508.44</v>
      </c>
      <c r="BZ581" s="2" t="s">
        <v>2</v>
      </c>
      <c r="CA581" s="2">
        <v>6499.91</v>
      </c>
      <c r="CB581" s="2"/>
      <c r="CC581" s="2"/>
      <c r="CD581" s="2">
        <v>19005.87</v>
      </c>
      <c r="CE581" s="2"/>
      <c r="CF581" s="2"/>
      <c r="CG581" s="2">
        <v>1733.47</v>
      </c>
      <c r="CH581" s="2"/>
      <c r="CI581" s="2">
        <v>3226.79</v>
      </c>
      <c r="CJ581" s="2">
        <v>1424.01</v>
      </c>
      <c r="CK581" s="2" t="s">
        <v>2</v>
      </c>
      <c r="CL581" s="2"/>
      <c r="CM581" s="2">
        <v>1161.99</v>
      </c>
      <c r="CN581" s="2">
        <v>741.66</v>
      </c>
      <c r="CO581" s="2">
        <v>1041.25</v>
      </c>
      <c r="CP581" s="2"/>
      <c r="CQ581" s="2"/>
      <c r="CR581" s="2">
        <v>1336.09</v>
      </c>
      <c r="CS581" s="2">
        <v>1047.07</v>
      </c>
      <c r="CT581" s="2"/>
      <c r="CU581" s="2" t="s">
        <v>2</v>
      </c>
      <c r="CV581" s="2">
        <v>3353.98</v>
      </c>
      <c r="CW581" s="2">
        <v>8576.6</v>
      </c>
      <c r="CX581" s="2">
        <v>5544.64</v>
      </c>
      <c r="CY581" s="2" t="s">
        <v>2</v>
      </c>
      <c r="CZ581" s="2">
        <v>12699.39</v>
      </c>
      <c r="DA581" s="2">
        <v>876.54</v>
      </c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</row>
    <row r="582" spans="1:218" x14ac:dyDescent="0.25">
      <c r="A582" s="1">
        <v>42087</v>
      </c>
      <c r="B582" s="2">
        <v>2107.63</v>
      </c>
      <c r="C582" s="2">
        <v>7065.08</v>
      </c>
      <c r="D582" s="2"/>
      <c r="E582" s="2">
        <v>12030.59</v>
      </c>
      <c r="F582" s="2">
        <v>3742.42</v>
      </c>
      <c r="G582" s="2">
        <v>403.51</v>
      </c>
      <c r="H582" s="2">
        <v>3811.26</v>
      </c>
      <c r="I582" s="2"/>
      <c r="J582" s="2">
        <v>5103.3</v>
      </c>
      <c r="K582" s="2">
        <v>1590.39</v>
      </c>
      <c r="L582" s="2">
        <v>3894.6149999999998</v>
      </c>
      <c r="M582" s="2">
        <v>23381.86</v>
      </c>
      <c r="N582" s="2">
        <v>24490.15</v>
      </c>
      <c r="O582" s="2">
        <v>5979.9</v>
      </c>
      <c r="P582" s="2">
        <v>9389.14</v>
      </c>
      <c r="Q582" s="2">
        <v>927.2</v>
      </c>
      <c r="R582" s="2">
        <v>2041.77</v>
      </c>
      <c r="S582" s="2">
        <v>17655.810000000001</v>
      </c>
      <c r="T582" s="2">
        <v>11618.3</v>
      </c>
      <c r="U582" s="2"/>
      <c r="V582" s="2">
        <v>15103.18</v>
      </c>
      <c r="W582" s="2">
        <v>382.03</v>
      </c>
      <c r="X582" s="2">
        <v>1704.05</v>
      </c>
      <c r="Y582" s="2">
        <v>1173.97</v>
      </c>
      <c r="Z582" s="2">
        <v>3498.25</v>
      </c>
      <c r="AA582" s="2">
        <v>500.44</v>
      </c>
      <c r="AB582" s="2">
        <v>925.9</v>
      </c>
      <c r="AC582" s="2">
        <v>2539.91</v>
      </c>
      <c r="AD582" s="2">
        <v>1519.09</v>
      </c>
      <c r="AE582" s="2">
        <v>3773.56</v>
      </c>
      <c r="AF582" s="2">
        <v>5457.9489999999996</v>
      </c>
      <c r="AG582" s="2">
        <v>9265.64</v>
      </c>
      <c r="AH582" s="2">
        <v>9768.7099999999991</v>
      </c>
      <c r="AI582" s="2">
        <v>20864.75</v>
      </c>
      <c r="AJ582" s="2">
        <v>5910.2</v>
      </c>
      <c r="AK582" s="2">
        <v>12155.31</v>
      </c>
      <c r="AL582" s="2"/>
      <c r="AM582" s="2">
        <v>3421.61</v>
      </c>
      <c r="AN582" s="2">
        <v>19533.2</v>
      </c>
      <c r="AO582" s="2">
        <v>4014.19</v>
      </c>
      <c r="AP582" s="2">
        <v>1142.115</v>
      </c>
      <c r="AQ582" s="2"/>
      <c r="AR582" s="2">
        <v>998.46</v>
      </c>
      <c r="AS582" s="2">
        <v>4606.8999999999996</v>
      </c>
      <c r="AT582" s="2">
        <v>7033.47</v>
      </c>
      <c r="AU582" s="2">
        <v>4498.6559999999999</v>
      </c>
      <c r="AV582" s="2">
        <v>2434.85</v>
      </c>
      <c r="AW582" s="2"/>
      <c r="AX582" s="2"/>
      <c r="AY582" s="2">
        <v>19770.64</v>
      </c>
      <c r="AZ582" s="2">
        <v>18149.240000000002</v>
      </c>
      <c r="BA582" s="2">
        <v>5032.4799999999996</v>
      </c>
      <c r="BB582" s="2"/>
      <c r="BC582" s="2">
        <v>53005.78</v>
      </c>
      <c r="BD582" s="2">
        <v>1268.08</v>
      </c>
      <c r="BE582" s="2">
        <v>11080.66</v>
      </c>
      <c r="BF582" s="2">
        <v>882.98</v>
      </c>
      <c r="BG582" s="2">
        <v>44242.57</v>
      </c>
      <c r="BH582" s="2">
        <v>4467.79</v>
      </c>
      <c r="BI582" s="2">
        <v>7040.15</v>
      </c>
      <c r="BJ582" s="2"/>
      <c r="BK582" s="2">
        <v>1814.54</v>
      </c>
      <c r="BL582" s="2">
        <v>6159.7</v>
      </c>
      <c r="BM582" s="2">
        <v>1623.85</v>
      </c>
      <c r="BN582" s="2">
        <v>550.13</v>
      </c>
      <c r="BO582" s="2">
        <v>7844.93</v>
      </c>
      <c r="BP582" s="2">
        <v>6074.81</v>
      </c>
      <c r="BQ582" s="2"/>
      <c r="BR582" s="2"/>
      <c r="BS582" s="2">
        <v>83748.5</v>
      </c>
      <c r="BT582" s="2">
        <v>259.33999999999997</v>
      </c>
      <c r="BU582" s="2">
        <v>668.81</v>
      </c>
      <c r="BV582" s="2">
        <v>6199.72</v>
      </c>
      <c r="BW582" s="2">
        <v>3038.53</v>
      </c>
      <c r="BX582" s="2">
        <v>797.1</v>
      </c>
      <c r="BY582" s="2">
        <v>505.94</v>
      </c>
      <c r="BZ582" s="2">
        <v>9958.67</v>
      </c>
      <c r="CA582" s="2">
        <v>6456.93</v>
      </c>
      <c r="CB582" s="2"/>
      <c r="CC582" s="2"/>
      <c r="CD582" s="2">
        <v>18998.77</v>
      </c>
      <c r="CE582" s="2"/>
      <c r="CF582" s="2"/>
      <c r="CG582" s="2">
        <v>1730.4</v>
      </c>
      <c r="CH582" s="2"/>
      <c r="CI582" s="2">
        <v>3225.26</v>
      </c>
      <c r="CJ582" s="2">
        <v>1422.02</v>
      </c>
      <c r="CK582" s="2">
        <v>32070.98</v>
      </c>
      <c r="CL582" s="2"/>
      <c r="CM582" s="2">
        <v>1178.02</v>
      </c>
      <c r="CN582" s="2">
        <v>747.55</v>
      </c>
      <c r="CO582" s="2">
        <v>1037.79</v>
      </c>
      <c r="CP582" s="2"/>
      <c r="CQ582" s="2"/>
      <c r="CR582" s="2">
        <v>1346.35</v>
      </c>
      <c r="CS582" s="2">
        <v>1050.8900000000001</v>
      </c>
      <c r="CT582" s="2"/>
      <c r="CU582" s="2" t="s">
        <v>2</v>
      </c>
      <c r="CV582" s="2">
        <v>3338.27</v>
      </c>
      <c r="CW582" s="2">
        <v>8566.5300000000007</v>
      </c>
      <c r="CX582" s="2">
        <v>5499.38</v>
      </c>
      <c r="CY582" s="2" t="s">
        <v>2</v>
      </c>
      <c r="CZ582" s="2">
        <v>12540.78</v>
      </c>
      <c r="DA582" s="2">
        <v>882.38</v>
      </c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</row>
    <row r="583" spans="1:218" x14ac:dyDescent="0.25">
      <c r="A583" s="1">
        <v>42088</v>
      </c>
      <c r="B583" s="2">
        <v>2097.4299999999998</v>
      </c>
      <c r="C583" s="2">
        <v>7035.11</v>
      </c>
      <c r="D583" s="2"/>
      <c r="E583" s="2">
        <v>12022.84</v>
      </c>
      <c r="F583" s="2">
        <v>3730.8</v>
      </c>
      <c r="G583" s="2">
        <v>402.02</v>
      </c>
      <c r="H583" s="2">
        <v>3797.57</v>
      </c>
      <c r="I583" s="2"/>
      <c r="J583" s="2">
        <v>5087.3</v>
      </c>
      <c r="K583" s="2">
        <v>1593.31</v>
      </c>
      <c r="L583" s="2">
        <v>3870.732</v>
      </c>
      <c r="M583" s="2">
        <v>23366.5</v>
      </c>
      <c r="N583" s="2">
        <v>24613.69</v>
      </c>
      <c r="O583" s="2">
        <v>5988.7</v>
      </c>
      <c r="P583" s="2">
        <v>9307.83</v>
      </c>
      <c r="Q583" s="2">
        <v>923.57</v>
      </c>
      <c r="R583" s="2">
        <v>2046.97</v>
      </c>
      <c r="S583" s="2">
        <v>17627.34</v>
      </c>
      <c r="T583" s="2">
        <v>11591.7</v>
      </c>
      <c r="U583" s="2"/>
      <c r="V583" s="2">
        <v>15161.61</v>
      </c>
      <c r="W583" s="2">
        <v>381.47</v>
      </c>
      <c r="X583" s="2">
        <v>1705.56</v>
      </c>
      <c r="Y583" s="2">
        <v>1167.04</v>
      </c>
      <c r="Z583" s="2">
        <v>3476.84</v>
      </c>
      <c r="AA583" s="2">
        <v>499.68</v>
      </c>
      <c r="AB583" s="2">
        <v>924.22</v>
      </c>
      <c r="AC583" s="2">
        <v>2538.71</v>
      </c>
      <c r="AD583" s="2">
        <v>1520.88</v>
      </c>
      <c r="AE583" s="2">
        <v>3776.89</v>
      </c>
      <c r="AF583" s="2">
        <v>5440.4489999999996</v>
      </c>
      <c r="AG583" s="2">
        <v>9276.98</v>
      </c>
      <c r="AH583" s="2">
        <v>9743.58</v>
      </c>
      <c r="AI583" s="2">
        <v>20937.080000000002</v>
      </c>
      <c r="AJ583" s="2">
        <v>5918.8</v>
      </c>
      <c r="AK583" s="2">
        <v>12040.06</v>
      </c>
      <c r="AL583" s="2"/>
      <c r="AM583" s="2">
        <v>3422.72</v>
      </c>
      <c r="AN583" s="2">
        <v>20322.11</v>
      </c>
      <c r="AO583" s="2">
        <v>4003.46</v>
      </c>
      <c r="AP583" s="2">
        <v>1141.75</v>
      </c>
      <c r="AQ583" s="2"/>
      <c r="AR583" s="2">
        <v>995.91</v>
      </c>
      <c r="AS583" s="2">
        <v>4606.79</v>
      </c>
      <c r="AT583" s="2">
        <v>7045.42</v>
      </c>
      <c r="AU583" s="2">
        <v>4534.3159999999998</v>
      </c>
      <c r="AV583" s="2">
        <v>2434.9299999999998</v>
      </c>
      <c r="AW583" s="2"/>
      <c r="AX583" s="2"/>
      <c r="AY583" s="2">
        <v>19775.45</v>
      </c>
      <c r="AZ583" s="2">
        <v>18041.97</v>
      </c>
      <c r="BA583" s="2">
        <v>5006.76</v>
      </c>
      <c r="BB583" s="2"/>
      <c r="BC583" s="2">
        <v>52858.12</v>
      </c>
      <c r="BD583" s="2">
        <v>1265.8499999999999</v>
      </c>
      <c r="BE583" s="2">
        <v>11057.04</v>
      </c>
      <c r="BF583" s="2">
        <v>897.01</v>
      </c>
      <c r="BG583" s="2">
        <v>44212.28</v>
      </c>
      <c r="BH583" s="2">
        <v>4442.54</v>
      </c>
      <c r="BI583" s="2">
        <v>7006.3</v>
      </c>
      <c r="BJ583" s="2"/>
      <c r="BK583" s="2">
        <v>1823.19</v>
      </c>
      <c r="BL583" s="2">
        <v>6177.47</v>
      </c>
      <c r="BM583" s="2">
        <v>1625.99</v>
      </c>
      <c r="BN583" s="2">
        <v>551.12</v>
      </c>
      <c r="BO583" s="2">
        <v>7843.51</v>
      </c>
      <c r="BP583" s="2">
        <v>6086.38</v>
      </c>
      <c r="BQ583" s="2"/>
      <c r="BR583" s="2"/>
      <c r="BS583" s="2">
        <v>83638.13</v>
      </c>
      <c r="BT583" s="2">
        <v>259.83999999999997</v>
      </c>
      <c r="BU583" s="2">
        <v>666.84</v>
      </c>
      <c r="BV583" s="2">
        <v>6159.91</v>
      </c>
      <c r="BW583" s="2">
        <v>3036.1</v>
      </c>
      <c r="BX583" s="2" t="s">
        <v>2</v>
      </c>
      <c r="BY583" s="2">
        <v>508.53</v>
      </c>
      <c r="BZ583" s="2">
        <v>9982.06</v>
      </c>
      <c r="CA583" s="2">
        <v>6423.55</v>
      </c>
      <c r="CB583" s="2"/>
      <c r="CC583" s="2"/>
      <c r="CD583" s="2">
        <v>19046.96</v>
      </c>
      <c r="CE583" s="2"/>
      <c r="CF583" s="2"/>
      <c r="CG583" s="2">
        <v>1722.26</v>
      </c>
      <c r="CH583" s="2"/>
      <c r="CI583" s="2">
        <v>3209.38</v>
      </c>
      <c r="CJ583" s="2">
        <v>1414.98</v>
      </c>
      <c r="CK583" s="2">
        <v>31406.41</v>
      </c>
      <c r="CL583" s="2"/>
      <c r="CM583" s="2">
        <v>1175.83</v>
      </c>
      <c r="CN583" s="2">
        <v>746.46</v>
      </c>
      <c r="CO583" s="2">
        <v>1038.1199999999999</v>
      </c>
      <c r="CP583" s="2"/>
      <c r="CQ583" s="2"/>
      <c r="CR583" s="2">
        <v>1349.47</v>
      </c>
      <c r="CS583" s="2">
        <v>1048.95</v>
      </c>
      <c r="CT583" s="2"/>
      <c r="CU583" s="2" t="s">
        <v>2</v>
      </c>
      <c r="CV583" s="2">
        <v>3326.74</v>
      </c>
      <c r="CW583" s="2">
        <v>8513.67</v>
      </c>
      <c r="CX583" s="2">
        <v>5485.3</v>
      </c>
      <c r="CY583" s="2">
        <v>11301.73</v>
      </c>
      <c r="CZ583" s="2">
        <v>12539.18</v>
      </c>
      <c r="DA583" s="2">
        <v>885.15</v>
      </c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</row>
    <row r="584" spans="1:218" x14ac:dyDescent="0.25">
      <c r="A584" s="1">
        <v>42089</v>
      </c>
      <c r="B584" s="2">
        <v>2067.15</v>
      </c>
      <c r="C584" s="2">
        <v>6990.97</v>
      </c>
      <c r="D584" s="2"/>
      <c r="E584" s="2">
        <v>11849.39</v>
      </c>
      <c r="F584" s="2">
        <v>3669.79</v>
      </c>
      <c r="G584" s="2">
        <v>396.15</v>
      </c>
      <c r="H584" s="2">
        <v>3773.63</v>
      </c>
      <c r="I584" s="2"/>
      <c r="J584" s="2">
        <v>5006.3500000000004</v>
      </c>
      <c r="K584" s="2">
        <v>1581.48</v>
      </c>
      <c r="L584" s="2">
        <v>3885.6030000000001</v>
      </c>
      <c r="M584" s="2">
        <v>23062.98</v>
      </c>
      <c r="N584" s="2">
        <v>24592.01</v>
      </c>
      <c r="O584" s="2">
        <v>5973.3</v>
      </c>
      <c r="P584" s="2">
        <v>9140.0400000000009</v>
      </c>
      <c r="Q584" s="2">
        <v>913.62</v>
      </c>
      <c r="R584" s="2">
        <v>2036.7</v>
      </c>
      <c r="S584" s="2">
        <v>17502.310000000001</v>
      </c>
      <c r="T584" s="2">
        <v>11453.8</v>
      </c>
      <c r="U584" s="2"/>
      <c r="V584" s="2">
        <v>14996.74</v>
      </c>
      <c r="W584" s="2">
        <v>374.86</v>
      </c>
      <c r="X584" s="2">
        <v>1675.94</v>
      </c>
      <c r="Y584" s="2">
        <v>1146.43</v>
      </c>
      <c r="Z584" s="2">
        <v>3434.1</v>
      </c>
      <c r="AA584" s="2">
        <v>487.48</v>
      </c>
      <c r="AB584" s="2">
        <v>911.08</v>
      </c>
      <c r="AC584" s="2">
        <v>2523.9299999999998</v>
      </c>
      <c r="AD584" s="2">
        <v>1512.76</v>
      </c>
      <c r="AE584" s="2">
        <v>3721.47</v>
      </c>
      <c r="AF584" s="2">
        <v>5413.2889999999998</v>
      </c>
      <c r="AG584" s="2">
        <v>9141.68</v>
      </c>
      <c r="AH584" s="2">
        <v>9619.1200000000008</v>
      </c>
      <c r="AI584" s="2">
        <v>20597.12</v>
      </c>
      <c r="AJ584" s="2">
        <v>5904.1</v>
      </c>
      <c r="AK584" s="2">
        <v>12007.76</v>
      </c>
      <c r="AL584" s="2"/>
      <c r="AM584" s="2">
        <v>3439.15</v>
      </c>
      <c r="AN584" s="2">
        <v>20253.169999999998</v>
      </c>
      <c r="AO584" s="2">
        <v>3934.79</v>
      </c>
      <c r="AP584" s="2">
        <v>1146.365</v>
      </c>
      <c r="AQ584" s="2"/>
      <c r="AR584" s="2">
        <v>978.23</v>
      </c>
      <c r="AS584" s="2">
        <v>4533.29</v>
      </c>
      <c r="AT584" s="2">
        <v>7050.06</v>
      </c>
      <c r="AU584" s="2">
        <v>4540.3159999999998</v>
      </c>
      <c r="AV584" s="2">
        <v>2387.19</v>
      </c>
      <c r="AW584" s="2"/>
      <c r="AX584" s="2"/>
      <c r="AY584" s="2">
        <v>19623.11</v>
      </c>
      <c r="AZ584" s="2">
        <v>17759.509999999998</v>
      </c>
      <c r="BA584" s="2">
        <v>4889.21</v>
      </c>
      <c r="BB584" s="2"/>
      <c r="BC584" s="2">
        <v>52195.29</v>
      </c>
      <c r="BD584" s="2">
        <v>1237.3599999999999</v>
      </c>
      <c r="BE584" s="2">
        <v>10911.15</v>
      </c>
      <c r="BF584" s="2">
        <v>911.35</v>
      </c>
      <c r="BG584" s="2">
        <v>43610.59</v>
      </c>
      <c r="BH584" s="2">
        <v>4340.16</v>
      </c>
      <c r="BI584" s="2">
        <v>6945.65</v>
      </c>
      <c r="BJ584" s="2"/>
      <c r="BK584" s="2">
        <v>1820.52</v>
      </c>
      <c r="BL584" s="2">
        <v>6092.65</v>
      </c>
      <c r="BM584" s="2">
        <v>1633.21</v>
      </c>
      <c r="BN584" s="2">
        <v>541.57000000000005</v>
      </c>
      <c r="BO584" s="2">
        <v>7871.1</v>
      </c>
      <c r="BP584" s="2">
        <v>5983.02</v>
      </c>
      <c r="BQ584" s="2"/>
      <c r="BR584" s="2"/>
      <c r="BS584" s="2">
        <v>81482.38</v>
      </c>
      <c r="BT584" s="2">
        <v>258.08</v>
      </c>
      <c r="BU584" s="2">
        <v>667.49</v>
      </c>
      <c r="BV584" s="2">
        <v>6083.28</v>
      </c>
      <c r="BW584" s="2">
        <v>3016.29</v>
      </c>
      <c r="BX584" s="2">
        <v>790.39</v>
      </c>
      <c r="BY584" s="2">
        <v>510.48</v>
      </c>
      <c r="BZ584" s="2">
        <v>10018.790000000001</v>
      </c>
      <c r="CA584" s="2">
        <v>6309.35</v>
      </c>
      <c r="CB584" s="2"/>
      <c r="CC584" s="2"/>
      <c r="CD584" s="2">
        <v>19019.11</v>
      </c>
      <c r="CE584" s="2"/>
      <c r="CF584" s="2"/>
      <c r="CG584" s="2">
        <v>1716.4</v>
      </c>
      <c r="CH584" s="2"/>
      <c r="CI584" s="2">
        <v>3176.98</v>
      </c>
      <c r="CJ584" s="2">
        <v>1399.45</v>
      </c>
      <c r="CK584" s="2">
        <v>31359.72</v>
      </c>
      <c r="CL584" s="2"/>
      <c r="CM584" s="2">
        <v>1162.03</v>
      </c>
      <c r="CN584" s="2">
        <v>734.59</v>
      </c>
      <c r="CO584" s="2">
        <v>1031.99</v>
      </c>
      <c r="CP584" s="2"/>
      <c r="CQ584" s="2"/>
      <c r="CR584" s="2">
        <v>1339.56</v>
      </c>
      <c r="CS584" s="2">
        <v>1043.27</v>
      </c>
      <c r="CT584" s="2"/>
      <c r="CU584" s="2" t="s">
        <v>2</v>
      </c>
      <c r="CV584" s="2">
        <v>3280.44</v>
      </c>
      <c r="CW584" s="2">
        <v>8336.85</v>
      </c>
      <c r="CX584" s="2">
        <v>5434.46</v>
      </c>
      <c r="CY584" s="2">
        <v>11179.28</v>
      </c>
      <c r="CZ584" s="2">
        <v>12426.44</v>
      </c>
      <c r="DA584" s="2">
        <v>873.66</v>
      </c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</row>
    <row r="585" spans="1:218" x14ac:dyDescent="0.25">
      <c r="A585" s="1">
        <v>42090</v>
      </c>
      <c r="B585" s="2">
        <v>2062.83</v>
      </c>
      <c r="C585" s="2">
        <v>6910.55</v>
      </c>
      <c r="D585" s="2"/>
      <c r="E585" s="2">
        <v>11954.09</v>
      </c>
      <c r="F585" s="2">
        <v>3694.46</v>
      </c>
      <c r="G585" s="2">
        <v>397.78</v>
      </c>
      <c r="H585" s="2">
        <v>3730.81</v>
      </c>
      <c r="I585" s="2"/>
      <c r="J585" s="2">
        <v>5048.37</v>
      </c>
      <c r="K585" s="2">
        <v>1575.31</v>
      </c>
      <c r="L585" s="2">
        <v>3888.89</v>
      </c>
      <c r="M585" s="2">
        <v>23048.06</v>
      </c>
      <c r="N585" s="2">
        <v>24549.88</v>
      </c>
      <c r="O585" s="2">
        <v>5933.2</v>
      </c>
      <c r="P585" s="2">
        <v>9159.93</v>
      </c>
      <c r="Q585" s="2">
        <v>910.84</v>
      </c>
      <c r="R585" s="2">
        <v>2027.25</v>
      </c>
      <c r="S585" s="2">
        <v>17322.099999999999</v>
      </c>
      <c r="T585" s="2">
        <v>11524.2</v>
      </c>
      <c r="U585" s="2"/>
      <c r="V585" s="2">
        <v>14897.78</v>
      </c>
      <c r="W585" s="2">
        <v>377.54</v>
      </c>
      <c r="X585" s="2">
        <v>1681.62</v>
      </c>
      <c r="Y585" s="2">
        <v>1145.58</v>
      </c>
      <c r="Z585" s="2">
        <v>3447.44</v>
      </c>
      <c r="AA585" s="2">
        <v>488.6</v>
      </c>
      <c r="AB585" s="2">
        <v>957.35</v>
      </c>
      <c r="AC585" s="2">
        <v>2490.85</v>
      </c>
      <c r="AD585" s="2">
        <v>1496.02</v>
      </c>
      <c r="AE585" s="2">
        <v>3734.07</v>
      </c>
      <c r="AF585" s="2">
        <v>5397.84</v>
      </c>
      <c r="AG585" s="2">
        <v>9104.6200000000008</v>
      </c>
      <c r="AH585" s="2">
        <v>9608.44</v>
      </c>
      <c r="AI585" s="2">
        <v>20751.28</v>
      </c>
      <c r="AJ585" s="2">
        <v>5864.3</v>
      </c>
      <c r="AK585" s="2">
        <v>11962.37</v>
      </c>
      <c r="AL585" s="2"/>
      <c r="AM585" s="2">
        <v>3453.6</v>
      </c>
      <c r="AN585" s="2">
        <v>20235.54</v>
      </c>
      <c r="AO585" s="2">
        <v>3965.57</v>
      </c>
      <c r="AP585" s="2">
        <v>1149.71</v>
      </c>
      <c r="AQ585" s="2"/>
      <c r="AR585" s="2">
        <v>984.8</v>
      </c>
      <c r="AS585" s="2">
        <v>4574.3</v>
      </c>
      <c r="AT585" s="2">
        <v>7031.42</v>
      </c>
      <c r="AU585" s="2">
        <v>4551.7700000000004</v>
      </c>
      <c r="AV585" s="2">
        <v>2392.38</v>
      </c>
      <c r="AW585" s="2"/>
      <c r="AX585" s="2"/>
      <c r="AY585" s="2">
        <v>19590.03</v>
      </c>
      <c r="AZ585" s="2">
        <v>17729.14</v>
      </c>
      <c r="BA585" s="2">
        <v>4899.26</v>
      </c>
      <c r="BB585" s="2"/>
      <c r="BC585" s="2">
        <v>51821.120000000003</v>
      </c>
      <c r="BD585" s="2">
        <v>1240.76</v>
      </c>
      <c r="BE585" s="2">
        <v>10877.66</v>
      </c>
      <c r="BF585" s="2">
        <v>871.81</v>
      </c>
      <c r="BG585" s="2">
        <v>43656.38</v>
      </c>
      <c r="BH585" s="2">
        <v>4342.93</v>
      </c>
      <c r="BI585" s="2">
        <v>6894.75</v>
      </c>
      <c r="BJ585" s="2"/>
      <c r="BK585" s="2">
        <v>1818.31</v>
      </c>
      <c r="BL585" s="2">
        <v>6083.46</v>
      </c>
      <c r="BM585" s="2">
        <v>1594.31</v>
      </c>
      <c r="BN585" s="2">
        <v>543.82000000000005</v>
      </c>
      <c r="BO585" s="2">
        <v>7889.25</v>
      </c>
      <c r="BP585" s="2">
        <v>6015.97</v>
      </c>
      <c r="BQ585" s="2"/>
      <c r="BR585" s="2"/>
      <c r="BS585" s="2">
        <v>81259.25</v>
      </c>
      <c r="BT585" s="2">
        <v>256.73</v>
      </c>
      <c r="BU585" s="2">
        <v>664.06</v>
      </c>
      <c r="BV585" s="2">
        <v>6075.5</v>
      </c>
      <c r="BW585" s="2">
        <v>3009.48</v>
      </c>
      <c r="BX585" s="2">
        <v>776.67</v>
      </c>
      <c r="BY585" s="2">
        <v>512.39</v>
      </c>
      <c r="BZ585" s="2">
        <v>9975.4699999999993</v>
      </c>
      <c r="CA585" s="2">
        <v>6301.6</v>
      </c>
      <c r="CB585" s="2"/>
      <c r="CC585" s="2"/>
      <c r="CD585" s="2">
        <v>19010.810000000001</v>
      </c>
      <c r="CE585" s="2"/>
      <c r="CF585" s="2"/>
      <c r="CG585" s="2">
        <v>1714.03</v>
      </c>
      <c r="CH585" s="2"/>
      <c r="CI585" s="2">
        <v>3183.33</v>
      </c>
      <c r="CJ585" s="2" t="s">
        <v>2</v>
      </c>
      <c r="CK585" s="2">
        <v>30828.2</v>
      </c>
      <c r="CL585" s="2"/>
      <c r="CM585" s="2">
        <v>1168.6600000000001</v>
      </c>
      <c r="CN585" s="2">
        <v>763.53</v>
      </c>
      <c r="CO585" s="2">
        <v>1022.56</v>
      </c>
      <c r="CP585" s="2"/>
      <c r="CQ585" s="2"/>
      <c r="CR585" s="2">
        <v>1338.03</v>
      </c>
      <c r="CS585" s="2">
        <v>1034.33</v>
      </c>
      <c r="CT585" s="2"/>
      <c r="CU585" s="2" t="s">
        <v>2</v>
      </c>
      <c r="CV585" s="2">
        <v>3279.08</v>
      </c>
      <c r="CW585" s="2">
        <v>8368.15</v>
      </c>
      <c r="CX585" s="2">
        <v>5403.42</v>
      </c>
      <c r="CY585" s="2">
        <v>10700.1</v>
      </c>
      <c r="CZ585" s="2">
        <v>12412.08</v>
      </c>
      <c r="DA585" s="2">
        <v>868.31</v>
      </c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</row>
    <row r="586" spans="1:218" x14ac:dyDescent="0.25">
      <c r="A586" s="1">
        <v>42093</v>
      </c>
      <c r="B586" s="2">
        <v>2088.9699999999998</v>
      </c>
      <c r="C586" s="2">
        <v>6914.6</v>
      </c>
      <c r="D586" s="2"/>
      <c r="E586" s="2">
        <v>12090.14</v>
      </c>
      <c r="F586" s="2">
        <v>3730.9</v>
      </c>
      <c r="G586" s="2">
        <v>400.18</v>
      </c>
      <c r="H586" s="2">
        <v>3731.99</v>
      </c>
      <c r="I586" s="2"/>
      <c r="J586" s="2">
        <v>5097.59</v>
      </c>
      <c r="K586" s="2">
        <v>1561.2</v>
      </c>
      <c r="L586" s="2">
        <v>3978.6729999999998</v>
      </c>
      <c r="M586" s="2">
        <v>23263.119999999999</v>
      </c>
      <c r="N586" s="2">
        <v>24949.35</v>
      </c>
      <c r="O586" s="2">
        <v>5919.9</v>
      </c>
      <c r="P586" s="2">
        <v>9220.66</v>
      </c>
      <c r="Q586" s="2">
        <v>924.87</v>
      </c>
      <c r="R586" s="2">
        <v>2033.27</v>
      </c>
      <c r="S586" s="2">
        <v>17286.07</v>
      </c>
      <c r="T586" s="2">
        <v>11543.2</v>
      </c>
      <c r="U586" s="2"/>
      <c r="V586" s="2">
        <v>14994.95</v>
      </c>
      <c r="W586" s="2">
        <v>381.22</v>
      </c>
      <c r="X586" s="2">
        <v>1687.17</v>
      </c>
      <c r="Y586" s="2">
        <v>1156.93</v>
      </c>
      <c r="Z586" s="2">
        <v>3466.09</v>
      </c>
      <c r="AA586" s="2">
        <v>495.03</v>
      </c>
      <c r="AB586" s="2">
        <v>962.64</v>
      </c>
      <c r="AC586" s="2">
        <v>2516.13</v>
      </c>
      <c r="AD586" s="2">
        <v>1504.54</v>
      </c>
      <c r="AE586" s="2">
        <v>3765.86</v>
      </c>
      <c r="AF586" s="2">
        <v>5459.75</v>
      </c>
      <c r="AG586" s="2">
        <v>9112.41</v>
      </c>
      <c r="AH586" s="2">
        <v>9556.25</v>
      </c>
      <c r="AI586" s="2">
        <v>20854.18</v>
      </c>
      <c r="AJ586" s="2">
        <v>5851.3</v>
      </c>
      <c r="AK586" s="2">
        <v>12385.47</v>
      </c>
      <c r="AL586" s="2"/>
      <c r="AM586" s="2">
        <v>3458.71</v>
      </c>
      <c r="AN586" s="2">
        <v>20174.12</v>
      </c>
      <c r="AO586" s="2">
        <v>4003.28</v>
      </c>
      <c r="AP586" s="2">
        <v>1160.6020000000001</v>
      </c>
      <c r="AQ586" s="2"/>
      <c r="AR586" s="2">
        <v>995.92</v>
      </c>
      <c r="AS586" s="2">
        <v>4623.83</v>
      </c>
      <c r="AT586" s="2">
        <v>7076.29</v>
      </c>
      <c r="AU586" s="2">
        <v>4666.9059999999999</v>
      </c>
      <c r="AV586" s="2">
        <v>2406.58</v>
      </c>
      <c r="AW586" s="2"/>
      <c r="AX586" s="2"/>
      <c r="AY586" s="2">
        <v>19474.07</v>
      </c>
      <c r="AZ586" s="2">
        <v>18008.64</v>
      </c>
      <c r="BA586" s="2">
        <v>4948.46</v>
      </c>
      <c r="BB586" s="2"/>
      <c r="BC586" s="2">
        <v>52534.09</v>
      </c>
      <c r="BD586" s="2">
        <v>1258.24</v>
      </c>
      <c r="BE586" s="2">
        <v>11009.01</v>
      </c>
      <c r="BF586" s="2">
        <v>880.5</v>
      </c>
      <c r="BG586" s="2">
        <v>44015.94</v>
      </c>
      <c r="BH586" s="2">
        <v>4384.18</v>
      </c>
      <c r="BI586" s="2">
        <v>6976.75</v>
      </c>
      <c r="BJ586" s="2"/>
      <c r="BK586" s="2">
        <v>1825.76</v>
      </c>
      <c r="BL586" s="2">
        <v>6101.39</v>
      </c>
      <c r="BM586" s="2">
        <v>1615.55</v>
      </c>
      <c r="BN586" s="2">
        <v>546.84</v>
      </c>
      <c r="BO586" s="2">
        <v>8007.98</v>
      </c>
      <c r="BP586" s="2">
        <v>6062.94</v>
      </c>
      <c r="BQ586" s="2"/>
      <c r="BR586" s="2"/>
      <c r="BS586" s="2">
        <v>82209.13</v>
      </c>
      <c r="BT586" s="2">
        <v>256.57</v>
      </c>
      <c r="BU586" s="2">
        <v>667.41</v>
      </c>
      <c r="BV586" s="2">
        <v>6150.6</v>
      </c>
      <c r="BW586" s="2">
        <v>3009.48</v>
      </c>
      <c r="BX586" s="2">
        <v>772.71</v>
      </c>
      <c r="BY586" s="2">
        <v>513.13</v>
      </c>
      <c r="BZ586" s="2">
        <v>9949.3799999999992</v>
      </c>
      <c r="CA586" s="2">
        <v>6389.78</v>
      </c>
      <c r="CB586" s="2"/>
      <c r="CC586" s="2"/>
      <c r="CD586" s="2">
        <v>19087.55</v>
      </c>
      <c r="CE586" s="2"/>
      <c r="CF586" s="2"/>
      <c r="CG586" s="2">
        <v>1718.26</v>
      </c>
      <c r="CH586" s="2"/>
      <c r="CI586" s="2">
        <v>3202.74</v>
      </c>
      <c r="CJ586" s="2">
        <v>1425.95</v>
      </c>
      <c r="CK586" s="2">
        <v>29957.83</v>
      </c>
      <c r="CL586" s="2"/>
      <c r="CM586" s="2">
        <v>1170.6600000000001</v>
      </c>
      <c r="CN586" s="2">
        <v>769.78</v>
      </c>
      <c r="CO586" s="2">
        <v>1021.55</v>
      </c>
      <c r="CP586" s="2"/>
      <c r="CQ586" s="2"/>
      <c r="CR586" s="2">
        <v>1347.31</v>
      </c>
      <c r="CS586" s="2">
        <v>1033.6300000000001</v>
      </c>
      <c r="CT586" s="2"/>
      <c r="CU586" s="2" t="s">
        <v>2</v>
      </c>
      <c r="CV586" s="2">
        <v>3320.98</v>
      </c>
      <c r="CW586" s="2">
        <v>8437.73</v>
      </c>
      <c r="CX586" s="2">
        <v>5473.36</v>
      </c>
      <c r="CY586" s="2">
        <v>11013.07</v>
      </c>
      <c r="CZ586" s="2">
        <v>12433.65</v>
      </c>
      <c r="DA586" s="2">
        <v>875.75</v>
      </c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</row>
    <row r="587" spans="1:218" x14ac:dyDescent="0.25">
      <c r="A587" s="1">
        <v>42094</v>
      </c>
      <c r="B587" s="2">
        <v>2084.0500000000002</v>
      </c>
      <c r="C587" s="2">
        <v>6910.07</v>
      </c>
      <c r="D587" s="2"/>
      <c r="E587" s="2">
        <v>12119.71</v>
      </c>
      <c r="F587" s="2">
        <v>3738.41</v>
      </c>
      <c r="G587" s="2">
        <v>401.75</v>
      </c>
      <c r="H587" s="2">
        <v>3730.64</v>
      </c>
      <c r="I587" s="2"/>
      <c r="J587" s="2">
        <v>5098.8599999999997</v>
      </c>
      <c r="K587" s="2">
        <v>1578.93</v>
      </c>
      <c r="L587" s="2">
        <v>4020.3209999999999</v>
      </c>
      <c r="M587" s="2">
        <v>23336.94</v>
      </c>
      <c r="N587" s="2">
        <v>25113.200000000001</v>
      </c>
      <c r="O587" s="2">
        <v>5931.5</v>
      </c>
      <c r="P587" s="2">
        <v>9254.74</v>
      </c>
      <c r="Q587" s="2">
        <v>922.2</v>
      </c>
      <c r="R587" s="2">
        <v>2046.9</v>
      </c>
      <c r="S587" s="2">
        <v>17307.55</v>
      </c>
      <c r="T587" s="2">
        <v>11596.1</v>
      </c>
      <c r="U587" s="2"/>
      <c r="V587" s="2">
        <v>14962.83</v>
      </c>
      <c r="W587" s="2">
        <v>382.37</v>
      </c>
      <c r="X587" s="2">
        <v>1689.22</v>
      </c>
      <c r="Y587" s="2">
        <v>1155.28</v>
      </c>
      <c r="Z587" s="2">
        <v>3475.35</v>
      </c>
      <c r="AA587" s="2">
        <v>496.27</v>
      </c>
      <c r="AB587" s="2">
        <v>966.8</v>
      </c>
      <c r="AC587" s="2">
        <v>2524.7399999999998</v>
      </c>
      <c r="AD587" s="2">
        <v>1509.33</v>
      </c>
      <c r="AE587" s="2">
        <v>3779.75</v>
      </c>
      <c r="AF587" s="2">
        <v>5518.68</v>
      </c>
      <c r="AG587" s="2">
        <v>9128.5400000000009</v>
      </c>
      <c r="AH587" s="2">
        <v>9594.75</v>
      </c>
      <c r="AI587" s="2">
        <v>20959.68</v>
      </c>
      <c r="AJ587" s="2">
        <v>5861.9</v>
      </c>
      <c r="AK587" s="2">
        <v>12597.37</v>
      </c>
      <c r="AL587" s="2"/>
      <c r="AM587" s="2">
        <v>3469.02</v>
      </c>
      <c r="AN587" s="2">
        <v>20107.53</v>
      </c>
      <c r="AO587" s="2">
        <v>4008.54</v>
      </c>
      <c r="AP587" s="2">
        <v>1169.461</v>
      </c>
      <c r="AQ587" s="2"/>
      <c r="AR587" s="2">
        <v>997.4</v>
      </c>
      <c r="AS587" s="2">
        <v>4637.03</v>
      </c>
      <c r="AT587" s="2">
        <v>7108.99</v>
      </c>
      <c r="AU587" s="2">
        <v>4740.7070000000003</v>
      </c>
      <c r="AV587" s="2">
        <v>2416.4499999999998</v>
      </c>
      <c r="AW587" s="2"/>
      <c r="AX587" s="2"/>
      <c r="AY587" s="2">
        <v>19607.25</v>
      </c>
      <c r="AZ587" s="2">
        <v>17965.37</v>
      </c>
      <c r="BA587" s="2">
        <v>4940.87</v>
      </c>
      <c r="BB587" s="2"/>
      <c r="BC587" s="2">
        <v>52619.16</v>
      </c>
      <c r="BD587" s="2">
        <v>1255.3</v>
      </c>
      <c r="BE587" s="2">
        <v>10955.34</v>
      </c>
      <c r="BF587" s="2">
        <v>888.44</v>
      </c>
      <c r="BG587" s="2">
        <v>43916.1</v>
      </c>
      <c r="BH587" s="2">
        <v>4377.3599999999997</v>
      </c>
      <c r="BI587" s="2">
        <v>7020.8</v>
      </c>
      <c r="BJ587" s="2"/>
      <c r="BK587" s="2">
        <v>1832.85</v>
      </c>
      <c r="BL587" s="2">
        <v>6117.98</v>
      </c>
      <c r="BM587" s="2">
        <v>1626.18</v>
      </c>
      <c r="BN587" s="2">
        <v>548.36</v>
      </c>
      <c r="BO587" s="2">
        <v>7983.32</v>
      </c>
      <c r="BP587" s="2">
        <v>6043.46</v>
      </c>
      <c r="BQ587" s="2"/>
      <c r="BR587" s="2"/>
      <c r="BS587" s="2">
        <v>82537.94</v>
      </c>
      <c r="BT587" s="2">
        <v>258.43</v>
      </c>
      <c r="BU587" s="2">
        <v>669.71</v>
      </c>
      <c r="BV587" s="2">
        <v>6144.4</v>
      </c>
      <c r="BW587" s="2">
        <v>2999.35</v>
      </c>
      <c r="BX587" s="2">
        <v>795.37</v>
      </c>
      <c r="BY587" s="2">
        <v>515.44000000000005</v>
      </c>
      <c r="BZ587" s="2">
        <v>10003.48</v>
      </c>
      <c r="CA587" s="2">
        <v>6375.82</v>
      </c>
      <c r="CB587" s="2"/>
      <c r="CC587" s="2"/>
      <c r="CD587" s="2">
        <v>19098.43</v>
      </c>
      <c r="CE587" s="2"/>
      <c r="CF587" s="2"/>
      <c r="CG587" s="2">
        <v>1715.44</v>
      </c>
      <c r="CH587" s="2"/>
      <c r="CI587" s="2">
        <v>3210.79</v>
      </c>
      <c r="CJ587" s="2">
        <v>1417.72</v>
      </c>
      <c r="CK587" s="2">
        <v>30246.77</v>
      </c>
      <c r="CL587" s="2"/>
      <c r="CM587" s="2">
        <v>1175.74</v>
      </c>
      <c r="CN587" s="2">
        <v>770.36</v>
      </c>
      <c r="CO587" s="2">
        <v>1022.47</v>
      </c>
      <c r="CP587" s="2"/>
      <c r="CQ587" s="2"/>
      <c r="CR587" s="2">
        <v>1341.37</v>
      </c>
      <c r="CS587" s="2">
        <v>1039</v>
      </c>
      <c r="CT587" s="2"/>
      <c r="CU587" s="2" t="s">
        <v>2</v>
      </c>
      <c r="CV587" s="2">
        <v>3316.16</v>
      </c>
      <c r="CW587" s="2">
        <v>8438.99</v>
      </c>
      <c r="CX587" s="2">
        <v>5463.88</v>
      </c>
      <c r="CY587" s="2">
        <v>11009.78</v>
      </c>
      <c r="CZ587" s="2">
        <v>12473.48</v>
      </c>
      <c r="DA587" s="2">
        <v>873.6</v>
      </c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</row>
    <row r="588" spans="1:218" x14ac:dyDescent="0.25">
      <c r="A588" s="1">
        <v>42095</v>
      </c>
      <c r="B588" s="2">
        <v>2067.63</v>
      </c>
      <c r="C588" s="2">
        <v>6856.43</v>
      </c>
      <c r="D588" s="2"/>
      <c r="E588" s="2">
        <v>12112.98</v>
      </c>
      <c r="F588" s="2">
        <v>3748.63</v>
      </c>
      <c r="G588" s="2">
        <v>400.89</v>
      </c>
      <c r="H588" s="2">
        <v>3703.47</v>
      </c>
      <c r="I588" s="2"/>
      <c r="J588" s="2">
        <v>5110.79</v>
      </c>
      <c r="K588" s="2">
        <v>1541.3</v>
      </c>
      <c r="L588" s="2">
        <v>4000.9589999999998</v>
      </c>
      <c r="M588" s="2">
        <v>23447.360000000001</v>
      </c>
      <c r="N588" s="2">
        <v>25099.06</v>
      </c>
      <c r="O588" s="2">
        <v>5891.5</v>
      </c>
      <c r="P588" s="2">
        <v>9191.83</v>
      </c>
      <c r="Q588" s="2">
        <v>915.72</v>
      </c>
      <c r="R588" s="2">
        <v>2039.04</v>
      </c>
      <c r="S588" s="2">
        <v>17201.03</v>
      </c>
      <c r="T588" s="2">
        <v>11662.8</v>
      </c>
      <c r="U588" s="2"/>
      <c r="V588" s="2">
        <v>14972.28</v>
      </c>
      <c r="W588" s="2">
        <v>382.6</v>
      </c>
      <c r="X588" s="2">
        <v>1677.66</v>
      </c>
      <c r="Y588" s="2">
        <v>1144.5999999999999</v>
      </c>
      <c r="Z588" s="2">
        <v>3469.68</v>
      </c>
      <c r="AA588" s="2">
        <v>494.8</v>
      </c>
      <c r="AB588" s="2">
        <v>967.54</v>
      </c>
      <c r="AC588" s="2">
        <v>2545.1799999999998</v>
      </c>
      <c r="AD588" s="2">
        <v>1525.63</v>
      </c>
      <c r="AE588" s="2">
        <v>3774.36</v>
      </c>
      <c r="AF588" s="2">
        <v>5524.0389999999998</v>
      </c>
      <c r="AG588" s="2">
        <v>9024.68</v>
      </c>
      <c r="AH588" s="2">
        <v>9575.11</v>
      </c>
      <c r="AI588" s="2">
        <v>20958.29</v>
      </c>
      <c r="AJ588" s="2">
        <v>5823.5</v>
      </c>
      <c r="AK588" s="2">
        <v>12581.05</v>
      </c>
      <c r="AL588" s="2"/>
      <c r="AM588" s="2">
        <v>3450.54</v>
      </c>
      <c r="AN588" s="2">
        <v>19913.72</v>
      </c>
      <c r="AO588" s="2">
        <v>4012.65</v>
      </c>
      <c r="AP588" s="2">
        <v>1167.3050000000001</v>
      </c>
      <c r="AQ588" s="2"/>
      <c r="AR588" s="2">
        <v>997.74</v>
      </c>
      <c r="AS588" s="2">
        <v>4633.45</v>
      </c>
      <c r="AT588" s="2">
        <v>7097.77</v>
      </c>
      <c r="AU588" s="2">
        <v>4723.0469999999996</v>
      </c>
      <c r="AV588" s="2">
        <v>2409.14</v>
      </c>
      <c r="AW588" s="2"/>
      <c r="AX588" s="2"/>
      <c r="AY588" s="2">
        <v>19195.23</v>
      </c>
      <c r="AZ588" s="2">
        <v>17778.52</v>
      </c>
      <c r="BA588" s="2">
        <v>4899.38</v>
      </c>
      <c r="BB588" s="2"/>
      <c r="BC588" s="2">
        <v>52281.14</v>
      </c>
      <c r="BD588" s="2">
        <v>1251.8900000000001</v>
      </c>
      <c r="BE588" s="2">
        <v>10909.02</v>
      </c>
      <c r="BF588" s="2">
        <v>910.41</v>
      </c>
      <c r="BG588" s="2">
        <v>44216.75</v>
      </c>
      <c r="BH588" s="2">
        <v>4334.5600000000004</v>
      </c>
      <c r="BI588" s="2">
        <v>7068.85</v>
      </c>
      <c r="BJ588" s="2"/>
      <c r="BK588" s="2">
        <v>1831.35</v>
      </c>
      <c r="BL588" s="2">
        <v>6057.15</v>
      </c>
      <c r="BM588" s="2">
        <v>1662.81</v>
      </c>
      <c r="BN588" s="2">
        <v>545.58000000000004</v>
      </c>
      <c r="BO588" s="2">
        <v>7993.09</v>
      </c>
      <c r="BP588" s="2">
        <v>6028.4</v>
      </c>
      <c r="BQ588" s="2"/>
      <c r="BR588" s="2"/>
      <c r="BS588" s="2">
        <v>81504.25</v>
      </c>
      <c r="BT588" s="2">
        <v>256.75</v>
      </c>
      <c r="BU588" s="2">
        <v>669.67</v>
      </c>
      <c r="BV588" s="2">
        <v>6103</v>
      </c>
      <c r="BW588" s="2">
        <v>2999.08</v>
      </c>
      <c r="BX588" s="2">
        <v>780.69</v>
      </c>
      <c r="BY588" s="2">
        <v>519.41999999999996</v>
      </c>
      <c r="BZ588" s="2">
        <v>10175.16</v>
      </c>
      <c r="CA588" s="2">
        <v>6327.38</v>
      </c>
      <c r="CB588" s="2"/>
      <c r="CC588" s="2"/>
      <c r="CD588" s="2">
        <v>19201.900000000001</v>
      </c>
      <c r="CE588" s="2"/>
      <c r="CF588" s="2"/>
      <c r="CG588" s="2">
        <v>1719.82</v>
      </c>
      <c r="CH588" s="2"/>
      <c r="CI588" s="2">
        <v>3207.38</v>
      </c>
      <c r="CJ588" s="2">
        <v>1427.33</v>
      </c>
      <c r="CK588" s="2">
        <v>30951.34</v>
      </c>
      <c r="CL588" s="2"/>
      <c r="CM588" s="2">
        <v>1182.73</v>
      </c>
      <c r="CN588" s="2">
        <v>761.05</v>
      </c>
      <c r="CO588" s="2">
        <v>1027.3399999999999</v>
      </c>
      <c r="CP588" s="2"/>
      <c r="CQ588" s="2"/>
      <c r="CR588" s="2">
        <v>1338.94</v>
      </c>
      <c r="CS588" s="2">
        <v>1045.3900000000001</v>
      </c>
      <c r="CT588" s="2"/>
      <c r="CU588" s="2" t="s">
        <v>2</v>
      </c>
      <c r="CV588" s="2">
        <v>3291.35</v>
      </c>
      <c r="CW588" s="2">
        <v>8350.3700000000008</v>
      </c>
      <c r="CX588" s="2">
        <v>5446.6</v>
      </c>
      <c r="CY588" s="2">
        <v>11136.98</v>
      </c>
      <c r="CZ588" s="2">
        <v>12736.95</v>
      </c>
      <c r="DA588" s="2">
        <v>872.95</v>
      </c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</row>
    <row r="589" spans="1:218" x14ac:dyDescent="0.25">
      <c r="A589" s="1">
        <v>42096</v>
      </c>
      <c r="B589" s="2">
        <v>2072.17</v>
      </c>
      <c r="C589" s="2">
        <v>6849.91</v>
      </c>
      <c r="D589" s="2"/>
      <c r="E589" s="2">
        <v>12020.11</v>
      </c>
      <c r="F589" s="2">
        <v>3723.34</v>
      </c>
      <c r="G589" s="2">
        <v>398.8</v>
      </c>
      <c r="H589" s="2">
        <v>3702.79</v>
      </c>
      <c r="I589" s="2"/>
      <c r="J589" s="2">
        <v>5080.53</v>
      </c>
      <c r="K589" s="2">
        <v>1565.39</v>
      </c>
      <c r="L589" s="2">
        <v>4020.2370000000001</v>
      </c>
      <c r="M589" s="2">
        <v>23453.85</v>
      </c>
      <c r="N589" s="2">
        <v>25297.8</v>
      </c>
      <c r="O589" s="2">
        <v>5907.4</v>
      </c>
      <c r="P589" s="2">
        <v>9157.67</v>
      </c>
      <c r="Q589" s="2">
        <v>919.23</v>
      </c>
      <c r="R589" s="2">
        <v>2040.45</v>
      </c>
      <c r="S589" s="2">
        <v>17268.830000000002</v>
      </c>
      <c r="T589" s="2">
        <v>11649.9</v>
      </c>
      <c r="U589" s="2"/>
      <c r="V589" s="2">
        <v>15070.31</v>
      </c>
      <c r="W589" s="2">
        <v>380.69</v>
      </c>
      <c r="X589" s="2">
        <v>1675.57</v>
      </c>
      <c r="Y589" s="2">
        <v>1145.52</v>
      </c>
      <c r="Z589" s="2">
        <v>3449.67</v>
      </c>
      <c r="AA589" s="2">
        <v>493.14</v>
      </c>
      <c r="AB589" s="2" t="s">
        <v>2</v>
      </c>
      <c r="AC589" s="2">
        <v>2552</v>
      </c>
      <c r="AD589" s="2">
        <v>1539.65</v>
      </c>
      <c r="AE589" s="2">
        <v>3773.31</v>
      </c>
      <c r="AF589" s="2">
        <v>5489.6369999999997</v>
      </c>
      <c r="AG589" s="2">
        <v>9010.58</v>
      </c>
      <c r="AH589" s="2">
        <v>9628.9500000000007</v>
      </c>
      <c r="AI589" s="2">
        <v>20875.509999999998</v>
      </c>
      <c r="AJ589" s="2">
        <v>5839.5</v>
      </c>
      <c r="AK589" s="2">
        <v>12687.84</v>
      </c>
      <c r="AL589" s="2"/>
      <c r="AM589" s="2">
        <v>3454.8</v>
      </c>
      <c r="AN589" s="2">
        <v>20021.07</v>
      </c>
      <c r="AO589" s="2">
        <v>3991.34</v>
      </c>
      <c r="AP589" s="2">
        <v>1169.865</v>
      </c>
      <c r="AQ589" s="2"/>
      <c r="AR589" s="2">
        <v>993.57</v>
      </c>
      <c r="AS589" s="2">
        <v>4601.5200000000004</v>
      </c>
      <c r="AT589" s="2">
        <v>7113.95</v>
      </c>
      <c r="AU589" s="2">
        <v>4803.4380000000001</v>
      </c>
      <c r="AV589" s="2">
        <v>2413.4499999999998</v>
      </c>
      <c r="AW589" s="2"/>
      <c r="AX589" s="2"/>
      <c r="AY589" s="2">
        <v>19433.89</v>
      </c>
      <c r="AZ589" s="2">
        <v>17815.03</v>
      </c>
      <c r="BA589" s="2">
        <v>4901.33</v>
      </c>
      <c r="BB589" s="2"/>
      <c r="BC589" s="2">
        <v>52446.12</v>
      </c>
      <c r="BD589" s="2">
        <v>1259.97</v>
      </c>
      <c r="BE589" s="2">
        <v>10974.98</v>
      </c>
      <c r="BF589" s="2">
        <v>935.28</v>
      </c>
      <c r="BG589" s="2" t="s">
        <v>2</v>
      </c>
      <c r="BH589" s="2">
        <v>4327.79</v>
      </c>
      <c r="BI589" s="2" t="s">
        <v>2</v>
      </c>
      <c r="BJ589" s="2"/>
      <c r="BK589" s="2">
        <v>1832.37</v>
      </c>
      <c r="BL589" s="2">
        <v>6039.67</v>
      </c>
      <c r="BM589" s="2">
        <v>1682.28</v>
      </c>
      <c r="BN589" s="2">
        <v>546</v>
      </c>
      <c r="BO589" s="2" t="s">
        <v>2</v>
      </c>
      <c r="BP589" s="2">
        <v>6035.36</v>
      </c>
      <c r="BQ589" s="2"/>
      <c r="BR589" s="2"/>
      <c r="BS589" s="2">
        <v>81937.75</v>
      </c>
      <c r="BT589" s="2">
        <v>256.37</v>
      </c>
      <c r="BU589" s="2" t="s">
        <v>2</v>
      </c>
      <c r="BV589" s="2">
        <v>6121.5</v>
      </c>
      <c r="BW589" s="2">
        <v>2997.63</v>
      </c>
      <c r="BX589" s="2">
        <v>772.41</v>
      </c>
      <c r="BY589" s="2">
        <v>520.58000000000004</v>
      </c>
      <c r="BZ589" s="2" t="s">
        <v>2</v>
      </c>
      <c r="CA589" s="2">
        <v>6332.21</v>
      </c>
      <c r="CB589" s="2"/>
      <c r="CC589" s="2"/>
      <c r="CD589" s="2">
        <v>19320.849999999999</v>
      </c>
      <c r="CE589" s="2"/>
      <c r="CF589" s="2"/>
      <c r="CG589" s="2">
        <v>1723.04</v>
      </c>
      <c r="CH589" s="2"/>
      <c r="CI589" s="2">
        <v>3188.4</v>
      </c>
      <c r="CJ589" s="2">
        <v>1431.07</v>
      </c>
      <c r="CK589" s="2">
        <v>31169.72</v>
      </c>
      <c r="CL589" s="2"/>
      <c r="CM589" s="2">
        <v>1182.1300000000001</v>
      </c>
      <c r="CN589" s="2" t="s">
        <v>2</v>
      </c>
      <c r="CO589" s="2" t="s">
        <v>2</v>
      </c>
      <c r="CP589" s="2"/>
      <c r="CQ589" s="2"/>
      <c r="CR589" s="2">
        <v>1337.56</v>
      </c>
      <c r="CS589" s="2">
        <v>1049.24</v>
      </c>
      <c r="CT589" s="2"/>
      <c r="CU589" s="2" t="s">
        <v>2</v>
      </c>
      <c r="CV589" s="2">
        <v>3307.84</v>
      </c>
      <c r="CW589" s="2">
        <v>8365.1200000000008</v>
      </c>
      <c r="CX589" s="2">
        <v>5467.2</v>
      </c>
      <c r="CY589" s="2" t="s">
        <v>2</v>
      </c>
      <c r="CZ589" s="2" t="s">
        <v>2</v>
      </c>
      <c r="DA589" s="2">
        <v>879.21</v>
      </c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</row>
    <row r="590" spans="1:218" x14ac:dyDescent="0.25">
      <c r="A590" s="1">
        <v>42097</v>
      </c>
      <c r="B590" s="2" t="s">
        <v>2</v>
      </c>
      <c r="C590" s="2" t="s">
        <v>2</v>
      </c>
      <c r="D590" s="2"/>
      <c r="E590" s="2" t="s">
        <v>2</v>
      </c>
      <c r="F590" s="2" t="s">
        <v>2</v>
      </c>
      <c r="G590" s="2" t="s">
        <v>2</v>
      </c>
      <c r="H590" s="2" t="s">
        <v>2</v>
      </c>
      <c r="I590" s="2"/>
      <c r="J590" s="2" t="s">
        <v>2</v>
      </c>
      <c r="K590" s="2">
        <v>1564.16</v>
      </c>
      <c r="L590" s="2">
        <v>4050.598</v>
      </c>
      <c r="M590" s="2" t="s">
        <v>2</v>
      </c>
      <c r="N590" s="2" t="s">
        <v>2</v>
      </c>
      <c r="O590" s="2" t="s">
        <v>2</v>
      </c>
      <c r="P590" s="2" t="s">
        <v>2</v>
      </c>
      <c r="Q590" s="2" t="s">
        <v>2</v>
      </c>
      <c r="R590" s="2">
        <v>2045.94</v>
      </c>
      <c r="S590" s="2" t="s">
        <v>2</v>
      </c>
      <c r="T590" s="2" t="s">
        <v>2</v>
      </c>
      <c r="U590" s="2"/>
      <c r="V590" s="2" t="s">
        <v>2</v>
      </c>
      <c r="W590" s="2" t="s">
        <v>2</v>
      </c>
      <c r="X590" s="2" t="s">
        <v>2</v>
      </c>
      <c r="Y590" s="2" t="s">
        <v>2</v>
      </c>
      <c r="Z590" s="2" t="s">
        <v>2</v>
      </c>
      <c r="AA590" s="2" t="s">
        <v>2</v>
      </c>
      <c r="AB590" s="2" t="s">
        <v>2</v>
      </c>
      <c r="AC590" s="2" t="s">
        <v>2</v>
      </c>
      <c r="AD590" s="2">
        <v>1537.97</v>
      </c>
      <c r="AE590" s="2" t="s">
        <v>2</v>
      </c>
      <c r="AF590" s="2" t="s">
        <v>2</v>
      </c>
      <c r="AG590" s="2" t="s">
        <v>2</v>
      </c>
      <c r="AH590" s="2" t="s">
        <v>2</v>
      </c>
      <c r="AI590" s="2" t="s">
        <v>2</v>
      </c>
      <c r="AJ590" s="2" t="s">
        <v>2</v>
      </c>
      <c r="AK590" s="2" t="s">
        <v>2</v>
      </c>
      <c r="AL590" s="2"/>
      <c r="AM590" s="2" t="s">
        <v>2</v>
      </c>
      <c r="AN590" s="2" t="s">
        <v>2</v>
      </c>
      <c r="AO590" s="2" t="s">
        <v>2</v>
      </c>
      <c r="AP590" s="2">
        <v>1172.3969999999999</v>
      </c>
      <c r="AQ590" s="2"/>
      <c r="AR590" s="2" t="s">
        <v>2</v>
      </c>
      <c r="AS590" s="2" t="s">
        <v>2</v>
      </c>
      <c r="AT590" s="2">
        <v>7105.51</v>
      </c>
      <c r="AU590" s="2" t="s">
        <v>2</v>
      </c>
      <c r="AV590" s="2" t="s">
        <v>2</v>
      </c>
      <c r="AW590" s="2"/>
      <c r="AX590" s="2"/>
      <c r="AY590" s="2">
        <v>19435.080000000002</v>
      </c>
      <c r="AZ590" s="2" t="s">
        <v>2</v>
      </c>
      <c r="BA590" s="2" t="s">
        <v>2</v>
      </c>
      <c r="BB590" s="2"/>
      <c r="BC590" s="2" t="s">
        <v>2</v>
      </c>
      <c r="BD590" s="2" t="s">
        <v>2</v>
      </c>
      <c r="BE590" s="2" t="s">
        <v>2</v>
      </c>
      <c r="BF590" s="2">
        <v>943.39</v>
      </c>
      <c r="BG590" s="2" t="s">
        <v>2</v>
      </c>
      <c r="BH590" s="2" t="s">
        <v>2</v>
      </c>
      <c r="BI590" s="2" t="s">
        <v>2</v>
      </c>
      <c r="BJ590" s="2"/>
      <c r="BK590" s="2">
        <v>1836.82</v>
      </c>
      <c r="BL590" s="2" t="s">
        <v>2</v>
      </c>
      <c r="BM590" s="2">
        <v>1692.87</v>
      </c>
      <c r="BN590" s="2" t="s">
        <v>2</v>
      </c>
      <c r="BO590" s="2" t="s">
        <v>2</v>
      </c>
      <c r="BP590" s="2" t="s">
        <v>2</v>
      </c>
      <c r="BQ590" s="2"/>
      <c r="BR590" s="2"/>
      <c r="BS590" s="2">
        <v>83047.25</v>
      </c>
      <c r="BT590" s="2">
        <v>256.92</v>
      </c>
      <c r="BU590" s="2" t="s">
        <v>2</v>
      </c>
      <c r="BV590" s="2" t="s">
        <v>2</v>
      </c>
      <c r="BW590" s="2" t="s">
        <v>2</v>
      </c>
      <c r="BX590" s="2" t="s">
        <v>2</v>
      </c>
      <c r="BY590" s="2">
        <v>520.58000000000004</v>
      </c>
      <c r="BZ590" s="2" t="s">
        <v>2</v>
      </c>
      <c r="CA590" s="2" t="s">
        <v>2</v>
      </c>
      <c r="CB590" s="2"/>
      <c r="CC590" s="2"/>
      <c r="CD590" s="2" t="s">
        <v>2</v>
      </c>
      <c r="CE590" s="2"/>
      <c r="CF590" s="2"/>
      <c r="CG590" s="2" t="s">
        <v>2</v>
      </c>
      <c r="CH590" s="2"/>
      <c r="CI590" s="2" t="s">
        <v>2</v>
      </c>
      <c r="CJ590" s="2" t="s">
        <v>2</v>
      </c>
      <c r="CK590" s="2">
        <v>31460.55</v>
      </c>
      <c r="CL590" s="2"/>
      <c r="CM590" s="2" t="s">
        <v>2</v>
      </c>
      <c r="CN590" s="2" t="s">
        <v>2</v>
      </c>
      <c r="CO590" s="2" t="s">
        <v>2</v>
      </c>
      <c r="CP590" s="2"/>
      <c r="CQ590" s="2"/>
      <c r="CR590" s="2" t="s">
        <v>2</v>
      </c>
      <c r="CS590" s="2" t="s">
        <v>2</v>
      </c>
      <c r="CT590" s="2"/>
      <c r="CU590" s="2" t="s">
        <v>2</v>
      </c>
      <c r="CV590" s="2" t="s">
        <v>2</v>
      </c>
      <c r="CW590" s="2" t="s">
        <v>2</v>
      </c>
      <c r="CX590" s="2" t="s">
        <v>2</v>
      </c>
      <c r="CY590" s="2" t="s">
        <v>2</v>
      </c>
      <c r="CZ590" s="2" t="s">
        <v>2</v>
      </c>
      <c r="DA590" s="2" t="s">
        <v>2</v>
      </c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</row>
    <row r="591" spans="1:218" x14ac:dyDescent="0.25">
      <c r="A591" s="1">
        <v>42100</v>
      </c>
      <c r="B591" s="2">
        <v>2086.9899999999998</v>
      </c>
      <c r="C591" s="2" t="s">
        <v>2</v>
      </c>
      <c r="D591" s="2"/>
      <c r="E591" s="2" t="s">
        <v>2</v>
      </c>
      <c r="F591" s="2" t="s">
        <v>2</v>
      </c>
      <c r="G591" s="2" t="s">
        <v>2</v>
      </c>
      <c r="H591" s="2" t="s">
        <v>2</v>
      </c>
      <c r="I591" s="2"/>
      <c r="J591" s="2" t="s">
        <v>2</v>
      </c>
      <c r="K591" s="2">
        <v>1561.84</v>
      </c>
      <c r="L591" s="2" t="s">
        <v>2</v>
      </c>
      <c r="M591" s="2" t="s">
        <v>2</v>
      </c>
      <c r="N591" s="2" t="s">
        <v>2</v>
      </c>
      <c r="O591" s="2" t="s">
        <v>2</v>
      </c>
      <c r="P591" s="2" t="s">
        <v>2</v>
      </c>
      <c r="Q591" s="2">
        <v>926.69</v>
      </c>
      <c r="R591" s="2">
        <v>2055.4499999999998</v>
      </c>
      <c r="S591" s="2" t="s">
        <v>2</v>
      </c>
      <c r="T591" s="2" t="s">
        <v>2</v>
      </c>
      <c r="U591" s="2"/>
      <c r="V591" s="2">
        <v>15160.72</v>
      </c>
      <c r="W591" s="2" t="s">
        <v>2</v>
      </c>
      <c r="X591" s="2" t="s">
        <v>2</v>
      </c>
      <c r="Y591" s="2">
        <v>1152.97</v>
      </c>
      <c r="Z591" s="2" t="s">
        <v>2</v>
      </c>
      <c r="AA591" s="2" t="s">
        <v>2</v>
      </c>
      <c r="AB591" s="2" t="s">
        <v>2</v>
      </c>
      <c r="AC591" s="2" t="s">
        <v>2</v>
      </c>
      <c r="AD591" s="2" t="s">
        <v>2</v>
      </c>
      <c r="AE591" s="2" t="s">
        <v>2</v>
      </c>
      <c r="AF591" s="2">
        <v>5489.598</v>
      </c>
      <c r="AG591" s="2" t="s">
        <v>2</v>
      </c>
      <c r="AH591" s="2" t="s">
        <v>2</v>
      </c>
      <c r="AI591" s="2" t="s">
        <v>2</v>
      </c>
      <c r="AJ591" s="2" t="s">
        <v>2</v>
      </c>
      <c r="AK591" s="2" t="s">
        <v>2</v>
      </c>
      <c r="AL591" s="2"/>
      <c r="AM591" s="2">
        <v>3458.18</v>
      </c>
      <c r="AN591" s="2" t="s">
        <v>2</v>
      </c>
      <c r="AO591" s="2" t="s">
        <v>2</v>
      </c>
      <c r="AP591" s="2" t="s">
        <v>2</v>
      </c>
      <c r="AQ591" s="2"/>
      <c r="AR591" s="2" t="s">
        <v>2</v>
      </c>
      <c r="AS591" s="2" t="s">
        <v>2</v>
      </c>
      <c r="AT591" s="2">
        <v>7031.51</v>
      </c>
      <c r="AU591" s="2" t="s">
        <v>2</v>
      </c>
      <c r="AV591" s="2" t="s">
        <v>2</v>
      </c>
      <c r="AW591" s="2"/>
      <c r="AX591" s="2"/>
      <c r="AY591" s="2">
        <v>19424.09</v>
      </c>
      <c r="AZ591" s="2">
        <v>17941.79</v>
      </c>
      <c r="BA591" s="2">
        <v>4929.62</v>
      </c>
      <c r="BB591" s="2"/>
      <c r="BC591" s="2" t="s">
        <v>2</v>
      </c>
      <c r="BD591" s="2">
        <v>1262.76</v>
      </c>
      <c r="BE591" s="2">
        <v>11068.63</v>
      </c>
      <c r="BF591" s="2">
        <v>971.08</v>
      </c>
      <c r="BG591" s="2">
        <v>44897.03</v>
      </c>
      <c r="BH591" s="2">
        <v>4361.5600000000004</v>
      </c>
      <c r="BI591" s="2">
        <v>7131.55</v>
      </c>
      <c r="BJ591" s="2"/>
      <c r="BK591" s="2">
        <v>1844.83</v>
      </c>
      <c r="BL591" s="2" t="s">
        <v>2</v>
      </c>
      <c r="BM591" s="2">
        <v>1701.24</v>
      </c>
      <c r="BN591" s="2" t="s">
        <v>2</v>
      </c>
      <c r="BO591" s="2">
        <v>8062.79</v>
      </c>
      <c r="BP591" s="2" t="s">
        <v>2</v>
      </c>
      <c r="BQ591" s="2"/>
      <c r="BR591" s="2"/>
      <c r="BS591" s="2">
        <v>83130.13</v>
      </c>
      <c r="BT591" s="2">
        <v>258.43</v>
      </c>
      <c r="BU591" s="2" t="s">
        <v>2</v>
      </c>
      <c r="BV591" s="2">
        <v>6171.07</v>
      </c>
      <c r="BW591" s="2" t="s">
        <v>2</v>
      </c>
      <c r="BX591" s="2" t="s">
        <v>2</v>
      </c>
      <c r="BY591" s="2">
        <v>520.58000000000004</v>
      </c>
      <c r="BZ591" s="2">
        <v>10342.65</v>
      </c>
      <c r="CA591" s="2">
        <v>6349.76</v>
      </c>
      <c r="CB591" s="2"/>
      <c r="CC591" s="2"/>
      <c r="CD591" s="2">
        <v>19368.2</v>
      </c>
      <c r="CE591" s="2"/>
      <c r="CF591" s="2"/>
      <c r="CG591" s="2" t="s">
        <v>2</v>
      </c>
      <c r="CH591" s="2"/>
      <c r="CI591" s="2" t="s">
        <v>2</v>
      </c>
      <c r="CJ591" s="2">
        <v>1437.77</v>
      </c>
      <c r="CK591" s="2">
        <v>31788.3</v>
      </c>
      <c r="CL591" s="2"/>
      <c r="CM591" s="2" t="s">
        <v>2</v>
      </c>
      <c r="CN591" s="2" t="s">
        <v>2</v>
      </c>
      <c r="CO591" s="2" t="s">
        <v>2</v>
      </c>
      <c r="CP591" s="2"/>
      <c r="CQ591" s="2"/>
      <c r="CR591" s="2" t="s">
        <v>2</v>
      </c>
      <c r="CS591" s="2" t="s">
        <v>2</v>
      </c>
      <c r="CT591" s="2"/>
      <c r="CU591" s="2" t="s">
        <v>2</v>
      </c>
      <c r="CV591" s="2">
        <v>3332.31</v>
      </c>
      <c r="CW591" s="2">
        <v>8388.49</v>
      </c>
      <c r="CX591" s="2">
        <v>5525.02</v>
      </c>
      <c r="CY591" s="2">
        <v>11535.8</v>
      </c>
      <c r="CZ591" s="2">
        <v>13014.17</v>
      </c>
      <c r="DA591" s="2">
        <v>882.55</v>
      </c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</row>
    <row r="592" spans="1:218" x14ac:dyDescent="0.25">
      <c r="A592" s="1">
        <v>42101</v>
      </c>
      <c r="B592" s="2">
        <v>2089.81</v>
      </c>
      <c r="C592" s="2">
        <v>6967.69</v>
      </c>
      <c r="D592" s="2"/>
      <c r="E592" s="2">
        <v>12149.31</v>
      </c>
      <c r="F592" s="2">
        <v>3778.74</v>
      </c>
      <c r="G592" s="2">
        <v>404.95</v>
      </c>
      <c r="H592" s="2">
        <v>3763.65</v>
      </c>
      <c r="I592" s="2"/>
      <c r="J592" s="2">
        <v>5166.7700000000004</v>
      </c>
      <c r="K592" s="2">
        <v>1583.5</v>
      </c>
      <c r="L592" s="2">
        <v>4152.8050000000003</v>
      </c>
      <c r="M592" s="2">
        <v>23736.45</v>
      </c>
      <c r="N592" s="2" t="s">
        <v>2</v>
      </c>
      <c r="O592" s="2">
        <v>5981.7</v>
      </c>
      <c r="P592" s="2">
        <v>9283.2800000000007</v>
      </c>
      <c r="Q592" s="2">
        <v>926.11</v>
      </c>
      <c r="R592" s="2">
        <v>2059.09</v>
      </c>
      <c r="S592" s="2">
        <v>17521.48</v>
      </c>
      <c r="T592" s="2">
        <v>11771.8</v>
      </c>
      <c r="U592" s="2"/>
      <c r="V592" s="2">
        <v>15266.62</v>
      </c>
      <c r="W592" s="2">
        <v>386.13</v>
      </c>
      <c r="X592" s="2">
        <v>1700.63</v>
      </c>
      <c r="Y592" s="2">
        <v>1156.3499999999999</v>
      </c>
      <c r="Z592" s="2">
        <v>3504.97</v>
      </c>
      <c r="AA592" s="2">
        <v>504.18</v>
      </c>
      <c r="AB592" s="2">
        <v>982.02</v>
      </c>
      <c r="AC592" s="2">
        <v>2582.88</v>
      </c>
      <c r="AD592" s="2">
        <v>1555.1</v>
      </c>
      <c r="AE592" s="2">
        <v>3846.49</v>
      </c>
      <c r="AF592" s="2">
        <v>5523.2889999999998</v>
      </c>
      <c r="AG592" s="2">
        <v>9133.66</v>
      </c>
      <c r="AH592" s="2">
        <v>9653.9699999999993</v>
      </c>
      <c r="AI592" s="2">
        <v>21048.51</v>
      </c>
      <c r="AJ592" s="2">
        <v>5912</v>
      </c>
      <c r="AK592" s="2" t="s">
        <v>2</v>
      </c>
      <c r="AL592" s="2"/>
      <c r="AM592" s="2">
        <v>3476.2</v>
      </c>
      <c r="AN592" s="2">
        <v>20534.07</v>
      </c>
      <c r="AO592" s="2">
        <v>4055.04</v>
      </c>
      <c r="AP592" s="2">
        <v>1179.191</v>
      </c>
      <c r="AQ592" s="2"/>
      <c r="AR592" s="2">
        <v>1010.59</v>
      </c>
      <c r="AS592" s="2">
        <v>4647.53</v>
      </c>
      <c r="AT592" s="2">
        <v>7041.1</v>
      </c>
      <c r="AU592" s="2" t="s">
        <v>2</v>
      </c>
      <c r="AV592" s="2">
        <v>2447.41</v>
      </c>
      <c r="AW592" s="2"/>
      <c r="AX592" s="2"/>
      <c r="AY592" s="2">
        <v>19667.48</v>
      </c>
      <c r="AZ592" s="2">
        <v>17983.12</v>
      </c>
      <c r="BA592" s="2">
        <v>4948.88</v>
      </c>
      <c r="BB592" s="2"/>
      <c r="BC592" s="2">
        <v>52727.11</v>
      </c>
      <c r="BD592" s="2">
        <v>1263.23</v>
      </c>
      <c r="BE592" s="2">
        <v>11082.15</v>
      </c>
      <c r="BF592" s="2">
        <v>975.32</v>
      </c>
      <c r="BG592" s="2">
        <v>45181.42</v>
      </c>
      <c r="BH592" s="2">
        <v>4379.41</v>
      </c>
      <c r="BI592" s="2">
        <v>7158.1</v>
      </c>
      <c r="BJ592" s="2"/>
      <c r="BK592" s="2">
        <v>1856.51</v>
      </c>
      <c r="BL592" s="2">
        <v>6135.78</v>
      </c>
      <c r="BM592" s="2">
        <v>1709.81</v>
      </c>
      <c r="BN592" s="2">
        <v>554.02</v>
      </c>
      <c r="BO592" s="2">
        <v>8136.97</v>
      </c>
      <c r="BP592" s="2">
        <v>6139.36</v>
      </c>
      <c r="BQ592" s="2"/>
      <c r="BR592" s="2"/>
      <c r="BS592" s="2">
        <v>83053.88</v>
      </c>
      <c r="BT592" s="2">
        <v>258.68</v>
      </c>
      <c r="BU592" s="2">
        <v>693.21</v>
      </c>
      <c r="BV592" s="2">
        <v>6159.22</v>
      </c>
      <c r="BW592" s="2">
        <v>3010.91</v>
      </c>
      <c r="BX592" s="2">
        <v>785.34</v>
      </c>
      <c r="BY592" s="2">
        <v>518.6</v>
      </c>
      <c r="BZ592" s="2">
        <v>10351.59</v>
      </c>
      <c r="CA592" s="2">
        <v>6363.93</v>
      </c>
      <c r="CB592" s="2"/>
      <c r="CC592" s="2"/>
      <c r="CD592" s="2">
        <v>19359.900000000001</v>
      </c>
      <c r="CE592" s="2"/>
      <c r="CF592" s="2"/>
      <c r="CG592" s="2">
        <v>1722.85</v>
      </c>
      <c r="CH592" s="2"/>
      <c r="CI592" s="2">
        <v>3240.06</v>
      </c>
      <c r="CJ592" s="2">
        <v>1453.84</v>
      </c>
      <c r="CK592" s="2">
        <v>31849.62</v>
      </c>
      <c r="CL592" s="2"/>
      <c r="CM592" s="2">
        <v>1193.83</v>
      </c>
      <c r="CN592" s="2">
        <v>770.59</v>
      </c>
      <c r="CO592" s="2">
        <v>1032.22</v>
      </c>
      <c r="CP592" s="2"/>
      <c r="CQ592" s="2"/>
      <c r="CR592" s="2">
        <v>1365.01</v>
      </c>
      <c r="CS592" s="2">
        <v>1052.31</v>
      </c>
      <c r="CT592" s="2"/>
      <c r="CU592" s="2" t="s">
        <v>2</v>
      </c>
      <c r="CV592" s="2">
        <v>3333.97</v>
      </c>
      <c r="CW592" s="2">
        <v>8412.31</v>
      </c>
      <c r="CX592" s="2">
        <v>5521.04</v>
      </c>
      <c r="CY592" s="2">
        <v>11496.5</v>
      </c>
      <c r="CZ592" s="2">
        <v>12976.32</v>
      </c>
      <c r="DA592" s="2">
        <v>889.08</v>
      </c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</row>
    <row r="593" spans="1:218" x14ac:dyDescent="0.25">
      <c r="A593" s="1">
        <v>42102</v>
      </c>
      <c r="B593" s="2">
        <v>2086.69</v>
      </c>
      <c r="C593" s="2">
        <v>7012.06</v>
      </c>
      <c r="D593" s="2"/>
      <c r="E593" s="2">
        <v>12122.32</v>
      </c>
      <c r="F593" s="2">
        <v>3774.09</v>
      </c>
      <c r="G593" s="2">
        <v>405.78</v>
      </c>
      <c r="H593" s="2">
        <v>3787.19</v>
      </c>
      <c r="I593" s="2"/>
      <c r="J593" s="2">
        <v>5168.03</v>
      </c>
      <c r="K593" s="2">
        <v>1593.74</v>
      </c>
      <c r="L593" s="2">
        <v>4193.3519999999999</v>
      </c>
      <c r="M593" s="2">
        <v>23785.74</v>
      </c>
      <c r="N593" s="2">
        <v>26247.63</v>
      </c>
      <c r="O593" s="2">
        <v>5974.6</v>
      </c>
      <c r="P593" s="2">
        <v>9294.4500000000007</v>
      </c>
      <c r="Q593" s="2">
        <v>924.6</v>
      </c>
      <c r="R593" s="2">
        <v>2060.19</v>
      </c>
      <c r="S593" s="2">
        <v>17627.43</v>
      </c>
      <c r="T593" s="2">
        <v>11771.4</v>
      </c>
      <c r="U593" s="2"/>
      <c r="V593" s="2">
        <v>15249.52</v>
      </c>
      <c r="W593" s="2">
        <v>385.82</v>
      </c>
      <c r="X593" s="2">
        <v>1701.58</v>
      </c>
      <c r="Y593" s="2">
        <v>1155.08</v>
      </c>
      <c r="Z593" s="2">
        <v>3519.98</v>
      </c>
      <c r="AA593" s="2">
        <v>500.87</v>
      </c>
      <c r="AB593" s="2">
        <v>980.45</v>
      </c>
      <c r="AC593" s="2">
        <v>2596.09</v>
      </c>
      <c r="AD593" s="2">
        <v>1556.13</v>
      </c>
      <c r="AE593" s="2">
        <v>3853.02</v>
      </c>
      <c r="AF593" s="2">
        <v>5518.7969999999996</v>
      </c>
      <c r="AG593" s="2">
        <v>9156.23</v>
      </c>
      <c r="AH593" s="2">
        <v>9654.67</v>
      </c>
      <c r="AI593" s="2">
        <v>21076.83</v>
      </c>
      <c r="AJ593" s="2">
        <v>5904.2</v>
      </c>
      <c r="AK593" s="2">
        <v>13398.82</v>
      </c>
      <c r="AL593" s="2"/>
      <c r="AM593" s="2">
        <v>3470.3</v>
      </c>
      <c r="AN593" s="2">
        <v>20901.189999999999</v>
      </c>
      <c r="AO593" s="2">
        <v>4055.24</v>
      </c>
      <c r="AP593" s="2">
        <v>1182.3710000000001</v>
      </c>
      <c r="AQ593" s="2"/>
      <c r="AR593" s="2">
        <v>1008.78</v>
      </c>
      <c r="AS593" s="2">
        <v>4639.9399999999996</v>
      </c>
      <c r="AT593" s="2">
        <v>7101.99</v>
      </c>
      <c r="AU593" s="2">
        <v>5074.7700000000004</v>
      </c>
      <c r="AV593" s="2">
        <v>2452.4699999999998</v>
      </c>
      <c r="AW593" s="2"/>
      <c r="AX593" s="2"/>
      <c r="AY593" s="2">
        <v>19845.53</v>
      </c>
      <c r="AZ593" s="2">
        <v>17976.2</v>
      </c>
      <c r="BA593" s="2">
        <v>4956.72</v>
      </c>
      <c r="BB593" s="2"/>
      <c r="BC593" s="2">
        <v>52953.8</v>
      </c>
      <c r="BD593" s="2">
        <v>1264.1300000000001</v>
      </c>
      <c r="BE593" s="2">
        <v>11073.67</v>
      </c>
      <c r="BF593" s="2">
        <v>991.06</v>
      </c>
      <c r="BG593" s="2">
        <v>45333.97</v>
      </c>
      <c r="BH593" s="2">
        <v>4382.82</v>
      </c>
      <c r="BI593" s="2">
        <v>7205.75</v>
      </c>
      <c r="BJ593" s="2"/>
      <c r="BK593" s="2">
        <v>1853.21</v>
      </c>
      <c r="BL593" s="2">
        <v>6182.08</v>
      </c>
      <c r="BM593" s="2">
        <v>1694.07</v>
      </c>
      <c r="BN593" s="2">
        <v>554.61</v>
      </c>
      <c r="BO593" s="2">
        <v>8098.68</v>
      </c>
      <c r="BP593" s="2">
        <v>6226.94</v>
      </c>
      <c r="BQ593" s="2"/>
      <c r="BR593" s="2"/>
      <c r="BS593" s="2">
        <v>82884.5</v>
      </c>
      <c r="BT593" s="2">
        <v>258.81</v>
      </c>
      <c r="BU593" s="2">
        <v>699.32</v>
      </c>
      <c r="BV593" s="2">
        <v>6133.3</v>
      </c>
      <c r="BW593" s="2">
        <v>3012.85</v>
      </c>
      <c r="BX593" s="2">
        <v>777.06</v>
      </c>
      <c r="BY593" s="2">
        <v>515.51</v>
      </c>
      <c r="BZ593" s="2">
        <v>10340.76</v>
      </c>
      <c r="CA593" s="2">
        <v>6346.69</v>
      </c>
      <c r="CB593" s="2"/>
      <c r="CC593" s="2"/>
      <c r="CD593" s="2">
        <v>19418.21</v>
      </c>
      <c r="CE593" s="2"/>
      <c r="CF593" s="2"/>
      <c r="CG593" s="2">
        <v>1711.45</v>
      </c>
      <c r="CH593" s="2"/>
      <c r="CI593" s="2">
        <v>3246.03</v>
      </c>
      <c r="CJ593" s="2">
        <v>1451.36</v>
      </c>
      <c r="CK593" s="2">
        <v>32073.93</v>
      </c>
      <c r="CL593" s="2"/>
      <c r="CM593" s="2">
        <v>1193.78</v>
      </c>
      <c r="CN593" s="2">
        <v>772.55</v>
      </c>
      <c r="CO593" s="2">
        <v>1033.79</v>
      </c>
      <c r="CP593" s="2"/>
      <c r="CQ593" s="2"/>
      <c r="CR593" s="2">
        <v>1387.33</v>
      </c>
      <c r="CS593" s="2">
        <v>1051.76</v>
      </c>
      <c r="CT593" s="2"/>
      <c r="CU593" s="2" t="s">
        <v>2</v>
      </c>
      <c r="CV593" s="2">
        <v>3328.67</v>
      </c>
      <c r="CW593" s="2">
        <v>8429.1299999999992</v>
      </c>
      <c r="CX593" s="2">
        <v>5519.44</v>
      </c>
      <c r="CY593" s="2">
        <v>11586.77</v>
      </c>
      <c r="CZ593" s="2">
        <v>12903.96</v>
      </c>
      <c r="DA593" s="2">
        <v>889</v>
      </c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</row>
    <row r="594" spans="1:218" x14ac:dyDescent="0.25">
      <c r="A594" s="1">
        <v>42103</v>
      </c>
      <c r="B594" s="2">
        <v>2093.31</v>
      </c>
      <c r="C594" s="2">
        <v>7016.99</v>
      </c>
      <c r="D594" s="2"/>
      <c r="E594" s="2">
        <v>12166.44</v>
      </c>
      <c r="F594" s="2">
        <v>3781.7919999999999</v>
      </c>
      <c r="G594" s="2">
        <v>409.15</v>
      </c>
      <c r="H594" s="2">
        <v>3792.73</v>
      </c>
      <c r="I594" s="2"/>
      <c r="J594" s="2">
        <v>5208.95</v>
      </c>
      <c r="K594" s="2">
        <v>1595.75</v>
      </c>
      <c r="L594" s="2">
        <v>4210.3010000000004</v>
      </c>
      <c r="M594" s="2">
        <v>23803.9</v>
      </c>
      <c r="N594" s="2">
        <v>27922.67</v>
      </c>
      <c r="O594" s="2">
        <v>5964.6</v>
      </c>
      <c r="P594" s="2">
        <v>9404.11</v>
      </c>
      <c r="Q594" s="2">
        <v>927.77</v>
      </c>
      <c r="R594" s="2">
        <v>2064.46</v>
      </c>
      <c r="S594" s="2">
        <v>17715.54</v>
      </c>
      <c r="T594" s="2">
        <v>11747.3</v>
      </c>
      <c r="U594" s="2"/>
      <c r="V594" s="2">
        <v>15359.3</v>
      </c>
      <c r="W594" s="2">
        <v>387.94</v>
      </c>
      <c r="X594" s="2">
        <v>1695.94</v>
      </c>
      <c r="Y594" s="2">
        <v>1157.99</v>
      </c>
      <c r="Z594" s="2">
        <v>3541.29</v>
      </c>
      <c r="AA594" s="2">
        <v>501.97</v>
      </c>
      <c r="AB594" s="2">
        <v>985.73</v>
      </c>
      <c r="AC594" s="2">
        <v>2615.64</v>
      </c>
      <c r="AD594" s="2">
        <v>1550.83</v>
      </c>
      <c r="AE594" s="2">
        <v>3871.66</v>
      </c>
      <c r="AF594" s="2">
        <v>5500.8980000000001</v>
      </c>
      <c r="AG594" s="2">
        <v>9178.94</v>
      </c>
      <c r="AH594" s="2">
        <v>9663.0499999999993</v>
      </c>
      <c r="AI594" s="2">
        <v>21367.77</v>
      </c>
      <c r="AJ594" s="2">
        <v>5894.7</v>
      </c>
      <c r="AK594" s="2">
        <v>14380.49</v>
      </c>
      <c r="AL594" s="2"/>
      <c r="AM594" s="2">
        <v>3476.27</v>
      </c>
      <c r="AN594" s="2">
        <v>20893.46</v>
      </c>
      <c r="AO594" s="2">
        <v>4092.48</v>
      </c>
      <c r="AP594" s="2">
        <v>1193.2449999999999</v>
      </c>
      <c r="AQ594" s="2"/>
      <c r="AR594" s="2">
        <v>1016.99</v>
      </c>
      <c r="AS594" s="2">
        <v>4666.37</v>
      </c>
      <c r="AT594" s="2">
        <v>7221.77</v>
      </c>
      <c r="AU594" s="2">
        <v>5585.8090000000002</v>
      </c>
      <c r="AV594" s="2">
        <v>2479.73</v>
      </c>
      <c r="AW594" s="2"/>
      <c r="AX594" s="2"/>
      <c r="AY594" s="2">
        <v>19957.32</v>
      </c>
      <c r="AZ594" s="2">
        <v>17984.22</v>
      </c>
      <c r="BA594" s="2">
        <v>4975.93</v>
      </c>
      <c r="BB594" s="2"/>
      <c r="BC594" s="2">
        <v>53078.68</v>
      </c>
      <c r="BD594" s="2">
        <v>1265.78</v>
      </c>
      <c r="BE594" s="2">
        <v>11072.92</v>
      </c>
      <c r="BF594" s="2">
        <v>1008.4</v>
      </c>
      <c r="BG594" s="2">
        <v>45218.75</v>
      </c>
      <c r="BH594" s="2">
        <v>4405.6499999999996</v>
      </c>
      <c r="BI594" s="2">
        <v>7237.35</v>
      </c>
      <c r="BJ594" s="2"/>
      <c r="BK594" s="2">
        <v>1849.77</v>
      </c>
      <c r="BL594" s="2">
        <v>6241.25</v>
      </c>
      <c r="BM594" s="2">
        <v>1679.7</v>
      </c>
      <c r="BN594" s="2">
        <v>554.54</v>
      </c>
      <c r="BO594" s="2" t="s">
        <v>2</v>
      </c>
      <c r="BP594" s="2">
        <v>6335.01</v>
      </c>
      <c r="BQ594" s="2"/>
      <c r="BR594" s="2"/>
      <c r="BS594" s="2">
        <v>83633.88</v>
      </c>
      <c r="BT594" s="2">
        <v>259.20999999999998</v>
      </c>
      <c r="BU594" s="2">
        <v>694.89</v>
      </c>
      <c r="BV594" s="2">
        <v>6121.21</v>
      </c>
      <c r="BW594" s="2">
        <v>3009.47</v>
      </c>
      <c r="BX594" s="2">
        <v>778.07</v>
      </c>
      <c r="BY594" s="2">
        <v>513.41999999999996</v>
      </c>
      <c r="BZ594" s="2">
        <v>10264.1</v>
      </c>
      <c r="CA594" s="2">
        <v>6362.13</v>
      </c>
      <c r="CB594" s="2"/>
      <c r="CC594" s="2"/>
      <c r="CD594" s="2">
        <v>19511</v>
      </c>
      <c r="CE594" s="2"/>
      <c r="CF594" s="2"/>
      <c r="CG594" s="2">
        <v>1716.67</v>
      </c>
      <c r="CH594" s="2"/>
      <c r="CI594" s="2">
        <v>3265.88</v>
      </c>
      <c r="CJ594" s="2" t="s">
        <v>2</v>
      </c>
      <c r="CK594" s="2">
        <v>32043.91</v>
      </c>
      <c r="CL594" s="2"/>
      <c r="CM594" s="2">
        <v>1191.23</v>
      </c>
      <c r="CN594" s="2">
        <v>777.12</v>
      </c>
      <c r="CO594" s="2">
        <v>1036.94</v>
      </c>
      <c r="CP594" s="2"/>
      <c r="CQ594" s="2"/>
      <c r="CR594" s="2">
        <v>1410.79</v>
      </c>
      <c r="CS594" s="2">
        <v>1053.3499999999999</v>
      </c>
      <c r="CT594" s="2"/>
      <c r="CU594" s="2" t="s">
        <v>2</v>
      </c>
      <c r="CV594" s="2">
        <v>3338.7</v>
      </c>
      <c r="CW594" s="2">
        <v>8453.19</v>
      </c>
      <c r="CX594" s="2">
        <v>5531.35</v>
      </c>
      <c r="CY594" s="2">
        <v>11509.51</v>
      </c>
      <c r="CZ594" s="2">
        <v>12836.13</v>
      </c>
      <c r="DA594" s="2">
        <v>897.19</v>
      </c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</row>
    <row r="595" spans="1:218" x14ac:dyDescent="0.25">
      <c r="A595" s="1">
        <v>42104</v>
      </c>
      <c r="B595" s="2">
        <v>2102.61</v>
      </c>
      <c r="C595" s="2">
        <v>7095.36</v>
      </c>
      <c r="D595" s="2"/>
      <c r="E595" s="2">
        <v>12390.75</v>
      </c>
      <c r="F595" s="2">
        <v>3816.76</v>
      </c>
      <c r="G595" s="2">
        <v>413.03</v>
      </c>
      <c r="H595" s="2">
        <v>3833.3</v>
      </c>
      <c r="I595" s="2"/>
      <c r="J595" s="2">
        <v>5240.6499999999996</v>
      </c>
      <c r="K595" s="2">
        <v>1596.81</v>
      </c>
      <c r="L595" s="2">
        <v>4234.277</v>
      </c>
      <c r="M595" s="2">
        <v>23917.759999999998</v>
      </c>
      <c r="N595" s="2">
        <v>27373.68</v>
      </c>
      <c r="O595" s="2">
        <v>5968.4</v>
      </c>
      <c r="P595" s="2">
        <v>9472.4599999999991</v>
      </c>
      <c r="Q595" s="2">
        <v>932.65</v>
      </c>
      <c r="R595" s="2">
        <v>2089.09</v>
      </c>
      <c r="S595" s="2">
        <v>17875.11</v>
      </c>
      <c r="T595" s="2">
        <v>11778</v>
      </c>
      <c r="U595" s="2"/>
      <c r="V595" s="2">
        <v>15406.06</v>
      </c>
      <c r="W595" s="2">
        <v>391.42200000000003</v>
      </c>
      <c r="X595" s="2">
        <v>1699.98</v>
      </c>
      <c r="Y595" s="2">
        <v>1162.5899999999999</v>
      </c>
      <c r="Z595" s="2">
        <v>3577.95</v>
      </c>
      <c r="AA595" s="2">
        <v>507.19</v>
      </c>
      <c r="AB595" s="2">
        <v>1003.61</v>
      </c>
      <c r="AC595" s="2">
        <v>2631.21</v>
      </c>
      <c r="AD595" s="2">
        <v>1549.66</v>
      </c>
      <c r="AE595" s="2">
        <v>3905.71</v>
      </c>
      <c r="AF595" s="2">
        <v>5509</v>
      </c>
      <c r="AG595" s="2">
        <v>9319.61</v>
      </c>
      <c r="AH595" s="2">
        <v>9648.34</v>
      </c>
      <c r="AI595" s="2">
        <v>21619.83</v>
      </c>
      <c r="AJ595" s="2">
        <v>5897.61</v>
      </c>
      <c r="AK595" s="2">
        <v>14023.3</v>
      </c>
      <c r="AL595" s="2"/>
      <c r="AM595" s="2">
        <v>3480.84</v>
      </c>
      <c r="AN595" s="2">
        <v>21191.83</v>
      </c>
      <c r="AO595" s="2">
        <v>4118.87</v>
      </c>
      <c r="AP595" s="2">
        <v>1273.155</v>
      </c>
      <c r="AQ595" s="2"/>
      <c r="AR595" s="2">
        <v>1023.99</v>
      </c>
      <c r="AS595" s="2">
        <v>4745.75</v>
      </c>
      <c r="AT595" s="2">
        <v>7266.11</v>
      </c>
      <c r="AU595" s="2">
        <v>5328.7190000000001</v>
      </c>
      <c r="AV595" s="2">
        <v>2498.98</v>
      </c>
      <c r="AW595" s="2"/>
      <c r="AX595" s="2"/>
      <c r="AY595" s="2">
        <v>20006</v>
      </c>
      <c r="AZ595" s="2">
        <v>18066.759999999998</v>
      </c>
      <c r="BA595" s="2">
        <v>4996.08</v>
      </c>
      <c r="BB595" s="2"/>
      <c r="BC595" s="2">
        <v>53420.78</v>
      </c>
      <c r="BD595" s="2">
        <v>1266</v>
      </c>
      <c r="BE595" s="2">
        <v>11114.51</v>
      </c>
      <c r="BF595" s="2">
        <v>1034.3599999999999</v>
      </c>
      <c r="BG595" s="2">
        <v>45009.61</v>
      </c>
      <c r="BH595" s="2">
        <v>4422.63</v>
      </c>
      <c r="BI595" s="2">
        <v>7251.45</v>
      </c>
      <c r="BJ595" s="2"/>
      <c r="BK595" s="2">
        <v>1849.78</v>
      </c>
      <c r="BL595" s="2">
        <v>6238.87</v>
      </c>
      <c r="BM595" s="2">
        <v>1674.34</v>
      </c>
      <c r="BN595" s="2">
        <v>556.16999999999996</v>
      </c>
      <c r="BO595" s="2">
        <v>8134.38</v>
      </c>
      <c r="BP595" s="2">
        <v>6348.46</v>
      </c>
      <c r="BQ595" s="2"/>
      <c r="BR595" s="2"/>
      <c r="BS595" s="2">
        <v>83786.13</v>
      </c>
      <c r="BT595" s="2">
        <v>262.2</v>
      </c>
      <c r="BU595" s="2">
        <v>704.44</v>
      </c>
      <c r="BV595" s="2">
        <v>6137.4</v>
      </c>
      <c r="BW595" s="2">
        <v>3003.68</v>
      </c>
      <c r="BX595" s="2" t="s">
        <v>2</v>
      </c>
      <c r="BY595" s="2" t="s">
        <v>2</v>
      </c>
      <c r="BZ595" s="2">
        <v>10291.1</v>
      </c>
      <c r="CA595" s="2">
        <v>6398.61</v>
      </c>
      <c r="CB595" s="2"/>
      <c r="CC595" s="2"/>
      <c r="CD595" s="2">
        <v>19610.97</v>
      </c>
      <c r="CE595" s="2"/>
      <c r="CF595" s="2"/>
      <c r="CG595" s="2">
        <v>1730.75</v>
      </c>
      <c r="CH595" s="2"/>
      <c r="CI595" s="2">
        <v>3299.38</v>
      </c>
      <c r="CJ595" s="2" t="s">
        <v>2</v>
      </c>
      <c r="CK595" s="2">
        <v>32544.43</v>
      </c>
      <c r="CL595" s="2"/>
      <c r="CM595" s="2">
        <v>1193.81</v>
      </c>
      <c r="CN595" s="2">
        <v>789.12</v>
      </c>
      <c r="CO595" s="2">
        <v>1037.1300000000001</v>
      </c>
      <c r="CP595" s="2"/>
      <c r="CQ595" s="2"/>
      <c r="CR595" s="2">
        <v>1414.44</v>
      </c>
      <c r="CS595" s="2">
        <v>1057.6199999999999</v>
      </c>
      <c r="CT595" s="2"/>
      <c r="CU595" s="2" t="s">
        <v>2</v>
      </c>
      <c r="CV595" s="2">
        <v>3345.13</v>
      </c>
      <c r="CW595" s="2">
        <v>8478.83</v>
      </c>
      <c r="CX595" s="2">
        <v>5538.36</v>
      </c>
      <c r="CY595" s="2">
        <v>11691.03</v>
      </c>
      <c r="CZ595" s="2">
        <v>12889.19</v>
      </c>
      <c r="DA595" s="2">
        <v>899.62</v>
      </c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</row>
    <row r="596" spans="1:218" x14ac:dyDescent="0.25">
      <c r="A596" s="1">
        <v>42107</v>
      </c>
      <c r="B596" s="2">
        <v>2107.65</v>
      </c>
      <c r="C596" s="2">
        <v>7089.84</v>
      </c>
      <c r="D596" s="2"/>
      <c r="E596" s="2">
        <v>12388.13</v>
      </c>
      <c r="F596" s="2">
        <v>3836.28</v>
      </c>
      <c r="G596" s="2">
        <v>414.25</v>
      </c>
      <c r="H596" s="2">
        <v>3831.09</v>
      </c>
      <c r="I596" s="2"/>
      <c r="J596" s="2">
        <v>5262.74</v>
      </c>
      <c r="K596" s="2">
        <v>1592.35</v>
      </c>
      <c r="L596" s="2">
        <v>4325.2460000000001</v>
      </c>
      <c r="M596" s="2">
        <v>24047.58</v>
      </c>
      <c r="N596" s="2">
        <v>28031.96</v>
      </c>
      <c r="O596" s="2">
        <v>5996.4</v>
      </c>
      <c r="P596" s="2">
        <v>9474.9500000000007</v>
      </c>
      <c r="Q596" s="2">
        <v>933.67</v>
      </c>
      <c r="R596" s="2">
        <v>2099.9699999999998</v>
      </c>
      <c r="S596" s="2">
        <v>17886.05</v>
      </c>
      <c r="T596" s="2">
        <v>11884.6</v>
      </c>
      <c r="U596" s="2"/>
      <c r="V596" s="2">
        <v>15446.45</v>
      </c>
      <c r="W596" s="2">
        <v>392.98</v>
      </c>
      <c r="X596" s="2">
        <v>1701.08</v>
      </c>
      <c r="Y596" s="2">
        <v>1166.49</v>
      </c>
      <c r="Z596" s="2">
        <v>3590.35</v>
      </c>
      <c r="AA596" s="2">
        <v>509.64</v>
      </c>
      <c r="AB596" s="2">
        <v>1003.55</v>
      </c>
      <c r="AC596" s="2">
        <v>2648.58</v>
      </c>
      <c r="AD596" s="2" t="s">
        <v>2</v>
      </c>
      <c r="AE596" s="2">
        <v>3908.76</v>
      </c>
      <c r="AF596" s="2">
        <v>5486.8789999999999</v>
      </c>
      <c r="AG596" s="2">
        <v>9390.68</v>
      </c>
      <c r="AH596" s="2">
        <v>9666.52</v>
      </c>
      <c r="AI596" s="2">
        <v>21656.74</v>
      </c>
      <c r="AJ596" s="2">
        <v>5925.3</v>
      </c>
      <c r="AK596" s="2">
        <v>14598.54</v>
      </c>
      <c r="AL596" s="2"/>
      <c r="AM596" s="2">
        <v>3493.62</v>
      </c>
      <c r="AN596" s="2">
        <v>22230.1</v>
      </c>
      <c r="AO596" s="2">
        <v>4134.07</v>
      </c>
      <c r="AP596" s="2">
        <v>1360.4469999999999</v>
      </c>
      <c r="AQ596" s="2"/>
      <c r="AR596" s="2">
        <v>1028.6400000000001</v>
      </c>
      <c r="AS596" s="2">
        <v>4746.6899999999996</v>
      </c>
      <c r="AT596" s="2" t="s">
        <v>2</v>
      </c>
      <c r="AU596" s="2">
        <v>5334.0389999999998</v>
      </c>
      <c r="AV596" s="2">
        <v>2501.08</v>
      </c>
      <c r="AW596" s="2"/>
      <c r="AX596" s="2"/>
      <c r="AY596" s="2">
        <v>19975.66</v>
      </c>
      <c r="AZ596" s="2">
        <v>18107.57</v>
      </c>
      <c r="BA596" s="2">
        <v>5024.25</v>
      </c>
      <c r="BB596" s="2"/>
      <c r="BC596" s="2">
        <v>53750.37</v>
      </c>
      <c r="BD596" s="2">
        <v>1271.74</v>
      </c>
      <c r="BE596" s="2">
        <v>11123.62</v>
      </c>
      <c r="BF596" s="2">
        <v>1018.52</v>
      </c>
      <c r="BG596" s="2">
        <v>45061.68</v>
      </c>
      <c r="BH596" s="2">
        <v>4448.2</v>
      </c>
      <c r="BI596" s="2">
        <v>7292</v>
      </c>
      <c r="BJ596" s="2"/>
      <c r="BK596" s="2">
        <v>1847.5</v>
      </c>
      <c r="BL596" s="2">
        <v>6280.87</v>
      </c>
      <c r="BM596" s="2">
        <v>1694.8</v>
      </c>
      <c r="BN596" s="2">
        <v>557.36</v>
      </c>
      <c r="BO596" s="2">
        <v>8130.47</v>
      </c>
      <c r="BP596" s="2">
        <v>6316.16</v>
      </c>
      <c r="BQ596" s="2"/>
      <c r="BR596" s="2"/>
      <c r="BS596" s="2">
        <v>83076.75</v>
      </c>
      <c r="BT596" s="2">
        <v>263.75</v>
      </c>
      <c r="BU596" s="2">
        <v>708.1</v>
      </c>
      <c r="BV596" s="2">
        <v>6132.98</v>
      </c>
      <c r="BW596" s="2">
        <v>3011.25</v>
      </c>
      <c r="BX596" s="2" t="s">
        <v>2</v>
      </c>
      <c r="BY596" s="2" t="s">
        <v>2</v>
      </c>
      <c r="BZ596" s="2">
        <v>10330.85</v>
      </c>
      <c r="CA596" s="2">
        <v>6409.74</v>
      </c>
      <c r="CB596" s="2"/>
      <c r="CC596" s="2"/>
      <c r="CD596" s="2">
        <v>19640.88</v>
      </c>
      <c r="CE596" s="2"/>
      <c r="CF596" s="2"/>
      <c r="CG596" s="2">
        <v>1728.09</v>
      </c>
      <c r="CH596" s="2"/>
      <c r="CI596" s="2">
        <v>3309.55</v>
      </c>
      <c r="CJ596" s="2">
        <v>1483.59</v>
      </c>
      <c r="CK596" s="2">
        <v>32396.32</v>
      </c>
      <c r="CL596" s="2"/>
      <c r="CM596" s="2">
        <v>1205.45</v>
      </c>
      <c r="CN596" s="2">
        <v>789.31</v>
      </c>
      <c r="CO596" s="2">
        <v>1034.8499999999999</v>
      </c>
      <c r="CP596" s="2"/>
      <c r="CQ596" s="2"/>
      <c r="CR596" s="2">
        <v>1411.21</v>
      </c>
      <c r="CS596" s="2">
        <v>1058.97</v>
      </c>
      <c r="CT596" s="2"/>
      <c r="CU596" s="2" t="s">
        <v>2</v>
      </c>
      <c r="CV596" s="2">
        <v>3349.85</v>
      </c>
      <c r="CW596" s="2">
        <v>8512.1200000000008</v>
      </c>
      <c r="CX596" s="2">
        <v>5541.28</v>
      </c>
      <c r="CY596" s="2">
        <v>11955.62</v>
      </c>
      <c r="CZ596" s="2">
        <v>12895.6</v>
      </c>
      <c r="DA596" s="2">
        <v>901.89</v>
      </c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</row>
    <row r="597" spans="1:218" x14ac:dyDescent="0.25">
      <c r="A597" s="1">
        <v>42108</v>
      </c>
      <c r="B597" s="2">
        <v>2098.62</v>
      </c>
      <c r="C597" s="2">
        <v>7086.06</v>
      </c>
      <c r="D597" s="2"/>
      <c r="E597" s="2">
        <v>12339.81</v>
      </c>
      <c r="F597" s="2">
        <v>3822.92</v>
      </c>
      <c r="G597" s="2">
        <v>414.67</v>
      </c>
      <c r="H597" s="2">
        <v>3829.38</v>
      </c>
      <c r="I597" s="2"/>
      <c r="J597" s="2">
        <v>5260.78</v>
      </c>
      <c r="K597" s="2">
        <v>1591.65</v>
      </c>
      <c r="L597" s="2">
        <v>4366.6480000000001</v>
      </c>
      <c r="M597" s="2">
        <v>24024.23</v>
      </c>
      <c r="N597" s="2">
        <v>27915.01</v>
      </c>
      <c r="O597" s="2">
        <v>5960.3</v>
      </c>
      <c r="P597" s="2">
        <v>9439.2199999999993</v>
      </c>
      <c r="Q597" s="2">
        <v>932.89</v>
      </c>
      <c r="R597" s="2">
        <v>2111.73</v>
      </c>
      <c r="S597" s="2">
        <v>17881.21</v>
      </c>
      <c r="T597" s="2">
        <v>11862.6</v>
      </c>
      <c r="U597" s="2"/>
      <c r="V597" s="2">
        <v>15402.98</v>
      </c>
      <c r="W597" s="2">
        <v>392.38</v>
      </c>
      <c r="X597" s="2">
        <v>1709.01</v>
      </c>
      <c r="Y597" s="2">
        <v>1158.0899999999999</v>
      </c>
      <c r="Z597" s="2">
        <v>3593.25</v>
      </c>
      <c r="AA597" s="2">
        <v>510.37</v>
      </c>
      <c r="AB597" s="2">
        <v>1003.48</v>
      </c>
      <c r="AC597" s="2">
        <v>2656.84</v>
      </c>
      <c r="AD597" s="2" t="s">
        <v>2</v>
      </c>
      <c r="AE597" s="2">
        <v>3910.33</v>
      </c>
      <c r="AF597" s="2">
        <v>5448.4489999999996</v>
      </c>
      <c r="AG597" s="2">
        <v>9338.74</v>
      </c>
      <c r="AH597" s="2">
        <v>9664.1</v>
      </c>
      <c r="AI597" s="2">
        <v>21649.35</v>
      </c>
      <c r="AJ597" s="2">
        <v>5890.1</v>
      </c>
      <c r="AK597" s="2">
        <v>14591.57</v>
      </c>
      <c r="AL597" s="2"/>
      <c r="AM597" s="2">
        <v>3526.29</v>
      </c>
      <c r="AN597" s="2">
        <v>22583.33</v>
      </c>
      <c r="AO597" s="2">
        <v>4133.45</v>
      </c>
      <c r="AP597" s="2">
        <v>1404.414</v>
      </c>
      <c r="AQ597" s="2"/>
      <c r="AR597" s="2">
        <v>1028.45</v>
      </c>
      <c r="AS597" s="2">
        <v>4734.57</v>
      </c>
      <c r="AT597" s="2">
        <v>7344.4</v>
      </c>
      <c r="AU597" s="2">
        <v>5336.4059999999999</v>
      </c>
      <c r="AV597" s="2">
        <v>2502.7600000000002</v>
      </c>
      <c r="AW597" s="2"/>
      <c r="AX597" s="2"/>
      <c r="AY597" s="2">
        <v>19922.5</v>
      </c>
      <c r="AZ597" s="2">
        <v>18075.599999999999</v>
      </c>
      <c r="BA597" s="2">
        <v>4996.82</v>
      </c>
      <c r="BB597" s="2"/>
      <c r="BC597" s="2">
        <v>53656.23</v>
      </c>
      <c r="BD597" s="2">
        <v>1267.97</v>
      </c>
      <c r="BE597" s="2">
        <v>11117.03</v>
      </c>
      <c r="BF597" s="2">
        <v>1017.64</v>
      </c>
      <c r="BG597" s="2">
        <v>45072.9</v>
      </c>
      <c r="BH597" s="2">
        <v>4418.87</v>
      </c>
      <c r="BI597" s="2" t="s">
        <v>2</v>
      </c>
      <c r="BJ597" s="2"/>
      <c r="BK597" s="2">
        <v>1846.31</v>
      </c>
      <c r="BL597" s="2">
        <v>6285.24</v>
      </c>
      <c r="BM597" s="2">
        <v>1678.43</v>
      </c>
      <c r="BN597" s="2">
        <v>559.04999999999995</v>
      </c>
      <c r="BO597" s="2">
        <v>8095.98</v>
      </c>
      <c r="BP597" s="2">
        <v>6345.39</v>
      </c>
      <c r="BQ597" s="2"/>
      <c r="BR597" s="2"/>
      <c r="BS597" s="2">
        <v>82481.5</v>
      </c>
      <c r="BT597" s="2">
        <v>265.60000000000002</v>
      </c>
      <c r="BU597" s="2">
        <v>708.65</v>
      </c>
      <c r="BV597" s="2">
        <v>6122.36</v>
      </c>
      <c r="BW597" s="2">
        <v>3020.97</v>
      </c>
      <c r="BX597" s="2">
        <v>778.81</v>
      </c>
      <c r="BY597" s="2">
        <v>513.21</v>
      </c>
      <c r="BZ597" s="2">
        <v>10366.799999999999</v>
      </c>
      <c r="CA597" s="2">
        <v>6376.56</v>
      </c>
      <c r="CB597" s="2"/>
      <c r="CC597" s="2"/>
      <c r="CD597" s="2">
        <v>19624.12</v>
      </c>
      <c r="CE597" s="2"/>
      <c r="CF597" s="2"/>
      <c r="CG597" s="2">
        <v>1740.38</v>
      </c>
      <c r="CH597" s="2"/>
      <c r="CI597" s="2">
        <v>3310.27</v>
      </c>
      <c r="CJ597" s="2">
        <v>1486.43</v>
      </c>
      <c r="CK597" s="2">
        <v>32286.720000000001</v>
      </c>
      <c r="CL597" s="2"/>
      <c r="CM597" s="2">
        <v>1202.73</v>
      </c>
      <c r="CN597" s="2">
        <v>789.24</v>
      </c>
      <c r="CO597" s="2">
        <v>1034.93</v>
      </c>
      <c r="CP597" s="2"/>
      <c r="CQ597" s="2"/>
      <c r="CR597" s="2">
        <v>1415.01</v>
      </c>
      <c r="CS597" s="2">
        <v>1060.54</v>
      </c>
      <c r="CT597" s="2"/>
      <c r="CU597" s="2" t="s">
        <v>2</v>
      </c>
      <c r="CV597" s="2">
        <v>3338.08</v>
      </c>
      <c r="CW597" s="2">
        <v>8460.68</v>
      </c>
      <c r="CX597" s="2">
        <v>5545.17</v>
      </c>
      <c r="CY597" s="2">
        <v>11920.66</v>
      </c>
      <c r="CZ597" s="2">
        <v>12972.29</v>
      </c>
      <c r="DA597" s="2">
        <v>899.47</v>
      </c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</row>
    <row r="598" spans="1:218" x14ac:dyDescent="0.25">
      <c r="A598" s="1">
        <v>42109</v>
      </c>
      <c r="B598" s="2">
        <v>2111.91</v>
      </c>
      <c r="C598" s="2">
        <v>7111.72</v>
      </c>
      <c r="D598" s="2"/>
      <c r="E598" s="2">
        <v>12326.14</v>
      </c>
      <c r="F598" s="2">
        <v>3816.32</v>
      </c>
      <c r="G598" s="2">
        <v>415.18</v>
      </c>
      <c r="H598" s="2">
        <v>3841.09</v>
      </c>
      <c r="I598" s="2"/>
      <c r="J598" s="2">
        <v>5269.5</v>
      </c>
      <c r="K598" s="2">
        <v>1593.44</v>
      </c>
      <c r="L598" s="2">
        <v>4374.41</v>
      </c>
      <c r="M598" s="2">
        <v>24081.74</v>
      </c>
      <c r="N598" s="2">
        <v>27807.98</v>
      </c>
      <c r="O598" s="2">
        <v>5958.9</v>
      </c>
      <c r="P598" s="2">
        <v>9470.0499999999993</v>
      </c>
      <c r="Q598" s="2">
        <v>940.18</v>
      </c>
      <c r="R598" s="2">
        <v>2122.7199999999998</v>
      </c>
      <c r="S598" s="2">
        <v>17904.330000000002</v>
      </c>
      <c r="T598" s="2">
        <v>11815.6</v>
      </c>
      <c r="U598" s="2"/>
      <c r="V598" s="2">
        <v>15524.75</v>
      </c>
      <c r="W598" s="2">
        <v>391.79</v>
      </c>
      <c r="X598" s="2">
        <v>1714.62</v>
      </c>
      <c r="Y598" s="2">
        <v>1163.75</v>
      </c>
      <c r="Z598" s="2">
        <v>3602.76</v>
      </c>
      <c r="AA598" s="2">
        <v>510.35</v>
      </c>
      <c r="AB598" s="2">
        <v>999.52</v>
      </c>
      <c r="AC598" s="2">
        <v>2657.59</v>
      </c>
      <c r="AD598" s="2" t="s">
        <v>2</v>
      </c>
      <c r="AE598" s="2">
        <v>3903.65</v>
      </c>
      <c r="AF598" s="2">
        <v>5430.0659999999998</v>
      </c>
      <c r="AG598" s="2">
        <v>9415.6</v>
      </c>
      <c r="AH598" s="2">
        <v>9654.15</v>
      </c>
      <c r="AI598" s="2">
        <v>21653.94</v>
      </c>
      <c r="AJ598" s="2">
        <v>5888.9</v>
      </c>
      <c r="AK598" s="2">
        <v>14617.62</v>
      </c>
      <c r="AL598" s="2"/>
      <c r="AM598" s="2">
        <v>3544.51</v>
      </c>
      <c r="AN598" s="2">
        <v>22233.93</v>
      </c>
      <c r="AO598" s="2">
        <v>4137.66</v>
      </c>
      <c r="AP598" s="2">
        <v>1344.049</v>
      </c>
      <c r="AQ598" s="2"/>
      <c r="AR598" s="2">
        <v>1028.1500000000001</v>
      </c>
      <c r="AS598" s="2">
        <v>4728</v>
      </c>
      <c r="AT598" s="2">
        <v>7385.9</v>
      </c>
      <c r="AU598" s="2">
        <v>5299.59</v>
      </c>
      <c r="AV598" s="2">
        <v>2506.71</v>
      </c>
      <c r="AW598" s="2"/>
      <c r="AX598" s="2"/>
      <c r="AY598" s="2">
        <v>19913.419999999998</v>
      </c>
      <c r="AZ598" s="2">
        <v>18160.52</v>
      </c>
      <c r="BA598" s="2">
        <v>5021.1899999999996</v>
      </c>
      <c r="BB598" s="2"/>
      <c r="BC598" s="2">
        <v>53720.57</v>
      </c>
      <c r="BD598" s="2">
        <v>1278.6300000000001</v>
      </c>
      <c r="BE598" s="2">
        <v>11196.98</v>
      </c>
      <c r="BF598" s="2">
        <v>1053.31</v>
      </c>
      <c r="BG598" s="2">
        <v>45443.02</v>
      </c>
      <c r="BH598" s="2">
        <v>4435.28</v>
      </c>
      <c r="BI598" s="2">
        <v>7299.55</v>
      </c>
      <c r="BJ598" s="2"/>
      <c r="BK598" s="2">
        <v>1846.06</v>
      </c>
      <c r="BL598" s="2">
        <v>6333.79</v>
      </c>
      <c r="BM598" s="2">
        <v>1681.7</v>
      </c>
      <c r="BN598" s="2">
        <v>561.51</v>
      </c>
      <c r="BO598" s="2">
        <v>8066.41</v>
      </c>
      <c r="BP598" s="2">
        <v>6318.09</v>
      </c>
      <c r="BQ598" s="2"/>
      <c r="BR598" s="2"/>
      <c r="BS598" s="2">
        <v>82138.44</v>
      </c>
      <c r="BT598" s="2">
        <v>266.41000000000003</v>
      </c>
      <c r="BU598" s="2">
        <v>711.27</v>
      </c>
      <c r="BV598" s="2">
        <v>6141.52</v>
      </c>
      <c r="BW598" s="2">
        <v>3020.97</v>
      </c>
      <c r="BX598" s="2">
        <v>762.8</v>
      </c>
      <c r="BY598" s="2">
        <v>510.36</v>
      </c>
      <c r="BZ598" s="2">
        <v>10489.33</v>
      </c>
      <c r="CA598" s="2">
        <v>6413.42</v>
      </c>
      <c r="CB598" s="2"/>
      <c r="CC598" s="2"/>
      <c r="CD598" s="2">
        <v>19610.2</v>
      </c>
      <c r="CE598" s="2"/>
      <c r="CF598" s="2"/>
      <c r="CG598" s="2">
        <v>1747.13</v>
      </c>
      <c r="CH598" s="2"/>
      <c r="CI598" s="2">
        <v>3317.46</v>
      </c>
      <c r="CJ598" s="2">
        <v>1482.26</v>
      </c>
      <c r="CK598" s="2">
        <v>32431.07</v>
      </c>
      <c r="CL598" s="2"/>
      <c r="CM598" s="2">
        <v>1197.6600000000001</v>
      </c>
      <c r="CN598" s="2">
        <v>788.03</v>
      </c>
      <c r="CO598" s="2">
        <v>1028.21</v>
      </c>
      <c r="CP598" s="2"/>
      <c r="CQ598" s="2"/>
      <c r="CR598" s="2">
        <v>1412.24</v>
      </c>
      <c r="CS598" s="2">
        <v>1053.26</v>
      </c>
      <c r="CT598" s="2"/>
      <c r="CU598" s="2" t="s">
        <v>2</v>
      </c>
      <c r="CV598" s="2">
        <v>3366.36</v>
      </c>
      <c r="CW598" s="2">
        <v>8501.0400000000009</v>
      </c>
      <c r="CX598" s="2">
        <v>5628.61</v>
      </c>
      <c r="CY598" s="2">
        <v>12142.86</v>
      </c>
      <c r="CZ598" s="2">
        <v>13034.84</v>
      </c>
      <c r="DA598" s="2">
        <v>905.09</v>
      </c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</row>
    <row r="599" spans="1:218" x14ac:dyDescent="0.25">
      <c r="A599" s="1">
        <v>42110</v>
      </c>
      <c r="B599" s="2">
        <v>2111.3000000000002</v>
      </c>
      <c r="C599" s="2">
        <v>7119.35</v>
      </c>
      <c r="D599" s="2"/>
      <c r="E599" s="2">
        <v>12227.59</v>
      </c>
      <c r="F599" s="2">
        <v>3801.38</v>
      </c>
      <c r="G599" s="2">
        <v>414.31</v>
      </c>
      <c r="H599" s="2">
        <v>3845.07</v>
      </c>
      <c r="I599" s="2"/>
      <c r="J599" s="2">
        <v>5255.24</v>
      </c>
      <c r="K599" s="2">
        <v>1599.42</v>
      </c>
      <c r="L599" s="2">
        <v>4395.152</v>
      </c>
      <c r="M599" s="2">
        <v>24063.21</v>
      </c>
      <c r="N599" s="2">
        <v>27787.98</v>
      </c>
      <c r="O599" s="2">
        <v>5970.8</v>
      </c>
      <c r="P599" s="2">
        <v>9443.4500000000007</v>
      </c>
      <c r="Q599" s="2">
        <v>939.34</v>
      </c>
      <c r="R599" s="2">
        <v>2139.9</v>
      </c>
      <c r="S599" s="2">
        <v>17899.16</v>
      </c>
      <c r="T599" s="2">
        <v>11772.3</v>
      </c>
      <c r="U599" s="2"/>
      <c r="V599" s="2">
        <v>15454.25</v>
      </c>
      <c r="W599" s="2">
        <v>390.34</v>
      </c>
      <c r="X599" s="2">
        <v>1710.83</v>
      </c>
      <c r="Y599" s="2">
        <v>1163.98</v>
      </c>
      <c r="Z599" s="2">
        <v>3595.3</v>
      </c>
      <c r="AA599" s="2">
        <v>509.51</v>
      </c>
      <c r="AB599" s="2">
        <v>991.98</v>
      </c>
      <c r="AC599" s="2">
        <v>2655.62</v>
      </c>
      <c r="AD599" s="2">
        <v>1570</v>
      </c>
      <c r="AE599" s="2">
        <v>3891.18</v>
      </c>
      <c r="AF599" s="2">
        <v>5428.2190000000001</v>
      </c>
      <c r="AG599" s="2">
        <v>9350.2000000000007</v>
      </c>
      <c r="AH599" s="2">
        <v>9656.8700000000008</v>
      </c>
      <c r="AI599" s="2">
        <v>21616.68</v>
      </c>
      <c r="AJ599" s="2">
        <v>5900.2</v>
      </c>
      <c r="AK599" s="2">
        <v>14776.99</v>
      </c>
      <c r="AL599" s="2"/>
      <c r="AM599" s="2">
        <v>3549.85</v>
      </c>
      <c r="AN599" s="2">
        <v>22255.11</v>
      </c>
      <c r="AO599" s="2">
        <v>4126.38</v>
      </c>
      <c r="AP599" s="2">
        <v>1346.9459999999999</v>
      </c>
      <c r="AQ599" s="2"/>
      <c r="AR599" s="2">
        <v>1025.3499999999999</v>
      </c>
      <c r="AS599" s="2">
        <v>4696.83</v>
      </c>
      <c r="AT599" s="2">
        <v>7430.24</v>
      </c>
      <c r="AU599" s="2">
        <v>5329.7070000000003</v>
      </c>
      <c r="AV599" s="2">
        <v>2502.5100000000002</v>
      </c>
      <c r="AW599" s="2"/>
      <c r="AX599" s="2"/>
      <c r="AY599" s="2">
        <v>19894.349999999999</v>
      </c>
      <c r="AZ599" s="2">
        <v>18169.259999999998</v>
      </c>
      <c r="BA599" s="2">
        <v>5016</v>
      </c>
      <c r="BB599" s="2"/>
      <c r="BC599" s="2">
        <v>54262.27</v>
      </c>
      <c r="BD599" s="2">
        <v>1275.28</v>
      </c>
      <c r="BE599" s="2">
        <v>11203.07</v>
      </c>
      <c r="BF599" s="2">
        <v>1066.68</v>
      </c>
      <c r="BG599" s="2">
        <v>45483.26</v>
      </c>
      <c r="BH599" s="2">
        <v>4427.22</v>
      </c>
      <c r="BI599" s="2">
        <v>7233.85</v>
      </c>
      <c r="BJ599" s="2"/>
      <c r="BK599" s="2">
        <v>1849.22</v>
      </c>
      <c r="BL599" s="2">
        <v>6363.4</v>
      </c>
      <c r="BM599" s="2">
        <v>1686.84</v>
      </c>
      <c r="BN599" s="2">
        <v>560.23</v>
      </c>
      <c r="BO599" s="2">
        <v>7948.2</v>
      </c>
      <c r="BP599" s="2">
        <v>6298.64</v>
      </c>
      <c r="BQ599" s="2"/>
      <c r="BR599" s="2"/>
      <c r="BS599" s="2">
        <v>82699.25</v>
      </c>
      <c r="BT599" s="2">
        <v>268.45</v>
      </c>
      <c r="BU599" s="2">
        <v>717.78</v>
      </c>
      <c r="BV599" s="2">
        <v>6116.23</v>
      </c>
      <c r="BW599" s="2">
        <v>3020.79</v>
      </c>
      <c r="BX599" s="2">
        <v>752.46</v>
      </c>
      <c r="BY599" s="2">
        <v>507.57</v>
      </c>
      <c r="BZ599" s="2">
        <v>10541.98</v>
      </c>
      <c r="CA599" s="2">
        <v>6398.29</v>
      </c>
      <c r="CB599" s="2"/>
      <c r="CC599" s="2"/>
      <c r="CD599" s="2">
        <v>19752.57</v>
      </c>
      <c r="CE599" s="2"/>
      <c r="CF599" s="2"/>
      <c r="CG599" s="2">
        <v>1749.19</v>
      </c>
      <c r="CH599" s="2"/>
      <c r="CI599" s="2">
        <v>3308.38</v>
      </c>
      <c r="CJ599" s="2">
        <v>1484.43</v>
      </c>
      <c r="CK599" s="2">
        <v>32760.560000000001</v>
      </c>
      <c r="CL599" s="2"/>
      <c r="CM599" s="2">
        <v>1193.1099999999999</v>
      </c>
      <c r="CN599" s="2">
        <v>782.58</v>
      </c>
      <c r="CO599" s="2">
        <v>1029.69</v>
      </c>
      <c r="CP599" s="2"/>
      <c r="CQ599" s="2"/>
      <c r="CR599" s="2">
        <v>1412.08</v>
      </c>
      <c r="CS599" s="2">
        <v>1056.92</v>
      </c>
      <c r="CT599" s="2"/>
      <c r="CU599" s="2" t="s">
        <v>2</v>
      </c>
      <c r="CV599" s="2">
        <v>3361.67</v>
      </c>
      <c r="CW599" s="2">
        <v>8482.7900000000009</v>
      </c>
      <c r="CX599" s="2">
        <v>5623.47</v>
      </c>
      <c r="CY599" s="2">
        <v>12113.41</v>
      </c>
      <c r="CZ599" s="2">
        <v>13157.13</v>
      </c>
      <c r="DA599" s="2">
        <v>901.73</v>
      </c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</row>
    <row r="600" spans="1:218" x14ac:dyDescent="0.25">
      <c r="A600" s="1">
        <v>42111</v>
      </c>
      <c r="B600" s="2">
        <v>2102.58</v>
      </c>
      <c r="C600" s="2">
        <v>7093.52</v>
      </c>
      <c r="D600" s="2"/>
      <c r="E600" s="2">
        <v>12019.75</v>
      </c>
      <c r="F600" s="2">
        <v>3758.52</v>
      </c>
      <c r="G600" s="2">
        <v>410.94</v>
      </c>
      <c r="H600" s="2">
        <v>3829.5</v>
      </c>
      <c r="I600" s="2"/>
      <c r="J600" s="2">
        <v>5238.91</v>
      </c>
      <c r="K600" s="2">
        <v>1598.24</v>
      </c>
      <c r="L600" s="2">
        <v>4523.4690000000001</v>
      </c>
      <c r="M600" s="2">
        <v>23780.19</v>
      </c>
      <c r="N600" s="2">
        <v>27969.41</v>
      </c>
      <c r="O600" s="2">
        <v>5947.5</v>
      </c>
      <c r="P600" s="2">
        <v>9424.18</v>
      </c>
      <c r="Q600" s="2">
        <v>935.68</v>
      </c>
      <c r="R600" s="2">
        <v>2144.7600000000002</v>
      </c>
      <c r="S600" s="2">
        <v>17781.47</v>
      </c>
      <c r="T600" s="2">
        <v>11598</v>
      </c>
      <c r="U600" s="2"/>
      <c r="V600" s="2">
        <v>15367.56</v>
      </c>
      <c r="W600" s="2">
        <v>386.19</v>
      </c>
      <c r="X600" s="2">
        <v>1690.08</v>
      </c>
      <c r="Y600" s="2">
        <v>1158.72</v>
      </c>
      <c r="Z600" s="2">
        <v>3568.25</v>
      </c>
      <c r="AA600" s="2">
        <v>503.88</v>
      </c>
      <c r="AB600" s="2">
        <v>982.2</v>
      </c>
      <c r="AC600" s="2">
        <v>2634.42</v>
      </c>
      <c r="AD600" s="2">
        <v>1575.39</v>
      </c>
      <c r="AE600" s="2">
        <v>3862.2</v>
      </c>
      <c r="AF600" s="2">
        <v>5428.93</v>
      </c>
      <c r="AG600" s="2">
        <v>9257.4699999999993</v>
      </c>
      <c r="AH600" s="2">
        <v>9615.52</v>
      </c>
      <c r="AI600" s="2">
        <v>21367.55</v>
      </c>
      <c r="AJ600" s="2">
        <v>5877.6</v>
      </c>
      <c r="AK600" s="2">
        <v>14942.37</v>
      </c>
      <c r="AL600" s="2"/>
      <c r="AM600" s="2">
        <v>3536.58</v>
      </c>
      <c r="AN600" s="2">
        <v>21930.53</v>
      </c>
      <c r="AO600" s="2">
        <v>4114.03</v>
      </c>
      <c r="AP600" s="2">
        <v>1354.242</v>
      </c>
      <c r="AQ600" s="2"/>
      <c r="AR600" s="2">
        <v>1019.87</v>
      </c>
      <c r="AS600" s="2">
        <v>4625</v>
      </c>
      <c r="AT600" s="2">
        <v>7552.76</v>
      </c>
      <c r="AU600" s="2">
        <v>5411.5079999999998</v>
      </c>
      <c r="AV600" s="2">
        <v>2488.62</v>
      </c>
      <c r="AW600" s="2"/>
      <c r="AX600" s="2"/>
      <c r="AY600" s="2">
        <v>19815.25</v>
      </c>
      <c r="AZ600" s="2">
        <v>18102.560000000001</v>
      </c>
      <c r="BA600" s="2">
        <v>4974.09</v>
      </c>
      <c r="BB600" s="2"/>
      <c r="BC600" s="2">
        <v>54195.4</v>
      </c>
      <c r="BD600" s="2">
        <v>1264.22</v>
      </c>
      <c r="BE600" s="2">
        <v>11113.51</v>
      </c>
      <c r="BF600" s="2">
        <v>1067.8499999999999</v>
      </c>
      <c r="BG600" s="2">
        <v>45485.74</v>
      </c>
      <c r="BH600" s="2">
        <v>4390.3100000000004</v>
      </c>
      <c r="BI600" s="2">
        <v>7180.4</v>
      </c>
      <c r="BJ600" s="2"/>
      <c r="BK600" s="2">
        <v>1852.95</v>
      </c>
      <c r="BL600" s="2">
        <v>6341.51</v>
      </c>
      <c r="BM600" s="2">
        <v>1694.04</v>
      </c>
      <c r="BN600" s="2">
        <v>554.27</v>
      </c>
      <c r="BO600" s="2">
        <v>7996.44</v>
      </c>
      <c r="BP600" s="2">
        <v>6136.12</v>
      </c>
      <c r="BQ600" s="2"/>
      <c r="BR600" s="2"/>
      <c r="BS600" s="2">
        <v>83339.31</v>
      </c>
      <c r="BT600" s="2">
        <v>268.81</v>
      </c>
      <c r="BU600" s="2">
        <v>710.82</v>
      </c>
      <c r="BV600" s="2">
        <v>6098.51</v>
      </c>
      <c r="BW600" s="2">
        <v>3022.31</v>
      </c>
      <c r="BX600" s="2">
        <v>760.81</v>
      </c>
      <c r="BY600" s="2">
        <v>509.01</v>
      </c>
      <c r="BZ600" s="2">
        <v>10518.85</v>
      </c>
      <c r="CA600" s="2">
        <v>6379.1</v>
      </c>
      <c r="CB600" s="2"/>
      <c r="CC600" s="2"/>
      <c r="CD600" s="2">
        <v>19736.14</v>
      </c>
      <c r="CE600" s="2"/>
      <c r="CF600" s="2"/>
      <c r="CG600" s="2">
        <v>1738.37</v>
      </c>
      <c r="CH600" s="2"/>
      <c r="CI600" s="2">
        <v>3283.74</v>
      </c>
      <c r="CJ600" s="2" t="s">
        <v>2</v>
      </c>
      <c r="CK600" s="2">
        <v>33326.629999999997</v>
      </c>
      <c r="CL600" s="2"/>
      <c r="CM600" s="2">
        <v>1175.7</v>
      </c>
      <c r="CN600" s="2">
        <v>773.15</v>
      </c>
      <c r="CO600" s="2">
        <v>1032.0899999999999</v>
      </c>
      <c r="CP600" s="2"/>
      <c r="CQ600" s="2"/>
      <c r="CR600" s="2">
        <v>1380.43</v>
      </c>
      <c r="CS600" s="2">
        <v>1056.8699999999999</v>
      </c>
      <c r="CT600" s="2"/>
      <c r="CU600" s="2" t="s">
        <v>2</v>
      </c>
      <c r="CV600" s="2">
        <v>3351.29</v>
      </c>
      <c r="CW600" s="2">
        <v>8468.69</v>
      </c>
      <c r="CX600" s="2">
        <v>5595.8</v>
      </c>
      <c r="CY600" s="2">
        <v>12052.05</v>
      </c>
      <c r="CZ600" s="2">
        <v>13151.05</v>
      </c>
      <c r="DA600" s="2">
        <v>895.57</v>
      </c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</row>
    <row r="601" spans="1:218" x14ac:dyDescent="0.25">
      <c r="A601" s="1">
        <v>42114</v>
      </c>
      <c r="B601" s="2">
        <v>2103.94</v>
      </c>
      <c r="C601" s="2">
        <v>7067.84</v>
      </c>
      <c r="D601" s="2"/>
      <c r="E601" s="2">
        <v>11903.7</v>
      </c>
      <c r="F601" s="2">
        <v>3718.2</v>
      </c>
      <c r="G601" s="2">
        <v>407.08</v>
      </c>
      <c r="H601" s="2">
        <v>3813.4</v>
      </c>
      <c r="I601" s="2"/>
      <c r="J601" s="2">
        <v>5187.59</v>
      </c>
      <c r="K601" s="2">
        <v>1591.14</v>
      </c>
      <c r="L601" s="2">
        <v>4564.2579999999998</v>
      </c>
      <c r="M601" s="2">
        <v>23332.98</v>
      </c>
      <c r="N601" s="2">
        <v>27770.79</v>
      </c>
      <c r="O601" s="2">
        <v>5877.9</v>
      </c>
      <c r="P601" s="2">
        <v>9275.33</v>
      </c>
      <c r="Q601" s="2">
        <v>935.41</v>
      </c>
      <c r="R601" s="2">
        <v>2146.73</v>
      </c>
      <c r="S601" s="2">
        <v>17667.009999999998</v>
      </c>
      <c r="T601" s="2">
        <v>11418.8</v>
      </c>
      <c r="U601" s="2"/>
      <c r="V601" s="2">
        <v>15483.12</v>
      </c>
      <c r="W601" s="2">
        <v>381.69</v>
      </c>
      <c r="X601" s="2">
        <v>1678.39</v>
      </c>
      <c r="Y601" s="2">
        <v>1162.0999999999999</v>
      </c>
      <c r="Z601" s="2">
        <v>3539.34</v>
      </c>
      <c r="AA601" s="2">
        <v>501.41</v>
      </c>
      <c r="AB601" s="2">
        <v>989.61</v>
      </c>
      <c r="AC601" s="2">
        <v>2623.8</v>
      </c>
      <c r="AD601" s="2">
        <v>1567.04</v>
      </c>
      <c r="AE601" s="2">
        <v>3835.1</v>
      </c>
      <c r="AF601" s="2">
        <v>5407.0590000000002</v>
      </c>
      <c r="AG601" s="2">
        <v>9143.82</v>
      </c>
      <c r="AH601" s="2">
        <v>9572.65</v>
      </c>
      <c r="AI601" s="2">
        <v>21153.119999999999</v>
      </c>
      <c r="AJ601" s="2">
        <v>5810</v>
      </c>
      <c r="AK601" s="2">
        <v>14641.11</v>
      </c>
      <c r="AL601" s="2"/>
      <c r="AM601" s="2">
        <v>3525.84</v>
      </c>
      <c r="AN601" s="2">
        <v>21693.119999999999</v>
      </c>
      <c r="AO601" s="2">
        <v>4072.45</v>
      </c>
      <c r="AP601" s="2">
        <v>1341.4970000000001</v>
      </c>
      <c r="AQ601" s="2"/>
      <c r="AR601" s="2">
        <v>1010.31</v>
      </c>
      <c r="AS601" s="2">
        <v>4581.74</v>
      </c>
      <c r="AT601" s="2">
        <v>7552.76</v>
      </c>
      <c r="AU601" s="2">
        <v>5365.3869999999997</v>
      </c>
      <c r="AV601" s="2">
        <v>2463.5500000000002</v>
      </c>
      <c r="AW601" s="2"/>
      <c r="AX601" s="2"/>
      <c r="AY601" s="2">
        <v>19725.86</v>
      </c>
      <c r="AZ601" s="2">
        <v>18092.22</v>
      </c>
      <c r="BA601" s="2">
        <v>5000.2</v>
      </c>
      <c r="BB601" s="2"/>
      <c r="BC601" s="2">
        <v>53980.02</v>
      </c>
      <c r="BD601" s="2">
        <v>1266.98</v>
      </c>
      <c r="BE601" s="2">
        <v>11144.88</v>
      </c>
      <c r="BF601" s="2">
        <v>1025.0999999999999</v>
      </c>
      <c r="BG601" s="2">
        <v>45206.28</v>
      </c>
      <c r="BH601" s="2">
        <v>4423.88</v>
      </c>
      <c r="BI601" s="2">
        <v>7104.65</v>
      </c>
      <c r="BJ601" s="2"/>
      <c r="BK601" s="2">
        <v>1848.97</v>
      </c>
      <c r="BL601" s="2">
        <v>6299.88</v>
      </c>
      <c r="BM601" s="2">
        <v>1691.93</v>
      </c>
      <c r="BN601" s="2">
        <v>550.32000000000005</v>
      </c>
      <c r="BO601" s="2">
        <v>7936.25</v>
      </c>
      <c r="BP601" s="2">
        <v>6072.45</v>
      </c>
      <c r="BQ601" s="2"/>
      <c r="BR601" s="2"/>
      <c r="BS601" s="2">
        <v>83077.5</v>
      </c>
      <c r="BT601" s="2">
        <v>268.58999999999997</v>
      </c>
      <c r="BU601" s="2">
        <v>705.37</v>
      </c>
      <c r="BV601" s="2">
        <v>6101.15</v>
      </c>
      <c r="BW601" s="2">
        <v>3010.38</v>
      </c>
      <c r="BX601" s="2">
        <v>743.76</v>
      </c>
      <c r="BY601" s="2">
        <v>510.13</v>
      </c>
      <c r="BZ601" s="2">
        <v>10543.68</v>
      </c>
      <c r="CA601" s="2">
        <v>6411.69</v>
      </c>
      <c r="CB601" s="2"/>
      <c r="CC601" s="2"/>
      <c r="CD601" s="2">
        <v>19591.93</v>
      </c>
      <c r="CE601" s="2"/>
      <c r="CF601" s="2"/>
      <c r="CG601" s="2">
        <v>1737.9</v>
      </c>
      <c r="CH601" s="2"/>
      <c r="CI601" s="2">
        <v>3255.23</v>
      </c>
      <c r="CJ601" s="2">
        <v>1468.86</v>
      </c>
      <c r="CK601" s="2">
        <v>33617.99</v>
      </c>
      <c r="CL601" s="2"/>
      <c r="CM601" s="2">
        <v>1157.74</v>
      </c>
      <c r="CN601" s="2">
        <v>774.99</v>
      </c>
      <c r="CO601" s="2">
        <v>1043.5999999999999</v>
      </c>
      <c r="CP601" s="2"/>
      <c r="CQ601" s="2"/>
      <c r="CR601" s="2">
        <v>1365.93</v>
      </c>
      <c r="CS601" s="2">
        <v>1055.46</v>
      </c>
      <c r="CT601" s="2"/>
      <c r="CU601" s="2" t="s">
        <v>2</v>
      </c>
      <c r="CV601" s="2">
        <v>3346.15</v>
      </c>
      <c r="CW601" s="2">
        <v>8458.58</v>
      </c>
      <c r="CX601" s="2">
        <v>5583.35</v>
      </c>
      <c r="CY601" s="2">
        <v>12014.29</v>
      </c>
      <c r="CZ601" s="2">
        <v>13078.27</v>
      </c>
      <c r="DA601" s="2">
        <v>903.1</v>
      </c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</row>
    <row r="602" spans="1:218" x14ac:dyDescent="0.25">
      <c r="A602" s="1">
        <v>42115</v>
      </c>
      <c r="B602" s="2">
        <v>2109.64</v>
      </c>
      <c r="C602" s="2">
        <v>7105.13</v>
      </c>
      <c r="D602" s="2"/>
      <c r="E602" s="2">
        <v>12079.03</v>
      </c>
      <c r="F602" s="2">
        <v>3757.12</v>
      </c>
      <c r="G602" s="2">
        <v>412.11</v>
      </c>
      <c r="H602" s="2">
        <v>3833.06</v>
      </c>
      <c r="I602" s="2"/>
      <c r="J602" s="2">
        <v>5243.57</v>
      </c>
      <c r="K602" s="2">
        <v>1608.88</v>
      </c>
      <c r="L602" s="2">
        <v>4499.7150000000001</v>
      </c>
      <c r="M602" s="2">
        <v>23525.31</v>
      </c>
      <c r="N602" s="2">
        <v>27925.360000000001</v>
      </c>
      <c r="O602" s="2">
        <v>5888.5</v>
      </c>
      <c r="P602" s="2">
        <v>9357.42</v>
      </c>
      <c r="Q602" s="2">
        <v>935.4</v>
      </c>
      <c r="R602" s="2">
        <v>2153.84</v>
      </c>
      <c r="S602" s="2">
        <v>17760.05</v>
      </c>
      <c r="T602" s="2">
        <v>11504</v>
      </c>
      <c r="U602" s="2"/>
      <c r="V602" s="2">
        <v>15434.06</v>
      </c>
      <c r="W602" s="2">
        <v>386.35</v>
      </c>
      <c r="X602" s="2">
        <v>1697.5</v>
      </c>
      <c r="Y602" s="2">
        <v>1167.0899999999999</v>
      </c>
      <c r="Z602" s="2">
        <v>3577.46</v>
      </c>
      <c r="AA602" s="2">
        <v>506.85</v>
      </c>
      <c r="AB602" s="2">
        <v>1003.77</v>
      </c>
      <c r="AC602" s="2">
        <v>2640.15</v>
      </c>
      <c r="AD602" s="2">
        <v>1572.04</v>
      </c>
      <c r="AE602" s="2">
        <v>3868.91</v>
      </c>
      <c r="AF602" s="2">
        <v>5460.5659999999998</v>
      </c>
      <c r="AG602" s="2">
        <v>9242.7199999999993</v>
      </c>
      <c r="AH602" s="2">
        <v>9598.86</v>
      </c>
      <c r="AI602" s="2">
        <v>21482.57</v>
      </c>
      <c r="AJ602" s="2">
        <v>5820.3</v>
      </c>
      <c r="AK602" s="2">
        <v>14587.06</v>
      </c>
      <c r="AL602" s="2"/>
      <c r="AM602" s="2">
        <v>3517.14</v>
      </c>
      <c r="AN602" s="2">
        <v>22085.63</v>
      </c>
      <c r="AO602" s="2">
        <v>4119.78</v>
      </c>
      <c r="AP602" s="2">
        <v>1339.326</v>
      </c>
      <c r="AQ602" s="2"/>
      <c r="AR602" s="2">
        <v>1022.12</v>
      </c>
      <c r="AS602" s="2">
        <v>4646.6000000000004</v>
      </c>
      <c r="AT602" s="2">
        <v>7528.11</v>
      </c>
      <c r="AU602" s="2">
        <v>5389.8789999999999</v>
      </c>
      <c r="AV602" s="2">
        <v>2491.34</v>
      </c>
      <c r="AW602" s="2"/>
      <c r="AX602" s="2"/>
      <c r="AY602" s="2">
        <v>19909.09</v>
      </c>
      <c r="AZ602" s="2">
        <v>18109.7</v>
      </c>
      <c r="BA602" s="2">
        <v>5028.22</v>
      </c>
      <c r="BB602" s="2"/>
      <c r="BC602" s="2">
        <v>54243.19</v>
      </c>
      <c r="BD602" s="2">
        <v>1270.08</v>
      </c>
      <c r="BE602" s="2">
        <v>11161.95</v>
      </c>
      <c r="BF602" s="2">
        <v>1007.69</v>
      </c>
      <c r="BG602" s="2">
        <v>45433.17</v>
      </c>
      <c r="BH602" s="2">
        <v>4448.68</v>
      </c>
      <c r="BI602" s="2">
        <v>6977.1</v>
      </c>
      <c r="BJ602" s="2"/>
      <c r="BK602" s="2">
        <v>1862.8</v>
      </c>
      <c r="BL602" s="2">
        <v>6328.02</v>
      </c>
      <c r="BM602" s="2">
        <v>1711.21</v>
      </c>
      <c r="BN602" s="2">
        <v>556.83000000000004</v>
      </c>
      <c r="BO602" s="2">
        <v>7917.92</v>
      </c>
      <c r="BP602" s="2">
        <v>6139.95</v>
      </c>
      <c r="BQ602" s="2"/>
      <c r="BR602" s="2"/>
      <c r="BS602" s="2">
        <v>84277.63</v>
      </c>
      <c r="BT602" s="2">
        <v>269.13</v>
      </c>
      <c r="BU602" s="2">
        <v>707.31</v>
      </c>
      <c r="BV602" s="2">
        <v>6109.68</v>
      </c>
      <c r="BW602" s="2">
        <v>2999.72</v>
      </c>
      <c r="BX602" s="2">
        <v>728.41</v>
      </c>
      <c r="BY602" s="2">
        <v>507.4</v>
      </c>
      <c r="BZ602" s="2">
        <v>10355.58</v>
      </c>
      <c r="CA602" s="2">
        <v>6423.19</v>
      </c>
      <c r="CB602" s="2"/>
      <c r="CC602" s="2"/>
      <c r="CD602" s="2">
        <v>19585.25</v>
      </c>
      <c r="CE602" s="2"/>
      <c r="CF602" s="2"/>
      <c r="CG602" s="2">
        <v>1743.91</v>
      </c>
      <c r="CH602" s="2"/>
      <c r="CI602" s="2">
        <v>3290.19</v>
      </c>
      <c r="CJ602" s="2">
        <v>1475.53</v>
      </c>
      <c r="CK602" s="2">
        <v>33365.86</v>
      </c>
      <c r="CL602" s="2"/>
      <c r="CM602" s="2">
        <v>1166.45</v>
      </c>
      <c r="CN602" s="2">
        <v>786.04</v>
      </c>
      <c r="CO602" s="2">
        <v>1039.17</v>
      </c>
      <c r="CP602" s="2"/>
      <c r="CQ602" s="2"/>
      <c r="CR602" s="2">
        <v>1376.95</v>
      </c>
      <c r="CS602" s="2">
        <v>1057.96</v>
      </c>
      <c r="CT602" s="2"/>
      <c r="CU602" s="2" t="s">
        <v>2</v>
      </c>
      <c r="CV602" s="2">
        <v>3353.82</v>
      </c>
      <c r="CW602" s="2">
        <v>8503.7999999999993</v>
      </c>
      <c r="CX602" s="2">
        <v>5576</v>
      </c>
      <c r="CY602" s="2">
        <v>11662.99</v>
      </c>
      <c r="CZ602" s="2">
        <v>13017.13</v>
      </c>
      <c r="DA602" s="2">
        <v>900.34</v>
      </c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</row>
    <row r="603" spans="1:218" x14ac:dyDescent="0.25">
      <c r="A603" s="1">
        <v>42116</v>
      </c>
      <c r="B603" s="2">
        <v>2109.98</v>
      </c>
      <c r="C603" s="2">
        <v>7092.34</v>
      </c>
      <c r="D603" s="2"/>
      <c r="E603" s="2">
        <v>12041.38</v>
      </c>
      <c r="F603" s="2">
        <v>3750.1</v>
      </c>
      <c r="G603" s="2">
        <v>411.4</v>
      </c>
      <c r="H603" s="2">
        <v>3827.11</v>
      </c>
      <c r="I603" s="2"/>
      <c r="J603" s="2">
        <v>5225.8599999999997</v>
      </c>
      <c r="K603" s="2">
        <v>1625.98</v>
      </c>
      <c r="L603" s="2">
        <v>4610.5200000000004</v>
      </c>
      <c r="M603" s="2">
        <v>23427.31</v>
      </c>
      <c r="N603" s="2">
        <v>28048.46</v>
      </c>
      <c r="O603" s="2">
        <v>5873.8</v>
      </c>
      <c r="P603" s="2">
        <v>9365.26</v>
      </c>
      <c r="Q603" s="2">
        <v>933.66</v>
      </c>
      <c r="R603" s="2">
        <v>2161.23</v>
      </c>
      <c r="S603" s="2">
        <v>17775.36</v>
      </c>
      <c r="T603" s="2">
        <v>11480.4</v>
      </c>
      <c r="U603" s="2"/>
      <c r="V603" s="2">
        <v>15341.92</v>
      </c>
      <c r="W603" s="2">
        <v>385.83</v>
      </c>
      <c r="X603" s="2">
        <v>1713.48</v>
      </c>
      <c r="Y603" s="2">
        <v>1169.43</v>
      </c>
      <c r="Z603" s="2">
        <v>3561.16</v>
      </c>
      <c r="AA603" s="2">
        <v>508.73</v>
      </c>
      <c r="AB603" s="2">
        <v>1009.94</v>
      </c>
      <c r="AC603" s="2">
        <v>2643.12</v>
      </c>
      <c r="AD603" s="2">
        <v>1571.5</v>
      </c>
      <c r="AE603" s="2">
        <v>3841.35</v>
      </c>
      <c r="AF603" s="2">
        <v>5458.1989999999996</v>
      </c>
      <c r="AG603" s="2">
        <v>9302.17</v>
      </c>
      <c r="AH603" s="2">
        <v>9630.7900000000009</v>
      </c>
      <c r="AI603" s="2">
        <v>21462.34</v>
      </c>
      <c r="AJ603" s="2">
        <v>5806.1</v>
      </c>
      <c r="AK603" s="2">
        <v>14731.11</v>
      </c>
      <c r="AL603" s="2"/>
      <c r="AM603" s="2">
        <v>3508.5</v>
      </c>
      <c r="AN603" s="2">
        <v>22015.41</v>
      </c>
      <c r="AO603" s="2">
        <v>4110.88</v>
      </c>
      <c r="AP603" s="2">
        <v>1357.6690000000001</v>
      </c>
      <c r="AQ603" s="2"/>
      <c r="AR603" s="2">
        <v>1020</v>
      </c>
      <c r="AS603" s="2">
        <v>4636.99</v>
      </c>
      <c r="AT603" s="2">
        <v>7516.7</v>
      </c>
      <c r="AU603" s="2">
        <v>5517.8280000000004</v>
      </c>
      <c r="AV603" s="2">
        <v>2492.56</v>
      </c>
      <c r="AW603" s="2"/>
      <c r="AX603" s="2"/>
      <c r="AY603" s="2">
        <v>20144.66</v>
      </c>
      <c r="AZ603" s="2">
        <v>18056.02</v>
      </c>
      <c r="BA603" s="2">
        <v>5040.6499999999996</v>
      </c>
      <c r="BB603" s="2"/>
      <c r="BC603" s="2">
        <v>54362.44</v>
      </c>
      <c r="BD603" s="2">
        <v>1266.56</v>
      </c>
      <c r="BE603" s="2">
        <v>11154.23</v>
      </c>
      <c r="BF603" s="2">
        <v>1007.32</v>
      </c>
      <c r="BG603" s="2">
        <v>45294.25</v>
      </c>
      <c r="BH603" s="2">
        <v>4466.84</v>
      </c>
      <c r="BI603" s="2">
        <v>6948.5</v>
      </c>
      <c r="BJ603" s="2"/>
      <c r="BK603" s="2">
        <v>1863.61</v>
      </c>
      <c r="BL603" s="2">
        <v>6333.77</v>
      </c>
      <c r="BM603" s="2">
        <v>1712.87</v>
      </c>
      <c r="BN603" s="2">
        <v>561.79</v>
      </c>
      <c r="BO603" s="2">
        <v>7862.2</v>
      </c>
      <c r="BP603" s="2">
        <v>6076.53</v>
      </c>
      <c r="BQ603" s="2"/>
      <c r="BR603" s="2"/>
      <c r="BS603" s="2">
        <v>84770.559999999998</v>
      </c>
      <c r="BT603" s="2">
        <v>270.64999999999998</v>
      </c>
      <c r="BU603" s="2">
        <v>705.22</v>
      </c>
      <c r="BV603" s="2">
        <v>6081.08</v>
      </c>
      <c r="BW603" s="2">
        <v>2987.8</v>
      </c>
      <c r="BX603" s="2">
        <v>719.43</v>
      </c>
      <c r="BY603" s="2">
        <v>501.48</v>
      </c>
      <c r="BZ603" s="2">
        <v>10359.11</v>
      </c>
      <c r="CA603" s="2">
        <v>6413.41</v>
      </c>
      <c r="CB603" s="2"/>
      <c r="CC603" s="2"/>
      <c r="CD603" s="2">
        <v>19595.93</v>
      </c>
      <c r="CE603" s="2"/>
      <c r="CF603" s="2"/>
      <c r="CG603" s="2">
        <v>1738.53</v>
      </c>
      <c r="CH603" s="2"/>
      <c r="CI603" s="2">
        <v>3281.07</v>
      </c>
      <c r="CJ603" s="2" t="s">
        <v>2</v>
      </c>
      <c r="CK603" s="2">
        <v>33615.19</v>
      </c>
      <c r="CL603" s="2"/>
      <c r="CM603" s="2">
        <v>1163.78</v>
      </c>
      <c r="CN603" s="2">
        <v>790.64</v>
      </c>
      <c r="CO603" s="2">
        <v>1042.82</v>
      </c>
      <c r="CP603" s="2"/>
      <c r="CQ603" s="2"/>
      <c r="CR603" s="2">
        <v>1361.3</v>
      </c>
      <c r="CS603" s="2">
        <v>1056.79</v>
      </c>
      <c r="CT603" s="2"/>
      <c r="CU603" s="2" t="s">
        <v>2</v>
      </c>
      <c r="CV603" s="2">
        <v>3348.75</v>
      </c>
      <c r="CW603" s="2">
        <v>8510.2800000000007</v>
      </c>
      <c r="CX603" s="2">
        <v>5557.3</v>
      </c>
      <c r="CY603" s="2">
        <v>11733.28</v>
      </c>
      <c r="CZ603" s="2">
        <v>13031.64</v>
      </c>
      <c r="DA603" s="2">
        <v>895.79</v>
      </c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</row>
    <row r="604" spans="1:218" x14ac:dyDescent="0.25">
      <c r="A604" s="1">
        <v>42117</v>
      </c>
      <c r="B604" s="2">
        <v>2120.4899999999998</v>
      </c>
      <c r="C604" s="2">
        <v>7055.15</v>
      </c>
      <c r="D604" s="2"/>
      <c r="E604" s="2">
        <v>11940.21</v>
      </c>
      <c r="F604" s="2">
        <v>3736.97</v>
      </c>
      <c r="G604" s="2">
        <v>410.72</v>
      </c>
      <c r="H604" s="2">
        <v>3808.33</v>
      </c>
      <c r="I604" s="2"/>
      <c r="J604" s="2">
        <v>5226.17</v>
      </c>
      <c r="K604" s="2">
        <v>1633.81</v>
      </c>
      <c r="L604" s="2">
        <v>4656.91</v>
      </c>
      <c r="M604" s="2">
        <v>23380.89</v>
      </c>
      <c r="N604" s="2">
        <v>28213.63</v>
      </c>
      <c r="O604" s="2">
        <v>5849.1</v>
      </c>
      <c r="P604" s="2">
        <v>9426.34</v>
      </c>
      <c r="Q604" s="2">
        <v>938.32</v>
      </c>
      <c r="R604" s="2">
        <v>2174.7199999999998</v>
      </c>
      <c r="S604" s="2">
        <v>17684.73</v>
      </c>
      <c r="T604" s="2">
        <v>11461.1</v>
      </c>
      <c r="U604" s="2"/>
      <c r="V604" s="2">
        <v>15425.81</v>
      </c>
      <c r="W604" s="2">
        <v>384.12</v>
      </c>
      <c r="X604" s="2">
        <v>1716.89</v>
      </c>
      <c r="Y604" s="2">
        <v>1174.78</v>
      </c>
      <c r="Z604" s="2">
        <v>3564.85</v>
      </c>
      <c r="AA604" s="2">
        <v>506.82</v>
      </c>
      <c r="AB604" s="2">
        <v>1004.51</v>
      </c>
      <c r="AC604" s="2">
        <v>2625.59</v>
      </c>
      <c r="AD604" s="2">
        <v>1562.32</v>
      </c>
      <c r="AE604" s="2">
        <v>3806.2</v>
      </c>
      <c r="AF604" s="2">
        <v>5464.34</v>
      </c>
      <c r="AG604" s="2">
        <v>9122.7900000000009</v>
      </c>
      <c r="AH604" s="2">
        <v>9814.8799999999992</v>
      </c>
      <c r="AI604" s="2">
        <v>21293.67</v>
      </c>
      <c r="AJ604" s="2">
        <v>5782.6</v>
      </c>
      <c r="AK604" s="2">
        <v>14862.69</v>
      </c>
      <c r="AL604" s="2"/>
      <c r="AM604" s="2">
        <v>3516.5</v>
      </c>
      <c r="AN604" s="2">
        <v>22053.25</v>
      </c>
      <c r="AO604" s="2">
        <v>4109.13</v>
      </c>
      <c r="AP604" s="2">
        <v>1380.201</v>
      </c>
      <c r="AQ604" s="2"/>
      <c r="AR604" s="2">
        <v>1017.71</v>
      </c>
      <c r="AS604" s="2">
        <v>4600.8</v>
      </c>
      <c r="AT604" s="2">
        <v>7553.34</v>
      </c>
      <c r="AU604" s="2">
        <v>5600.9489999999996</v>
      </c>
      <c r="AV604" s="2">
        <v>2479.8000000000002</v>
      </c>
      <c r="AW604" s="2"/>
      <c r="AX604" s="2"/>
      <c r="AY604" s="2">
        <v>20252.12</v>
      </c>
      <c r="AZ604" s="2">
        <v>18133.03</v>
      </c>
      <c r="BA604" s="2">
        <v>5073.09</v>
      </c>
      <c r="BB604" s="2"/>
      <c r="BC604" s="2">
        <v>54686.54</v>
      </c>
      <c r="BD604" s="2">
        <v>1273.25</v>
      </c>
      <c r="BE604" s="2">
        <v>11221.14</v>
      </c>
      <c r="BF604" s="2">
        <v>1033.33</v>
      </c>
      <c r="BG604" s="2">
        <v>45473.84</v>
      </c>
      <c r="BH604" s="2">
        <v>4496.08</v>
      </c>
      <c r="BI604" s="2">
        <v>7002.55</v>
      </c>
      <c r="BJ604" s="2"/>
      <c r="BK604" s="2">
        <v>1855.7</v>
      </c>
      <c r="BL604" s="2">
        <v>6295.19</v>
      </c>
      <c r="BM604" s="2">
        <v>1678.34</v>
      </c>
      <c r="BN604" s="2">
        <v>560.72</v>
      </c>
      <c r="BO604" s="2">
        <v>7919.76</v>
      </c>
      <c r="BP604" s="2">
        <v>6042.01</v>
      </c>
      <c r="BQ604" s="2"/>
      <c r="BR604" s="2"/>
      <c r="BS604" s="2" t="s">
        <v>2</v>
      </c>
      <c r="BT604" s="2">
        <v>272.77999999999997</v>
      </c>
      <c r="BU604" s="2">
        <v>703.21</v>
      </c>
      <c r="BV604" s="2">
        <v>6113.1</v>
      </c>
      <c r="BW604" s="2">
        <v>2975.53</v>
      </c>
      <c r="BX604" s="2">
        <v>736.6</v>
      </c>
      <c r="BY604" s="2">
        <v>501.93</v>
      </c>
      <c r="BZ604" s="2">
        <v>10467.85</v>
      </c>
      <c r="CA604" s="2">
        <v>6452.84</v>
      </c>
      <c r="CB604" s="2"/>
      <c r="CC604" s="2"/>
      <c r="CD604" s="2">
        <v>19679.64</v>
      </c>
      <c r="CE604" s="2"/>
      <c r="CF604" s="2"/>
      <c r="CG604" s="2">
        <v>1745.07</v>
      </c>
      <c r="CH604" s="2"/>
      <c r="CI604" s="2">
        <v>3278.6</v>
      </c>
      <c r="CJ604" s="2" t="s">
        <v>2</v>
      </c>
      <c r="CK604" s="2">
        <v>33712.449999999997</v>
      </c>
      <c r="CL604" s="2"/>
      <c r="CM604" s="2">
        <v>1161.97</v>
      </c>
      <c r="CN604" s="2">
        <v>785.54</v>
      </c>
      <c r="CO604" s="2" t="s">
        <v>2</v>
      </c>
      <c r="CP604" s="2"/>
      <c r="CQ604" s="2"/>
      <c r="CR604" s="2">
        <v>1351.59</v>
      </c>
      <c r="CS604" s="2">
        <v>1045.27</v>
      </c>
      <c r="CT604" s="2"/>
      <c r="CU604" s="2" t="s">
        <v>2</v>
      </c>
      <c r="CV604" s="2">
        <v>3367.67</v>
      </c>
      <c r="CW604" s="2">
        <v>8550.77</v>
      </c>
      <c r="CX604" s="2">
        <v>5582.16</v>
      </c>
      <c r="CY604" s="2">
        <v>12221.62</v>
      </c>
      <c r="CZ604" s="2">
        <v>13090.25</v>
      </c>
      <c r="DA604" s="2">
        <v>901.48</v>
      </c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</row>
    <row r="605" spans="1:218" x14ac:dyDescent="0.25">
      <c r="A605" s="1">
        <v>42118</v>
      </c>
      <c r="B605" s="2">
        <v>2120.92</v>
      </c>
      <c r="C605" s="2">
        <v>7102.59</v>
      </c>
      <c r="D605" s="2"/>
      <c r="E605" s="2">
        <v>11881.05</v>
      </c>
      <c r="F605" s="2">
        <v>3739.11</v>
      </c>
      <c r="G605" s="2">
        <v>409.95</v>
      </c>
      <c r="H605" s="2">
        <v>3832.02</v>
      </c>
      <c r="I605" s="2"/>
      <c r="J605" s="2">
        <v>5225.3900000000003</v>
      </c>
      <c r="K605" s="2">
        <v>1625.17</v>
      </c>
      <c r="L605" s="2">
        <v>4627.5079999999998</v>
      </c>
      <c r="M605" s="2">
        <v>23574.12</v>
      </c>
      <c r="N605" s="2">
        <v>28089.37</v>
      </c>
      <c r="O605" s="2">
        <v>5935</v>
      </c>
      <c r="P605" s="2">
        <v>9390.0499999999993</v>
      </c>
      <c r="Q605" s="2">
        <v>935.29</v>
      </c>
      <c r="R605" s="2">
        <v>2189.54</v>
      </c>
      <c r="S605" s="2">
        <v>17763.330000000002</v>
      </c>
      <c r="T605" s="2">
        <v>11605.5</v>
      </c>
      <c r="U605" s="2"/>
      <c r="V605" s="2">
        <v>15440.36</v>
      </c>
      <c r="W605" s="2">
        <v>384.09</v>
      </c>
      <c r="X605" s="2">
        <v>1700.23</v>
      </c>
      <c r="Y605" s="2">
        <v>1178.5999999999999</v>
      </c>
      <c r="Z605" s="2">
        <v>3565.99</v>
      </c>
      <c r="AA605" s="2">
        <v>506.21</v>
      </c>
      <c r="AB605" s="2">
        <v>1000.63</v>
      </c>
      <c r="AC605" s="2">
        <v>2637.85</v>
      </c>
      <c r="AD605" s="2">
        <v>1556.1</v>
      </c>
      <c r="AE605" s="2">
        <v>3807.54</v>
      </c>
      <c r="AF605" s="2">
        <v>5464.34</v>
      </c>
      <c r="AG605" s="2">
        <v>9054.5400000000009</v>
      </c>
      <c r="AH605" s="2">
        <v>9961.31</v>
      </c>
      <c r="AI605" s="2">
        <v>21083.33</v>
      </c>
      <c r="AJ605" s="2">
        <v>5865.9</v>
      </c>
      <c r="AK605" s="2">
        <v>14572.55</v>
      </c>
      <c r="AL605" s="2"/>
      <c r="AM605" s="2">
        <v>3523.08</v>
      </c>
      <c r="AN605" s="2">
        <v>22420.43</v>
      </c>
      <c r="AO605" s="2">
        <v>4108.78</v>
      </c>
      <c r="AP605" s="2">
        <v>1398.665</v>
      </c>
      <c r="AQ605" s="2"/>
      <c r="AR605" s="2">
        <v>1017.57</v>
      </c>
      <c r="AS605" s="2">
        <v>4572.96</v>
      </c>
      <c r="AT605" s="2">
        <v>7598.37</v>
      </c>
      <c r="AU605" s="2">
        <v>5545.7579999999998</v>
      </c>
      <c r="AV605" s="2">
        <v>2485.63</v>
      </c>
      <c r="AW605" s="2"/>
      <c r="AX605" s="2"/>
      <c r="AY605" s="2">
        <v>20142.47</v>
      </c>
      <c r="AZ605" s="2">
        <v>18108.87</v>
      </c>
      <c r="BA605" s="2">
        <v>5100.37</v>
      </c>
      <c r="BB605" s="2"/>
      <c r="BC605" s="2">
        <v>55355.12</v>
      </c>
      <c r="BD605" s="2">
        <v>1273.08</v>
      </c>
      <c r="BE605" s="2">
        <v>11207.8</v>
      </c>
      <c r="BF605" s="2">
        <v>1054.21</v>
      </c>
      <c r="BG605" s="2">
        <v>45773.31</v>
      </c>
      <c r="BH605" s="2">
        <v>4543.6400000000003</v>
      </c>
      <c r="BI605" s="2">
        <v>6931.55</v>
      </c>
      <c r="BJ605" s="2"/>
      <c r="BK605" s="2">
        <v>1862.58</v>
      </c>
      <c r="BL605" s="2">
        <v>6310.21</v>
      </c>
      <c r="BM605" s="2">
        <v>1689.68</v>
      </c>
      <c r="BN605" s="2">
        <v>557.64</v>
      </c>
      <c r="BO605" s="2">
        <v>7947.25</v>
      </c>
      <c r="BP605" s="2">
        <v>6071.5</v>
      </c>
      <c r="BQ605" s="2"/>
      <c r="BR605" s="2"/>
      <c r="BS605" s="2">
        <v>85579.75</v>
      </c>
      <c r="BT605" s="2">
        <v>275.11</v>
      </c>
      <c r="BU605" s="2">
        <v>706.92</v>
      </c>
      <c r="BV605" s="2">
        <v>6117.44</v>
      </c>
      <c r="BW605" s="2">
        <v>2966.66</v>
      </c>
      <c r="BX605" s="2">
        <v>769.86</v>
      </c>
      <c r="BY605" s="2">
        <v>499.12</v>
      </c>
      <c r="BZ605" s="2">
        <v>10597.95</v>
      </c>
      <c r="CA605" s="2">
        <v>6445.92</v>
      </c>
      <c r="CB605" s="2"/>
      <c r="CC605" s="2"/>
      <c r="CD605" s="2">
        <v>19764.099999999999</v>
      </c>
      <c r="CE605" s="2"/>
      <c r="CF605" s="2"/>
      <c r="CG605" s="2">
        <v>1743.26</v>
      </c>
      <c r="CH605" s="2"/>
      <c r="CI605" s="2">
        <v>3274.81</v>
      </c>
      <c r="CJ605" s="2" t="s">
        <v>2</v>
      </c>
      <c r="CK605" s="2">
        <v>33803.879999999997</v>
      </c>
      <c r="CL605" s="2"/>
      <c r="CM605" s="2">
        <v>1176.46</v>
      </c>
      <c r="CN605" s="2">
        <v>781.87</v>
      </c>
      <c r="CO605" s="2">
        <v>1042.7</v>
      </c>
      <c r="CP605" s="2"/>
      <c r="CQ605" s="2"/>
      <c r="CR605" s="2">
        <v>1360.53</v>
      </c>
      <c r="CS605" s="2">
        <v>1049.4000000000001</v>
      </c>
      <c r="CT605" s="2"/>
      <c r="CU605" s="2" t="s">
        <v>2</v>
      </c>
      <c r="CV605" s="2">
        <v>3357.32</v>
      </c>
      <c r="CW605" s="2">
        <v>8513.15</v>
      </c>
      <c r="CX605" s="2">
        <v>5559.88</v>
      </c>
      <c r="CY605" s="2">
        <v>12542.32</v>
      </c>
      <c r="CZ605" s="2">
        <v>13100.03</v>
      </c>
      <c r="DA605" s="2">
        <v>902.04</v>
      </c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</row>
    <row r="606" spans="1:218" x14ac:dyDescent="0.25">
      <c r="A606" s="1">
        <v>42121</v>
      </c>
      <c r="B606" s="2">
        <v>2125.92</v>
      </c>
      <c r="C606" s="2">
        <v>7122.74</v>
      </c>
      <c r="D606" s="2"/>
      <c r="E606" s="2">
        <v>12050.71</v>
      </c>
      <c r="F606" s="2">
        <v>3782.29</v>
      </c>
      <c r="G606" s="2">
        <v>412.67</v>
      </c>
      <c r="H606" s="2">
        <v>3842.38</v>
      </c>
      <c r="I606" s="2"/>
      <c r="J606" s="2">
        <v>5283.71</v>
      </c>
      <c r="K606" s="2">
        <v>1622.76</v>
      </c>
      <c r="L606" s="2">
        <v>4746.5469999999996</v>
      </c>
      <c r="M606" s="2">
        <v>23812.07</v>
      </c>
      <c r="N606" s="2">
        <v>28588.52</v>
      </c>
      <c r="O606" s="2">
        <v>5985.6</v>
      </c>
      <c r="P606" s="2">
        <v>9349.18</v>
      </c>
      <c r="Q606" s="2">
        <v>937.52</v>
      </c>
      <c r="R606" s="2">
        <v>2169.14</v>
      </c>
      <c r="S606" s="2">
        <v>17795.55</v>
      </c>
      <c r="T606" s="2">
        <v>11679.8</v>
      </c>
      <c r="U606" s="2"/>
      <c r="V606" s="2">
        <v>15456.35</v>
      </c>
      <c r="W606" s="2">
        <v>388.21</v>
      </c>
      <c r="X606" s="2">
        <v>1720.02</v>
      </c>
      <c r="Y606" s="2">
        <v>1181.44</v>
      </c>
      <c r="Z606" s="2">
        <v>3584.02</v>
      </c>
      <c r="AA606" s="2">
        <v>510.55</v>
      </c>
      <c r="AB606" s="2">
        <v>1008.45</v>
      </c>
      <c r="AC606" s="2">
        <v>2662.82</v>
      </c>
      <c r="AD606" s="2">
        <v>1562.64</v>
      </c>
      <c r="AE606" s="2">
        <v>3850.23</v>
      </c>
      <c r="AF606" s="2">
        <v>5403.59</v>
      </c>
      <c r="AG606" s="2">
        <v>9068.77</v>
      </c>
      <c r="AH606" s="2">
        <v>10002.58</v>
      </c>
      <c r="AI606" s="2">
        <v>21315.03</v>
      </c>
      <c r="AJ606" s="2">
        <v>5915.4</v>
      </c>
      <c r="AK606" s="2">
        <v>14816.32</v>
      </c>
      <c r="AL606" s="2"/>
      <c r="AM606" s="2">
        <v>3521.99</v>
      </c>
      <c r="AN606" s="2">
        <v>22860.77</v>
      </c>
      <c r="AO606" s="2">
        <v>4153.59</v>
      </c>
      <c r="AP606" s="2">
        <v>1433.0070000000001</v>
      </c>
      <c r="AQ606" s="2"/>
      <c r="AR606" s="2">
        <v>1028.55</v>
      </c>
      <c r="AS606" s="2">
        <v>4633.96</v>
      </c>
      <c r="AT606" s="2">
        <v>7604.95</v>
      </c>
      <c r="AU606" s="2">
        <v>5618.1289999999999</v>
      </c>
      <c r="AV606" s="2">
        <v>2507.04</v>
      </c>
      <c r="AW606" s="2"/>
      <c r="AX606" s="2"/>
      <c r="AY606" s="2">
        <v>20069.240000000002</v>
      </c>
      <c r="AZ606" s="2">
        <v>18175.560000000001</v>
      </c>
      <c r="BA606" s="2">
        <v>5119.83</v>
      </c>
      <c r="BB606" s="2"/>
      <c r="BC606" s="2" t="s">
        <v>2</v>
      </c>
      <c r="BD606" s="2">
        <v>1275.8399999999999</v>
      </c>
      <c r="BE606" s="2">
        <v>11248.99</v>
      </c>
      <c r="BF606" s="2">
        <v>1046.99</v>
      </c>
      <c r="BG606" s="2">
        <v>46078.07</v>
      </c>
      <c r="BH606" s="2">
        <v>4562.33</v>
      </c>
      <c r="BI606" s="2">
        <v>6846.7</v>
      </c>
      <c r="BJ606" s="2"/>
      <c r="BK606" s="2">
        <v>1867.53</v>
      </c>
      <c r="BL606" s="2">
        <v>6356.91</v>
      </c>
      <c r="BM606" s="2">
        <v>1698.64</v>
      </c>
      <c r="BN606" s="2">
        <v>564.9</v>
      </c>
      <c r="BO606" s="2">
        <v>7964.53</v>
      </c>
      <c r="BP606" s="2">
        <v>6136.11</v>
      </c>
      <c r="BQ606" s="2"/>
      <c r="BR606" s="2"/>
      <c r="BS606" s="2">
        <v>86623.56</v>
      </c>
      <c r="BT606" s="2">
        <v>272.29000000000002</v>
      </c>
      <c r="BU606" s="2">
        <v>706.07</v>
      </c>
      <c r="BV606" s="2">
        <v>6120.4</v>
      </c>
      <c r="BW606" s="2" t="s">
        <v>2</v>
      </c>
      <c r="BX606" s="2">
        <v>796.54</v>
      </c>
      <c r="BY606" s="2">
        <v>495.54</v>
      </c>
      <c r="BZ606" s="2">
        <v>10705.64</v>
      </c>
      <c r="CA606" s="2">
        <v>6454.21</v>
      </c>
      <c r="CB606" s="2"/>
      <c r="CC606" s="2"/>
      <c r="CD606" s="2">
        <v>19986.650000000001</v>
      </c>
      <c r="CE606" s="2"/>
      <c r="CF606" s="2"/>
      <c r="CG606" s="2">
        <v>1738.29</v>
      </c>
      <c r="CH606" s="2"/>
      <c r="CI606" s="2">
        <v>3294.94</v>
      </c>
      <c r="CJ606" s="2">
        <v>1475.92</v>
      </c>
      <c r="CK606" s="2">
        <v>33970.730000000003</v>
      </c>
      <c r="CL606" s="2"/>
      <c r="CM606" s="2">
        <v>1183.2</v>
      </c>
      <c r="CN606" s="2">
        <v>786.06</v>
      </c>
      <c r="CO606" s="2">
        <v>1041.49</v>
      </c>
      <c r="CP606" s="2"/>
      <c r="CQ606" s="2"/>
      <c r="CR606" s="2">
        <v>1375.29</v>
      </c>
      <c r="CS606" s="2">
        <v>1056.22</v>
      </c>
      <c r="CT606" s="2"/>
      <c r="CU606" s="2" t="s">
        <v>2</v>
      </c>
      <c r="CV606" s="2">
        <v>3363.63</v>
      </c>
      <c r="CW606" s="2">
        <v>8522.51</v>
      </c>
      <c r="CX606" s="2">
        <v>5582.19</v>
      </c>
      <c r="CY606" s="2">
        <v>12484.24</v>
      </c>
      <c r="CZ606" s="2">
        <v>13206.68</v>
      </c>
      <c r="DA606" s="2">
        <v>903.11</v>
      </c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</row>
    <row r="607" spans="1:218" x14ac:dyDescent="0.25">
      <c r="A607" s="1">
        <v>42122</v>
      </c>
      <c r="B607" s="2">
        <v>2116.09</v>
      </c>
      <c r="C607" s="2">
        <v>7103.99</v>
      </c>
      <c r="D607" s="2"/>
      <c r="E607" s="2">
        <v>12047.38</v>
      </c>
      <c r="F607" s="2">
        <v>3768.58</v>
      </c>
      <c r="G607" s="2">
        <v>411.87</v>
      </c>
      <c r="H607" s="2">
        <v>3834.45</v>
      </c>
      <c r="I607" s="2"/>
      <c r="J607" s="2">
        <v>5256.79</v>
      </c>
      <c r="K607" s="2">
        <v>1630.53</v>
      </c>
      <c r="L607" s="2">
        <v>4791.5309999999999</v>
      </c>
      <c r="M607" s="2">
        <v>23859.9</v>
      </c>
      <c r="N607" s="2">
        <v>28548.45</v>
      </c>
      <c r="O607" s="2">
        <v>5984.2</v>
      </c>
      <c r="P607" s="2">
        <v>9316.19</v>
      </c>
      <c r="Q607" s="2">
        <v>935.95</v>
      </c>
      <c r="R607" s="2">
        <v>2164.52</v>
      </c>
      <c r="S607" s="2">
        <v>17798.16</v>
      </c>
      <c r="T607" s="2">
        <v>11684.6</v>
      </c>
      <c r="U607" s="2"/>
      <c r="V607" s="2">
        <v>15348.34</v>
      </c>
      <c r="W607" s="2">
        <v>387.16</v>
      </c>
      <c r="X607" s="2">
        <v>1715.9</v>
      </c>
      <c r="Y607" s="2">
        <v>1174.6500000000001</v>
      </c>
      <c r="Z607" s="2">
        <v>3575.96</v>
      </c>
      <c r="AA607" s="2">
        <v>507.97</v>
      </c>
      <c r="AB607" s="2">
        <v>999.58</v>
      </c>
      <c r="AC607" s="2">
        <v>2663.39</v>
      </c>
      <c r="AD607" s="2">
        <v>1549.53</v>
      </c>
      <c r="AE607" s="2">
        <v>3843.74</v>
      </c>
      <c r="AF607" s="2">
        <v>5242.1559999999999</v>
      </c>
      <c r="AG607" s="2">
        <v>9047.6200000000008</v>
      </c>
      <c r="AH607" s="2">
        <v>10014.280000000001</v>
      </c>
      <c r="AI607" s="2">
        <v>21318.92</v>
      </c>
      <c r="AJ607" s="2">
        <v>5914.2</v>
      </c>
      <c r="AK607" s="2">
        <v>14853.96</v>
      </c>
      <c r="AL607" s="2"/>
      <c r="AM607" s="2">
        <v>3514.71</v>
      </c>
      <c r="AN607" s="2">
        <v>23046.51</v>
      </c>
      <c r="AO607" s="2">
        <v>4134.6099999999997</v>
      </c>
      <c r="AP607" s="2">
        <v>1397.9960000000001</v>
      </c>
      <c r="AQ607" s="2"/>
      <c r="AR607" s="2">
        <v>1023.69</v>
      </c>
      <c r="AS607" s="2">
        <v>4633.62</v>
      </c>
      <c r="AT607" s="2">
        <v>7606.49</v>
      </c>
      <c r="AU607" s="2">
        <v>5614.7070000000003</v>
      </c>
      <c r="AV607" s="2">
        <v>2502.06</v>
      </c>
      <c r="AW607" s="2"/>
      <c r="AX607" s="2"/>
      <c r="AY607" s="2">
        <v>20133.78</v>
      </c>
      <c r="AZ607" s="2">
        <v>18119.650000000001</v>
      </c>
      <c r="BA607" s="2">
        <v>5075.3</v>
      </c>
      <c r="BB607" s="2"/>
      <c r="BC607" s="2">
        <v>55252.01</v>
      </c>
      <c r="BD607" s="2">
        <v>1260.69</v>
      </c>
      <c r="BE607" s="2">
        <v>11204.16</v>
      </c>
      <c r="BF607" s="2">
        <v>1030.83</v>
      </c>
      <c r="BG607" s="2">
        <v>45594.14</v>
      </c>
      <c r="BH607" s="2">
        <v>4537.1400000000003</v>
      </c>
      <c r="BI607" s="2">
        <v>6808</v>
      </c>
      <c r="BJ607" s="2"/>
      <c r="BK607" s="2">
        <v>1862.14</v>
      </c>
      <c r="BL607" s="2">
        <v>6365.07</v>
      </c>
      <c r="BM607" s="2">
        <v>1682.17</v>
      </c>
      <c r="BN607" s="2">
        <v>563.86</v>
      </c>
      <c r="BO607" s="2">
        <v>7946.06</v>
      </c>
      <c r="BP607" s="2">
        <v>6137.06</v>
      </c>
      <c r="BQ607" s="2"/>
      <c r="BR607" s="2"/>
      <c r="BS607" s="2">
        <v>86754.5</v>
      </c>
      <c r="BT607" s="2">
        <v>270.93</v>
      </c>
      <c r="BU607" s="2">
        <v>705.52</v>
      </c>
      <c r="BV607" s="2">
        <v>6090.94</v>
      </c>
      <c r="BW607" s="2">
        <v>2973.94</v>
      </c>
      <c r="BX607" s="2">
        <v>812.28</v>
      </c>
      <c r="BY607" s="2">
        <v>496.52</v>
      </c>
      <c r="BZ607" s="2">
        <v>10817.61</v>
      </c>
      <c r="CA607" s="2">
        <v>6425.25</v>
      </c>
      <c r="CB607" s="2"/>
      <c r="CC607" s="2"/>
      <c r="CD607" s="2">
        <v>19995.07</v>
      </c>
      <c r="CE607" s="2"/>
      <c r="CF607" s="2"/>
      <c r="CG607" s="2">
        <v>1744.22</v>
      </c>
      <c r="CH607" s="2"/>
      <c r="CI607" s="2">
        <v>3292.51</v>
      </c>
      <c r="CJ607" s="2">
        <v>1461.51</v>
      </c>
      <c r="CK607" s="2">
        <v>33968.22</v>
      </c>
      <c r="CL607" s="2"/>
      <c r="CM607" s="2">
        <v>1183.6199999999999</v>
      </c>
      <c r="CN607" s="2">
        <v>781.53</v>
      </c>
      <c r="CO607" s="2">
        <v>1045.5999999999999</v>
      </c>
      <c r="CP607" s="2"/>
      <c r="CQ607" s="2"/>
      <c r="CR607" s="2">
        <v>1374.05</v>
      </c>
      <c r="CS607" s="2">
        <v>1042.45</v>
      </c>
      <c r="CT607" s="2"/>
      <c r="CU607" s="2" t="s">
        <v>2</v>
      </c>
      <c r="CV607" s="2">
        <v>3343.32</v>
      </c>
      <c r="CW607" s="2">
        <v>8430.35</v>
      </c>
      <c r="CX607" s="2">
        <v>5569.87</v>
      </c>
      <c r="CY607" s="2">
        <v>12279.15</v>
      </c>
      <c r="CZ607" s="2">
        <v>13241.12</v>
      </c>
      <c r="DA607" s="2">
        <v>896.12</v>
      </c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</row>
    <row r="608" spans="1:218" x14ac:dyDescent="0.25">
      <c r="A608" s="1">
        <v>42123</v>
      </c>
      <c r="B608" s="2">
        <v>2113.65</v>
      </c>
      <c r="C608" s="2">
        <v>7058.19</v>
      </c>
      <c r="D608" s="2"/>
      <c r="E608" s="2">
        <v>11885.05</v>
      </c>
      <c r="F608" s="2">
        <v>3734.62</v>
      </c>
      <c r="G608" s="2">
        <v>408.23</v>
      </c>
      <c r="H608" s="2">
        <v>3809.63</v>
      </c>
      <c r="I608" s="2"/>
      <c r="J608" s="2">
        <v>5202.5600000000004</v>
      </c>
      <c r="K608" s="2" t="s">
        <v>2</v>
      </c>
      <c r="L608" s="2">
        <v>4715.2809999999999</v>
      </c>
      <c r="M608" s="2">
        <v>23695.24</v>
      </c>
      <c r="N608" s="2">
        <v>28453.1</v>
      </c>
      <c r="O608" s="2">
        <v>5948.5</v>
      </c>
      <c r="P608" s="2">
        <v>9308.7800000000007</v>
      </c>
      <c r="Q608" s="2">
        <v>937.76</v>
      </c>
      <c r="R608" s="2">
        <v>2156.2399999999998</v>
      </c>
      <c r="S608" s="2">
        <v>17687.689999999999</v>
      </c>
      <c r="T608" s="2">
        <v>11651.9</v>
      </c>
      <c r="U608" s="2"/>
      <c r="V608" s="2">
        <v>15363.79</v>
      </c>
      <c r="W608" s="2">
        <v>383.44</v>
      </c>
      <c r="X608" s="2">
        <v>1691.04</v>
      </c>
      <c r="Y608" s="2">
        <v>1170.72</v>
      </c>
      <c r="Z608" s="2">
        <v>3545.23</v>
      </c>
      <c r="AA608" s="2">
        <v>503.67</v>
      </c>
      <c r="AB608" s="2">
        <v>992.41</v>
      </c>
      <c r="AC608" s="2">
        <v>2651.02</v>
      </c>
      <c r="AD608" s="2">
        <v>1529.29</v>
      </c>
      <c r="AE608" s="2">
        <v>3802.23</v>
      </c>
      <c r="AF608" s="2">
        <v>5237.2070000000003</v>
      </c>
      <c r="AG608" s="2">
        <v>8905.99</v>
      </c>
      <c r="AH608" s="2">
        <v>9978.8700000000008</v>
      </c>
      <c r="AI608" s="2">
        <v>21026.93</v>
      </c>
      <c r="AJ608" s="2">
        <v>5879.5</v>
      </c>
      <c r="AK608" s="2">
        <v>14714.07</v>
      </c>
      <c r="AL608" s="2"/>
      <c r="AM608" s="2">
        <v>3496.53</v>
      </c>
      <c r="AN608" s="2">
        <v>22862.32</v>
      </c>
      <c r="AO608" s="2">
        <v>4093.99</v>
      </c>
      <c r="AP608" s="2">
        <v>1401.1759999999999</v>
      </c>
      <c r="AQ608" s="2"/>
      <c r="AR608" s="2">
        <v>1013.47</v>
      </c>
      <c r="AS608" s="2">
        <v>4570.26</v>
      </c>
      <c r="AT608" s="2">
        <v>7550.59</v>
      </c>
      <c r="AU608" s="2">
        <v>5596.3980000000001</v>
      </c>
      <c r="AV608" s="2">
        <v>2486.81</v>
      </c>
      <c r="AW608" s="2"/>
      <c r="AX608" s="2"/>
      <c r="AY608" s="2" t="s">
        <v>2</v>
      </c>
      <c r="AZ608" s="2">
        <v>18096.46</v>
      </c>
      <c r="BA608" s="2">
        <v>5053.84</v>
      </c>
      <c r="BB608" s="2"/>
      <c r="BC608" s="2">
        <v>55156.46</v>
      </c>
      <c r="BD608" s="2">
        <v>1255.81</v>
      </c>
      <c r="BE608" s="2">
        <v>11185.59</v>
      </c>
      <c r="BF608" s="2">
        <v>1038.73</v>
      </c>
      <c r="BG608" s="2">
        <v>45378.67</v>
      </c>
      <c r="BH608" s="2">
        <v>4517.01</v>
      </c>
      <c r="BI608" s="2">
        <v>6823.1</v>
      </c>
      <c r="BJ608" s="2"/>
      <c r="BK608" s="2">
        <v>1855.46</v>
      </c>
      <c r="BL608" s="2">
        <v>6303.98</v>
      </c>
      <c r="BM608" s="2">
        <v>1694.26</v>
      </c>
      <c r="BN608" s="2">
        <v>555.9</v>
      </c>
      <c r="BO608" s="2">
        <v>7886.82</v>
      </c>
      <c r="BP608" s="2">
        <v>6118.32</v>
      </c>
      <c r="BQ608" s="2"/>
      <c r="BR608" s="2"/>
      <c r="BS608" s="2">
        <v>86670.38</v>
      </c>
      <c r="BT608" s="2">
        <v>269.76</v>
      </c>
      <c r="BU608" s="2">
        <v>700.32</v>
      </c>
      <c r="BV608" s="2">
        <v>6083.39</v>
      </c>
      <c r="BW608" s="2">
        <v>2969.44</v>
      </c>
      <c r="BX608" s="2">
        <v>817.82</v>
      </c>
      <c r="BY608" s="2">
        <v>498.64</v>
      </c>
      <c r="BZ608" s="2">
        <v>10857.99</v>
      </c>
      <c r="CA608" s="2">
        <v>6415.84</v>
      </c>
      <c r="CB608" s="2"/>
      <c r="CC608" s="2"/>
      <c r="CD608" s="2">
        <v>19803.900000000001</v>
      </c>
      <c r="CE608" s="2"/>
      <c r="CF608" s="2"/>
      <c r="CG608" s="2">
        <v>1744.62</v>
      </c>
      <c r="CH608" s="2"/>
      <c r="CI608" s="2">
        <v>3256.4</v>
      </c>
      <c r="CJ608" s="2">
        <v>1446.74</v>
      </c>
      <c r="CK608" s="2">
        <v>33681.050000000003</v>
      </c>
      <c r="CL608" s="2"/>
      <c r="CM608" s="2">
        <v>1179.76</v>
      </c>
      <c r="CN608" s="2">
        <v>777.06</v>
      </c>
      <c r="CO608" s="2">
        <v>1045.79</v>
      </c>
      <c r="CP608" s="2"/>
      <c r="CQ608" s="2"/>
      <c r="CR608" s="2">
        <v>1370.63</v>
      </c>
      <c r="CS608" s="2">
        <v>1032.54</v>
      </c>
      <c r="CT608" s="2"/>
      <c r="CU608" s="2" t="s">
        <v>2</v>
      </c>
      <c r="CV608" s="2">
        <v>3341.14</v>
      </c>
      <c r="CW608" s="2">
        <v>8392.1200000000008</v>
      </c>
      <c r="CX608" s="2">
        <v>5603.17</v>
      </c>
      <c r="CY608" s="2">
        <v>12184.56</v>
      </c>
      <c r="CZ608" s="2">
        <v>13284.69</v>
      </c>
      <c r="DA608" s="2">
        <v>896.88</v>
      </c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</row>
    <row r="609" spans="1:218" x14ac:dyDescent="0.25">
      <c r="A609" s="1">
        <v>42124</v>
      </c>
      <c r="B609" s="2">
        <v>2105.52</v>
      </c>
      <c r="C609" s="2">
        <v>6970.34</v>
      </c>
      <c r="D609" s="2"/>
      <c r="E609" s="2">
        <v>11570.64</v>
      </c>
      <c r="F609" s="2">
        <v>3641.77</v>
      </c>
      <c r="G609" s="2">
        <v>397.98</v>
      </c>
      <c r="H609" s="2">
        <v>3765.31</v>
      </c>
      <c r="I609" s="2"/>
      <c r="J609" s="2">
        <v>5069.04</v>
      </c>
      <c r="K609" s="2">
        <v>1613.6</v>
      </c>
      <c r="L609" s="2">
        <v>4722.9489999999996</v>
      </c>
      <c r="M609" s="2">
        <v>23180.43</v>
      </c>
      <c r="N609" s="2">
        <v>28317.87</v>
      </c>
      <c r="O609" s="2">
        <v>5838.6</v>
      </c>
      <c r="P609" s="2">
        <v>9107.2999999999993</v>
      </c>
      <c r="Q609" s="2">
        <v>934.64</v>
      </c>
      <c r="R609" s="2">
        <v>2136.9</v>
      </c>
      <c r="S609" s="2">
        <v>17514.849999999999</v>
      </c>
      <c r="T609" s="2">
        <v>11469.2</v>
      </c>
      <c r="U609" s="2"/>
      <c r="V609" s="2">
        <v>15324.2</v>
      </c>
      <c r="W609" s="2">
        <v>374</v>
      </c>
      <c r="X609" s="2">
        <v>1642.97</v>
      </c>
      <c r="Y609" s="2">
        <v>1163.18</v>
      </c>
      <c r="Z609" s="2">
        <v>3457.9</v>
      </c>
      <c r="AA609" s="2">
        <v>491.32</v>
      </c>
      <c r="AB609" s="2">
        <v>973.01</v>
      </c>
      <c r="AC609" s="2">
        <v>2594.69</v>
      </c>
      <c r="AD609" s="2">
        <v>1531.5</v>
      </c>
      <c r="AE609" s="2">
        <v>3708.94</v>
      </c>
      <c r="AF609" s="2">
        <v>5141.5</v>
      </c>
      <c r="AG609" s="2">
        <v>8559.75</v>
      </c>
      <c r="AH609" s="2">
        <v>9894.9</v>
      </c>
      <c r="AI609" s="2">
        <v>20449.099999999999</v>
      </c>
      <c r="AJ609" s="2">
        <v>5767.4</v>
      </c>
      <c r="AK609" s="2">
        <v>14562.04</v>
      </c>
      <c r="AL609" s="2"/>
      <c r="AM609" s="2">
        <v>3487.39</v>
      </c>
      <c r="AN609" s="2">
        <v>22767.96</v>
      </c>
      <c r="AO609" s="2">
        <v>3992.75</v>
      </c>
      <c r="AP609" s="2">
        <v>1450.425</v>
      </c>
      <c r="AQ609" s="2"/>
      <c r="AR609" s="2">
        <v>989.57</v>
      </c>
      <c r="AS609" s="2">
        <v>4450.09</v>
      </c>
      <c r="AT609" s="2">
        <v>7557.01</v>
      </c>
      <c r="AU609" s="2">
        <v>5575.9690000000001</v>
      </c>
      <c r="AV609" s="2">
        <v>2441.42</v>
      </c>
      <c r="AW609" s="2"/>
      <c r="AX609" s="2"/>
      <c r="AY609" s="2">
        <v>19852.66</v>
      </c>
      <c r="AZ609" s="2">
        <v>18033.330000000002</v>
      </c>
      <c r="BA609" s="2">
        <v>5015.96</v>
      </c>
      <c r="BB609" s="2"/>
      <c r="BC609" s="2">
        <v>54816.67</v>
      </c>
      <c r="BD609" s="2">
        <v>1242.77</v>
      </c>
      <c r="BE609" s="2">
        <v>11127.91</v>
      </c>
      <c r="BF609" s="2">
        <v>1036.42</v>
      </c>
      <c r="BG609" s="2">
        <v>45129.47</v>
      </c>
      <c r="BH609" s="2">
        <v>4480.3599999999997</v>
      </c>
      <c r="BI609" s="2">
        <v>6771.05</v>
      </c>
      <c r="BJ609" s="2"/>
      <c r="BK609" s="2">
        <v>1841.06</v>
      </c>
      <c r="BL609" s="2">
        <v>6150.24</v>
      </c>
      <c r="BM609" s="2">
        <v>1692.32</v>
      </c>
      <c r="BN609" s="2">
        <v>540.80999999999995</v>
      </c>
      <c r="BO609" s="2">
        <v>7842.26</v>
      </c>
      <c r="BP609" s="2">
        <v>6102.39</v>
      </c>
      <c r="BQ609" s="2"/>
      <c r="BR609" s="2"/>
      <c r="BS609" s="2">
        <v>86355.31</v>
      </c>
      <c r="BT609" s="2">
        <v>267.57</v>
      </c>
      <c r="BU609" s="2">
        <v>696.37</v>
      </c>
      <c r="BV609" s="2">
        <v>6030.02</v>
      </c>
      <c r="BW609" s="2">
        <v>2974.36</v>
      </c>
      <c r="BX609" s="2">
        <v>826.15</v>
      </c>
      <c r="BY609" s="2">
        <v>502.7</v>
      </c>
      <c r="BZ609" s="2">
        <v>10805.73</v>
      </c>
      <c r="CA609" s="2">
        <v>6377.67</v>
      </c>
      <c r="CB609" s="2"/>
      <c r="CC609" s="2"/>
      <c r="CD609" s="2">
        <v>19713.900000000001</v>
      </c>
      <c r="CE609" s="2"/>
      <c r="CF609" s="2"/>
      <c r="CG609" s="2">
        <v>1755.08</v>
      </c>
      <c r="CH609" s="2"/>
      <c r="CI609" s="2">
        <v>3173.26</v>
      </c>
      <c r="CJ609" s="2">
        <v>1438.46</v>
      </c>
      <c r="CK609" s="2">
        <v>33760.410000000003</v>
      </c>
      <c r="CL609" s="2"/>
      <c r="CM609" s="2">
        <v>1161.51</v>
      </c>
      <c r="CN609" s="2">
        <v>761.16</v>
      </c>
      <c r="CO609" s="2">
        <v>1046.7</v>
      </c>
      <c r="CP609" s="2"/>
      <c r="CQ609" s="2"/>
      <c r="CR609" s="2">
        <v>1370.77</v>
      </c>
      <c r="CS609" s="2">
        <v>1030.7</v>
      </c>
      <c r="CT609" s="2"/>
      <c r="CU609" s="2" t="s">
        <v>2</v>
      </c>
      <c r="CV609" s="2">
        <v>3328.71</v>
      </c>
      <c r="CW609" s="2">
        <v>8342.9599999999991</v>
      </c>
      <c r="CX609" s="2">
        <v>5600.48</v>
      </c>
      <c r="CY609" s="2">
        <v>12203.8</v>
      </c>
      <c r="CZ609" s="2">
        <v>13386.77</v>
      </c>
      <c r="DA609" s="2">
        <v>893.87</v>
      </c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</row>
    <row r="610" spans="1:218" x14ac:dyDescent="0.25">
      <c r="A610" s="1">
        <v>42125</v>
      </c>
      <c r="B610" s="2">
        <v>2108.41</v>
      </c>
      <c r="C610" s="2">
        <v>6995.41</v>
      </c>
      <c r="D610" s="2"/>
      <c r="E610" s="2" t="s">
        <v>2</v>
      </c>
      <c r="F610" s="2">
        <v>3615.59</v>
      </c>
      <c r="G610" s="2">
        <v>395.58</v>
      </c>
      <c r="H610" s="2">
        <v>4031.95</v>
      </c>
      <c r="I610" s="2"/>
      <c r="J610" s="2" t="s">
        <v>2</v>
      </c>
      <c r="K610" s="2">
        <v>1590.08</v>
      </c>
      <c r="L610" s="2" t="s">
        <v>2</v>
      </c>
      <c r="M610" s="2" t="s">
        <v>2</v>
      </c>
      <c r="N610" s="2" t="s">
        <v>2</v>
      </c>
      <c r="O610" s="2">
        <v>5825.1</v>
      </c>
      <c r="P610" s="2" t="s">
        <v>2</v>
      </c>
      <c r="Q610" s="2">
        <v>936.31</v>
      </c>
      <c r="R610" s="2" t="s">
        <v>2</v>
      </c>
      <c r="S610" s="2">
        <v>17489.25</v>
      </c>
      <c r="T610" s="2" t="s">
        <v>2</v>
      </c>
      <c r="U610" s="2"/>
      <c r="V610" s="2">
        <v>15362.88</v>
      </c>
      <c r="W610" s="2">
        <v>371.69</v>
      </c>
      <c r="X610" s="2" t="s">
        <v>2</v>
      </c>
      <c r="Y610" s="2">
        <v>1164.4000000000001</v>
      </c>
      <c r="Z610" s="2">
        <v>3439.81</v>
      </c>
      <c r="AA610" s="2" t="s">
        <v>2</v>
      </c>
      <c r="AB610" s="2" t="s">
        <v>2</v>
      </c>
      <c r="AC610" s="2" t="s">
        <v>2</v>
      </c>
      <c r="AD610" s="2" t="s">
        <v>2</v>
      </c>
      <c r="AE610" s="2" t="s">
        <v>2</v>
      </c>
      <c r="AF610" s="2" t="s">
        <v>2</v>
      </c>
      <c r="AG610" s="2" t="s">
        <v>2</v>
      </c>
      <c r="AH610" s="2" t="s">
        <v>2</v>
      </c>
      <c r="AI610" s="2" t="s">
        <v>2</v>
      </c>
      <c r="AJ610" s="2">
        <v>5760.9</v>
      </c>
      <c r="AK610" s="2" t="s">
        <v>2</v>
      </c>
      <c r="AL610" s="2"/>
      <c r="AM610" s="2" t="s">
        <v>2</v>
      </c>
      <c r="AN610" s="2" t="s">
        <v>2</v>
      </c>
      <c r="AO610" s="2" t="s">
        <v>2</v>
      </c>
      <c r="AP610" s="2" t="s">
        <v>2</v>
      </c>
      <c r="AQ610" s="2"/>
      <c r="AR610" s="2" t="s">
        <v>2</v>
      </c>
      <c r="AS610" s="2" t="s">
        <v>2</v>
      </c>
      <c r="AT610" s="2" t="s">
        <v>2</v>
      </c>
      <c r="AU610" s="2" t="s">
        <v>2</v>
      </c>
      <c r="AV610" s="2" t="s">
        <v>2</v>
      </c>
      <c r="AW610" s="2"/>
      <c r="AX610" s="2"/>
      <c r="AY610" s="2">
        <v>19549.39</v>
      </c>
      <c r="AZ610" s="2">
        <v>18028.89</v>
      </c>
      <c r="BA610" s="2">
        <v>5005.3900000000003</v>
      </c>
      <c r="BB610" s="2"/>
      <c r="BC610" s="2" t="s">
        <v>2</v>
      </c>
      <c r="BD610" s="2">
        <v>1229.47</v>
      </c>
      <c r="BE610" s="2">
        <v>11141.02</v>
      </c>
      <c r="BF610" s="2" t="s">
        <v>2</v>
      </c>
      <c r="BG610" s="2" t="s">
        <v>2</v>
      </c>
      <c r="BH610" s="2">
        <v>4479.0600000000004</v>
      </c>
      <c r="BI610" s="2" t="s">
        <v>2</v>
      </c>
      <c r="BJ610" s="2"/>
      <c r="BK610" s="2" t="s">
        <v>2</v>
      </c>
      <c r="BL610" s="2">
        <v>6090.71</v>
      </c>
      <c r="BM610" s="2" t="s">
        <v>2</v>
      </c>
      <c r="BN610" s="2" t="s">
        <v>2</v>
      </c>
      <c r="BO610" s="2" t="s">
        <v>2</v>
      </c>
      <c r="BP610" s="2" t="s">
        <v>2</v>
      </c>
      <c r="BQ610" s="2"/>
      <c r="BR610" s="2"/>
      <c r="BS610" s="2" t="s">
        <v>2</v>
      </c>
      <c r="BT610" s="2" t="s">
        <v>2</v>
      </c>
      <c r="BU610" s="2" t="s">
        <v>2</v>
      </c>
      <c r="BV610" s="2">
        <v>6023.93</v>
      </c>
      <c r="BW610" s="2">
        <v>2977.47</v>
      </c>
      <c r="BX610" s="2" t="s">
        <v>2</v>
      </c>
      <c r="BY610" s="2" t="s">
        <v>2</v>
      </c>
      <c r="BZ610" s="2" t="s">
        <v>2</v>
      </c>
      <c r="CA610" s="2">
        <v>6381.91</v>
      </c>
      <c r="CB610" s="2"/>
      <c r="CC610" s="2"/>
      <c r="CD610" s="2" t="s">
        <v>2</v>
      </c>
      <c r="CE610" s="2"/>
      <c r="CF610" s="2"/>
      <c r="CG610" s="2" t="s">
        <v>2</v>
      </c>
      <c r="CH610" s="2"/>
      <c r="CI610" s="2">
        <v>3154.12</v>
      </c>
      <c r="CJ610" s="2" t="s">
        <v>2</v>
      </c>
      <c r="CK610" s="2" t="s">
        <v>2</v>
      </c>
      <c r="CL610" s="2"/>
      <c r="CM610" s="2" t="s">
        <v>2</v>
      </c>
      <c r="CN610" s="2" t="s">
        <v>2</v>
      </c>
      <c r="CO610" s="2" t="s">
        <v>2</v>
      </c>
      <c r="CP610" s="2"/>
      <c r="CQ610" s="2"/>
      <c r="CR610" s="2" t="s">
        <v>2</v>
      </c>
      <c r="CS610" s="2" t="s">
        <v>2</v>
      </c>
      <c r="CT610" s="2"/>
      <c r="CU610" s="2" t="s">
        <v>2</v>
      </c>
      <c r="CV610" s="2">
        <v>3341.51</v>
      </c>
      <c r="CW610" s="2">
        <v>8386.83</v>
      </c>
      <c r="CX610" s="2">
        <v>5608.02</v>
      </c>
      <c r="CY610" s="2" t="s">
        <v>2</v>
      </c>
      <c r="CZ610" s="2" t="s">
        <v>2</v>
      </c>
      <c r="DA610" s="2">
        <v>896.08</v>
      </c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</row>
    <row r="611" spans="1:218" x14ac:dyDescent="0.25">
      <c r="A611" s="1">
        <v>42128</v>
      </c>
      <c r="B611" s="2">
        <v>2120.9499999999998</v>
      </c>
      <c r="C611" s="2" t="s">
        <v>2</v>
      </c>
      <c r="D611" s="2"/>
      <c r="E611" s="2">
        <v>11656.89</v>
      </c>
      <c r="F611" s="2">
        <v>3654.82</v>
      </c>
      <c r="G611" s="2">
        <v>397.98</v>
      </c>
      <c r="H611" s="2" t="s">
        <v>2</v>
      </c>
      <c r="I611" s="2"/>
      <c r="J611" s="2">
        <v>5112.8599999999997</v>
      </c>
      <c r="K611" s="2" t="s">
        <v>2</v>
      </c>
      <c r="L611" s="2">
        <v>4701.9690000000001</v>
      </c>
      <c r="M611" s="2">
        <v>23365.16</v>
      </c>
      <c r="N611" s="2">
        <v>28343.74</v>
      </c>
      <c r="O611" s="2">
        <v>5846.6</v>
      </c>
      <c r="P611" s="2">
        <v>9144.8700000000008</v>
      </c>
      <c r="Q611" s="2">
        <v>941.75</v>
      </c>
      <c r="R611" s="2">
        <v>2139.3000000000002</v>
      </c>
      <c r="S611" s="2" t="s">
        <v>2</v>
      </c>
      <c r="T611" s="2">
        <v>11501.8</v>
      </c>
      <c r="U611" s="2"/>
      <c r="V611" s="2">
        <v>15403.45</v>
      </c>
      <c r="W611" s="2">
        <v>375.81</v>
      </c>
      <c r="X611" s="2">
        <v>1644.3</v>
      </c>
      <c r="Y611" s="2">
        <v>1171.73</v>
      </c>
      <c r="Z611" s="2">
        <v>3455.2</v>
      </c>
      <c r="AA611" s="2">
        <v>493.36</v>
      </c>
      <c r="AB611" s="2">
        <v>981.9</v>
      </c>
      <c r="AC611" s="2">
        <v>2625.07</v>
      </c>
      <c r="AD611" s="2" t="s">
        <v>2</v>
      </c>
      <c r="AE611" s="2">
        <v>3690.79</v>
      </c>
      <c r="AF611" s="2">
        <v>5171.09</v>
      </c>
      <c r="AG611" s="2">
        <v>8602.1299999999992</v>
      </c>
      <c r="AH611" s="2">
        <v>9871.65</v>
      </c>
      <c r="AI611" s="2">
        <v>20572.48</v>
      </c>
      <c r="AJ611" s="2">
        <v>5782.7</v>
      </c>
      <c r="AK611" s="2">
        <v>14585.81</v>
      </c>
      <c r="AL611" s="2"/>
      <c r="AM611" s="2">
        <v>3490.74</v>
      </c>
      <c r="AN611" s="2">
        <v>22837.55</v>
      </c>
      <c r="AO611" s="2">
        <v>4029.08</v>
      </c>
      <c r="AP611" s="2">
        <v>1470.271</v>
      </c>
      <c r="AQ611" s="2"/>
      <c r="AR611" s="2">
        <v>994.15</v>
      </c>
      <c r="AS611" s="2">
        <v>4480.25</v>
      </c>
      <c r="AT611" s="2">
        <v>7602.31</v>
      </c>
      <c r="AU611" s="2">
        <v>5642.4489999999996</v>
      </c>
      <c r="AV611" s="2">
        <v>2461.11</v>
      </c>
      <c r="AW611" s="2"/>
      <c r="AX611" s="2"/>
      <c r="AY611" s="2" t="s">
        <v>2</v>
      </c>
      <c r="AZ611" s="2">
        <v>18133.759999999998</v>
      </c>
      <c r="BA611" s="2">
        <v>5043.62</v>
      </c>
      <c r="BB611" s="2"/>
      <c r="BC611" s="2">
        <v>55113.760000000002</v>
      </c>
      <c r="BD611" s="2">
        <v>1240.6300000000001</v>
      </c>
      <c r="BE611" s="2">
        <v>11192.88</v>
      </c>
      <c r="BF611" s="2" t="s">
        <v>2</v>
      </c>
      <c r="BG611" s="2">
        <v>45264.54</v>
      </c>
      <c r="BH611" s="2">
        <v>4510.47</v>
      </c>
      <c r="BI611" s="2">
        <v>6883.2</v>
      </c>
      <c r="BJ611" s="2"/>
      <c r="BK611" s="2" t="s">
        <v>2</v>
      </c>
      <c r="BL611" s="2" t="s">
        <v>2</v>
      </c>
      <c r="BM611" s="2" t="s">
        <v>2</v>
      </c>
      <c r="BN611" s="2">
        <v>542.62</v>
      </c>
      <c r="BO611" s="2">
        <v>7816.44</v>
      </c>
      <c r="BP611" s="2">
        <v>6243.19</v>
      </c>
      <c r="BQ611" s="2"/>
      <c r="BR611" s="2"/>
      <c r="BS611" s="2">
        <v>84305.25</v>
      </c>
      <c r="BT611" s="2">
        <v>268.56</v>
      </c>
      <c r="BU611" s="2">
        <v>704.02</v>
      </c>
      <c r="BV611" s="2">
        <v>6060.02</v>
      </c>
      <c r="BW611" s="2">
        <v>2977.47</v>
      </c>
      <c r="BX611" s="2">
        <v>828.78</v>
      </c>
      <c r="BY611" s="2">
        <v>506.11</v>
      </c>
      <c r="BZ611" s="2">
        <v>10807.54</v>
      </c>
      <c r="CA611" s="2">
        <v>6425.71</v>
      </c>
      <c r="CB611" s="2"/>
      <c r="CC611" s="2"/>
      <c r="CD611" s="2">
        <v>19732.91</v>
      </c>
      <c r="CE611" s="2"/>
      <c r="CF611" s="2"/>
      <c r="CG611" s="2">
        <v>1757.5</v>
      </c>
      <c r="CH611" s="2"/>
      <c r="CI611" s="2" t="s">
        <v>2</v>
      </c>
      <c r="CJ611" s="2">
        <v>1434.83</v>
      </c>
      <c r="CK611" s="2">
        <v>34020.300000000003</v>
      </c>
      <c r="CL611" s="2"/>
      <c r="CM611" s="2">
        <v>1164.4100000000001</v>
      </c>
      <c r="CN611" s="2">
        <v>766.54</v>
      </c>
      <c r="CO611" s="2">
        <v>1042.6199999999999</v>
      </c>
      <c r="CP611" s="2"/>
      <c r="CQ611" s="2"/>
      <c r="CR611" s="2">
        <v>1397.57</v>
      </c>
      <c r="CS611" s="2">
        <v>1035.56</v>
      </c>
      <c r="CT611" s="2"/>
      <c r="CU611" s="2" t="s">
        <v>2</v>
      </c>
      <c r="CV611" s="2">
        <v>3356.35</v>
      </c>
      <c r="CW611" s="2">
        <v>8424.2000000000007</v>
      </c>
      <c r="CX611" s="2">
        <v>5633.38</v>
      </c>
      <c r="CY611" s="2">
        <v>12349.8</v>
      </c>
      <c r="CZ611" s="2">
        <v>13644.73</v>
      </c>
      <c r="DA611" s="2">
        <v>898.16</v>
      </c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</row>
    <row r="612" spans="1:218" x14ac:dyDescent="0.25">
      <c r="A612" s="1">
        <v>42129</v>
      </c>
      <c r="B612" s="2">
        <v>2115.2399999999998</v>
      </c>
      <c r="C612" s="2">
        <v>7053.18</v>
      </c>
      <c r="D612" s="2"/>
      <c r="E612" s="2">
        <v>11751.22</v>
      </c>
      <c r="F612" s="2">
        <v>3666.47</v>
      </c>
      <c r="G612" s="2">
        <v>401.14</v>
      </c>
      <c r="H612" s="2">
        <v>3805.93</v>
      </c>
      <c r="I612" s="2"/>
      <c r="J612" s="2">
        <v>5133.17</v>
      </c>
      <c r="K612" s="2" t="s">
        <v>2</v>
      </c>
      <c r="L612" s="2">
        <v>4703.3630000000003</v>
      </c>
      <c r="M612" s="2">
        <v>23350.34</v>
      </c>
      <c r="N612" s="2">
        <v>28316.63</v>
      </c>
      <c r="O612" s="2">
        <v>5901.8</v>
      </c>
      <c r="P612" s="2">
        <v>9203.59</v>
      </c>
      <c r="Q612" s="2">
        <v>942.01</v>
      </c>
      <c r="R612" s="2" t="s">
        <v>2</v>
      </c>
      <c r="S612" s="2">
        <v>17629.62</v>
      </c>
      <c r="T612" s="2">
        <v>11503.9</v>
      </c>
      <c r="U612" s="2"/>
      <c r="V612" s="2">
        <v>15416.56</v>
      </c>
      <c r="W612" s="2">
        <v>377.64</v>
      </c>
      <c r="X612" s="2">
        <v>1640.68</v>
      </c>
      <c r="Y612" s="2">
        <v>1165.1099999999999</v>
      </c>
      <c r="Z612" s="2">
        <v>3484.05</v>
      </c>
      <c r="AA612" s="2">
        <v>495.16</v>
      </c>
      <c r="AB612" s="2">
        <v>984.89</v>
      </c>
      <c r="AC612" s="2">
        <v>2628.19</v>
      </c>
      <c r="AD612" s="2" t="s">
        <v>2</v>
      </c>
      <c r="AE612" s="2">
        <v>3697.15</v>
      </c>
      <c r="AF612" s="2">
        <v>5202.0780000000004</v>
      </c>
      <c r="AG612" s="2">
        <v>8607.65</v>
      </c>
      <c r="AH612" s="2">
        <v>9855.64</v>
      </c>
      <c r="AI612" s="2">
        <v>20742.38</v>
      </c>
      <c r="AJ612" s="2">
        <v>5836.6</v>
      </c>
      <c r="AK612" s="2">
        <v>14571.49</v>
      </c>
      <c r="AL612" s="2"/>
      <c r="AM612" s="2">
        <v>3478.37</v>
      </c>
      <c r="AN612" s="2">
        <v>22824.58</v>
      </c>
      <c r="AO612" s="2">
        <v>4044.73</v>
      </c>
      <c r="AP612" s="2">
        <v>1467.508</v>
      </c>
      <c r="AQ612" s="2"/>
      <c r="AR612" s="2">
        <v>997.62</v>
      </c>
      <c r="AS612" s="2">
        <v>4516.01</v>
      </c>
      <c r="AT612" s="2">
        <v>7649.19</v>
      </c>
      <c r="AU612" s="2">
        <v>5636.6170000000002</v>
      </c>
      <c r="AV612" s="2">
        <v>2471.15</v>
      </c>
      <c r="AW612" s="2"/>
      <c r="AX612" s="2"/>
      <c r="AY612" s="2" t="s">
        <v>2</v>
      </c>
      <c r="AZ612" s="2">
        <v>18086.009999999998</v>
      </c>
      <c r="BA612" s="2">
        <v>5008.2700000000004</v>
      </c>
      <c r="BB612" s="2"/>
      <c r="BC612" s="2">
        <v>54789.53</v>
      </c>
      <c r="BD612" s="2">
        <v>1234.04</v>
      </c>
      <c r="BE612" s="2">
        <v>11180.21</v>
      </c>
      <c r="BF612" s="2">
        <v>1073.5999999999999</v>
      </c>
      <c r="BG612" s="2">
        <v>45479.16</v>
      </c>
      <c r="BH612" s="2">
        <v>4472.2299999999996</v>
      </c>
      <c r="BI612" s="2">
        <v>6900.45</v>
      </c>
      <c r="BJ612" s="2"/>
      <c r="BK612" s="2">
        <v>1830.9</v>
      </c>
      <c r="BL612" s="2">
        <v>6156.05</v>
      </c>
      <c r="BM612" s="2">
        <v>1734.33</v>
      </c>
      <c r="BN612" s="2">
        <v>541.82000000000005</v>
      </c>
      <c r="BO612" s="2">
        <v>7919.21</v>
      </c>
      <c r="BP612" s="2">
        <v>6219.53</v>
      </c>
      <c r="BQ612" s="2"/>
      <c r="BR612" s="2"/>
      <c r="BS612" s="2">
        <v>84605.63</v>
      </c>
      <c r="BT612" s="2" t="s">
        <v>2</v>
      </c>
      <c r="BU612" s="2">
        <v>705.39</v>
      </c>
      <c r="BV612" s="2">
        <v>6040.32</v>
      </c>
      <c r="BW612" s="2">
        <v>2973.86</v>
      </c>
      <c r="BX612" s="2">
        <v>820.48</v>
      </c>
      <c r="BY612" s="2">
        <v>504.86</v>
      </c>
      <c r="BZ612" s="2">
        <v>10888.75</v>
      </c>
      <c r="CA612" s="2">
        <v>6395.68</v>
      </c>
      <c r="CB612" s="2"/>
      <c r="CC612" s="2"/>
      <c r="CD612" s="2">
        <v>19831.07</v>
      </c>
      <c r="CE612" s="2"/>
      <c r="CF612" s="2"/>
      <c r="CG612" s="2">
        <v>1757.97</v>
      </c>
      <c r="CH612" s="2"/>
      <c r="CI612" s="2">
        <v>3196.44</v>
      </c>
      <c r="CJ612" s="2">
        <v>1436.29</v>
      </c>
      <c r="CK612" s="2">
        <v>33768.44</v>
      </c>
      <c r="CL612" s="2"/>
      <c r="CM612" s="2">
        <v>1164.79</v>
      </c>
      <c r="CN612" s="2">
        <v>770.81</v>
      </c>
      <c r="CO612" s="2">
        <v>1053.73</v>
      </c>
      <c r="CP612" s="2"/>
      <c r="CQ612" s="2"/>
      <c r="CR612" s="2">
        <v>1393.77</v>
      </c>
      <c r="CS612" s="2">
        <v>1032.1099999999999</v>
      </c>
      <c r="CT612" s="2"/>
      <c r="CU612" s="2" t="s">
        <v>2</v>
      </c>
      <c r="CV612" s="2">
        <v>3354.1</v>
      </c>
      <c r="CW612" s="2">
        <v>8365.52</v>
      </c>
      <c r="CX612" s="2">
        <v>5655.61</v>
      </c>
      <c r="CY612" s="2">
        <v>12611.29</v>
      </c>
      <c r="CZ612" s="2">
        <v>13671.61</v>
      </c>
      <c r="DA612" s="2">
        <v>897.51</v>
      </c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</row>
    <row r="613" spans="1:218" x14ac:dyDescent="0.25">
      <c r="A613" s="1">
        <v>42130</v>
      </c>
      <c r="B613" s="2">
        <v>2098.42</v>
      </c>
      <c r="C613" s="2">
        <v>6974.82</v>
      </c>
      <c r="D613" s="2"/>
      <c r="E613" s="2">
        <v>11457.93</v>
      </c>
      <c r="F613" s="2">
        <v>3585.36</v>
      </c>
      <c r="G613" s="2">
        <v>392.29</v>
      </c>
      <c r="H613" s="2">
        <v>3767.25</v>
      </c>
      <c r="I613" s="2"/>
      <c r="J613" s="2">
        <v>5013.21</v>
      </c>
      <c r="K613" s="2" t="s">
        <v>2</v>
      </c>
      <c r="L613" s="2">
        <v>4585.1130000000003</v>
      </c>
      <c r="M613" s="2">
        <v>22840.27</v>
      </c>
      <c r="N613" s="2">
        <v>28054.68</v>
      </c>
      <c r="O613" s="2">
        <v>5826.5</v>
      </c>
      <c r="P613" s="2">
        <v>8998.61</v>
      </c>
      <c r="Q613" s="2">
        <v>935.47</v>
      </c>
      <c r="R613" s="2">
        <v>2123.2199999999998</v>
      </c>
      <c r="S613" s="2">
        <v>17499.54</v>
      </c>
      <c r="T613" s="2">
        <v>11232.8</v>
      </c>
      <c r="U613" s="2"/>
      <c r="V613" s="2">
        <v>15148.51</v>
      </c>
      <c r="W613" s="2">
        <v>368.52</v>
      </c>
      <c r="X613" s="2">
        <v>1602.48</v>
      </c>
      <c r="Y613" s="2">
        <v>1155.27</v>
      </c>
      <c r="Z613" s="2">
        <v>3415.23</v>
      </c>
      <c r="AA613" s="2">
        <v>483.87</v>
      </c>
      <c r="AB613" s="2">
        <v>966.18</v>
      </c>
      <c r="AC613" s="2">
        <v>2598.33</v>
      </c>
      <c r="AD613" s="2">
        <v>1531.75</v>
      </c>
      <c r="AE613" s="2">
        <v>3607.66</v>
      </c>
      <c r="AF613" s="2">
        <v>5184.9489999999996</v>
      </c>
      <c r="AG613" s="2">
        <v>8463.84</v>
      </c>
      <c r="AH613" s="2">
        <v>9829.43</v>
      </c>
      <c r="AI613" s="2">
        <v>20229.36</v>
      </c>
      <c r="AJ613" s="2">
        <v>5764.2</v>
      </c>
      <c r="AK613" s="2">
        <v>14381.53</v>
      </c>
      <c r="AL613" s="2"/>
      <c r="AM613" s="2">
        <v>3467.22</v>
      </c>
      <c r="AN613" s="2">
        <v>22850.53</v>
      </c>
      <c r="AO613" s="2">
        <v>3949.65</v>
      </c>
      <c r="AP613" s="2">
        <v>1457.402</v>
      </c>
      <c r="AQ613" s="2"/>
      <c r="AR613" s="2">
        <v>975.22</v>
      </c>
      <c r="AS613" s="2">
        <v>4407.01</v>
      </c>
      <c r="AT613" s="2">
        <v>7627.24</v>
      </c>
      <c r="AU613" s="2">
        <v>5499.75</v>
      </c>
      <c r="AV613" s="2">
        <v>2422.13</v>
      </c>
      <c r="AW613" s="2"/>
      <c r="AX613" s="2"/>
      <c r="AY613" s="2" t="s">
        <v>2</v>
      </c>
      <c r="AZ613" s="2">
        <v>18019.75</v>
      </c>
      <c r="BA613" s="2">
        <v>4965.1000000000004</v>
      </c>
      <c r="BB613" s="2"/>
      <c r="BC613" s="2">
        <v>54380.82</v>
      </c>
      <c r="BD613" s="2">
        <v>1222.9000000000001</v>
      </c>
      <c r="BE613" s="2">
        <v>11098.21</v>
      </c>
      <c r="BF613" s="2">
        <v>1087.47</v>
      </c>
      <c r="BG613" s="2">
        <v>45112.09</v>
      </c>
      <c r="BH613" s="2">
        <v>4429.96</v>
      </c>
      <c r="BI613" s="2">
        <v>6871.9</v>
      </c>
      <c r="BJ613" s="2"/>
      <c r="BK613" s="2">
        <v>1824.21</v>
      </c>
      <c r="BL613" s="2">
        <v>6107.88</v>
      </c>
      <c r="BM613" s="2">
        <v>1723.45</v>
      </c>
      <c r="BN613" s="2">
        <v>528.97</v>
      </c>
      <c r="BO613" s="2">
        <v>7918.65</v>
      </c>
      <c r="BP613" s="2">
        <v>6074.1</v>
      </c>
      <c r="BQ613" s="2"/>
      <c r="BR613" s="2"/>
      <c r="BS613" s="2">
        <v>83743.06</v>
      </c>
      <c r="BT613" s="2">
        <v>266.18</v>
      </c>
      <c r="BU613" s="2">
        <v>709.81</v>
      </c>
      <c r="BV613" s="2">
        <v>5983.46</v>
      </c>
      <c r="BW613" s="2">
        <v>2976.66</v>
      </c>
      <c r="BX613" s="2">
        <v>817.31</v>
      </c>
      <c r="BY613" s="2" t="s">
        <v>2</v>
      </c>
      <c r="BZ613" s="2">
        <v>11029.99</v>
      </c>
      <c r="CA613" s="2">
        <v>6343.6</v>
      </c>
      <c r="CB613" s="2"/>
      <c r="CC613" s="2"/>
      <c r="CD613" s="2">
        <v>19927.060000000001</v>
      </c>
      <c r="CE613" s="2"/>
      <c r="CF613" s="2"/>
      <c r="CG613" s="2">
        <v>1755.27</v>
      </c>
      <c r="CH613" s="2"/>
      <c r="CI613" s="2">
        <v>3130.78</v>
      </c>
      <c r="CJ613" s="2">
        <v>1426.22</v>
      </c>
      <c r="CK613" s="2">
        <v>33925.9</v>
      </c>
      <c r="CL613" s="2"/>
      <c r="CM613" s="2">
        <v>1138.7</v>
      </c>
      <c r="CN613" s="2">
        <v>758.03</v>
      </c>
      <c r="CO613" s="2">
        <v>1045.8699999999999</v>
      </c>
      <c r="CP613" s="2"/>
      <c r="CQ613" s="2"/>
      <c r="CR613" s="2">
        <v>1363.07</v>
      </c>
      <c r="CS613" s="2">
        <v>1027.22</v>
      </c>
      <c r="CT613" s="2"/>
      <c r="CU613" s="2" t="s">
        <v>2</v>
      </c>
      <c r="CV613" s="2">
        <v>3323.19</v>
      </c>
      <c r="CW613" s="2">
        <v>8275.74</v>
      </c>
      <c r="CX613" s="2">
        <v>5610.6</v>
      </c>
      <c r="CY613" s="2">
        <v>12557.32</v>
      </c>
      <c r="CZ613" s="2">
        <v>13706.91</v>
      </c>
      <c r="DA613" s="2">
        <v>881.82</v>
      </c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</row>
    <row r="614" spans="1:218" x14ac:dyDescent="0.25">
      <c r="A614" s="1">
        <v>42131</v>
      </c>
      <c r="B614" s="2">
        <v>2092.9</v>
      </c>
      <c r="C614" s="2">
        <v>6933.74</v>
      </c>
      <c r="D614" s="2"/>
      <c r="E614" s="2">
        <v>11437.57</v>
      </c>
      <c r="F614" s="2">
        <v>3567.08</v>
      </c>
      <c r="G614" s="2">
        <v>389.76</v>
      </c>
      <c r="H614" s="2">
        <v>3746.5</v>
      </c>
      <c r="I614" s="2"/>
      <c r="J614" s="2">
        <v>4981.99</v>
      </c>
      <c r="K614" s="2">
        <v>1585.59</v>
      </c>
      <c r="L614" s="2">
        <v>4414.4920000000002</v>
      </c>
      <c r="M614" s="2">
        <v>22854.19</v>
      </c>
      <c r="N614" s="2">
        <v>27604.49</v>
      </c>
      <c r="O614" s="2">
        <v>5692.2</v>
      </c>
      <c r="P614" s="2">
        <v>8901.26</v>
      </c>
      <c r="Q614" s="2">
        <v>930.45</v>
      </c>
      <c r="R614" s="2">
        <v>2099.44</v>
      </c>
      <c r="S614" s="2">
        <v>17469.47</v>
      </c>
      <c r="T614" s="2">
        <v>11214.8</v>
      </c>
      <c r="U614" s="2"/>
      <c r="V614" s="2">
        <v>15103.53</v>
      </c>
      <c r="W614" s="2">
        <v>367.28</v>
      </c>
      <c r="X614" s="2">
        <v>1594.42</v>
      </c>
      <c r="Y614" s="2">
        <v>1154.5899999999999</v>
      </c>
      <c r="Z614" s="2">
        <v>3383.35</v>
      </c>
      <c r="AA614" s="2">
        <v>479.89</v>
      </c>
      <c r="AB614" s="2">
        <v>955.71</v>
      </c>
      <c r="AC614" s="2">
        <v>2618.4699999999998</v>
      </c>
      <c r="AD614" s="2">
        <v>1521.86</v>
      </c>
      <c r="AE614" s="2">
        <v>3593.06</v>
      </c>
      <c r="AF614" s="2">
        <v>5183.4880000000003</v>
      </c>
      <c r="AG614" s="2">
        <v>8443.89</v>
      </c>
      <c r="AH614" s="2">
        <v>9789.82</v>
      </c>
      <c r="AI614" s="2">
        <v>20090.95</v>
      </c>
      <c r="AJ614" s="2">
        <v>5633.5</v>
      </c>
      <c r="AK614" s="2">
        <v>13965.19</v>
      </c>
      <c r="AL614" s="2"/>
      <c r="AM614" s="2">
        <v>3445.85</v>
      </c>
      <c r="AN614" s="2">
        <v>22830.09</v>
      </c>
      <c r="AO614" s="2">
        <v>3922.75</v>
      </c>
      <c r="AP614" s="2">
        <v>1439.087</v>
      </c>
      <c r="AQ614" s="2"/>
      <c r="AR614" s="2">
        <v>968.65</v>
      </c>
      <c r="AS614" s="2">
        <v>4395.34</v>
      </c>
      <c r="AT614" s="2">
        <v>7565.18</v>
      </c>
      <c r="AU614" s="2">
        <v>5361.027</v>
      </c>
      <c r="AV614" s="2">
        <v>2398.9499999999998</v>
      </c>
      <c r="AW614" s="2"/>
      <c r="AX614" s="2"/>
      <c r="AY614" s="2">
        <v>19461.080000000002</v>
      </c>
      <c r="AZ614" s="2">
        <v>17973.07</v>
      </c>
      <c r="BA614" s="2">
        <v>4957.12</v>
      </c>
      <c r="BB614" s="2"/>
      <c r="BC614" s="2">
        <v>53651.44</v>
      </c>
      <c r="BD614" s="2">
        <v>1228.82</v>
      </c>
      <c r="BE614" s="2">
        <v>11051.98</v>
      </c>
      <c r="BF614" s="2">
        <v>1067.21</v>
      </c>
      <c r="BG614" s="2">
        <v>45010.77</v>
      </c>
      <c r="BH614" s="2">
        <v>4413.7299999999996</v>
      </c>
      <c r="BI614" s="2">
        <v>6688.75</v>
      </c>
      <c r="BJ614" s="2"/>
      <c r="BK614" s="2">
        <v>1818.79</v>
      </c>
      <c r="BL614" s="2">
        <v>6099.56</v>
      </c>
      <c r="BM614" s="2">
        <v>1709.82</v>
      </c>
      <c r="BN614" s="2">
        <v>524.19000000000005</v>
      </c>
      <c r="BO614" s="2">
        <v>7828.74</v>
      </c>
      <c r="BP614" s="2">
        <v>6027.53</v>
      </c>
      <c r="BQ614" s="2"/>
      <c r="BR614" s="2"/>
      <c r="BS614" s="2">
        <v>82798.69</v>
      </c>
      <c r="BT614" s="2">
        <v>263.49</v>
      </c>
      <c r="BU614" s="2">
        <v>701.98</v>
      </c>
      <c r="BV614" s="2">
        <v>5997.99</v>
      </c>
      <c r="BW614" s="2">
        <v>2960.97</v>
      </c>
      <c r="BX614" s="2">
        <v>857.51</v>
      </c>
      <c r="BY614" s="2">
        <v>502.43</v>
      </c>
      <c r="BZ614" s="2">
        <v>10956.23</v>
      </c>
      <c r="CA614" s="2">
        <v>6359.68</v>
      </c>
      <c r="CB614" s="2"/>
      <c r="CC614" s="2"/>
      <c r="CD614" s="2">
        <v>19931.71</v>
      </c>
      <c r="CE614" s="2"/>
      <c r="CF614" s="2"/>
      <c r="CG614" s="2">
        <v>1744.99</v>
      </c>
      <c r="CH614" s="2"/>
      <c r="CI614" s="2">
        <v>3103.88</v>
      </c>
      <c r="CJ614" s="2">
        <v>1420.86</v>
      </c>
      <c r="CK614" s="2">
        <v>33885.94</v>
      </c>
      <c r="CL614" s="2"/>
      <c r="CM614" s="2">
        <v>1136.94</v>
      </c>
      <c r="CN614" s="2">
        <v>750.8</v>
      </c>
      <c r="CO614" s="2">
        <v>1044.2</v>
      </c>
      <c r="CP614" s="2"/>
      <c r="CQ614" s="2"/>
      <c r="CR614" s="2">
        <v>1353.45</v>
      </c>
      <c r="CS614" s="2">
        <v>1029.6400000000001</v>
      </c>
      <c r="CT614" s="2"/>
      <c r="CU614" s="2" t="s">
        <v>2</v>
      </c>
      <c r="CV614" s="2">
        <v>3311.67</v>
      </c>
      <c r="CW614" s="2">
        <v>8299.11</v>
      </c>
      <c r="CX614" s="2">
        <v>5552.98</v>
      </c>
      <c r="CY614" s="2">
        <v>12124.62</v>
      </c>
      <c r="CZ614" s="2">
        <v>13641.73</v>
      </c>
      <c r="DA614" s="2">
        <v>880.28</v>
      </c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</row>
    <row r="615" spans="1:218" x14ac:dyDescent="0.25">
      <c r="A615" s="1">
        <v>42132</v>
      </c>
      <c r="B615" s="2">
        <v>2117.66</v>
      </c>
      <c r="C615" s="2">
        <v>7046.82</v>
      </c>
      <c r="D615" s="2"/>
      <c r="E615" s="2">
        <v>11710.41</v>
      </c>
      <c r="F615" s="2">
        <v>3649.79</v>
      </c>
      <c r="G615" s="2">
        <v>400.18</v>
      </c>
      <c r="H615" s="2">
        <v>3815.85</v>
      </c>
      <c r="I615" s="2"/>
      <c r="J615" s="2">
        <v>5094.01</v>
      </c>
      <c r="K615" s="2">
        <v>1592.59</v>
      </c>
      <c r="L615" s="2">
        <v>4407.3090000000002</v>
      </c>
      <c r="M615" s="2">
        <v>23312.43</v>
      </c>
      <c r="N615" s="2">
        <v>27652.62</v>
      </c>
      <c r="O615" s="2">
        <v>5689.1</v>
      </c>
      <c r="P615" s="2">
        <v>9110.69</v>
      </c>
      <c r="Q615" s="2">
        <v>940.37</v>
      </c>
      <c r="R615" s="2">
        <v>2094.06</v>
      </c>
      <c r="S615" s="2">
        <v>18161.18</v>
      </c>
      <c r="T615" s="2">
        <v>11424.7</v>
      </c>
      <c r="U615" s="2"/>
      <c r="V615" s="2">
        <v>15200.22</v>
      </c>
      <c r="W615" s="2">
        <v>375.07</v>
      </c>
      <c r="X615" s="2">
        <v>1619.01</v>
      </c>
      <c r="Y615" s="2">
        <v>1169.5</v>
      </c>
      <c r="Z615" s="2">
        <v>3467.39</v>
      </c>
      <c r="AA615" s="2">
        <v>491.1</v>
      </c>
      <c r="AB615" s="2">
        <v>965.73</v>
      </c>
      <c r="AC615" s="2">
        <v>2653.23</v>
      </c>
      <c r="AD615" s="2">
        <v>1514.64</v>
      </c>
      <c r="AE615" s="2">
        <v>3656.18</v>
      </c>
      <c r="AF615" s="2">
        <v>5200.527</v>
      </c>
      <c r="AG615" s="2">
        <v>8630.02</v>
      </c>
      <c r="AH615" s="2">
        <v>9760.51</v>
      </c>
      <c r="AI615" s="2">
        <v>20607.41</v>
      </c>
      <c r="AJ615" s="2">
        <v>5630.3</v>
      </c>
      <c r="AK615" s="2">
        <v>14101.43</v>
      </c>
      <c r="AL615" s="2"/>
      <c r="AM615" s="2">
        <v>3459.71</v>
      </c>
      <c r="AN615" s="2">
        <v>22937.68</v>
      </c>
      <c r="AO615" s="2">
        <v>4007.01</v>
      </c>
      <c r="AP615" s="2">
        <v>1458.5909999999999</v>
      </c>
      <c r="AQ615" s="2"/>
      <c r="AR615" s="2">
        <v>989.76</v>
      </c>
      <c r="AS615" s="2">
        <v>4504.16</v>
      </c>
      <c r="AT615" s="2">
        <v>7587.79</v>
      </c>
      <c r="AU615" s="2">
        <v>5392.84</v>
      </c>
      <c r="AV615" s="2">
        <v>2436</v>
      </c>
      <c r="AW615" s="2"/>
      <c r="AX615" s="2"/>
      <c r="AY615" s="2">
        <v>19458.75</v>
      </c>
      <c r="AZ615" s="2">
        <v>18205.23</v>
      </c>
      <c r="BA615" s="2">
        <v>5014.33</v>
      </c>
      <c r="BB615" s="2"/>
      <c r="BC615" s="2">
        <v>53935.77</v>
      </c>
      <c r="BD615" s="2">
        <v>1239.3800000000001</v>
      </c>
      <c r="BE615" s="2">
        <v>11205.96</v>
      </c>
      <c r="BF615" s="2">
        <v>1059.73</v>
      </c>
      <c r="BG615" s="2">
        <v>45126.04</v>
      </c>
      <c r="BH615" s="2">
        <v>4466.17</v>
      </c>
      <c r="BI615" s="2">
        <v>6752.65</v>
      </c>
      <c r="BJ615" s="2"/>
      <c r="BK615" s="2">
        <v>1814.28</v>
      </c>
      <c r="BL615" s="2">
        <v>6237.61</v>
      </c>
      <c r="BM615" s="2">
        <v>1713.59</v>
      </c>
      <c r="BN615" s="2">
        <v>532.51</v>
      </c>
      <c r="BO615" s="2">
        <v>7834.81</v>
      </c>
      <c r="BP615" s="2">
        <v>6113.04</v>
      </c>
      <c r="BQ615" s="2"/>
      <c r="BR615" s="2"/>
      <c r="BS615" s="2">
        <v>84269.69</v>
      </c>
      <c r="BT615" s="2">
        <v>262.72000000000003</v>
      </c>
      <c r="BU615" s="2">
        <v>701.53</v>
      </c>
      <c r="BV615" s="2">
        <v>6066.7</v>
      </c>
      <c r="BW615" s="2">
        <v>2955.68</v>
      </c>
      <c r="BX615" s="2">
        <v>847.72</v>
      </c>
      <c r="BY615" s="2">
        <v>500.31</v>
      </c>
      <c r="BZ615" s="2">
        <v>10737.35</v>
      </c>
      <c r="CA615" s="2">
        <v>6428.65</v>
      </c>
      <c r="CB615" s="2"/>
      <c r="CC615" s="2"/>
      <c r="CD615" s="2">
        <v>19983.560000000001</v>
      </c>
      <c r="CE615" s="2"/>
      <c r="CF615" s="2"/>
      <c r="CG615" s="2">
        <v>1736.95</v>
      </c>
      <c r="CH615" s="2"/>
      <c r="CI615" s="2">
        <v>3187.14</v>
      </c>
      <c r="CJ615" s="2" t="s">
        <v>2</v>
      </c>
      <c r="CK615" s="2">
        <v>33885.94</v>
      </c>
      <c r="CL615" s="2"/>
      <c r="CM615" s="2">
        <v>1158.43</v>
      </c>
      <c r="CN615" s="2">
        <v>758.49</v>
      </c>
      <c r="CO615" s="2">
        <v>1050.71</v>
      </c>
      <c r="CP615" s="2"/>
      <c r="CQ615" s="2"/>
      <c r="CR615" s="2">
        <v>1369.66</v>
      </c>
      <c r="CS615" s="2" t="s">
        <v>2</v>
      </c>
      <c r="CT615" s="2"/>
      <c r="CU615" s="2" t="s">
        <v>2</v>
      </c>
      <c r="CV615" s="2">
        <v>3348.81</v>
      </c>
      <c r="CW615" s="2">
        <v>8397.01</v>
      </c>
      <c r="CX615" s="2">
        <v>5612.1</v>
      </c>
      <c r="CY615" s="2">
        <v>12234.17</v>
      </c>
      <c r="CZ615" s="2">
        <v>13591.12</v>
      </c>
      <c r="DA615" s="2">
        <v>886.33</v>
      </c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</row>
    <row r="616" spans="1:218" x14ac:dyDescent="0.25">
      <c r="A616" s="1">
        <v>42135</v>
      </c>
      <c r="B616" s="2">
        <v>2117.69</v>
      </c>
      <c r="C616" s="2">
        <v>7083.72</v>
      </c>
      <c r="D616" s="2"/>
      <c r="E616" s="2">
        <v>11702.13</v>
      </c>
      <c r="F616" s="2">
        <v>3635.81</v>
      </c>
      <c r="G616" s="2">
        <v>402</v>
      </c>
      <c r="H616" s="2">
        <v>3832.35</v>
      </c>
      <c r="I616" s="2"/>
      <c r="J616" s="2">
        <v>5050.92</v>
      </c>
      <c r="K616" s="2">
        <v>1612.43</v>
      </c>
      <c r="L616" s="2">
        <v>4541.25</v>
      </c>
      <c r="M616" s="2">
        <v>23367.78</v>
      </c>
      <c r="N616" s="2">
        <v>27837.279999999999</v>
      </c>
      <c r="O616" s="2">
        <v>5698.7</v>
      </c>
      <c r="P616" s="2">
        <v>9139.0499999999993</v>
      </c>
      <c r="Q616" s="2">
        <v>940.21</v>
      </c>
      <c r="R616" s="2">
        <v>2110.79</v>
      </c>
      <c r="S616" s="2">
        <v>17984.77</v>
      </c>
      <c r="T616" s="2">
        <v>11481.6</v>
      </c>
      <c r="U616" s="2"/>
      <c r="V616" s="2">
        <v>15237.18</v>
      </c>
      <c r="W616" s="2">
        <v>374.34</v>
      </c>
      <c r="X616" s="2">
        <v>1625.17</v>
      </c>
      <c r="Y616" s="2">
        <v>1170.03</v>
      </c>
      <c r="Z616" s="2">
        <v>3482.18</v>
      </c>
      <c r="AA616" s="2">
        <v>493.47</v>
      </c>
      <c r="AB616" s="2">
        <v>973.21</v>
      </c>
      <c r="AC616" s="2">
        <v>2665.77</v>
      </c>
      <c r="AD616" s="2">
        <v>1520.49</v>
      </c>
      <c r="AE616" s="2">
        <v>3693.45</v>
      </c>
      <c r="AF616" s="2">
        <v>5215.277</v>
      </c>
      <c r="AG616" s="2">
        <v>8679.85</v>
      </c>
      <c r="AH616" s="2">
        <v>9797.19</v>
      </c>
      <c r="AI616" s="2">
        <v>20636.150000000001</v>
      </c>
      <c r="AJ616" s="2">
        <v>5640</v>
      </c>
      <c r="AK616" s="2">
        <v>14242.91</v>
      </c>
      <c r="AL616" s="2"/>
      <c r="AM616" s="2">
        <v>3473.33</v>
      </c>
      <c r="AN616" s="2">
        <v>22791.91</v>
      </c>
      <c r="AO616" s="2">
        <v>3978.98</v>
      </c>
      <c r="AP616" s="2">
        <v>1487.0229999999999</v>
      </c>
      <c r="AQ616" s="2"/>
      <c r="AR616" s="2">
        <v>986.13</v>
      </c>
      <c r="AS616" s="2">
        <v>4501.38</v>
      </c>
      <c r="AT616" s="2">
        <v>7604.52</v>
      </c>
      <c r="AU616" s="2">
        <v>5495.6989999999996</v>
      </c>
      <c r="AV616" s="2">
        <v>2446.69</v>
      </c>
      <c r="AW616" s="2"/>
      <c r="AX616" s="2"/>
      <c r="AY616" s="2">
        <v>19679.63</v>
      </c>
      <c r="AZ616" s="2">
        <v>18199.95</v>
      </c>
      <c r="BA616" s="2">
        <v>5017.38</v>
      </c>
      <c r="BB616" s="2"/>
      <c r="BC616" s="2">
        <v>54235.23</v>
      </c>
      <c r="BD616" s="2">
        <v>1243.56</v>
      </c>
      <c r="BE616" s="2">
        <v>11198.44</v>
      </c>
      <c r="BF616" s="2" t="s">
        <v>2</v>
      </c>
      <c r="BG616" s="2">
        <v>45245.71</v>
      </c>
      <c r="BH616" s="2">
        <v>4468.75</v>
      </c>
      <c r="BI616" s="2">
        <v>6843.3</v>
      </c>
      <c r="BJ616" s="2"/>
      <c r="BK616" s="2">
        <v>1814.24</v>
      </c>
      <c r="BL616" s="2">
        <v>6261.18</v>
      </c>
      <c r="BM616" s="2" t="s">
        <v>2</v>
      </c>
      <c r="BN616" s="2">
        <v>534.37</v>
      </c>
      <c r="BO616" s="2">
        <v>7791.7</v>
      </c>
      <c r="BP616" s="2">
        <v>6147.23</v>
      </c>
      <c r="BQ616" s="2"/>
      <c r="BR616" s="2"/>
      <c r="BS616" s="2">
        <v>85236.5</v>
      </c>
      <c r="BT616" s="2">
        <v>263.88</v>
      </c>
      <c r="BU616" s="2">
        <v>709.09</v>
      </c>
      <c r="BV616" s="2">
        <v>6051.63</v>
      </c>
      <c r="BW616" s="2">
        <v>2959.41</v>
      </c>
      <c r="BX616" s="2">
        <v>838.36</v>
      </c>
      <c r="BY616" s="2">
        <v>500.02</v>
      </c>
      <c r="BZ616" s="2">
        <v>10683.4</v>
      </c>
      <c r="CA616" s="2">
        <v>6423.11</v>
      </c>
      <c r="CB616" s="2"/>
      <c r="CC616" s="2"/>
      <c r="CD616" s="2">
        <v>20082.73</v>
      </c>
      <c r="CE616" s="2"/>
      <c r="CF616" s="2"/>
      <c r="CG616" s="2">
        <v>1726.2</v>
      </c>
      <c r="CH616" s="2"/>
      <c r="CI616" s="2">
        <v>3198.76</v>
      </c>
      <c r="CJ616" s="2">
        <v>1439.85</v>
      </c>
      <c r="CK616" s="2">
        <v>33541.589999999997</v>
      </c>
      <c r="CL616" s="2"/>
      <c r="CM616" s="2">
        <v>1163.8599999999999</v>
      </c>
      <c r="CN616" s="2">
        <v>764.32</v>
      </c>
      <c r="CO616" s="2">
        <v>1056.08</v>
      </c>
      <c r="CP616" s="2"/>
      <c r="CQ616" s="2"/>
      <c r="CR616" s="2">
        <v>1379.39</v>
      </c>
      <c r="CS616" s="2">
        <v>1045.79</v>
      </c>
      <c r="CT616" s="2"/>
      <c r="CU616" s="2" t="s">
        <v>2</v>
      </c>
      <c r="CV616" s="2">
        <v>3348.73</v>
      </c>
      <c r="CW616" s="2">
        <v>8408.07</v>
      </c>
      <c r="CX616" s="2">
        <v>5618.49</v>
      </c>
      <c r="CY616" s="2">
        <v>12197.14</v>
      </c>
      <c r="CZ616" s="2">
        <v>13634.53</v>
      </c>
      <c r="DA616" s="2">
        <v>888.89</v>
      </c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</row>
    <row r="617" spans="1:218" x14ac:dyDescent="0.25">
      <c r="A617" s="1">
        <v>42136</v>
      </c>
      <c r="B617" s="2">
        <v>2105.06</v>
      </c>
      <c r="C617" s="2">
        <v>7029.85</v>
      </c>
      <c r="D617" s="2"/>
      <c r="E617" s="2">
        <v>11565.2</v>
      </c>
      <c r="F617" s="2">
        <v>3608.94</v>
      </c>
      <c r="G617" s="2">
        <v>399.92</v>
      </c>
      <c r="H617" s="2">
        <v>3805.47</v>
      </c>
      <c r="I617" s="2"/>
      <c r="J617" s="2">
        <v>4992.92</v>
      </c>
      <c r="K617" s="2">
        <v>1602.27</v>
      </c>
      <c r="L617" s="2">
        <v>4611.8320000000003</v>
      </c>
      <c r="M617" s="2">
        <v>23269.97</v>
      </c>
      <c r="N617" s="2">
        <v>27693.63</v>
      </c>
      <c r="O617" s="2">
        <v>5685</v>
      </c>
      <c r="P617" s="2">
        <v>9070.56</v>
      </c>
      <c r="Q617" s="2">
        <v>934.64</v>
      </c>
      <c r="R617" s="2">
        <v>2101.7199999999998</v>
      </c>
      <c r="S617" s="2">
        <v>17870.64</v>
      </c>
      <c r="T617" s="2">
        <v>11354</v>
      </c>
      <c r="U617" s="2"/>
      <c r="V617" s="2">
        <v>15127.02</v>
      </c>
      <c r="W617" s="2">
        <v>372.34</v>
      </c>
      <c r="X617" s="2">
        <v>1609.89</v>
      </c>
      <c r="Y617" s="2">
        <v>1162.83</v>
      </c>
      <c r="Z617" s="2">
        <v>3463.04</v>
      </c>
      <c r="AA617" s="2">
        <v>490.8</v>
      </c>
      <c r="AB617" s="2">
        <v>969.28</v>
      </c>
      <c r="AC617" s="2">
        <v>2653.32</v>
      </c>
      <c r="AD617" s="2">
        <v>1501.12</v>
      </c>
      <c r="AE617" s="2">
        <v>3694.29</v>
      </c>
      <c r="AF617" s="2">
        <v>5217.1090000000004</v>
      </c>
      <c r="AG617" s="2">
        <v>8582.76</v>
      </c>
      <c r="AH617" s="2">
        <v>9702.67</v>
      </c>
      <c r="AI617" s="2">
        <v>20509.259999999998</v>
      </c>
      <c r="AJ617" s="2">
        <v>5625.8</v>
      </c>
      <c r="AK617" s="2">
        <v>14149.66</v>
      </c>
      <c r="AL617" s="2"/>
      <c r="AM617" s="2">
        <v>3473.49</v>
      </c>
      <c r="AN617" s="2">
        <v>22714.49</v>
      </c>
      <c r="AO617" s="2">
        <v>3940.53</v>
      </c>
      <c r="AP617" s="2">
        <v>1501.4749999999999</v>
      </c>
      <c r="AQ617" s="2"/>
      <c r="AR617" s="2">
        <v>979.33</v>
      </c>
      <c r="AS617" s="2">
        <v>4476.63</v>
      </c>
      <c r="AT617" s="2">
        <v>7563.51</v>
      </c>
      <c r="AU617" s="2">
        <v>5454.3090000000002</v>
      </c>
      <c r="AV617" s="2">
        <v>2433.7800000000002</v>
      </c>
      <c r="AW617" s="2"/>
      <c r="AX617" s="2"/>
      <c r="AY617" s="2">
        <v>19626.75</v>
      </c>
      <c r="AZ617" s="2">
        <v>18119.18</v>
      </c>
      <c r="BA617" s="2">
        <v>4995.5</v>
      </c>
      <c r="BB617" s="2"/>
      <c r="BC617" s="2">
        <v>54231.43</v>
      </c>
      <c r="BD617" s="2">
        <v>1236.1400000000001</v>
      </c>
      <c r="BE617" s="2">
        <v>11136.72</v>
      </c>
      <c r="BF617" s="2">
        <v>1070.19</v>
      </c>
      <c r="BG617" s="2">
        <v>45180.24</v>
      </c>
      <c r="BH617" s="2">
        <v>4441.3999999999996</v>
      </c>
      <c r="BI617" s="2">
        <v>6842.6</v>
      </c>
      <c r="BJ617" s="2"/>
      <c r="BK617" s="2">
        <v>1802.54</v>
      </c>
      <c r="BL617" s="2">
        <v>6179.24</v>
      </c>
      <c r="BM617" s="2">
        <v>1719.97</v>
      </c>
      <c r="BN617" s="2">
        <v>529.27</v>
      </c>
      <c r="BO617" s="2">
        <v>7802.21</v>
      </c>
      <c r="BP617" s="2">
        <v>6101.98</v>
      </c>
      <c r="BQ617" s="2"/>
      <c r="BR617" s="2"/>
      <c r="BS617" s="2">
        <v>85399.44</v>
      </c>
      <c r="BT617" s="2">
        <v>262.35000000000002</v>
      </c>
      <c r="BU617" s="2">
        <v>707.18</v>
      </c>
      <c r="BV617" s="2">
        <v>6002.5</v>
      </c>
      <c r="BW617" s="2">
        <v>2956.93</v>
      </c>
      <c r="BX617" s="2">
        <v>830.26</v>
      </c>
      <c r="BY617" s="2">
        <v>490.54</v>
      </c>
      <c r="BZ617" s="2">
        <v>10640.3</v>
      </c>
      <c r="CA617" s="2">
        <v>6377.97</v>
      </c>
      <c r="CB617" s="2"/>
      <c r="CC617" s="2"/>
      <c r="CD617" s="2">
        <v>20075.8</v>
      </c>
      <c r="CE617" s="2"/>
      <c r="CF617" s="2"/>
      <c r="CG617" s="2">
        <v>1717.63</v>
      </c>
      <c r="CH617" s="2"/>
      <c r="CI617" s="2">
        <v>3190.01</v>
      </c>
      <c r="CJ617" s="2">
        <v>1433.11</v>
      </c>
      <c r="CK617" s="2">
        <v>33087.480000000003</v>
      </c>
      <c r="CL617" s="2"/>
      <c r="CM617" s="2">
        <v>1150.54</v>
      </c>
      <c r="CN617" s="2">
        <v>761.77</v>
      </c>
      <c r="CO617" s="2">
        <v>1064</v>
      </c>
      <c r="CP617" s="2"/>
      <c r="CQ617" s="2"/>
      <c r="CR617" s="2">
        <v>1379.39</v>
      </c>
      <c r="CS617" s="2">
        <v>1041.1099999999999</v>
      </c>
      <c r="CT617" s="2"/>
      <c r="CU617" s="2" t="s">
        <v>2</v>
      </c>
      <c r="CV617" s="2">
        <v>3331.93</v>
      </c>
      <c r="CW617" s="2">
        <v>8360.5</v>
      </c>
      <c r="CX617" s="2">
        <v>5584.76</v>
      </c>
      <c r="CY617" s="2">
        <v>12286.68</v>
      </c>
      <c r="CZ617" s="2">
        <v>13662.04</v>
      </c>
      <c r="DA617" s="2">
        <v>883.47</v>
      </c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</row>
    <row r="618" spans="1:218" x14ac:dyDescent="0.25">
      <c r="A618" s="1">
        <v>42137</v>
      </c>
      <c r="B618" s="2">
        <v>2110.19</v>
      </c>
      <c r="C618" s="2">
        <v>6989.91</v>
      </c>
      <c r="D618" s="2"/>
      <c r="E618" s="2">
        <v>11596.47</v>
      </c>
      <c r="F618" s="2">
        <v>3614.54</v>
      </c>
      <c r="G618" s="2">
        <v>400.26</v>
      </c>
      <c r="H618" s="2">
        <v>3785.84</v>
      </c>
      <c r="I618" s="2"/>
      <c r="J618" s="2">
        <v>5045.54</v>
      </c>
      <c r="K618" s="2">
        <v>1605.91</v>
      </c>
      <c r="L618" s="2">
        <v>4625.7299999999996</v>
      </c>
      <c r="M618" s="2">
        <v>23401.439999999999</v>
      </c>
      <c r="N618" s="2">
        <v>27524.82</v>
      </c>
      <c r="O618" s="2">
        <v>5717.1</v>
      </c>
      <c r="P618" s="2">
        <v>9092.18</v>
      </c>
      <c r="Q618" s="2">
        <v>936.23</v>
      </c>
      <c r="R618" s="2">
        <v>2115.36</v>
      </c>
      <c r="S618" s="2">
        <v>17887.330000000002</v>
      </c>
      <c r="T618" s="2">
        <v>11430.9</v>
      </c>
      <c r="U618" s="2"/>
      <c r="V618" s="2">
        <v>15095.54</v>
      </c>
      <c r="W618" s="2">
        <v>373.13</v>
      </c>
      <c r="X618" s="2">
        <v>1622.03</v>
      </c>
      <c r="Y618" s="2">
        <v>1166.72</v>
      </c>
      <c r="Z618" s="2">
        <v>3461.71</v>
      </c>
      <c r="AA618" s="2">
        <v>492.58</v>
      </c>
      <c r="AB618" s="2">
        <v>965.29</v>
      </c>
      <c r="AC618" s="2">
        <v>2661.35</v>
      </c>
      <c r="AD618" s="2">
        <v>1497.02</v>
      </c>
      <c r="AE618" s="2">
        <v>3696.98</v>
      </c>
      <c r="AF618" s="2">
        <v>5254.8590000000004</v>
      </c>
      <c r="AG618" s="2">
        <v>8598.86</v>
      </c>
      <c r="AH618" s="2">
        <v>9743.33</v>
      </c>
      <c r="AI618" s="2">
        <v>20642.64</v>
      </c>
      <c r="AJ618" s="2">
        <v>5657.4</v>
      </c>
      <c r="AK618" s="2">
        <v>14079.34</v>
      </c>
      <c r="AL618" s="2"/>
      <c r="AM618" s="2">
        <v>3459.95</v>
      </c>
      <c r="AN618" s="2">
        <v>22568.63</v>
      </c>
      <c r="AO618" s="2">
        <v>3976.96</v>
      </c>
      <c r="AP618" s="2">
        <v>1505.077</v>
      </c>
      <c r="AQ618" s="2"/>
      <c r="AR618" s="2">
        <v>987.09</v>
      </c>
      <c r="AS618" s="2">
        <v>4466.2299999999996</v>
      </c>
      <c r="AT618" s="2">
        <v>7567.21</v>
      </c>
      <c r="AU618" s="2">
        <v>5396.2190000000001</v>
      </c>
      <c r="AV618" s="2">
        <v>2443.92</v>
      </c>
      <c r="AW618" s="2"/>
      <c r="AX618" s="2"/>
      <c r="AY618" s="2">
        <v>19791.88</v>
      </c>
      <c r="AZ618" s="2">
        <v>18132.79</v>
      </c>
      <c r="BA618" s="2">
        <v>5012.97</v>
      </c>
      <c r="BB618" s="2"/>
      <c r="BC618" s="2">
        <v>54271.08</v>
      </c>
      <c r="BD618" s="2">
        <v>1237.8800000000001</v>
      </c>
      <c r="BE618" s="2">
        <v>11165.8</v>
      </c>
      <c r="BF618" s="2">
        <v>1092.52</v>
      </c>
      <c r="BG618" s="2">
        <v>45120.7</v>
      </c>
      <c r="BH618" s="2">
        <v>4460.54</v>
      </c>
      <c r="BI618" s="2">
        <v>6793.2</v>
      </c>
      <c r="BJ618" s="2"/>
      <c r="BK618" s="2">
        <v>1803.68</v>
      </c>
      <c r="BL618" s="2">
        <v>6160.77</v>
      </c>
      <c r="BM618" s="2">
        <v>1707.91</v>
      </c>
      <c r="BN618" s="2">
        <v>531.54999999999995</v>
      </c>
      <c r="BO618" s="2">
        <v>7820.06</v>
      </c>
      <c r="BP618" s="2">
        <v>6197.24</v>
      </c>
      <c r="BQ618" s="2"/>
      <c r="BR618" s="2"/>
      <c r="BS618" s="2">
        <v>86562.880000000005</v>
      </c>
      <c r="BT618" s="2">
        <v>263.64999999999998</v>
      </c>
      <c r="BU618" s="2">
        <v>712.57</v>
      </c>
      <c r="BV618" s="2">
        <v>6021.62</v>
      </c>
      <c r="BW618" s="2">
        <v>2961.46</v>
      </c>
      <c r="BX618" s="2">
        <v>845.02</v>
      </c>
      <c r="BY618" s="2">
        <v>487.45</v>
      </c>
      <c r="BZ618" s="2">
        <v>10665.38</v>
      </c>
      <c r="CA618" s="2">
        <v>6373.93</v>
      </c>
      <c r="CB618" s="2"/>
      <c r="CC618" s="2"/>
      <c r="CD618" s="2">
        <v>19988.66</v>
      </c>
      <c r="CE618" s="2"/>
      <c r="CF618" s="2"/>
      <c r="CG618" s="2">
        <v>1714.88</v>
      </c>
      <c r="CH618" s="2"/>
      <c r="CI618" s="2">
        <v>3179.22</v>
      </c>
      <c r="CJ618" s="2">
        <v>1439.11</v>
      </c>
      <c r="CK618" s="2">
        <v>33232.33</v>
      </c>
      <c r="CL618" s="2"/>
      <c r="CM618" s="2">
        <v>1158.56</v>
      </c>
      <c r="CN618" s="2">
        <v>758.99</v>
      </c>
      <c r="CO618" s="2">
        <v>1064.3699999999999</v>
      </c>
      <c r="CP618" s="2"/>
      <c r="CQ618" s="2"/>
      <c r="CR618" s="2">
        <v>1385.27</v>
      </c>
      <c r="CS618" s="2">
        <v>1040.03</v>
      </c>
      <c r="CT618" s="2"/>
      <c r="CU618" s="2" t="s">
        <v>2</v>
      </c>
      <c r="CV618" s="2">
        <v>3338.94</v>
      </c>
      <c r="CW618" s="2">
        <v>8390.66</v>
      </c>
      <c r="CX618" s="2">
        <v>5596.74</v>
      </c>
      <c r="CY618" s="2">
        <v>12417.96</v>
      </c>
      <c r="CZ618" s="2">
        <v>13812.01</v>
      </c>
      <c r="DA618" s="2">
        <v>879.66</v>
      </c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</row>
    <row r="619" spans="1:218" x14ac:dyDescent="0.25">
      <c r="A619" s="1">
        <v>42138</v>
      </c>
      <c r="B619" s="2">
        <v>2121.4499999999998</v>
      </c>
      <c r="C619" s="2">
        <v>6977.93</v>
      </c>
      <c r="D619" s="2"/>
      <c r="E619" s="2">
        <v>11579.8</v>
      </c>
      <c r="F619" s="2">
        <v>3610.61</v>
      </c>
      <c r="G619" s="2">
        <v>398.58</v>
      </c>
      <c r="H619" s="2">
        <v>3784.99</v>
      </c>
      <c r="I619" s="2"/>
      <c r="J619" s="2">
        <v>5043.6899999999996</v>
      </c>
      <c r="K619" s="2">
        <v>1601.74</v>
      </c>
      <c r="L619" s="2">
        <v>4606.8360000000002</v>
      </c>
      <c r="M619" s="2">
        <v>23548.59</v>
      </c>
      <c r="N619" s="2">
        <v>27397.67</v>
      </c>
      <c r="O619" s="2">
        <v>5715.1</v>
      </c>
      <c r="P619" s="2" t="s">
        <v>2</v>
      </c>
      <c r="Q619" s="2">
        <v>939.7</v>
      </c>
      <c r="R619" s="2">
        <v>2121.6799999999998</v>
      </c>
      <c r="S619" s="2">
        <v>17942.61</v>
      </c>
      <c r="T619" s="2">
        <v>11428.3</v>
      </c>
      <c r="U619" s="2"/>
      <c r="V619" s="2">
        <v>15036.82</v>
      </c>
      <c r="W619" s="2">
        <v>372.98</v>
      </c>
      <c r="X619" s="2" t="s">
        <v>2</v>
      </c>
      <c r="Y619" s="2">
        <v>1174.17</v>
      </c>
      <c r="Z619" s="2">
        <v>3441.28</v>
      </c>
      <c r="AA619" s="2">
        <v>491.94</v>
      </c>
      <c r="AB619" s="2" t="s">
        <v>2</v>
      </c>
      <c r="AC619" s="2" t="s">
        <v>2</v>
      </c>
      <c r="AD619" s="2">
        <v>1500.38</v>
      </c>
      <c r="AE619" s="2">
        <v>3687.02</v>
      </c>
      <c r="AF619" s="2" t="s">
        <v>2</v>
      </c>
      <c r="AG619" s="2" t="s">
        <v>2</v>
      </c>
      <c r="AH619" s="2">
        <v>9734.5499999999993</v>
      </c>
      <c r="AI619" s="2">
        <v>20603.38</v>
      </c>
      <c r="AJ619" s="2">
        <v>5655.5</v>
      </c>
      <c r="AK619" s="2">
        <v>13890.61</v>
      </c>
      <c r="AL619" s="2"/>
      <c r="AM619" s="2">
        <v>3464.81</v>
      </c>
      <c r="AN619" s="2">
        <v>22424.400000000001</v>
      </c>
      <c r="AO619" s="2">
        <v>3976.77</v>
      </c>
      <c r="AP619" s="2">
        <v>1523.777</v>
      </c>
      <c r="AQ619" s="2"/>
      <c r="AR619" s="2">
        <v>986.26</v>
      </c>
      <c r="AS619" s="2">
        <v>4462.17</v>
      </c>
      <c r="AT619" s="2">
        <v>7549.33</v>
      </c>
      <c r="AU619" s="2">
        <v>5348.68</v>
      </c>
      <c r="AV619" s="2">
        <v>2447.36</v>
      </c>
      <c r="AW619" s="2"/>
      <c r="AX619" s="2"/>
      <c r="AY619" s="2">
        <v>19717.8</v>
      </c>
      <c r="AZ619" s="2">
        <v>18255.21</v>
      </c>
      <c r="BA619" s="2">
        <v>5051.72</v>
      </c>
      <c r="BB619" s="2"/>
      <c r="BC619" s="2">
        <v>54109.31</v>
      </c>
      <c r="BD619" s="2">
        <v>1245.1199999999999</v>
      </c>
      <c r="BE619" s="2">
        <v>11208.75</v>
      </c>
      <c r="BF619" s="2">
        <v>1077.56</v>
      </c>
      <c r="BG619" s="2">
        <v>45350.239999999998</v>
      </c>
      <c r="BH619" s="2">
        <v>4496.25</v>
      </c>
      <c r="BI619" s="2">
        <v>6804.15</v>
      </c>
      <c r="BJ619" s="2"/>
      <c r="BK619" s="2">
        <v>1807.9</v>
      </c>
      <c r="BL619" s="2">
        <v>6158.03</v>
      </c>
      <c r="BM619" s="2">
        <v>1694.7</v>
      </c>
      <c r="BN619" s="2" t="s">
        <v>2</v>
      </c>
      <c r="BO619" s="2">
        <v>7834.9</v>
      </c>
      <c r="BP619" s="2">
        <v>6166.68</v>
      </c>
      <c r="BQ619" s="2"/>
      <c r="BR619" s="2"/>
      <c r="BS619" s="2">
        <v>87651.25</v>
      </c>
      <c r="BT619" s="2">
        <v>263.88</v>
      </c>
      <c r="BU619" s="2" t="s">
        <v>2</v>
      </c>
      <c r="BV619" s="2">
        <v>6057.47</v>
      </c>
      <c r="BW619" s="2">
        <v>2952.01</v>
      </c>
      <c r="BX619" s="2">
        <v>843.46</v>
      </c>
      <c r="BY619" s="2">
        <v>491.91</v>
      </c>
      <c r="BZ619" s="2">
        <v>10659.73</v>
      </c>
      <c r="CA619" s="2">
        <v>6379.08</v>
      </c>
      <c r="CB619" s="2"/>
      <c r="CC619" s="2"/>
      <c r="CD619" s="2">
        <v>19942.490000000002</v>
      </c>
      <c r="CE619" s="2"/>
      <c r="CF619" s="2"/>
      <c r="CG619" s="2">
        <v>1718.41</v>
      </c>
      <c r="CH619" s="2"/>
      <c r="CI619" s="2">
        <v>3163.02</v>
      </c>
      <c r="CJ619" s="2">
        <v>1443.15</v>
      </c>
      <c r="CK619" s="2">
        <v>33227.43</v>
      </c>
      <c r="CL619" s="2"/>
      <c r="CM619" s="2">
        <v>1157.8399999999999</v>
      </c>
      <c r="CN619" s="2" t="s">
        <v>2</v>
      </c>
      <c r="CO619" s="2" t="s">
        <v>2</v>
      </c>
      <c r="CP619" s="2"/>
      <c r="CQ619" s="2"/>
      <c r="CR619" s="2">
        <v>1381.05</v>
      </c>
      <c r="CS619" s="2">
        <v>1033.1500000000001</v>
      </c>
      <c r="CT619" s="2"/>
      <c r="CU619" s="2" t="s">
        <v>2</v>
      </c>
      <c r="CV619" s="2">
        <v>3349.06</v>
      </c>
      <c r="CW619" s="2">
        <v>8422.3700000000008</v>
      </c>
      <c r="CX619" s="2">
        <v>5610.15</v>
      </c>
      <c r="CY619" s="2">
        <v>12364.91</v>
      </c>
      <c r="CZ619" s="2">
        <v>13834.28</v>
      </c>
      <c r="DA619" s="2">
        <v>875.46</v>
      </c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</row>
    <row r="620" spans="1:218" x14ac:dyDescent="0.25">
      <c r="A620" s="1">
        <v>42139</v>
      </c>
      <c r="B620" s="2">
        <v>2123.89</v>
      </c>
      <c r="C620" s="2">
        <v>7009.41</v>
      </c>
      <c r="D620" s="2"/>
      <c r="E620" s="2">
        <v>11632.36</v>
      </c>
      <c r="F620" s="2">
        <v>3627.27</v>
      </c>
      <c r="G620" s="2">
        <v>400.9</v>
      </c>
      <c r="H620" s="2">
        <v>3802.5</v>
      </c>
      <c r="I620" s="2"/>
      <c r="J620" s="2">
        <v>5066.57</v>
      </c>
      <c r="K620" s="2">
        <v>1608.07</v>
      </c>
      <c r="L620" s="2">
        <v>4574.1369999999997</v>
      </c>
      <c r="M620" s="2">
        <v>23741.11</v>
      </c>
      <c r="N620" s="2">
        <v>27928.6</v>
      </c>
      <c r="O620" s="2">
        <v>5747</v>
      </c>
      <c r="P620" s="2">
        <v>9189.9</v>
      </c>
      <c r="Q620" s="2">
        <v>940.18</v>
      </c>
      <c r="R620" s="2">
        <v>2134.36</v>
      </c>
      <c r="S620" s="2">
        <v>18049.2</v>
      </c>
      <c r="T620" s="2">
        <v>11438.8</v>
      </c>
      <c r="U620" s="2"/>
      <c r="V620" s="2">
        <v>15108.12</v>
      </c>
      <c r="W620" s="2">
        <v>375.02</v>
      </c>
      <c r="X620" s="2">
        <v>1637.11</v>
      </c>
      <c r="Y620" s="2">
        <v>1176.6400000000001</v>
      </c>
      <c r="Z620" s="2">
        <v>3459.78</v>
      </c>
      <c r="AA620" s="2">
        <v>495.44</v>
      </c>
      <c r="AB620" s="2" t="s">
        <v>2</v>
      </c>
      <c r="AC620" s="2">
        <v>2695.57</v>
      </c>
      <c r="AD620" s="2">
        <v>1512.19</v>
      </c>
      <c r="AE620" s="2">
        <v>3704.78</v>
      </c>
      <c r="AF620" s="2">
        <v>5264.93</v>
      </c>
      <c r="AG620" s="2">
        <v>8639.14</v>
      </c>
      <c r="AH620" s="2">
        <v>9644.83</v>
      </c>
      <c r="AI620" s="2">
        <v>20747.61</v>
      </c>
      <c r="AJ620" s="2">
        <v>5686.9</v>
      </c>
      <c r="AK620" s="2">
        <v>14083.29</v>
      </c>
      <c r="AL620" s="2"/>
      <c r="AM620" s="2">
        <v>3466.18</v>
      </c>
      <c r="AN620" s="2">
        <v>22470.080000000002</v>
      </c>
      <c r="AO620" s="2">
        <v>3995.27</v>
      </c>
      <c r="AP620" s="2">
        <v>1531.473</v>
      </c>
      <c r="AQ620" s="2"/>
      <c r="AR620" s="2">
        <v>991.79</v>
      </c>
      <c r="AS620" s="2">
        <v>4484.7</v>
      </c>
      <c r="AT620" s="2">
        <v>7506.93</v>
      </c>
      <c r="AU620" s="2">
        <v>5366.0389999999998</v>
      </c>
      <c r="AV620" s="2">
        <v>2457.54</v>
      </c>
      <c r="AW620" s="2"/>
      <c r="AX620" s="2"/>
      <c r="AY620" s="2">
        <v>19750.759999999998</v>
      </c>
      <c r="AZ620" s="2">
        <v>18272.72</v>
      </c>
      <c r="BA620" s="2">
        <v>5062.6499999999996</v>
      </c>
      <c r="BB620" s="2"/>
      <c r="BC620" s="2">
        <v>54383.21</v>
      </c>
      <c r="BD620" s="2">
        <v>1245.9000000000001</v>
      </c>
      <c r="BE620" s="2">
        <v>11228.69</v>
      </c>
      <c r="BF620" s="2">
        <v>1075.42</v>
      </c>
      <c r="BG620" s="2">
        <v>45357.440000000002</v>
      </c>
      <c r="BH620" s="2">
        <v>4509.13</v>
      </c>
      <c r="BI620" s="2">
        <v>6842.15</v>
      </c>
      <c r="BJ620" s="2"/>
      <c r="BK620" s="2">
        <v>1811.92</v>
      </c>
      <c r="BL620" s="2">
        <v>6209.69</v>
      </c>
      <c r="BM620" s="2">
        <v>1694.9</v>
      </c>
      <c r="BN620" s="2">
        <v>536</v>
      </c>
      <c r="BO620" s="2">
        <v>7900.88</v>
      </c>
      <c r="BP620" s="2">
        <v>6182.71</v>
      </c>
      <c r="BQ620" s="2"/>
      <c r="BR620" s="2"/>
      <c r="BS620" s="2">
        <v>87995.69</v>
      </c>
      <c r="BT620" s="2">
        <v>265.51</v>
      </c>
      <c r="BU620" s="2">
        <v>712.76</v>
      </c>
      <c r="BV620" s="2">
        <v>6073.44</v>
      </c>
      <c r="BW620" s="2">
        <v>2958.55</v>
      </c>
      <c r="BX620" s="2">
        <v>841.09</v>
      </c>
      <c r="BY620" s="2">
        <v>488.61</v>
      </c>
      <c r="BZ620" s="2">
        <v>10610.52</v>
      </c>
      <c r="CA620" s="2">
        <v>6409.47</v>
      </c>
      <c r="CB620" s="2"/>
      <c r="CC620" s="2"/>
      <c r="CD620" s="2">
        <v>19954.830000000002</v>
      </c>
      <c r="CE620" s="2"/>
      <c r="CF620" s="2"/>
      <c r="CG620" s="2">
        <v>1726.47</v>
      </c>
      <c r="CH620" s="2"/>
      <c r="CI620" s="2">
        <v>3179.7</v>
      </c>
      <c r="CJ620" s="2" t="s">
        <v>2</v>
      </c>
      <c r="CK620" s="2">
        <v>33133.9</v>
      </c>
      <c r="CL620" s="2"/>
      <c r="CM620" s="2">
        <v>1158.8699999999999</v>
      </c>
      <c r="CN620" s="2" t="s">
        <v>2</v>
      </c>
      <c r="CO620" s="2">
        <v>1059.3900000000001</v>
      </c>
      <c r="CP620" s="2"/>
      <c r="CQ620" s="2"/>
      <c r="CR620" s="2">
        <v>1383.85</v>
      </c>
      <c r="CS620" s="2">
        <v>1034.0899999999999</v>
      </c>
      <c r="CT620" s="2"/>
      <c r="CU620" s="2" t="s">
        <v>2</v>
      </c>
      <c r="CV620" s="2">
        <v>3353.95</v>
      </c>
      <c r="CW620" s="2">
        <v>8434.06</v>
      </c>
      <c r="CX620" s="2">
        <v>5592.59</v>
      </c>
      <c r="CY620" s="2">
        <v>12416.84</v>
      </c>
      <c r="CZ620" s="2">
        <v>13787.01</v>
      </c>
      <c r="DA620" s="2">
        <v>879.18</v>
      </c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</row>
    <row r="621" spans="1:218" x14ac:dyDescent="0.25">
      <c r="A621" s="1">
        <v>42142</v>
      </c>
      <c r="B621" s="2">
        <v>2131.7800000000002</v>
      </c>
      <c r="C621" s="2">
        <v>7015.49</v>
      </c>
      <c r="D621" s="2"/>
      <c r="E621" s="2">
        <v>11594.96</v>
      </c>
      <c r="F621" s="2">
        <v>3595.33</v>
      </c>
      <c r="G621" s="2">
        <v>398.86</v>
      </c>
      <c r="H621" s="2">
        <v>3805.63</v>
      </c>
      <c r="I621" s="2"/>
      <c r="J621" s="2">
        <v>5026.28</v>
      </c>
      <c r="K621" s="2">
        <v>1626.66</v>
      </c>
      <c r="L621" s="2">
        <v>4528.41</v>
      </c>
      <c r="M621" s="2">
        <v>23364.67</v>
      </c>
      <c r="N621" s="2">
        <v>27792.44</v>
      </c>
      <c r="O621" s="2">
        <v>5735.5</v>
      </c>
      <c r="P621" s="2">
        <v>9202.92</v>
      </c>
      <c r="Q621" s="2">
        <v>943.56</v>
      </c>
      <c r="R621" s="2">
        <v>2113.7199999999998</v>
      </c>
      <c r="S621" s="2">
        <v>18074.080000000002</v>
      </c>
      <c r="T621" s="2">
        <v>11368</v>
      </c>
      <c r="U621" s="2"/>
      <c r="V621" s="2" t="s">
        <v>2</v>
      </c>
      <c r="W621" s="2">
        <v>372.5</v>
      </c>
      <c r="X621" s="2">
        <v>1626.79</v>
      </c>
      <c r="Y621" s="2">
        <v>1180.76</v>
      </c>
      <c r="Z621" s="2">
        <v>3437.16</v>
      </c>
      <c r="AA621" s="2">
        <v>492.83</v>
      </c>
      <c r="AB621" s="2">
        <v>970.24</v>
      </c>
      <c r="AC621" s="2">
        <v>2681.94</v>
      </c>
      <c r="AD621" s="2">
        <v>1515.65</v>
      </c>
      <c r="AE621" s="2">
        <v>3693.59</v>
      </c>
      <c r="AF621" s="2">
        <v>5239.8670000000002</v>
      </c>
      <c r="AG621" s="2">
        <v>8614.18</v>
      </c>
      <c r="AH621" s="2">
        <v>9612.44</v>
      </c>
      <c r="AI621" s="2">
        <v>20770.689999999999</v>
      </c>
      <c r="AJ621" s="2">
        <v>5675.7</v>
      </c>
      <c r="AK621" s="2">
        <v>13995.14</v>
      </c>
      <c r="AL621" s="2"/>
      <c r="AM621" s="2">
        <v>3467.23</v>
      </c>
      <c r="AN621" s="2">
        <v>22416.22</v>
      </c>
      <c r="AO621" s="2">
        <v>3967.39</v>
      </c>
      <c r="AP621" s="2">
        <v>1568.1289999999999</v>
      </c>
      <c r="AQ621" s="2"/>
      <c r="AR621" s="2">
        <v>985.32</v>
      </c>
      <c r="AS621" s="2">
        <v>4472.95</v>
      </c>
      <c r="AT621" s="2">
        <v>7483.25</v>
      </c>
      <c r="AU621" s="2">
        <v>5336.4880000000003</v>
      </c>
      <c r="AV621" s="2">
        <v>2450.83</v>
      </c>
      <c r="AW621" s="2"/>
      <c r="AX621" s="2"/>
      <c r="AY621" s="2">
        <v>19890.27</v>
      </c>
      <c r="AZ621" s="2">
        <v>18325.54</v>
      </c>
      <c r="BA621" s="2">
        <v>5084.5</v>
      </c>
      <c r="BB621" s="2"/>
      <c r="BC621" s="2">
        <v>54409.43</v>
      </c>
      <c r="BD621" s="2">
        <v>1258</v>
      </c>
      <c r="BE621" s="2">
        <v>11236.79</v>
      </c>
      <c r="BF621" s="2">
        <v>1089.51</v>
      </c>
      <c r="BG621" s="2">
        <v>45413.49</v>
      </c>
      <c r="BH621" s="2">
        <v>4521.01</v>
      </c>
      <c r="BI621" s="2">
        <v>6916.1</v>
      </c>
      <c r="BJ621" s="2"/>
      <c r="BK621" s="2">
        <v>1823.5</v>
      </c>
      <c r="BL621" s="2">
        <v>6183.65</v>
      </c>
      <c r="BM621" s="2">
        <v>1696.49</v>
      </c>
      <c r="BN621" s="2">
        <v>535.11</v>
      </c>
      <c r="BO621" s="2">
        <v>7923.13</v>
      </c>
      <c r="BP621" s="2">
        <v>6140.99</v>
      </c>
      <c r="BQ621" s="2"/>
      <c r="BR621" s="2"/>
      <c r="BS621" s="2">
        <v>88651.88</v>
      </c>
      <c r="BT621" s="2">
        <v>261.97000000000003</v>
      </c>
      <c r="BU621" s="2">
        <v>708.85</v>
      </c>
      <c r="BV621" s="2">
        <v>6087.69</v>
      </c>
      <c r="BW621" s="2">
        <v>2966.95</v>
      </c>
      <c r="BX621" s="2">
        <v>825.45</v>
      </c>
      <c r="BY621" s="2">
        <v>490.1</v>
      </c>
      <c r="BZ621" s="2" t="s">
        <v>2</v>
      </c>
      <c r="CA621" s="2">
        <v>6436.87</v>
      </c>
      <c r="CB621" s="2"/>
      <c r="CC621" s="2"/>
      <c r="CD621" s="2">
        <v>19982.57</v>
      </c>
      <c r="CE621" s="2"/>
      <c r="CF621" s="2"/>
      <c r="CG621" s="2">
        <v>1733.43</v>
      </c>
      <c r="CH621" s="2"/>
      <c r="CI621" s="2">
        <v>3160.3</v>
      </c>
      <c r="CJ621" s="2">
        <v>1459.08</v>
      </c>
      <c r="CK621" s="2">
        <v>33098.949999999997</v>
      </c>
      <c r="CL621" s="2"/>
      <c r="CM621" s="2">
        <v>1151.77</v>
      </c>
      <c r="CN621" s="2">
        <v>761.5</v>
      </c>
      <c r="CO621" s="2">
        <v>1058.6400000000001</v>
      </c>
      <c r="CP621" s="2"/>
      <c r="CQ621" s="2"/>
      <c r="CR621" s="2">
        <v>1374.73</v>
      </c>
      <c r="CS621" s="2">
        <v>1027.3699999999999</v>
      </c>
      <c r="CT621" s="2"/>
      <c r="CU621" s="2" t="s">
        <v>2</v>
      </c>
      <c r="CV621" s="2">
        <v>3368.9</v>
      </c>
      <c r="CW621" s="2">
        <v>8468.1</v>
      </c>
      <c r="CX621" s="2">
        <v>5618.86</v>
      </c>
      <c r="CY621" s="2">
        <v>12477.91</v>
      </c>
      <c r="CZ621" s="2">
        <v>13793.93</v>
      </c>
      <c r="DA621" s="2" t="s">
        <v>2</v>
      </c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</row>
    <row r="622" spans="1:218" x14ac:dyDescent="0.25">
      <c r="A622" s="1">
        <v>42143</v>
      </c>
      <c r="B622" s="2">
        <v>2133.02</v>
      </c>
      <c r="C622" s="2">
        <v>7011.35</v>
      </c>
      <c r="D622" s="2"/>
      <c r="E622" s="2">
        <v>11873.28</v>
      </c>
      <c r="F622" s="2">
        <v>3675.07</v>
      </c>
      <c r="G622" s="2">
        <v>404.91</v>
      </c>
      <c r="H622" s="2">
        <v>3807.82</v>
      </c>
      <c r="I622" s="2"/>
      <c r="J622" s="2">
        <v>5124.5</v>
      </c>
      <c r="K622" s="2">
        <v>1638.02</v>
      </c>
      <c r="L622" s="2">
        <v>4626.6840000000002</v>
      </c>
      <c r="M622" s="2">
        <v>23713.26</v>
      </c>
      <c r="N622" s="2">
        <v>27765.55</v>
      </c>
      <c r="O622" s="2">
        <v>5673.3</v>
      </c>
      <c r="P622" s="2">
        <v>9306.89</v>
      </c>
      <c r="Q622" s="2">
        <v>943.9</v>
      </c>
      <c r="R622" s="2">
        <v>2126.89</v>
      </c>
      <c r="S622" s="2">
        <v>18197.48</v>
      </c>
      <c r="T622" s="2">
        <v>11537.8</v>
      </c>
      <c r="U622" s="2"/>
      <c r="V622" s="2">
        <v>15159.08</v>
      </c>
      <c r="W622" s="2">
        <v>379.68</v>
      </c>
      <c r="X622" s="2">
        <v>1637.05</v>
      </c>
      <c r="Y622" s="2">
        <v>1181.6500000000001</v>
      </c>
      <c r="Z622" s="2">
        <v>3486.99</v>
      </c>
      <c r="AA622" s="2">
        <v>499.7</v>
      </c>
      <c r="AB622" s="2">
        <v>983.32</v>
      </c>
      <c r="AC622" s="2">
        <v>2657.74</v>
      </c>
      <c r="AD622" s="2">
        <v>1527.6</v>
      </c>
      <c r="AE622" s="2">
        <v>3745.12</v>
      </c>
      <c r="AF622" s="2">
        <v>5273.4880000000003</v>
      </c>
      <c r="AG622" s="2">
        <v>8714.24</v>
      </c>
      <c r="AH622" s="2">
        <v>9722.7999999999993</v>
      </c>
      <c r="AI622" s="2">
        <v>21055.59</v>
      </c>
      <c r="AJ622" s="2">
        <v>5615.7</v>
      </c>
      <c r="AK622" s="2">
        <v>14257.65</v>
      </c>
      <c r="AL622" s="2"/>
      <c r="AM622" s="2">
        <v>3465.15</v>
      </c>
      <c r="AN622" s="2">
        <v>22446.91</v>
      </c>
      <c r="AO622" s="2">
        <v>4039.18</v>
      </c>
      <c r="AP622" s="2">
        <v>1569.2619999999999</v>
      </c>
      <c r="AQ622" s="2"/>
      <c r="AR622" s="2">
        <v>1002.06</v>
      </c>
      <c r="AS622" s="2">
        <v>4576.6899999999996</v>
      </c>
      <c r="AT622" s="2">
        <v>7524.09</v>
      </c>
      <c r="AU622" s="2">
        <v>5322.9179999999997</v>
      </c>
      <c r="AV622" s="2">
        <v>2475.5700000000002</v>
      </c>
      <c r="AW622" s="2"/>
      <c r="AX622" s="2"/>
      <c r="AY622" s="2">
        <v>20087.7</v>
      </c>
      <c r="AZ622" s="2">
        <v>18351.36</v>
      </c>
      <c r="BA622" s="2">
        <v>5087.3500000000004</v>
      </c>
      <c r="BB622" s="2"/>
      <c r="BC622" s="2">
        <v>54549.87</v>
      </c>
      <c r="BD622" s="2">
        <v>1258.58</v>
      </c>
      <c r="BE622" s="2">
        <v>11232.46</v>
      </c>
      <c r="BF622" s="2">
        <v>1080.27</v>
      </c>
      <c r="BG622" s="2">
        <v>45540.68</v>
      </c>
      <c r="BH622" s="2">
        <v>4521.8500000000004</v>
      </c>
      <c r="BI622" s="2">
        <v>6955.05</v>
      </c>
      <c r="BJ622" s="2"/>
      <c r="BK622" s="2">
        <v>1819.58</v>
      </c>
      <c r="BL622" s="2">
        <v>6270.91</v>
      </c>
      <c r="BM622" s="2">
        <v>1681.23</v>
      </c>
      <c r="BN622" s="2">
        <v>538.85</v>
      </c>
      <c r="BO622" s="2">
        <v>7906.11</v>
      </c>
      <c r="BP622" s="2">
        <v>6161.63</v>
      </c>
      <c r="BQ622" s="2"/>
      <c r="BR622" s="2"/>
      <c r="BS622" s="2" t="s">
        <v>2</v>
      </c>
      <c r="BT622" s="2">
        <v>263.97000000000003</v>
      </c>
      <c r="BU622" s="2">
        <v>706.59</v>
      </c>
      <c r="BV622" s="2">
        <v>6106.63</v>
      </c>
      <c r="BW622" s="2">
        <v>2963.51</v>
      </c>
      <c r="BX622" s="2">
        <v>857.26</v>
      </c>
      <c r="BY622" s="2">
        <v>491.45</v>
      </c>
      <c r="BZ622" s="2">
        <v>10612.07</v>
      </c>
      <c r="CA622" s="2">
        <v>6436.53</v>
      </c>
      <c r="CB622" s="2"/>
      <c r="CC622" s="2"/>
      <c r="CD622" s="2">
        <v>19957.86</v>
      </c>
      <c r="CE622" s="2"/>
      <c r="CF622" s="2"/>
      <c r="CG622" s="2">
        <v>1733.5</v>
      </c>
      <c r="CH622" s="2"/>
      <c r="CI622" s="2">
        <v>3206.85</v>
      </c>
      <c r="CJ622" s="2">
        <v>1482.8</v>
      </c>
      <c r="CK622" s="2">
        <v>33050.080000000002</v>
      </c>
      <c r="CL622" s="2"/>
      <c r="CM622" s="2">
        <v>1168.3699999999999</v>
      </c>
      <c r="CN622" s="2">
        <v>770.36</v>
      </c>
      <c r="CO622" s="2">
        <v>1062.95</v>
      </c>
      <c r="CP622" s="2"/>
      <c r="CQ622" s="2"/>
      <c r="CR622" s="2">
        <v>1380.37</v>
      </c>
      <c r="CS622" s="2">
        <v>1033.8</v>
      </c>
      <c r="CT622" s="2"/>
      <c r="CU622" s="2" t="s">
        <v>2</v>
      </c>
      <c r="CV622" s="2">
        <v>3366.49</v>
      </c>
      <c r="CW622" s="2">
        <v>8487.7099999999991</v>
      </c>
      <c r="CX622" s="2">
        <v>5609.77</v>
      </c>
      <c r="CY622" s="2">
        <v>12097.38</v>
      </c>
      <c r="CZ622" s="2">
        <v>13611.04</v>
      </c>
      <c r="DA622" s="2">
        <v>883.01</v>
      </c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</row>
    <row r="623" spans="1:218" x14ac:dyDescent="0.25">
      <c r="A623" s="1">
        <v>42144</v>
      </c>
      <c r="B623" s="2">
        <v>2134.7199999999998</v>
      </c>
      <c r="C623" s="2">
        <v>7018.7</v>
      </c>
      <c r="D623" s="2"/>
      <c r="E623" s="2">
        <v>11871.49</v>
      </c>
      <c r="F623" s="2">
        <v>3688.39</v>
      </c>
      <c r="G623" s="2">
        <v>406.92</v>
      </c>
      <c r="H623" s="2">
        <v>3811.05</v>
      </c>
      <c r="I623" s="2"/>
      <c r="J623" s="2">
        <v>5139.0600000000004</v>
      </c>
      <c r="K623" s="2">
        <v>1650.85</v>
      </c>
      <c r="L623" s="2">
        <v>4733.3909999999996</v>
      </c>
      <c r="M623" s="2">
        <v>23772.799999999999</v>
      </c>
      <c r="N623" s="2">
        <v>27751.439999999999</v>
      </c>
      <c r="O623" s="2">
        <v>5625.6</v>
      </c>
      <c r="P623" s="2">
        <v>9335.65</v>
      </c>
      <c r="Q623" s="2">
        <v>945.31</v>
      </c>
      <c r="R623" s="2">
        <v>2140.2399999999998</v>
      </c>
      <c r="S623" s="2">
        <v>18187.330000000002</v>
      </c>
      <c r="T623" s="2">
        <v>11588.7</v>
      </c>
      <c r="U623" s="2"/>
      <c r="V623" s="2">
        <v>15187.02</v>
      </c>
      <c r="W623" s="2">
        <v>380.72</v>
      </c>
      <c r="X623" s="2">
        <v>1637.7</v>
      </c>
      <c r="Y623" s="2">
        <v>1181.8499999999999</v>
      </c>
      <c r="Z623" s="2">
        <v>3506.51</v>
      </c>
      <c r="AA623" s="2">
        <v>503.02</v>
      </c>
      <c r="AB623" s="2">
        <v>985.82</v>
      </c>
      <c r="AC623" s="2">
        <v>2656.32</v>
      </c>
      <c r="AD623" s="2">
        <v>1530.85</v>
      </c>
      <c r="AE623" s="2">
        <v>3759.1</v>
      </c>
      <c r="AF623" s="2">
        <v>5312.8980000000001</v>
      </c>
      <c r="AG623" s="2">
        <v>8792.65</v>
      </c>
      <c r="AH623" s="2">
        <v>9736.09</v>
      </c>
      <c r="AI623" s="2">
        <v>21072.2</v>
      </c>
      <c r="AJ623" s="2">
        <v>5569.2</v>
      </c>
      <c r="AK623" s="2">
        <v>14329.72</v>
      </c>
      <c r="AL623" s="2"/>
      <c r="AM623" s="2">
        <v>3450.67</v>
      </c>
      <c r="AN623" s="2">
        <v>22472.77</v>
      </c>
      <c r="AO623" s="2">
        <v>4048.91</v>
      </c>
      <c r="AP623" s="2">
        <v>1579.4280000000001</v>
      </c>
      <c r="AQ623" s="2"/>
      <c r="AR623" s="2">
        <v>1006.65</v>
      </c>
      <c r="AS623" s="2">
        <v>4575.42</v>
      </c>
      <c r="AT623" s="2">
        <v>7522.89</v>
      </c>
      <c r="AU623" s="2">
        <v>5343.1289999999999</v>
      </c>
      <c r="AV623" s="2">
        <v>2476.5</v>
      </c>
      <c r="AW623" s="2"/>
      <c r="AX623" s="2"/>
      <c r="AY623" s="2">
        <v>20278.89</v>
      </c>
      <c r="AZ623" s="2">
        <v>18350.13</v>
      </c>
      <c r="BA623" s="2">
        <v>5097.5200000000004</v>
      </c>
      <c r="BB623" s="2"/>
      <c r="BC623" s="2">
        <v>54334.38</v>
      </c>
      <c r="BD623" s="2">
        <v>1260.83</v>
      </c>
      <c r="BE623" s="2">
        <v>11246.7</v>
      </c>
      <c r="BF623" s="2">
        <v>1056.8</v>
      </c>
      <c r="BG623" s="2">
        <v>45474.18</v>
      </c>
      <c r="BH623" s="2">
        <v>4533.92</v>
      </c>
      <c r="BI623" s="2">
        <v>6966.25</v>
      </c>
      <c r="BJ623" s="2"/>
      <c r="BK623" s="2">
        <v>1812.59</v>
      </c>
      <c r="BL623" s="2">
        <v>6301.06</v>
      </c>
      <c r="BM623" s="2">
        <v>1662.19</v>
      </c>
      <c r="BN623" s="2">
        <v>539.64</v>
      </c>
      <c r="BO623" s="2">
        <v>7900.98</v>
      </c>
      <c r="BP623" s="2">
        <v>6130.41</v>
      </c>
      <c r="BQ623" s="2"/>
      <c r="BR623" s="2"/>
      <c r="BS623" s="2">
        <v>88509.69</v>
      </c>
      <c r="BT623" s="2">
        <v>265.54000000000002</v>
      </c>
      <c r="BU623" s="2">
        <v>701.92</v>
      </c>
      <c r="BV623" s="2">
        <v>6110.1</v>
      </c>
      <c r="BW623" s="2">
        <v>2953.89</v>
      </c>
      <c r="BX623" s="2">
        <v>854.75</v>
      </c>
      <c r="BY623" s="2">
        <v>488.32</v>
      </c>
      <c r="BZ623" s="2">
        <v>10759.38</v>
      </c>
      <c r="CA623" s="2">
        <v>6420.86</v>
      </c>
      <c r="CB623" s="2"/>
      <c r="CC623" s="2"/>
      <c r="CD623" s="2">
        <v>19801.04</v>
      </c>
      <c r="CE623" s="2"/>
      <c r="CF623" s="2"/>
      <c r="CG623" s="2">
        <v>1729.27</v>
      </c>
      <c r="CH623" s="2"/>
      <c r="CI623" s="2">
        <v>3227.79</v>
      </c>
      <c r="CJ623" s="2">
        <v>1487</v>
      </c>
      <c r="CK623" s="2">
        <v>32729.55</v>
      </c>
      <c r="CL623" s="2"/>
      <c r="CM623" s="2">
        <v>1173.92</v>
      </c>
      <c r="CN623" s="2">
        <v>771.9</v>
      </c>
      <c r="CO623" s="2">
        <v>1062.3399999999999</v>
      </c>
      <c r="CP623" s="2"/>
      <c r="CQ623" s="2"/>
      <c r="CR623" s="2">
        <v>1374.65</v>
      </c>
      <c r="CS623" s="2">
        <v>1033.68</v>
      </c>
      <c r="CT623" s="2"/>
      <c r="CU623" s="2" t="s">
        <v>2</v>
      </c>
      <c r="CV623" s="2">
        <v>3372.2</v>
      </c>
      <c r="CW623" s="2">
        <v>8451.16</v>
      </c>
      <c r="CX623" s="2">
        <v>5611.3</v>
      </c>
      <c r="CY623" s="2">
        <v>11843.8</v>
      </c>
      <c r="CZ623" s="2">
        <v>13522.49</v>
      </c>
      <c r="DA623" s="2">
        <v>885.24</v>
      </c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</row>
    <row r="624" spans="1:218" x14ac:dyDescent="0.25">
      <c r="A624" s="1">
        <v>42145</v>
      </c>
      <c r="B624" s="2">
        <v>2134.2800000000002</v>
      </c>
      <c r="C624" s="2">
        <v>7026.01</v>
      </c>
      <c r="D624" s="2"/>
      <c r="E624" s="2">
        <v>11868.7</v>
      </c>
      <c r="F624" s="2">
        <v>3689.02</v>
      </c>
      <c r="G624" s="2">
        <v>408.08</v>
      </c>
      <c r="H624" s="2">
        <v>3813.38</v>
      </c>
      <c r="I624" s="2"/>
      <c r="J624" s="2">
        <v>5148.87</v>
      </c>
      <c r="K624" s="2">
        <v>1656.05</v>
      </c>
      <c r="L624" s="2">
        <v>4743.66</v>
      </c>
      <c r="M624" s="2">
        <v>23757.06</v>
      </c>
      <c r="N624" s="2">
        <v>27611.72</v>
      </c>
      <c r="O624" s="2">
        <v>5665.8</v>
      </c>
      <c r="P624" s="2">
        <v>9372.2999999999993</v>
      </c>
      <c r="Q624" s="2">
        <v>945.96</v>
      </c>
      <c r="R624" s="2">
        <v>2140.6</v>
      </c>
      <c r="S624" s="2">
        <v>18155.55</v>
      </c>
      <c r="T624" s="2">
        <v>11595.4</v>
      </c>
      <c r="U624" s="2"/>
      <c r="V624" s="2">
        <v>15230.72</v>
      </c>
      <c r="W624" s="2">
        <v>380.68</v>
      </c>
      <c r="X624" s="2">
        <v>1642.19</v>
      </c>
      <c r="Y624" s="2">
        <v>1180.6500000000001</v>
      </c>
      <c r="Z624" s="2">
        <v>3521.83</v>
      </c>
      <c r="AA624" s="2">
        <v>502.48</v>
      </c>
      <c r="AB624" s="2">
        <v>988.84</v>
      </c>
      <c r="AC624" s="2">
        <v>2654.79</v>
      </c>
      <c r="AD624" s="2">
        <v>1529.94</v>
      </c>
      <c r="AE624" s="2">
        <v>3762.08</v>
      </c>
      <c r="AF624" s="2">
        <v>5335.4380000000001</v>
      </c>
      <c r="AG624" s="2">
        <v>8851.2999999999993</v>
      </c>
      <c r="AH624" s="2">
        <v>9647.5300000000007</v>
      </c>
      <c r="AI624" s="2">
        <v>21001.919999999998</v>
      </c>
      <c r="AJ624" s="2">
        <v>5608.4</v>
      </c>
      <c r="AK624" s="2">
        <v>14240.27</v>
      </c>
      <c r="AL624" s="2"/>
      <c r="AM624" s="2">
        <v>3447.89</v>
      </c>
      <c r="AN624" s="2">
        <v>22249.89</v>
      </c>
      <c r="AO624" s="2">
        <v>4056.12</v>
      </c>
      <c r="AP624" s="2">
        <v>1585.9559999999999</v>
      </c>
      <c r="AQ624" s="2"/>
      <c r="AR624" s="2">
        <v>1007.53</v>
      </c>
      <c r="AS624" s="2">
        <v>4574.51</v>
      </c>
      <c r="AT624" s="2">
        <v>7485.2</v>
      </c>
      <c r="AU624" s="2">
        <v>5292.4179999999997</v>
      </c>
      <c r="AV624" s="2">
        <v>2480.5100000000002</v>
      </c>
      <c r="AW624" s="2"/>
      <c r="AX624" s="2"/>
      <c r="AY624" s="2">
        <v>20320.900000000001</v>
      </c>
      <c r="AZ624" s="2">
        <v>18314.89</v>
      </c>
      <c r="BA624" s="2">
        <v>5098.2299999999996</v>
      </c>
      <c r="BB624" s="2"/>
      <c r="BC624" s="2">
        <v>54260.98</v>
      </c>
      <c r="BD624" s="2">
        <v>1261.02</v>
      </c>
      <c r="BE624" s="2">
        <v>11254.87</v>
      </c>
      <c r="BF624" s="2">
        <v>1051.76</v>
      </c>
      <c r="BG624" s="2">
        <v>45300.08</v>
      </c>
      <c r="BH624" s="2">
        <v>4537.28</v>
      </c>
      <c r="BI624" s="2">
        <v>6958.15</v>
      </c>
      <c r="BJ624" s="2"/>
      <c r="BK624" s="2">
        <v>1810.71</v>
      </c>
      <c r="BL624" s="2">
        <v>6303.1</v>
      </c>
      <c r="BM624" s="2">
        <v>1663.15</v>
      </c>
      <c r="BN624" s="2">
        <v>540.41999999999996</v>
      </c>
      <c r="BO624" s="2">
        <v>7894.21</v>
      </c>
      <c r="BP624" s="2">
        <v>6127.6</v>
      </c>
      <c r="BQ624" s="2"/>
      <c r="BR624" s="2"/>
      <c r="BS624" s="2">
        <v>88513.69</v>
      </c>
      <c r="BT624" s="2">
        <v>265.38</v>
      </c>
      <c r="BU624" s="2">
        <v>704.29</v>
      </c>
      <c r="BV624" s="2">
        <v>6089.67</v>
      </c>
      <c r="BW624" s="2">
        <v>2958.32</v>
      </c>
      <c r="BX624" s="2">
        <v>848.6</v>
      </c>
      <c r="BY624" s="2">
        <v>488.05</v>
      </c>
      <c r="BZ624" s="2">
        <v>10658</v>
      </c>
      <c r="CA624" s="2">
        <v>6403.06</v>
      </c>
      <c r="CB624" s="2"/>
      <c r="CC624" s="2"/>
      <c r="CD624" s="2" t="s">
        <v>2</v>
      </c>
      <c r="CE624" s="2"/>
      <c r="CF624" s="2"/>
      <c r="CG624" s="2">
        <v>1725.55</v>
      </c>
      <c r="CH624" s="2"/>
      <c r="CI624" s="2">
        <v>3238.37</v>
      </c>
      <c r="CJ624" s="2">
        <v>1483.28</v>
      </c>
      <c r="CK624" s="2">
        <v>32691.03</v>
      </c>
      <c r="CL624" s="2"/>
      <c r="CM624" s="2">
        <v>1174.7</v>
      </c>
      <c r="CN624" s="2">
        <v>773.02</v>
      </c>
      <c r="CO624" s="2">
        <v>1088.94</v>
      </c>
      <c r="CP624" s="2"/>
      <c r="CQ624" s="2"/>
      <c r="CR624" s="2">
        <v>1373.96</v>
      </c>
      <c r="CS624" s="2">
        <v>1031.6300000000001</v>
      </c>
      <c r="CT624" s="2"/>
      <c r="CU624" s="2" t="s">
        <v>2</v>
      </c>
      <c r="CV624" s="2">
        <v>3371.98</v>
      </c>
      <c r="CW624" s="2">
        <v>8448.5499999999993</v>
      </c>
      <c r="CX624" s="2">
        <v>5636.53</v>
      </c>
      <c r="CY624" s="2">
        <v>11899.42</v>
      </c>
      <c r="CZ624" s="2">
        <v>13463.75</v>
      </c>
      <c r="DA624" s="2">
        <v>888.6</v>
      </c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</row>
    <row r="625" spans="1:218" x14ac:dyDescent="0.25">
      <c r="A625" s="1">
        <v>42146</v>
      </c>
      <c r="B625" s="2">
        <v>2132.15</v>
      </c>
      <c r="C625" s="2">
        <v>7061.66</v>
      </c>
      <c r="D625" s="2"/>
      <c r="E625" s="2">
        <v>11881.81</v>
      </c>
      <c r="F625" s="2">
        <v>3691.42</v>
      </c>
      <c r="G625" s="2">
        <v>408.87</v>
      </c>
      <c r="H625" s="2">
        <v>3833.59</v>
      </c>
      <c r="I625" s="2"/>
      <c r="J625" s="2">
        <v>5155.28</v>
      </c>
      <c r="K625" s="2">
        <v>1648.51</v>
      </c>
      <c r="L625" s="2">
        <v>4878.125</v>
      </c>
      <c r="M625" s="2">
        <v>23815.5</v>
      </c>
      <c r="N625" s="2">
        <v>28041.32</v>
      </c>
      <c r="O625" s="2">
        <v>5692.1</v>
      </c>
      <c r="P625" s="2">
        <v>9383.93</v>
      </c>
      <c r="Q625" s="2">
        <v>944.25</v>
      </c>
      <c r="R625" s="2">
        <v>2146.1</v>
      </c>
      <c r="S625" s="2">
        <v>18248.04</v>
      </c>
      <c r="T625" s="2">
        <v>11609.9</v>
      </c>
      <c r="U625" s="2"/>
      <c r="V625" s="2">
        <v>15218.02</v>
      </c>
      <c r="W625" s="2">
        <v>380.88</v>
      </c>
      <c r="X625" s="2">
        <v>1653.71</v>
      </c>
      <c r="Y625" s="2">
        <v>1180.3499999999999</v>
      </c>
      <c r="Z625" s="2">
        <v>3530.15</v>
      </c>
      <c r="AA625" s="2">
        <v>503.21</v>
      </c>
      <c r="AB625" s="2">
        <v>992.52</v>
      </c>
      <c r="AC625" s="2">
        <v>2654.68</v>
      </c>
      <c r="AD625" s="2">
        <v>1536.3</v>
      </c>
      <c r="AE625" s="2">
        <v>3778.34</v>
      </c>
      <c r="AF625" s="2">
        <v>5329.02</v>
      </c>
      <c r="AG625" s="2">
        <v>8872.84</v>
      </c>
      <c r="AH625" s="2">
        <v>9674.77</v>
      </c>
      <c r="AI625" s="2">
        <v>20997.89</v>
      </c>
      <c r="AJ625" s="2">
        <v>5633.9</v>
      </c>
      <c r="AK625" s="2">
        <v>14441.35</v>
      </c>
      <c r="AL625" s="2"/>
      <c r="AM625" s="2">
        <v>3457.42</v>
      </c>
      <c r="AN625" s="2">
        <v>22237.24</v>
      </c>
      <c r="AO625" s="2">
        <v>4060.7</v>
      </c>
      <c r="AP625" s="2">
        <v>1581.0219999999999</v>
      </c>
      <c r="AQ625" s="2"/>
      <c r="AR625" s="2">
        <v>1008.9</v>
      </c>
      <c r="AS625" s="2">
        <v>4578.05</v>
      </c>
      <c r="AT625" s="2">
        <v>7471.18</v>
      </c>
      <c r="AU625" s="2">
        <v>5317.527</v>
      </c>
      <c r="AV625" s="2">
        <v>2484.34</v>
      </c>
      <c r="AW625" s="2"/>
      <c r="AX625" s="2"/>
      <c r="AY625" s="2">
        <v>20278.310000000001</v>
      </c>
      <c r="AZ625" s="2">
        <v>18286.87</v>
      </c>
      <c r="BA625" s="2">
        <v>5103.84</v>
      </c>
      <c r="BB625" s="2"/>
      <c r="BC625" s="2">
        <v>54294.48</v>
      </c>
      <c r="BD625" s="2">
        <v>1258.73</v>
      </c>
      <c r="BE625" s="2">
        <v>11225.06</v>
      </c>
      <c r="BF625" s="2">
        <v>1052.8900000000001</v>
      </c>
      <c r="BG625" s="2">
        <v>45192.9</v>
      </c>
      <c r="BH625" s="2">
        <v>4542.46</v>
      </c>
      <c r="BI625" s="2">
        <v>6988.3</v>
      </c>
      <c r="BJ625" s="2"/>
      <c r="BK625" s="2">
        <v>1798.46</v>
      </c>
      <c r="BL625" s="2">
        <v>6281.51</v>
      </c>
      <c r="BM625" s="2">
        <v>1667.88</v>
      </c>
      <c r="BN625" s="2">
        <v>543.5</v>
      </c>
      <c r="BO625" s="2">
        <v>7870.42</v>
      </c>
      <c r="BP625" s="2">
        <v>6117.81</v>
      </c>
      <c r="BQ625" s="2"/>
      <c r="BR625" s="2"/>
      <c r="BS625" s="2">
        <v>86711.5</v>
      </c>
      <c r="BT625" s="2">
        <v>266.02999999999997</v>
      </c>
      <c r="BU625" s="2">
        <v>707.87</v>
      </c>
      <c r="BV625" s="2">
        <v>6084.14</v>
      </c>
      <c r="BW625" s="2">
        <v>2964.65</v>
      </c>
      <c r="BX625" s="2">
        <v>857.14</v>
      </c>
      <c r="BY625" s="2">
        <v>488.06</v>
      </c>
      <c r="BZ625" s="2">
        <v>10602.26</v>
      </c>
      <c r="CA625" s="2">
        <v>6388.95</v>
      </c>
      <c r="CB625" s="2"/>
      <c r="CC625" s="2"/>
      <c r="CD625" s="2">
        <v>19758.580000000002</v>
      </c>
      <c r="CE625" s="2"/>
      <c r="CF625" s="2"/>
      <c r="CG625" s="2">
        <v>1730.72</v>
      </c>
      <c r="CH625" s="2"/>
      <c r="CI625" s="2">
        <v>3245.51</v>
      </c>
      <c r="CJ625" s="2" t="s">
        <v>2</v>
      </c>
      <c r="CK625" s="2">
        <v>32750.45</v>
      </c>
      <c r="CL625" s="2"/>
      <c r="CM625" s="2">
        <v>1175.06</v>
      </c>
      <c r="CN625" s="2">
        <v>775.61</v>
      </c>
      <c r="CO625" s="2">
        <v>1085.95</v>
      </c>
      <c r="CP625" s="2"/>
      <c r="CQ625" s="2"/>
      <c r="CR625" s="2">
        <v>1372.31</v>
      </c>
      <c r="CS625" s="2">
        <v>1030.02</v>
      </c>
      <c r="CT625" s="2"/>
      <c r="CU625" s="2" t="s">
        <v>2</v>
      </c>
      <c r="CV625" s="2">
        <v>3369.15</v>
      </c>
      <c r="CW625" s="2">
        <v>8459.56</v>
      </c>
      <c r="CX625" s="2">
        <v>5626.95</v>
      </c>
      <c r="CY625" s="2">
        <v>11698.37</v>
      </c>
      <c r="CZ625" s="2">
        <v>13446.42</v>
      </c>
      <c r="DA625" s="2">
        <v>888.08</v>
      </c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</row>
    <row r="626" spans="1:218" x14ac:dyDescent="0.25">
      <c r="A626" s="1">
        <v>42149</v>
      </c>
      <c r="B626" s="2" t="s">
        <v>2</v>
      </c>
      <c r="C626" s="2" t="s">
        <v>2</v>
      </c>
      <c r="D626" s="2"/>
      <c r="E626" s="2" t="s">
        <v>2</v>
      </c>
      <c r="F626" s="2">
        <v>3677.21</v>
      </c>
      <c r="G626" s="2">
        <v>408.08</v>
      </c>
      <c r="H626" s="2" t="s">
        <v>2</v>
      </c>
      <c r="I626" s="2"/>
      <c r="J626" s="2">
        <v>5139.6499999999996</v>
      </c>
      <c r="K626" s="2">
        <v>1660.37</v>
      </c>
      <c r="L626" s="2">
        <v>5042.3590000000004</v>
      </c>
      <c r="M626" s="2">
        <v>23631.02</v>
      </c>
      <c r="N626" s="2" t="s">
        <v>2</v>
      </c>
      <c r="O626" s="2">
        <v>5733.3</v>
      </c>
      <c r="P626" s="2" t="s">
        <v>2</v>
      </c>
      <c r="Q626" s="2" t="s">
        <v>2</v>
      </c>
      <c r="R626" s="2" t="s">
        <v>2</v>
      </c>
      <c r="S626" s="2" t="s">
        <v>2</v>
      </c>
      <c r="T626" s="2">
        <v>11455.3</v>
      </c>
      <c r="U626" s="2"/>
      <c r="V626" s="2">
        <v>15205.34</v>
      </c>
      <c r="W626" s="2">
        <v>379.57</v>
      </c>
      <c r="X626" s="2">
        <v>1650.69</v>
      </c>
      <c r="Y626" s="2" t="s">
        <v>2</v>
      </c>
      <c r="Z626" s="2">
        <v>3522.63</v>
      </c>
      <c r="AA626" s="2">
        <v>503.05</v>
      </c>
      <c r="AB626" s="2" t="s">
        <v>2</v>
      </c>
      <c r="AC626" s="2" t="s">
        <v>2</v>
      </c>
      <c r="AD626" s="2">
        <v>1528.13</v>
      </c>
      <c r="AE626" s="2">
        <v>3763.62</v>
      </c>
      <c r="AF626" s="2">
        <v>5311.2889999999998</v>
      </c>
      <c r="AG626" s="2">
        <v>8817.86</v>
      </c>
      <c r="AH626" s="2">
        <v>9654.2800000000007</v>
      </c>
      <c r="AI626" s="2" t="s">
        <v>2</v>
      </c>
      <c r="AJ626" s="2">
        <v>5674</v>
      </c>
      <c r="AK626" s="2" t="s">
        <v>2</v>
      </c>
      <c r="AL626" s="2"/>
      <c r="AM626" s="2">
        <v>3465.07</v>
      </c>
      <c r="AN626" s="2" t="s">
        <v>2</v>
      </c>
      <c r="AO626" s="2">
        <v>4047.71</v>
      </c>
      <c r="AP626" s="2">
        <v>1571.67</v>
      </c>
      <c r="AQ626" s="2"/>
      <c r="AR626" s="2">
        <v>1006.43</v>
      </c>
      <c r="AS626" s="2" t="s">
        <v>2</v>
      </c>
      <c r="AT626" s="2">
        <v>7465.35</v>
      </c>
      <c r="AU626" s="2" t="s">
        <v>2</v>
      </c>
      <c r="AV626" s="2">
        <v>2475.7600000000002</v>
      </c>
      <c r="AW626" s="2"/>
      <c r="AX626" s="2"/>
      <c r="AY626" s="2">
        <v>20417.77</v>
      </c>
      <c r="AZ626" s="2" t="s">
        <v>2</v>
      </c>
      <c r="BA626" s="2" t="s">
        <v>2</v>
      </c>
      <c r="BB626" s="2"/>
      <c r="BC626" s="2">
        <v>54216.68</v>
      </c>
      <c r="BD626" s="2" t="s">
        <v>2</v>
      </c>
      <c r="BE626" s="2" t="s">
        <v>2</v>
      </c>
      <c r="BF626" s="2">
        <v>1053.94</v>
      </c>
      <c r="BG626" s="2">
        <v>44949.99</v>
      </c>
      <c r="BH626" s="2" t="s">
        <v>2</v>
      </c>
      <c r="BI626" s="2">
        <v>6956.8</v>
      </c>
      <c r="BJ626" s="2"/>
      <c r="BK626" s="2">
        <v>1787.64</v>
      </c>
      <c r="BL626" s="2">
        <v>6305.09</v>
      </c>
      <c r="BM626" s="2">
        <v>1666.38</v>
      </c>
      <c r="BN626" s="2">
        <v>542.76</v>
      </c>
      <c r="BO626" s="2">
        <v>7832.71</v>
      </c>
      <c r="BP626" s="2">
        <v>6081.79</v>
      </c>
      <c r="BQ626" s="2"/>
      <c r="BR626" s="2"/>
      <c r="BS626" s="2">
        <v>85788.06</v>
      </c>
      <c r="BT626" s="2" t="s">
        <v>2</v>
      </c>
      <c r="BU626" s="2" t="s">
        <v>2</v>
      </c>
      <c r="BV626" s="2" t="s">
        <v>2</v>
      </c>
      <c r="BW626" s="2">
        <v>2977.47</v>
      </c>
      <c r="BX626" s="2">
        <v>836.63</v>
      </c>
      <c r="BY626" s="2">
        <v>484.43</v>
      </c>
      <c r="BZ626" s="2">
        <v>10552.21</v>
      </c>
      <c r="CA626" s="2" t="s">
        <v>2</v>
      </c>
      <c r="CB626" s="2"/>
      <c r="CC626" s="2"/>
      <c r="CD626" s="2">
        <v>19765.71</v>
      </c>
      <c r="CE626" s="2"/>
      <c r="CF626" s="2"/>
      <c r="CG626" s="2">
        <v>1734.56</v>
      </c>
      <c r="CH626" s="2"/>
      <c r="CI626" s="2">
        <v>3231.47</v>
      </c>
      <c r="CJ626" s="2">
        <v>1487.47</v>
      </c>
      <c r="CK626" s="2">
        <v>32873.550000000003</v>
      </c>
      <c r="CL626" s="2"/>
      <c r="CM626" s="2">
        <v>1159.97</v>
      </c>
      <c r="CN626" s="2" t="s">
        <v>2</v>
      </c>
      <c r="CO626" s="2" t="s">
        <v>2</v>
      </c>
      <c r="CP626" s="2"/>
      <c r="CQ626" s="2"/>
      <c r="CR626" s="2">
        <v>1368.09</v>
      </c>
      <c r="CS626" s="2">
        <v>1031.19</v>
      </c>
      <c r="CT626" s="2"/>
      <c r="CU626" s="2" t="s">
        <v>2</v>
      </c>
      <c r="CV626" s="2" t="s">
        <v>2</v>
      </c>
      <c r="CW626" s="2" t="s">
        <v>2</v>
      </c>
      <c r="CX626" s="2" t="s">
        <v>2</v>
      </c>
      <c r="CY626" s="2" t="s">
        <v>2</v>
      </c>
      <c r="CZ626" s="2">
        <v>13431.44</v>
      </c>
      <c r="DA626" s="2">
        <v>887.25</v>
      </c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</row>
    <row r="627" spans="1:218" x14ac:dyDescent="0.25">
      <c r="A627" s="1">
        <v>42150</v>
      </c>
      <c r="B627" s="2">
        <v>2125.34</v>
      </c>
      <c r="C627" s="2">
        <v>7039.55</v>
      </c>
      <c r="D627" s="2"/>
      <c r="E627" s="2">
        <v>11920.31</v>
      </c>
      <c r="F627" s="2">
        <v>3675.17</v>
      </c>
      <c r="G627" s="2">
        <v>408.87</v>
      </c>
      <c r="H627" s="2">
        <v>3822.63</v>
      </c>
      <c r="I627" s="2"/>
      <c r="J627" s="2">
        <v>5146.03</v>
      </c>
      <c r="K627" s="2">
        <v>1662.75</v>
      </c>
      <c r="L627" s="2">
        <v>5143.8710000000001</v>
      </c>
      <c r="M627" s="2">
        <v>23505.52</v>
      </c>
      <c r="N627" s="2">
        <v>28524.6</v>
      </c>
      <c r="O627" s="2">
        <v>5775.3</v>
      </c>
      <c r="P627" s="2">
        <v>9377.26</v>
      </c>
      <c r="Q627" s="2">
        <v>941.5</v>
      </c>
      <c r="R627" s="2">
        <v>2148.6999999999998</v>
      </c>
      <c r="S627" s="2">
        <v>18205.439999999999</v>
      </c>
      <c r="T627" s="2">
        <v>11344.7</v>
      </c>
      <c r="U627" s="2"/>
      <c r="V627" s="2">
        <v>15188.65</v>
      </c>
      <c r="W627" s="2">
        <v>379.26</v>
      </c>
      <c r="X627" s="2">
        <v>1656.98</v>
      </c>
      <c r="Y627" s="2">
        <v>1176.28</v>
      </c>
      <c r="Z627" s="2">
        <v>3530.98</v>
      </c>
      <c r="AA627" s="2">
        <v>502.69</v>
      </c>
      <c r="AB627" s="2">
        <v>1000.44</v>
      </c>
      <c r="AC627" s="2">
        <v>2642.76</v>
      </c>
      <c r="AD627" s="2">
        <v>1513.02</v>
      </c>
      <c r="AE627" s="2">
        <v>3755.21</v>
      </c>
      <c r="AF627" s="2">
        <v>5347.1289999999999</v>
      </c>
      <c r="AG627" s="2">
        <v>8777.34</v>
      </c>
      <c r="AH627" s="2">
        <v>9724.36</v>
      </c>
      <c r="AI627" s="2">
        <v>21018.27</v>
      </c>
      <c r="AJ627" s="2">
        <v>5714.8</v>
      </c>
      <c r="AK627" s="2">
        <v>14962.74</v>
      </c>
      <c r="AL627" s="2"/>
      <c r="AM627" s="2">
        <v>3467.1</v>
      </c>
      <c r="AN627" s="2">
        <v>22255.14</v>
      </c>
      <c r="AO627" s="2">
        <v>4051.58</v>
      </c>
      <c r="AP627" s="2">
        <v>1583.683</v>
      </c>
      <c r="AQ627" s="2"/>
      <c r="AR627" s="2">
        <v>1006.64</v>
      </c>
      <c r="AS627" s="2">
        <v>4587.24</v>
      </c>
      <c r="AT627" s="2">
        <v>7457.85</v>
      </c>
      <c r="AU627" s="2">
        <v>5413.02</v>
      </c>
      <c r="AV627" s="2">
        <v>2476.62</v>
      </c>
      <c r="AW627" s="2"/>
      <c r="AX627" s="2"/>
      <c r="AY627" s="2">
        <v>20473.849999999999</v>
      </c>
      <c r="AZ627" s="2">
        <v>18229.75</v>
      </c>
      <c r="BA627" s="2">
        <v>5081.17</v>
      </c>
      <c r="BB627" s="2"/>
      <c r="BC627" s="2">
        <v>54172.79</v>
      </c>
      <c r="BD627" s="2">
        <v>1248.1099999999999</v>
      </c>
      <c r="BE627" s="2">
        <v>11197.6</v>
      </c>
      <c r="BF627" s="2">
        <v>1046.49</v>
      </c>
      <c r="BG627" s="2">
        <v>44858.89</v>
      </c>
      <c r="BH627" s="2">
        <v>4521.8500000000004</v>
      </c>
      <c r="BI627" s="2">
        <v>6921.3</v>
      </c>
      <c r="BJ627" s="2"/>
      <c r="BK627" s="2">
        <v>1776.07</v>
      </c>
      <c r="BL627" s="2">
        <v>6358.09</v>
      </c>
      <c r="BM627" s="2">
        <v>1666.83</v>
      </c>
      <c r="BN627" s="2">
        <v>544.12</v>
      </c>
      <c r="BO627" s="2">
        <v>7755.69</v>
      </c>
      <c r="BP627" s="2">
        <v>5981.6</v>
      </c>
      <c r="BQ627" s="2"/>
      <c r="BR627" s="2"/>
      <c r="BS627" s="2">
        <v>84852.06</v>
      </c>
      <c r="BT627" s="2">
        <v>266.16000000000003</v>
      </c>
      <c r="BU627" s="2">
        <v>702.73</v>
      </c>
      <c r="BV627" s="2">
        <v>6064.84</v>
      </c>
      <c r="BW627" s="2">
        <v>2978.97</v>
      </c>
      <c r="BX627" s="2">
        <v>828.38</v>
      </c>
      <c r="BY627" s="2">
        <v>482.59</v>
      </c>
      <c r="BZ627" s="2">
        <v>10545.55</v>
      </c>
      <c r="CA627" s="2">
        <v>6361.65</v>
      </c>
      <c r="CB627" s="2"/>
      <c r="CC627" s="2"/>
      <c r="CD627" s="2">
        <v>19689.48</v>
      </c>
      <c r="CE627" s="2"/>
      <c r="CF627" s="2"/>
      <c r="CG627" s="2">
        <v>1736.5</v>
      </c>
      <c r="CH627" s="2"/>
      <c r="CI627" s="2">
        <v>3246.34</v>
      </c>
      <c r="CJ627" s="2">
        <v>1481.82</v>
      </c>
      <c r="CK627" s="2">
        <v>32771.279999999999</v>
      </c>
      <c r="CL627" s="2"/>
      <c r="CM627" s="2">
        <v>1149.3</v>
      </c>
      <c r="CN627" s="2">
        <v>779.3</v>
      </c>
      <c r="CO627" s="2">
        <v>1097.3599999999999</v>
      </c>
      <c r="CP627" s="2"/>
      <c r="CQ627" s="2"/>
      <c r="CR627" s="2">
        <v>1344.02</v>
      </c>
      <c r="CS627" s="2">
        <v>1029.1099999999999</v>
      </c>
      <c r="CT627" s="2"/>
      <c r="CU627" s="2" t="s">
        <v>2</v>
      </c>
      <c r="CV627" s="2">
        <v>3355.04</v>
      </c>
      <c r="CW627" s="2">
        <v>8426.57</v>
      </c>
      <c r="CX627" s="2">
        <v>5591.56</v>
      </c>
      <c r="CY627" s="2">
        <v>11443.64</v>
      </c>
      <c r="CZ627" s="2">
        <v>13445.32</v>
      </c>
      <c r="DA627" s="2">
        <v>886.74</v>
      </c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</row>
    <row r="628" spans="1:218" x14ac:dyDescent="0.25">
      <c r="A628" s="1">
        <v>42151</v>
      </c>
      <c r="B628" s="2">
        <v>2126.2199999999998</v>
      </c>
      <c r="C628" s="2">
        <v>7054.14</v>
      </c>
      <c r="D628" s="2"/>
      <c r="E628" s="2">
        <v>11790.35</v>
      </c>
      <c r="F628" s="2">
        <v>3690.57</v>
      </c>
      <c r="G628" s="2">
        <v>409.48</v>
      </c>
      <c r="H628" s="2">
        <v>3830.79</v>
      </c>
      <c r="I628" s="2"/>
      <c r="J628" s="2">
        <v>5193.7700000000004</v>
      </c>
      <c r="K628" s="2">
        <v>1665.49</v>
      </c>
      <c r="L628" s="2">
        <v>5192.6989999999996</v>
      </c>
      <c r="M628" s="2">
        <v>23879.84</v>
      </c>
      <c r="N628" s="2">
        <v>28214.66</v>
      </c>
      <c r="O628" s="2">
        <v>5773.4</v>
      </c>
      <c r="P628" s="2">
        <v>9405.07</v>
      </c>
      <c r="Q628" s="2">
        <v>939.52</v>
      </c>
      <c r="R628" s="2">
        <v>2134.9499999999998</v>
      </c>
      <c r="S628" s="2">
        <v>18252.349999999999</v>
      </c>
      <c r="T628" s="2">
        <v>11467.8</v>
      </c>
      <c r="U628" s="2"/>
      <c r="V628" s="2">
        <v>15144.4</v>
      </c>
      <c r="W628" s="2">
        <v>380.56</v>
      </c>
      <c r="X628" s="2">
        <v>1664.16</v>
      </c>
      <c r="Y628" s="2">
        <v>1179.3900000000001</v>
      </c>
      <c r="Z628" s="2">
        <v>3531.97</v>
      </c>
      <c r="AA628" s="2">
        <v>504.77</v>
      </c>
      <c r="AB628" s="2">
        <v>1000.66</v>
      </c>
      <c r="AC628" s="2">
        <v>2619.66</v>
      </c>
      <c r="AD628" s="2">
        <v>1501.61</v>
      </c>
      <c r="AE628" s="2">
        <v>3766.13</v>
      </c>
      <c r="AF628" s="2">
        <v>5315.5</v>
      </c>
      <c r="AG628" s="2">
        <v>8784.2800000000007</v>
      </c>
      <c r="AH628" s="2">
        <v>9710.2900000000009</v>
      </c>
      <c r="AI628" s="2">
        <v>20993.41</v>
      </c>
      <c r="AJ628" s="2">
        <v>5713.3</v>
      </c>
      <c r="AK628" s="2">
        <v>14806.5</v>
      </c>
      <c r="AL628" s="2"/>
      <c r="AM628" s="2">
        <v>3438.19</v>
      </c>
      <c r="AN628" s="2">
        <v>22488.29</v>
      </c>
      <c r="AO628" s="2">
        <v>4083.66</v>
      </c>
      <c r="AP628" s="2">
        <v>1572.6859999999999</v>
      </c>
      <c r="AQ628" s="2"/>
      <c r="AR628" s="2">
        <v>1012.63</v>
      </c>
      <c r="AS628" s="2">
        <v>4551.82</v>
      </c>
      <c r="AT628" s="2">
        <v>7459.68</v>
      </c>
      <c r="AU628" s="2">
        <v>5348.7380000000003</v>
      </c>
      <c r="AV628" s="2">
        <v>2474.52</v>
      </c>
      <c r="AW628" s="2"/>
      <c r="AX628" s="2"/>
      <c r="AY628" s="2">
        <v>20513.22</v>
      </c>
      <c r="AZ628" s="2">
        <v>18190.349999999999</v>
      </c>
      <c r="BA628" s="2">
        <v>5111.54</v>
      </c>
      <c r="BB628" s="2"/>
      <c r="BC628" s="2">
        <v>52933.34</v>
      </c>
      <c r="BD628" s="2">
        <v>1255.05</v>
      </c>
      <c r="BE628" s="2">
        <v>11155.19</v>
      </c>
      <c r="BF628" s="2">
        <v>1026.3800000000001</v>
      </c>
      <c r="BG628" s="2">
        <v>44684.19</v>
      </c>
      <c r="BH628" s="2">
        <v>4551.53</v>
      </c>
      <c r="BI628" s="2">
        <v>6890.55</v>
      </c>
      <c r="BJ628" s="2"/>
      <c r="BK628" s="2">
        <v>1758.35</v>
      </c>
      <c r="BL628" s="2">
        <v>6369.44</v>
      </c>
      <c r="BM628" s="2">
        <v>1664.2</v>
      </c>
      <c r="BN628" s="2">
        <v>545.87</v>
      </c>
      <c r="BO628" s="2">
        <v>7725.24</v>
      </c>
      <c r="BP628" s="2">
        <v>5941.37</v>
      </c>
      <c r="BQ628" s="2"/>
      <c r="BR628" s="2"/>
      <c r="BS628" s="2">
        <v>84292</v>
      </c>
      <c r="BT628" s="2">
        <v>264.22000000000003</v>
      </c>
      <c r="BU628" s="2">
        <v>696.06</v>
      </c>
      <c r="BV628" s="2">
        <v>6066.06</v>
      </c>
      <c r="BW628" s="2">
        <v>2970.12</v>
      </c>
      <c r="BX628" s="2">
        <v>854.16</v>
      </c>
      <c r="BY628" s="2">
        <v>482.33</v>
      </c>
      <c r="BZ628" s="2">
        <v>10418.780000000001</v>
      </c>
      <c r="CA628" s="2">
        <v>6346.96</v>
      </c>
      <c r="CB628" s="2"/>
      <c r="CC628" s="2"/>
      <c r="CD628" s="2">
        <v>19641.48</v>
      </c>
      <c r="CE628" s="2"/>
      <c r="CF628" s="2"/>
      <c r="CG628" s="2">
        <v>1730.25</v>
      </c>
      <c r="CH628" s="2"/>
      <c r="CI628" s="2">
        <v>3252.19</v>
      </c>
      <c r="CJ628" s="2">
        <v>1464.8</v>
      </c>
      <c r="CK628" s="2">
        <v>32922.61</v>
      </c>
      <c r="CL628" s="2"/>
      <c r="CM628" s="2">
        <v>1161.17</v>
      </c>
      <c r="CN628" s="2">
        <v>780.02</v>
      </c>
      <c r="CO628" s="2">
        <v>1102.29</v>
      </c>
      <c r="CP628" s="2"/>
      <c r="CQ628" s="2"/>
      <c r="CR628" s="2">
        <v>1335.87</v>
      </c>
      <c r="CS628" s="2">
        <v>1032.3399999999999</v>
      </c>
      <c r="CT628" s="2"/>
      <c r="CU628" s="2" t="s">
        <v>2</v>
      </c>
      <c r="CV628" s="2">
        <v>3354.03</v>
      </c>
      <c r="CW628" s="2">
        <v>8434.7199999999993</v>
      </c>
      <c r="CX628" s="2">
        <v>5568.76</v>
      </c>
      <c r="CY628" s="2">
        <v>11017.74</v>
      </c>
      <c r="CZ628" s="2">
        <v>13263.05</v>
      </c>
      <c r="DA628" s="2">
        <v>885.31</v>
      </c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</row>
    <row r="629" spans="1:218" x14ac:dyDescent="0.25">
      <c r="A629" s="1">
        <v>42152</v>
      </c>
      <c r="B629" s="2">
        <v>2122.27</v>
      </c>
      <c r="C629" s="2">
        <v>7049.62</v>
      </c>
      <c r="D629" s="2"/>
      <c r="E629" s="2">
        <v>11773.79</v>
      </c>
      <c r="F629" s="2">
        <v>3672.18</v>
      </c>
      <c r="G629" s="2">
        <v>408.23</v>
      </c>
      <c r="H629" s="2">
        <v>3828.16</v>
      </c>
      <c r="I629" s="2"/>
      <c r="J629" s="2">
        <v>5164.24</v>
      </c>
      <c r="K629" s="2">
        <v>1679.78</v>
      </c>
      <c r="L629" s="2">
        <v>5222.3980000000001</v>
      </c>
      <c r="M629" s="2">
        <v>23866.19</v>
      </c>
      <c r="N629" s="2">
        <v>28162.25</v>
      </c>
      <c r="O629" s="2">
        <v>5745.8</v>
      </c>
      <c r="P629" s="2">
        <v>9426.4500000000007</v>
      </c>
      <c r="Q629" s="2">
        <v>937.97</v>
      </c>
      <c r="R629" s="2">
        <v>2123.52</v>
      </c>
      <c r="S629" s="2">
        <v>18241.59</v>
      </c>
      <c r="T629" s="2">
        <v>11450.7</v>
      </c>
      <c r="U629" s="2"/>
      <c r="V629" s="2">
        <v>15161.29</v>
      </c>
      <c r="W629" s="2">
        <v>379.42</v>
      </c>
      <c r="X629" s="2">
        <v>1668.48</v>
      </c>
      <c r="Y629" s="2">
        <v>1178.1300000000001</v>
      </c>
      <c r="Z629" s="2">
        <v>3517.09</v>
      </c>
      <c r="AA629" s="2">
        <v>504.8</v>
      </c>
      <c r="AB629" s="2">
        <v>1000.63</v>
      </c>
      <c r="AC629" s="2">
        <v>2614.9699999999998</v>
      </c>
      <c r="AD629" s="2">
        <v>1503.38</v>
      </c>
      <c r="AE629" s="2">
        <v>3761.4</v>
      </c>
      <c r="AF629" s="2">
        <v>5278.4179999999997</v>
      </c>
      <c r="AG629" s="2">
        <v>8767.14</v>
      </c>
      <c r="AH629" s="2">
        <v>9766.2099999999991</v>
      </c>
      <c r="AI629" s="2">
        <v>20985.65</v>
      </c>
      <c r="AJ629" s="2">
        <v>5686.3</v>
      </c>
      <c r="AK629" s="2">
        <v>14767.47</v>
      </c>
      <c r="AL629" s="2"/>
      <c r="AM629" s="2">
        <v>3430.23</v>
      </c>
      <c r="AN629" s="2">
        <v>22576.15</v>
      </c>
      <c r="AO629" s="2">
        <v>4065.03</v>
      </c>
      <c r="AP629" s="2">
        <v>1576.501</v>
      </c>
      <c r="AQ629" s="2"/>
      <c r="AR629" s="2">
        <v>1009.53</v>
      </c>
      <c r="AS629" s="2">
        <v>4546.7299999999996</v>
      </c>
      <c r="AT629" s="2">
        <v>7470.41</v>
      </c>
      <c r="AU629" s="2">
        <v>5328.3590000000004</v>
      </c>
      <c r="AV629" s="2">
        <v>2478.35</v>
      </c>
      <c r="AW629" s="2"/>
      <c r="AX629" s="2"/>
      <c r="AY629" s="2">
        <v>20655.330000000002</v>
      </c>
      <c r="AZ629" s="2">
        <v>18154.14</v>
      </c>
      <c r="BA629" s="2">
        <v>5106.6499999999996</v>
      </c>
      <c r="BB629" s="2"/>
      <c r="BC629" s="2">
        <v>53127.38</v>
      </c>
      <c r="BD629" s="2">
        <v>1253.2</v>
      </c>
      <c r="BE629" s="2">
        <v>11135.96</v>
      </c>
      <c r="BF629" s="2">
        <v>1011.69</v>
      </c>
      <c r="BG629" s="2">
        <v>44817.64</v>
      </c>
      <c r="BH629" s="2">
        <v>4548.24</v>
      </c>
      <c r="BI629" s="2">
        <v>6904.9</v>
      </c>
      <c r="BJ629" s="2"/>
      <c r="BK629" s="2">
        <v>1759.43</v>
      </c>
      <c r="BL629" s="2">
        <v>6371.75</v>
      </c>
      <c r="BM629" s="2">
        <v>1678.64</v>
      </c>
      <c r="BN629" s="2">
        <v>546.76</v>
      </c>
      <c r="BO629" s="2">
        <v>7612.97</v>
      </c>
      <c r="BP629" s="2">
        <v>5959.31</v>
      </c>
      <c r="BQ629" s="2"/>
      <c r="BR629" s="2"/>
      <c r="BS629" s="2">
        <v>84500.63</v>
      </c>
      <c r="BT629" s="2">
        <v>261.93</v>
      </c>
      <c r="BU629" s="2">
        <v>696.36</v>
      </c>
      <c r="BV629" s="2">
        <v>6058.17</v>
      </c>
      <c r="BW629" s="2">
        <v>2960.12</v>
      </c>
      <c r="BX629" s="2">
        <v>857.92</v>
      </c>
      <c r="BY629" s="2">
        <v>480.6</v>
      </c>
      <c r="BZ629" s="2">
        <v>10221.65</v>
      </c>
      <c r="CA629" s="2">
        <v>6334.82</v>
      </c>
      <c r="CB629" s="2"/>
      <c r="CC629" s="2"/>
      <c r="CD629" s="2">
        <v>19645.669999999998</v>
      </c>
      <c r="CE629" s="2"/>
      <c r="CF629" s="2"/>
      <c r="CG629" s="2">
        <v>1733.09</v>
      </c>
      <c r="CH629" s="2"/>
      <c r="CI629" s="2">
        <v>3242.81</v>
      </c>
      <c r="CJ629" s="2">
        <v>1462.8</v>
      </c>
      <c r="CK629" s="2">
        <v>32850.07</v>
      </c>
      <c r="CL629" s="2"/>
      <c r="CM629" s="2">
        <v>1159.5999999999999</v>
      </c>
      <c r="CN629" s="2">
        <v>779.95</v>
      </c>
      <c r="CO629" s="2">
        <v>1112.1099999999999</v>
      </c>
      <c r="CP629" s="2"/>
      <c r="CQ629" s="2"/>
      <c r="CR629" s="2">
        <v>1340.58</v>
      </c>
      <c r="CS629" s="2">
        <v>1037.1300000000001</v>
      </c>
      <c r="CT629" s="2"/>
      <c r="CU629" s="2" t="s">
        <v>2</v>
      </c>
      <c r="CV629" s="2">
        <v>3350.21</v>
      </c>
      <c r="CW629" s="2">
        <v>8437.81</v>
      </c>
      <c r="CX629" s="2">
        <v>5558.1</v>
      </c>
      <c r="CY629" s="2">
        <v>11021.58</v>
      </c>
      <c r="CZ629" s="2">
        <v>13197.35</v>
      </c>
      <c r="DA629" s="2">
        <v>886.87</v>
      </c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</row>
    <row r="630" spans="1:218" x14ac:dyDescent="0.25">
      <c r="A630" s="1">
        <v>42153</v>
      </c>
      <c r="B630" s="2">
        <v>2120.66</v>
      </c>
      <c r="C630" s="2">
        <v>7069.93</v>
      </c>
      <c r="D630" s="2"/>
      <c r="E630" s="2">
        <v>11704.39</v>
      </c>
      <c r="F630" s="2">
        <v>3656.99</v>
      </c>
      <c r="G630" s="2">
        <v>407.1</v>
      </c>
      <c r="H630" s="2">
        <v>3839.47</v>
      </c>
      <c r="I630" s="2"/>
      <c r="J630" s="2">
        <v>5144.7299999999996</v>
      </c>
      <c r="K630" s="2">
        <v>1680.39</v>
      </c>
      <c r="L630" s="2">
        <v>4919.8869999999997</v>
      </c>
      <c r="M630" s="2">
        <v>23821.33</v>
      </c>
      <c r="N630" s="2">
        <v>27604.27</v>
      </c>
      <c r="O630" s="2">
        <v>5803</v>
      </c>
      <c r="P630" s="2">
        <v>9403.5</v>
      </c>
      <c r="Q630" s="2">
        <v>937.43</v>
      </c>
      <c r="R630" s="2">
        <v>2123.39</v>
      </c>
      <c r="S630" s="2">
        <v>18295.12</v>
      </c>
      <c r="T630" s="2">
        <v>11402.7</v>
      </c>
      <c r="U630" s="2"/>
      <c r="V630" s="2">
        <v>15118.57</v>
      </c>
      <c r="W630" s="2">
        <v>377.89</v>
      </c>
      <c r="X630" s="2">
        <v>1669.13</v>
      </c>
      <c r="Y630" s="2">
        <v>1176</v>
      </c>
      <c r="Z630" s="2">
        <v>3508.31</v>
      </c>
      <c r="AA630" s="2">
        <v>503.01</v>
      </c>
      <c r="AB630" s="2">
        <v>999.39</v>
      </c>
      <c r="AC630" s="2">
        <v>2585.25</v>
      </c>
      <c r="AD630" s="2">
        <v>1500.5</v>
      </c>
      <c r="AE630" s="2">
        <v>3757.95</v>
      </c>
      <c r="AF630" s="2">
        <v>5252.2070000000003</v>
      </c>
      <c r="AG630" s="2">
        <v>8735.2900000000009</v>
      </c>
      <c r="AH630" s="2">
        <v>9747.27</v>
      </c>
      <c r="AI630" s="2">
        <v>20839.27</v>
      </c>
      <c r="AJ630" s="2">
        <v>5741.5</v>
      </c>
      <c r="AK630" s="2">
        <v>14210.57</v>
      </c>
      <c r="AL630" s="2"/>
      <c r="AM630" s="2">
        <v>3403.66</v>
      </c>
      <c r="AN630" s="2">
        <v>22563.75</v>
      </c>
      <c r="AO630" s="2">
        <v>4050.83</v>
      </c>
      <c r="AP630" s="2">
        <v>1545.7329999999999</v>
      </c>
      <c r="AQ630" s="2"/>
      <c r="AR630" s="2">
        <v>1006.25</v>
      </c>
      <c r="AS630" s="2">
        <v>4519.78</v>
      </c>
      <c r="AT630" s="2">
        <v>7515.71</v>
      </c>
      <c r="AU630" s="2">
        <v>5233.43</v>
      </c>
      <c r="AV630" s="2">
        <v>2472.5100000000002</v>
      </c>
      <c r="AW630" s="2"/>
      <c r="AX630" s="2"/>
      <c r="AY630" s="2">
        <v>20636.41</v>
      </c>
      <c r="AZ630" s="2">
        <v>18128.12</v>
      </c>
      <c r="BA630" s="2">
        <v>5099.3999999999996</v>
      </c>
      <c r="BB630" s="2"/>
      <c r="BC630" s="2">
        <v>52836.84</v>
      </c>
      <c r="BD630" s="2">
        <v>1252.6400000000001</v>
      </c>
      <c r="BE630" s="2">
        <v>11117.16</v>
      </c>
      <c r="BF630" s="2">
        <v>1009.21</v>
      </c>
      <c r="BG630" s="2">
        <v>44845.13</v>
      </c>
      <c r="BH630" s="2">
        <v>4539.57</v>
      </c>
      <c r="BI630" s="2">
        <v>6963.95</v>
      </c>
      <c r="BJ630" s="2"/>
      <c r="BK630" s="2">
        <v>1755.82</v>
      </c>
      <c r="BL630" s="2">
        <v>6362.13</v>
      </c>
      <c r="BM630" s="2">
        <v>1680.01</v>
      </c>
      <c r="BN630" s="2">
        <v>546.72</v>
      </c>
      <c r="BO630" s="2">
        <v>7677.2</v>
      </c>
      <c r="BP630" s="2">
        <v>5923.61</v>
      </c>
      <c r="BQ630" s="2"/>
      <c r="BR630" s="2"/>
      <c r="BS630" s="2">
        <v>84697.25</v>
      </c>
      <c r="BT630" s="2">
        <v>261.91000000000003</v>
      </c>
      <c r="BU630" s="2">
        <v>696.38</v>
      </c>
      <c r="BV630" s="2">
        <v>6054.96</v>
      </c>
      <c r="BW630" s="2">
        <v>2994.61</v>
      </c>
      <c r="BX630" s="2">
        <v>837.16</v>
      </c>
      <c r="BY630" s="2">
        <v>482.92</v>
      </c>
      <c r="BZ630" s="2">
        <v>10298.32</v>
      </c>
      <c r="CA630" s="2">
        <v>6317.24</v>
      </c>
      <c r="CB630" s="2"/>
      <c r="CC630" s="2"/>
      <c r="CD630" s="2">
        <v>19712.509999999998</v>
      </c>
      <c r="CE630" s="2"/>
      <c r="CF630" s="2"/>
      <c r="CG630" s="2">
        <v>1731.79</v>
      </c>
      <c r="CH630" s="2"/>
      <c r="CI630" s="2">
        <v>3231.31</v>
      </c>
      <c r="CJ630" s="2" t="s">
        <v>2</v>
      </c>
      <c r="CK630" s="2">
        <v>33131.79</v>
      </c>
      <c r="CL630" s="2"/>
      <c r="CM630" s="2">
        <v>1155.1099999999999</v>
      </c>
      <c r="CN630" s="2">
        <v>779.94</v>
      </c>
      <c r="CO630" s="2">
        <v>1110.51</v>
      </c>
      <c r="CP630" s="2"/>
      <c r="CQ630" s="2"/>
      <c r="CR630" s="2">
        <v>1335.04</v>
      </c>
      <c r="CS630" s="2">
        <v>1028.1099999999999</v>
      </c>
      <c r="CT630" s="2"/>
      <c r="CU630" s="2" t="s">
        <v>2</v>
      </c>
      <c r="CV630" s="2">
        <v>3343</v>
      </c>
      <c r="CW630" s="2">
        <v>8412.23</v>
      </c>
      <c r="CX630" s="2">
        <v>5569.58</v>
      </c>
      <c r="CY630" s="2">
        <v>10984.32</v>
      </c>
      <c r="CZ630" s="2">
        <v>13199.88</v>
      </c>
      <c r="DA630" s="2">
        <v>882.97</v>
      </c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</row>
    <row r="631" spans="1:218" x14ac:dyDescent="0.25">
      <c r="A631" s="1">
        <v>42156</v>
      </c>
      <c r="B631" s="2">
        <v>2119.15</v>
      </c>
      <c r="C631" s="2">
        <v>7037.58</v>
      </c>
      <c r="D631" s="2"/>
      <c r="E631" s="2">
        <v>11510.93</v>
      </c>
      <c r="F631" s="2">
        <v>3602.21</v>
      </c>
      <c r="G631" s="2">
        <v>403.44</v>
      </c>
      <c r="H631" s="2">
        <v>3823.49</v>
      </c>
      <c r="I631" s="2"/>
      <c r="J631" s="2">
        <v>5060.49</v>
      </c>
      <c r="K631" s="2">
        <v>1680.4</v>
      </c>
      <c r="L631" s="2">
        <v>5057</v>
      </c>
      <c r="M631" s="2">
        <v>23704.720000000001</v>
      </c>
      <c r="N631" s="2">
        <v>27766.32</v>
      </c>
      <c r="O631" s="2">
        <v>5777.2</v>
      </c>
      <c r="P631" s="2">
        <v>9323.57</v>
      </c>
      <c r="Q631" s="2">
        <v>936.47</v>
      </c>
      <c r="R631" s="2">
        <v>2110.88</v>
      </c>
      <c r="S631" s="2">
        <v>18256.439999999999</v>
      </c>
      <c r="T631" s="2">
        <v>11343.2</v>
      </c>
      <c r="U631" s="2"/>
      <c r="V631" s="2">
        <v>15078.58</v>
      </c>
      <c r="W631" s="2">
        <v>373.26</v>
      </c>
      <c r="X631" s="2">
        <v>1656.85</v>
      </c>
      <c r="Y631" s="2">
        <v>1175.4100000000001</v>
      </c>
      <c r="Z631" s="2">
        <v>3476.79</v>
      </c>
      <c r="AA631" s="2">
        <v>498.83</v>
      </c>
      <c r="AB631" s="2">
        <v>991</v>
      </c>
      <c r="AC631" s="2">
        <v>2580.87</v>
      </c>
      <c r="AD631" s="2" t="s">
        <v>2</v>
      </c>
      <c r="AE631" s="2">
        <v>3728.99</v>
      </c>
      <c r="AF631" s="2">
        <v>5215.5469999999996</v>
      </c>
      <c r="AG631" s="2">
        <v>8705.14</v>
      </c>
      <c r="AH631" s="2">
        <v>9692.34</v>
      </c>
      <c r="AI631" s="2">
        <v>20713.560000000001</v>
      </c>
      <c r="AJ631" s="2">
        <v>5716</v>
      </c>
      <c r="AK631" s="2">
        <v>14433.72</v>
      </c>
      <c r="AL631" s="2"/>
      <c r="AM631" s="2" t="s">
        <v>2</v>
      </c>
      <c r="AN631" s="2">
        <v>22557.38</v>
      </c>
      <c r="AO631" s="2">
        <v>3988.85</v>
      </c>
      <c r="AP631" s="2">
        <v>1591.816</v>
      </c>
      <c r="AQ631" s="2"/>
      <c r="AR631" s="2">
        <v>992.49</v>
      </c>
      <c r="AS631" s="2">
        <v>4453.97</v>
      </c>
      <c r="AT631" s="2" t="s">
        <v>2</v>
      </c>
      <c r="AU631" s="2">
        <v>5255.2070000000003</v>
      </c>
      <c r="AV631" s="2">
        <v>2462.44</v>
      </c>
      <c r="AW631" s="2"/>
      <c r="AX631" s="2"/>
      <c r="AY631" s="2">
        <v>20595.41</v>
      </c>
      <c r="AZ631" s="2">
        <v>18105.830000000002</v>
      </c>
      <c r="BA631" s="2">
        <v>5099.01</v>
      </c>
      <c r="BB631" s="2"/>
      <c r="BC631" s="2">
        <v>52547.3</v>
      </c>
      <c r="BD631" s="2">
        <v>1254.56</v>
      </c>
      <c r="BE631" s="2">
        <v>11093.34</v>
      </c>
      <c r="BF631" s="2">
        <v>979.34</v>
      </c>
      <c r="BG631" s="2">
        <v>44788.59</v>
      </c>
      <c r="BH631" s="2">
        <v>4535.43</v>
      </c>
      <c r="BI631" s="2">
        <v>6980.65</v>
      </c>
      <c r="BJ631" s="2"/>
      <c r="BK631" s="2">
        <v>1752.08</v>
      </c>
      <c r="BL631" s="2" t="s">
        <v>2</v>
      </c>
      <c r="BM631" s="2">
        <v>1640.89</v>
      </c>
      <c r="BN631" s="2">
        <v>543.12</v>
      </c>
      <c r="BO631" s="2">
        <v>7670.37</v>
      </c>
      <c r="BP631" s="2">
        <v>5890.63</v>
      </c>
      <c r="BQ631" s="2"/>
      <c r="BR631" s="2"/>
      <c r="BS631" s="2">
        <v>82785</v>
      </c>
      <c r="BT631" s="2">
        <v>260</v>
      </c>
      <c r="BU631" s="2">
        <v>706</v>
      </c>
      <c r="BV631" s="2">
        <v>6043.84</v>
      </c>
      <c r="BW631" s="2" t="s">
        <v>2</v>
      </c>
      <c r="BX631" s="2" t="s">
        <v>2</v>
      </c>
      <c r="BY631" s="2">
        <v>486.04</v>
      </c>
      <c r="BZ631" s="2">
        <v>10231.64</v>
      </c>
      <c r="CA631" s="2">
        <v>6328.71</v>
      </c>
      <c r="CB631" s="2"/>
      <c r="CC631" s="2"/>
      <c r="CD631" s="2">
        <v>19652.12</v>
      </c>
      <c r="CE631" s="2"/>
      <c r="CF631" s="2"/>
      <c r="CG631" s="2">
        <v>1752.06</v>
      </c>
      <c r="CH631" s="2"/>
      <c r="CI631" s="2">
        <v>3199.8</v>
      </c>
      <c r="CJ631" s="2">
        <v>1470.75</v>
      </c>
      <c r="CK631" s="2">
        <v>33583.33</v>
      </c>
      <c r="CL631" s="2"/>
      <c r="CM631" s="2">
        <v>1148.95</v>
      </c>
      <c r="CN631" s="2">
        <v>773.93</v>
      </c>
      <c r="CO631" s="2">
        <v>1099.0999999999999</v>
      </c>
      <c r="CP631" s="2"/>
      <c r="CQ631" s="2"/>
      <c r="CR631" s="2">
        <v>1326.06</v>
      </c>
      <c r="CS631" s="2">
        <v>1032.18</v>
      </c>
      <c r="CT631" s="2"/>
      <c r="CU631" s="2" t="s">
        <v>2</v>
      </c>
      <c r="CV631" s="2">
        <v>3338.74</v>
      </c>
      <c r="CW631" s="2">
        <v>8418.57</v>
      </c>
      <c r="CX631" s="2">
        <v>5568.86</v>
      </c>
      <c r="CY631" s="2">
        <v>10839.71</v>
      </c>
      <c r="CZ631" s="2">
        <v>13202.64</v>
      </c>
      <c r="DA631" s="2">
        <v>878.97</v>
      </c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</row>
    <row r="632" spans="1:218" x14ac:dyDescent="0.25">
      <c r="A632" s="1">
        <v>42157</v>
      </c>
      <c r="B632" s="2">
        <v>2117.59</v>
      </c>
      <c r="C632" s="2">
        <v>6972.25</v>
      </c>
      <c r="D632" s="2"/>
      <c r="E632" s="2">
        <v>11467.07</v>
      </c>
      <c r="F632" s="2">
        <v>3590.51</v>
      </c>
      <c r="G632" s="2">
        <v>401.05</v>
      </c>
      <c r="H632" s="2">
        <v>3797.35</v>
      </c>
      <c r="I632" s="2"/>
      <c r="J632" s="2">
        <v>5051.68</v>
      </c>
      <c r="K632" s="2">
        <v>1683.19</v>
      </c>
      <c r="L632" s="2">
        <v>5142.7110000000002</v>
      </c>
      <c r="M632" s="2">
        <v>23717.7</v>
      </c>
      <c r="N632" s="2">
        <v>27602.880000000001</v>
      </c>
      <c r="O632" s="2">
        <v>5753.3</v>
      </c>
      <c r="P632" s="2">
        <v>9290.94</v>
      </c>
      <c r="Q632" s="2">
        <v>936.25</v>
      </c>
      <c r="R632" s="2">
        <v>2107.17</v>
      </c>
      <c r="S632" s="2">
        <v>18297.52</v>
      </c>
      <c r="T632" s="2">
        <v>11369.1</v>
      </c>
      <c r="U632" s="2"/>
      <c r="V632" s="2">
        <v>15155.65</v>
      </c>
      <c r="W632" s="2">
        <v>371.95</v>
      </c>
      <c r="X632" s="2">
        <v>1657.59</v>
      </c>
      <c r="Y632" s="2">
        <v>1174.03</v>
      </c>
      <c r="Z632" s="2">
        <v>3451.13</v>
      </c>
      <c r="AA632" s="2">
        <v>493.85</v>
      </c>
      <c r="AB632" s="2">
        <v>994.52</v>
      </c>
      <c r="AC632" s="2">
        <v>2580.7800000000002</v>
      </c>
      <c r="AD632" s="2">
        <v>1494.19</v>
      </c>
      <c r="AE632" s="2">
        <v>3713.55</v>
      </c>
      <c r="AF632" s="2" t="s">
        <v>2</v>
      </c>
      <c r="AG632" s="2">
        <v>8703.2099999999991</v>
      </c>
      <c r="AH632" s="2">
        <v>9657.02</v>
      </c>
      <c r="AI632" s="2">
        <v>20708.400000000001</v>
      </c>
      <c r="AJ632" s="2">
        <v>5692.4</v>
      </c>
      <c r="AK632" s="2">
        <v>14274.68</v>
      </c>
      <c r="AL632" s="2"/>
      <c r="AM632" s="2">
        <v>3375.05</v>
      </c>
      <c r="AN632" s="2">
        <v>22388.880000000001</v>
      </c>
      <c r="AO632" s="2">
        <v>3984.09</v>
      </c>
      <c r="AP632" s="2">
        <v>1607.2550000000001</v>
      </c>
      <c r="AQ632" s="2"/>
      <c r="AR632" s="2">
        <v>989.54</v>
      </c>
      <c r="AS632" s="2">
        <v>4437.7299999999996</v>
      </c>
      <c r="AT632" s="2">
        <v>7543.51</v>
      </c>
      <c r="AU632" s="2">
        <v>5241.7969999999996</v>
      </c>
      <c r="AV632" s="2">
        <v>2452.27</v>
      </c>
      <c r="AW632" s="2"/>
      <c r="AX632" s="2"/>
      <c r="AY632" s="2">
        <v>20619.61</v>
      </c>
      <c r="AZ632" s="2">
        <v>18091.87</v>
      </c>
      <c r="BA632" s="2">
        <v>5100.0200000000004</v>
      </c>
      <c r="BB632" s="2"/>
      <c r="BC632" s="2">
        <v>52185.61</v>
      </c>
      <c r="BD632" s="2">
        <v>1258.46</v>
      </c>
      <c r="BE632" s="2">
        <v>11117.6</v>
      </c>
      <c r="BF632" s="2">
        <v>978.67</v>
      </c>
      <c r="BG632" s="2">
        <v>45053.51</v>
      </c>
      <c r="BH632" s="2">
        <v>4531.08</v>
      </c>
      <c r="BI632" s="2">
        <v>6966.5</v>
      </c>
      <c r="BJ632" s="2"/>
      <c r="BK632" s="2">
        <v>1746.49</v>
      </c>
      <c r="BL632" s="2">
        <v>6292.52</v>
      </c>
      <c r="BM632" s="2">
        <v>1650.62</v>
      </c>
      <c r="BN632" s="2">
        <v>542.22</v>
      </c>
      <c r="BO632" s="2">
        <v>7588.53</v>
      </c>
      <c r="BP632" s="2">
        <v>5912.2</v>
      </c>
      <c r="BQ632" s="2"/>
      <c r="BR632" s="2"/>
      <c r="BS632" s="2">
        <v>81480.88</v>
      </c>
      <c r="BT632" s="2">
        <v>259.49</v>
      </c>
      <c r="BU632" s="2">
        <v>699.5</v>
      </c>
      <c r="BV632" s="2">
        <v>6024.3</v>
      </c>
      <c r="BW632" s="2">
        <v>3008.35</v>
      </c>
      <c r="BX632" s="2">
        <v>833.12</v>
      </c>
      <c r="BY632" s="2">
        <v>489.17</v>
      </c>
      <c r="BZ632" s="2">
        <v>10260.450000000001</v>
      </c>
      <c r="CA632" s="2">
        <v>6314.26</v>
      </c>
      <c r="CB632" s="2"/>
      <c r="CC632" s="2"/>
      <c r="CD632" s="2">
        <v>19544.150000000001</v>
      </c>
      <c r="CE632" s="2"/>
      <c r="CF632" s="2"/>
      <c r="CG632" s="2">
        <v>1747.62</v>
      </c>
      <c r="CH632" s="2"/>
      <c r="CI632" s="2">
        <v>3179.21</v>
      </c>
      <c r="CJ632" s="2">
        <v>1473.2</v>
      </c>
      <c r="CK632" s="2">
        <v>34016.17</v>
      </c>
      <c r="CL632" s="2"/>
      <c r="CM632" s="2">
        <v>1151.6400000000001</v>
      </c>
      <c r="CN632" s="2">
        <v>775.61</v>
      </c>
      <c r="CO632" s="2">
        <v>1107.42</v>
      </c>
      <c r="CP632" s="2"/>
      <c r="CQ632" s="2"/>
      <c r="CR632" s="2">
        <v>1329.13</v>
      </c>
      <c r="CS632" s="2">
        <v>1029.49</v>
      </c>
      <c r="CT632" s="2"/>
      <c r="CU632" s="2" t="s">
        <v>2</v>
      </c>
      <c r="CV632" s="2">
        <v>3340.59</v>
      </c>
      <c r="CW632" s="2">
        <v>8411.89</v>
      </c>
      <c r="CX632" s="2">
        <v>5581.22</v>
      </c>
      <c r="CY632" s="2">
        <v>11484.95</v>
      </c>
      <c r="CZ632" s="2">
        <v>13226.7</v>
      </c>
      <c r="DA632" s="2">
        <v>882.38</v>
      </c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</row>
    <row r="633" spans="1:218" x14ac:dyDescent="0.25">
      <c r="A633" s="1">
        <v>42158</v>
      </c>
      <c r="B633" s="2">
        <v>2121.92</v>
      </c>
      <c r="C633" s="2">
        <v>6985.69</v>
      </c>
      <c r="D633" s="2"/>
      <c r="E633" s="2">
        <v>11515.21</v>
      </c>
      <c r="F633" s="2">
        <v>3622.52</v>
      </c>
      <c r="G633" s="2">
        <v>400.03</v>
      </c>
      <c r="H633" s="2">
        <v>3806.57</v>
      </c>
      <c r="I633" s="2"/>
      <c r="J633" s="2">
        <v>5088.1400000000003</v>
      </c>
      <c r="K633" s="2">
        <v>1673.74</v>
      </c>
      <c r="L633" s="2">
        <v>5174.8630000000003</v>
      </c>
      <c r="M633" s="2">
        <v>23796.94</v>
      </c>
      <c r="N633" s="2">
        <v>27767.23</v>
      </c>
      <c r="O633" s="2">
        <v>5640.5</v>
      </c>
      <c r="P633" s="2">
        <v>9298.98</v>
      </c>
      <c r="Q633" s="2">
        <v>939.53</v>
      </c>
      <c r="R633" s="2">
        <v>2087.9499999999998</v>
      </c>
      <c r="S633" s="2">
        <v>18393.16</v>
      </c>
      <c r="T633" s="2">
        <v>11361.8</v>
      </c>
      <c r="U633" s="2"/>
      <c r="V633" s="2">
        <v>15182.22</v>
      </c>
      <c r="W633" s="2">
        <v>374.14</v>
      </c>
      <c r="X633" s="2">
        <v>1650.28</v>
      </c>
      <c r="Y633" s="2">
        <v>1174.97</v>
      </c>
      <c r="Z633" s="2">
        <v>3444.55</v>
      </c>
      <c r="AA633" s="2">
        <v>492.77</v>
      </c>
      <c r="AB633" s="2">
        <v>988.65</v>
      </c>
      <c r="AC633" s="2">
        <v>2614.91</v>
      </c>
      <c r="AD633" s="2">
        <v>1487.38</v>
      </c>
      <c r="AE633" s="2">
        <v>3750.2</v>
      </c>
      <c r="AF633" s="2">
        <v>5205.5590000000002</v>
      </c>
      <c r="AG633" s="2">
        <v>8714.43</v>
      </c>
      <c r="AH633" s="2">
        <v>9645.48</v>
      </c>
      <c r="AI633" s="2">
        <v>20689.02</v>
      </c>
      <c r="AJ633" s="2">
        <v>5582.4</v>
      </c>
      <c r="AK633" s="2">
        <v>14216.67</v>
      </c>
      <c r="AL633" s="2"/>
      <c r="AM633" s="2">
        <v>3354.46</v>
      </c>
      <c r="AN633" s="2">
        <v>22432.76</v>
      </c>
      <c r="AO633" s="2">
        <v>4006.95</v>
      </c>
      <c r="AP633" s="2">
        <v>1609.4960000000001</v>
      </c>
      <c r="AQ633" s="2"/>
      <c r="AR633" s="2">
        <v>992.67</v>
      </c>
      <c r="AS633" s="2">
        <v>4458.16</v>
      </c>
      <c r="AT633" s="2">
        <v>7559.24</v>
      </c>
      <c r="AU633" s="2">
        <v>5218.027</v>
      </c>
      <c r="AV633" s="2">
        <v>2465.75</v>
      </c>
      <c r="AW633" s="2"/>
      <c r="AX633" s="2"/>
      <c r="AY633" s="2">
        <v>20506.349999999999</v>
      </c>
      <c r="AZ633" s="2">
        <v>18168.09</v>
      </c>
      <c r="BA633" s="2">
        <v>5114.6000000000004</v>
      </c>
      <c r="BB633" s="2"/>
      <c r="BC633" s="2">
        <v>52185.61</v>
      </c>
      <c r="BD633" s="2">
        <v>1264.94</v>
      </c>
      <c r="BE633" s="2">
        <v>11147.81</v>
      </c>
      <c r="BF633" s="2">
        <v>983.01</v>
      </c>
      <c r="BG633" s="2">
        <v>45208.480000000003</v>
      </c>
      <c r="BH633" s="2">
        <v>4539.3599999999997</v>
      </c>
      <c r="BI633" s="2">
        <v>6798.4</v>
      </c>
      <c r="BJ633" s="2"/>
      <c r="BK633" s="2">
        <v>1750.68</v>
      </c>
      <c r="BL633" s="2">
        <v>6225.35</v>
      </c>
      <c r="BM633" s="2">
        <v>1653.4</v>
      </c>
      <c r="BN633" s="2">
        <v>540.64</v>
      </c>
      <c r="BO633" s="2">
        <v>7561.67</v>
      </c>
      <c r="BP633" s="2">
        <v>5967.98</v>
      </c>
      <c r="BQ633" s="2"/>
      <c r="BR633" s="2"/>
      <c r="BS633" s="2">
        <v>83411.63</v>
      </c>
      <c r="BT633" s="2">
        <v>257.44</v>
      </c>
      <c r="BU633" s="2">
        <v>705.2</v>
      </c>
      <c r="BV633" s="2">
        <v>6023.87</v>
      </c>
      <c r="BW633" s="2">
        <v>3003.27</v>
      </c>
      <c r="BX633" s="2">
        <v>843.77</v>
      </c>
      <c r="BY633" s="2">
        <v>490.45</v>
      </c>
      <c r="BZ633" s="2">
        <v>10283.450000000001</v>
      </c>
      <c r="CA633" s="2">
        <v>6335.48</v>
      </c>
      <c r="CB633" s="2"/>
      <c r="CC633" s="2"/>
      <c r="CD633" s="2">
        <v>19470.23</v>
      </c>
      <c r="CE633" s="2"/>
      <c r="CF633" s="2"/>
      <c r="CG633" s="2">
        <v>1743</v>
      </c>
      <c r="CH633" s="2"/>
      <c r="CI633" s="2">
        <v>3172.59</v>
      </c>
      <c r="CJ633" s="2">
        <v>1476.89</v>
      </c>
      <c r="CK633" s="2">
        <v>34119.9</v>
      </c>
      <c r="CL633" s="2"/>
      <c r="CM633" s="2">
        <v>1152.52</v>
      </c>
      <c r="CN633" s="2">
        <v>773.55</v>
      </c>
      <c r="CO633" s="2">
        <v>1110.57</v>
      </c>
      <c r="CP633" s="2"/>
      <c r="CQ633" s="2"/>
      <c r="CR633" s="2">
        <v>1339.74</v>
      </c>
      <c r="CS633" s="2">
        <v>1020.25</v>
      </c>
      <c r="CT633" s="2"/>
      <c r="CU633" s="2" t="s">
        <v>2</v>
      </c>
      <c r="CV633" s="2">
        <v>3343.58</v>
      </c>
      <c r="CW633" s="2">
        <v>8408.77</v>
      </c>
      <c r="CX633" s="2">
        <v>5598.07</v>
      </c>
      <c r="CY633" s="2">
        <v>11442.65</v>
      </c>
      <c r="CZ633" s="2">
        <v>13229.81</v>
      </c>
      <c r="DA633" s="2">
        <v>885.65</v>
      </c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</row>
    <row r="634" spans="1:218" x14ac:dyDescent="0.25">
      <c r="A634" s="1">
        <v>42159</v>
      </c>
      <c r="B634" s="2">
        <v>2112.89</v>
      </c>
      <c r="C634" s="2">
        <v>6950.46</v>
      </c>
      <c r="D634" s="2"/>
      <c r="E634" s="2">
        <v>11449.7</v>
      </c>
      <c r="F634" s="2">
        <v>3595.69</v>
      </c>
      <c r="G634" s="2">
        <v>395.72</v>
      </c>
      <c r="H634" s="2">
        <v>3786.85</v>
      </c>
      <c r="I634" s="2"/>
      <c r="J634" s="2">
        <v>5044.75</v>
      </c>
      <c r="K634" s="2">
        <v>1676.69</v>
      </c>
      <c r="L634" s="2">
        <v>5181.16</v>
      </c>
      <c r="M634" s="2">
        <v>23564.36</v>
      </c>
      <c r="N634" s="2">
        <v>27854.74</v>
      </c>
      <c r="O634" s="2">
        <v>5603.2</v>
      </c>
      <c r="P634" s="2">
        <v>9283.2800000000007</v>
      </c>
      <c r="Q634" s="2">
        <v>935.16</v>
      </c>
      <c r="R634" s="2">
        <v>2082.6</v>
      </c>
      <c r="S634" s="2">
        <v>18263.73</v>
      </c>
      <c r="T634" s="2">
        <v>11292.7</v>
      </c>
      <c r="U634" s="2"/>
      <c r="V634" s="2">
        <v>15114.51</v>
      </c>
      <c r="W634" s="2">
        <v>371.14</v>
      </c>
      <c r="X634" s="2">
        <v>1639.26</v>
      </c>
      <c r="Y634" s="2">
        <v>1171</v>
      </c>
      <c r="Z634" s="2">
        <v>3404.12</v>
      </c>
      <c r="AA634" s="2">
        <v>489.4</v>
      </c>
      <c r="AB634" s="2">
        <v>981.75</v>
      </c>
      <c r="AC634" s="2" t="s">
        <v>2</v>
      </c>
      <c r="AD634" s="2">
        <v>1491.81</v>
      </c>
      <c r="AE634" s="2">
        <v>3716.97</v>
      </c>
      <c r="AF634" s="2">
        <v>5143.2190000000001</v>
      </c>
      <c r="AG634" s="2">
        <v>8643.02</v>
      </c>
      <c r="AH634" s="2">
        <v>9558.77</v>
      </c>
      <c r="AI634" s="2">
        <v>20436.54</v>
      </c>
      <c r="AJ634" s="2">
        <v>5545.6</v>
      </c>
      <c r="AK634" s="2">
        <v>14400.67</v>
      </c>
      <c r="AL634" s="2"/>
      <c r="AM634" s="2">
        <v>3361.59</v>
      </c>
      <c r="AN634" s="2">
        <v>22410.81</v>
      </c>
      <c r="AO634" s="2">
        <v>3972.59</v>
      </c>
      <c r="AP634" s="2">
        <v>1605.7840000000001</v>
      </c>
      <c r="AQ634" s="2"/>
      <c r="AR634" s="2">
        <v>982.84</v>
      </c>
      <c r="AS634" s="2">
        <v>4425.63</v>
      </c>
      <c r="AT634" s="2">
        <v>7540.71</v>
      </c>
      <c r="AU634" s="2">
        <v>5206.348</v>
      </c>
      <c r="AV634" s="2">
        <v>2444.59</v>
      </c>
      <c r="AW634" s="2"/>
      <c r="AX634" s="2"/>
      <c r="AY634" s="2">
        <v>20552.46</v>
      </c>
      <c r="AZ634" s="2">
        <v>18087.150000000001</v>
      </c>
      <c r="BA634" s="2">
        <v>5101.1099999999997</v>
      </c>
      <c r="BB634" s="2"/>
      <c r="BC634" s="2">
        <v>51609.63</v>
      </c>
      <c r="BD634" s="2">
        <v>1261.21</v>
      </c>
      <c r="BE634" s="2">
        <v>11095.02</v>
      </c>
      <c r="BF634" s="2">
        <v>948.53</v>
      </c>
      <c r="BG634" s="2">
        <v>44844.74</v>
      </c>
      <c r="BH634" s="2">
        <v>4526.21</v>
      </c>
      <c r="BI634" s="2">
        <v>6720.9</v>
      </c>
      <c r="BJ634" s="2"/>
      <c r="BK634" s="2">
        <v>1749.2</v>
      </c>
      <c r="BL634" s="2">
        <v>6184.45</v>
      </c>
      <c r="BM634" s="2">
        <v>1644.34</v>
      </c>
      <c r="BN634" s="2">
        <v>536.79999999999995</v>
      </c>
      <c r="BO634" s="2">
        <v>7562.04</v>
      </c>
      <c r="BP634" s="2">
        <v>5923.2</v>
      </c>
      <c r="BQ634" s="2"/>
      <c r="BR634" s="2"/>
      <c r="BS634" s="2">
        <v>82905.81</v>
      </c>
      <c r="BT634" s="2">
        <v>257.04000000000002</v>
      </c>
      <c r="BU634" s="2">
        <v>703.64</v>
      </c>
      <c r="BV634" s="2">
        <v>6011.81</v>
      </c>
      <c r="BW634" s="2">
        <v>3000.91</v>
      </c>
      <c r="BX634" s="2">
        <v>831.74</v>
      </c>
      <c r="BY634" s="2">
        <v>490.51</v>
      </c>
      <c r="BZ634" s="2">
        <v>10279.209999999999</v>
      </c>
      <c r="CA634" s="2">
        <v>6316.31</v>
      </c>
      <c r="CB634" s="2"/>
      <c r="CC634" s="2"/>
      <c r="CD634" s="2">
        <v>19459.580000000002</v>
      </c>
      <c r="CE634" s="2"/>
      <c r="CF634" s="2"/>
      <c r="CG634" s="2" t="s">
        <v>2</v>
      </c>
      <c r="CH634" s="2"/>
      <c r="CI634" s="2">
        <v>3139</v>
      </c>
      <c r="CJ634" s="2">
        <v>1471.19</v>
      </c>
      <c r="CK634" s="2">
        <v>34156.239999999998</v>
      </c>
      <c r="CL634" s="2"/>
      <c r="CM634" s="2">
        <v>1145.67</v>
      </c>
      <c r="CN634" s="2">
        <v>768.94</v>
      </c>
      <c r="CO634" s="2">
        <v>1103.69</v>
      </c>
      <c r="CP634" s="2"/>
      <c r="CQ634" s="2"/>
      <c r="CR634" s="2">
        <v>1332.44</v>
      </c>
      <c r="CS634" s="2">
        <v>1018.76</v>
      </c>
      <c r="CT634" s="2"/>
      <c r="CU634" s="2" t="s">
        <v>2</v>
      </c>
      <c r="CV634" s="2">
        <v>3326.95</v>
      </c>
      <c r="CW634" s="2">
        <v>8380.26</v>
      </c>
      <c r="CX634" s="2">
        <v>5552.68</v>
      </c>
      <c r="CY634" s="2">
        <v>11384.57</v>
      </c>
      <c r="CZ634" s="2">
        <v>13093.16</v>
      </c>
      <c r="DA634" s="2">
        <v>881.78</v>
      </c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</row>
    <row r="635" spans="1:218" x14ac:dyDescent="0.25">
      <c r="A635" s="1">
        <v>42160</v>
      </c>
      <c r="B635" s="2">
        <v>2100.9899999999998</v>
      </c>
      <c r="C635" s="2">
        <v>6859.24</v>
      </c>
      <c r="D635" s="2"/>
      <c r="E635" s="2">
        <v>11287.2</v>
      </c>
      <c r="F635" s="2">
        <v>3539.82</v>
      </c>
      <c r="G635" s="2">
        <v>391.63</v>
      </c>
      <c r="H635" s="2">
        <v>3740.39</v>
      </c>
      <c r="I635" s="2"/>
      <c r="J635" s="2">
        <v>4966.45</v>
      </c>
      <c r="K635" s="2">
        <v>1668.96</v>
      </c>
      <c r="L635" s="2">
        <v>5289.8549999999996</v>
      </c>
      <c r="M635" s="2">
        <v>23250.63</v>
      </c>
      <c r="N635" s="2">
        <v>27646.720000000001</v>
      </c>
      <c r="O635" s="2">
        <v>5529.9</v>
      </c>
      <c r="P635" s="2">
        <v>9181.1</v>
      </c>
      <c r="Q635" s="2">
        <v>931.19</v>
      </c>
      <c r="R635" s="2">
        <v>2075.02</v>
      </c>
      <c r="S635" s="2">
        <v>18090.419999999998</v>
      </c>
      <c r="T635" s="2">
        <v>11127.9</v>
      </c>
      <c r="U635" s="2"/>
      <c r="V635" s="2">
        <v>15060.9</v>
      </c>
      <c r="W635" s="2">
        <v>366.01</v>
      </c>
      <c r="X635" s="2">
        <v>1616.95</v>
      </c>
      <c r="Y635" s="2">
        <v>1162.3599999999999</v>
      </c>
      <c r="Z635" s="2">
        <v>3369.02</v>
      </c>
      <c r="AA635" s="2">
        <v>483.03</v>
      </c>
      <c r="AB635" s="2" t="s">
        <v>2</v>
      </c>
      <c r="AC635" s="2">
        <v>2615.5700000000002</v>
      </c>
      <c r="AD635" s="2">
        <v>1509.06</v>
      </c>
      <c r="AE635" s="2">
        <v>3677.76</v>
      </c>
      <c r="AF635" s="2">
        <v>5100.5659999999998</v>
      </c>
      <c r="AG635" s="2">
        <v>8550.7000000000007</v>
      </c>
      <c r="AH635" s="2">
        <v>9371.41</v>
      </c>
      <c r="AI635" s="2">
        <v>20179.98</v>
      </c>
      <c r="AJ635" s="2">
        <v>5473.1</v>
      </c>
      <c r="AK635" s="2">
        <v>14219.14</v>
      </c>
      <c r="AL635" s="2"/>
      <c r="AM635" s="2">
        <v>3349.01</v>
      </c>
      <c r="AN635" s="2">
        <v>22473.15</v>
      </c>
      <c r="AO635" s="2">
        <v>3915.76</v>
      </c>
      <c r="AP635" s="2">
        <v>1615.6659999999999</v>
      </c>
      <c r="AQ635" s="2"/>
      <c r="AR635" s="2">
        <v>969.82</v>
      </c>
      <c r="AS635" s="2">
        <v>4366.1400000000003</v>
      </c>
      <c r="AT635" s="2">
        <v>7485.42</v>
      </c>
      <c r="AU635" s="2">
        <v>5156.598</v>
      </c>
      <c r="AV635" s="2">
        <v>2419.61</v>
      </c>
      <c r="AW635" s="2"/>
      <c r="AX635" s="2"/>
      <c r="AY635" s="2">
        <v>20480.25</v>
      </c>
      <c r="AZ635" s="2">
        <v>17940.78</v>
      </c>
      <c r="BA635" s="2">
        <v>5074.9799999999996</v>
      </c>
      <c r="BB635" s="2"/>
      <c r="BC635" s="2">
        <v>51756.56</v>
      </c>
      <c r="BD635" s="2">
        <v>1261.07</v>
      </c>
      <c r="BE635" s="2">
        <v>11009.1</v>
      </c>
      <c r="BF635" s="2">
        <v>930.92</v>
      </c>
      <c r="BG635" s="2">
        <v>44847.96</v>
      </c>
      <c r="BH635" s="2">
        <v>4493.43</v>
      </c>
      <c r="BI635" s="2">
        <v>6754.4</v>
      </c>
      <c r="BJ635" s="2"/>
      <c r="BK635" s="2">
        <v>1746.28</v>
      </c>
      <c r="BL635" s="2">
        <v>6144.7</v>
      </c>
      <c r="BM635" s="2">
        <v>1652.07</v>
      </c>
      <c r="BN635" s="2">
        <v>529.61</v>
      </c>
      <c r="BO635" s="2">
        <v>7551.84</v>
      </c>
      <c r="BP635" s="2">
        <v>5873.31</v>
      </c>
      <c r="BQ635" s="2"/>
      <c r="BR635" s="2"/>
      <c r="BS635" s="2">
        <v>82972.81</v>
      </c>
      <c r="BT635" s="2">
        <v>256.12</v>
      </c>
      <c r="BU635" s="2">
        <v>699.57</v>
      </c>
      <c r="BV635" s="2">
        <v>5963.13</v>
      </c>
      <c r="BW635" s="2">
        <v>3002.08</v>
      </c>
      <c r="BX635" s="2">
        <v>821.46</v>
      </c>
      <c r="BY635" s="2">
        <v>490.3</v>
      </c>
      <c r="BZ635" s="2">
        <v>10310.129999999999</v>
      </c>
      <c r="CA635" s="2">
        <v>6274.02</v>
      </c>
      <c r="CB635" s="2"/>
      <c r="CC635" s="2"/>
      <c r="CD635" s="2">
        <v>19352.46</v>
      </c>
      <c r="CE635" s="2"/>
      <c r="CF635" s="2"/>
      <c r="CG635" s="2">
        <v>1744.58</v>
      </c>
      <c r="CH635" s="2"/>
      <c r="CI635" s="2">
        <v>3114.02</v>
      </c>
      <c r="CJ635" s="2" t="s">
        <v>2</v>
      </c>
      <c r="CK635" s="2">
        <v>34148.43</v>
      </c>
      <c r="CL635" s="2"/>
      <c r="CM635" s="2">
        <v>1128.32</v>
      </c>
      <c r="CN635" s="2" t="s">
        <v>2</v>
      </c>
      <c r="CO635" s="2">
        <v>1096.3399999999999</v>
      </c>
      <c r="CP635" s="2"/>
      <c r="CQ635" s="2"/>
      <c r="CR635" s="2">
        <v>1317.98</v>
      </c>
      <c r="CS635" s="2">
        <v>1022.62</v>
      </c>
      <c r="CT635" s="2"/>
      <c r="CU635" s="2" t="s">
        <v>2</v>
      </c>
      <c r="CV635" s="2">
        <v>3310.67</v>
      </c>
      <c r="CW635" s="2">
        <v>8339.92</v>
      </c>
      <c r="CX635" s="2">
        <v>5552.87</v>
      </c>
      <c r="CY635" s="2">
        <v>11352.72</v>
      </c>
      <c r="CZ635" s="2">
        <v>13071.6</v>
      </c>
      <c r="DA635" s="2">
        <v>878.49</v>
      </c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</row>
    <row r="636" spans="1:218" x14ac:dyDescent="0.25">
      <c r="A636" s="1">
        <v>42163</v>
      </c>
      <c r="B636" s="2">
        <v>2093.0100000000002</v>
      </c>
      <c r="C636" s="2">
        <v>6827.16</v>
      </c>
      <c r="D636" s="2"/>
      <c r="E636" s="2">
        <v>11224.56</v>
      </c>
      <c r="F636" s="2">
        <v>3515.86</v>
      </c>
      <c r="G636" s="2">
        <v>389.69</v>
      </c>
      <c r="H636" s="2">
        <v>3721.44</v>
      </c>
      <c r="I636" s="2"/>
      <c r="J636" s="2">
        <v>4917.5200000000004</v>
      </c>
      <c r="K636" s="2">
        <v>1673.16</v>
      </c>
      <c r="L636" s="2">
        <v>5390.93</v>
      </c>
      <c r="M636" s="2">
        <v>22959.41</v>
      </c>
      <c r="N636" s="2">
        <v>27428.59</v>
      </c>
      <c r="O636" s="2" t="s">
        <v>2</v>
      </c>
      <c r="P636" s="2">
        <v>9119.2900000000009</v>
      </c>
      <c r="Q636" s="2">
        <v>927.39</v>
      </c>
      <c r="R636" s="2">
        <v>2068.5100000000002</v>
      </c>
      <c r="S636" s="2">
        <v>17948.28</v>
      </c>
      <c r="T636" s="2">
        <v>11056.1</v>
      </c>
      <c r="U636" s="2"/>
      <c r="V636" s="2">
        <v>14939.12</v>
      </c>
      <c r="W636" s="2">
        <v>363.18</v>
      </c>
      <c r="X636" s="2">
        <v>1608.24</v>
      </c>
      <c r="Y636" s="2">
        <v>1158.45</v>
      </c>
      <c r="Z636" s="2">
        <v>3361.68</v>
      </c>
      <c r="AA636" s="2">
        <v>479.43</v>
      </c>
      <c r="AB636" s="2">
        <v>977.27</v>
      </c>
      <c r="AC636" s="2">
        <v>2554.44</v>
      </c>
      <c r="AD636" s="2">
        <v>1511.5</v>
      </c>
      <c r="AE636" s="2">
        <v>3655.99</v>
      </c>
      <c r="AF636" s="2">
        <v>5088.93</v>
      </c>
      <c r="AG636" s="2">
        <v>8491.2199999999993</v>
      </c>
      <c r="AH636" s="2">
        <v>9419.2199999999993</v>
      </c>
      <c r="AI636" s="2">
        <v>20005.04</v>
      </c>
      <c r="AJ636" s="2" t="s">
        <v>2</v>
      </c>
      <c r="AK636" s="2">
        <v>14227.74</v>
      </c>
      <c r="AL636" s="2"/>
      <c r="AM636" s="2">
        <v>3333.99</v>
      </c>
      <c r="AN636" s="2">
        <v>22326.28</v>
      </c>
      <c r="AO636" s="2">
        <v>3875.8</v>
      </c>
      <c r="AP636" s="2">
        <v>1597.211</v>
      </c>
      <c r="AQ636" s="2"/>
      <c r="AR636" s="2">
        <v>962.73</v>
      </c>
      <c r="AS636" s="2">
        <v>4336.87</v>
      </c>
      <c r="AT636" s="2">
        <v>7458.53</v>
      </c>
      <c r="AU636" s="2">
        <v>5085.1090000000004</v>
      </c>
      <c r="AV636" s="2">
        <v>2393.6999999999998</v>
      </c>
      <c r="AW636" s="2"/>
      <c r="AX636" s="2"/>
      <c r="AY636" s="2">
        <v>20544.939999999999</v>
      </c>
      <c r="AZ636" s="2">
        <v>17852.349999999999</v>
      </c>
      <c r="BA636" s="2">
        <v>5069</v>
      </c>
      <c r="BB636" s="2"/>
      <c r="BC636" s="2">
        <v>51747.38</v>
      </c>
      <c r="BD636" s="2">
        <v>1261.18</v>
      </c>
      <c r="BE636" s="2">
        <v>10975.22</v>
      </c>
      <c r="BF636" s="2">
        <v>940.31</v>
      </c>
      <c r="BG636" s="2">
        <v>44596.19</v>
      </c>
      <c r="BH636" s="2">
        <v>4477.83</v>
      </c>
      <c r="BI636" s="2">
        <v>6710.25</v>
      </c>
      <c r="BJ636" s="2"/>
      <c r="BK636" s="2">
        <v>1741.11</v>
      </c>
      <c r="BL636" s="2">
        <v>6119.49</v>
      </c>
      <c r="BM636" s="2">
        <v>1668.46</v>
      </c>
      <c r="BN636" s="2">
        <v>525.52</v>
      </c>
      <c r="BO636" s="2">
        <v>7522.24</v>
      </c>
      <c r="BP636" s="2">
        <v>5792.89</v>
      </c>
      <c r="BQ636" s="2"/>
      <c r="BR636" s="2"/>
      <c r="BS636" s="2">
        <v>77805.38</v>
      </c>
      <c r="BT636" s="2">
        <v>254.87</v>
      </c>
      <c r="BU636" s="2">
        <v>698.66</v>
      </c>
      <c r="BV636" s="2">
        <v>5937.45</v>
      </c>
      <c r="BW636" s="2">
        <v>3008.47</v>
      </c>
      <c r="BX636" s="2">
        <v>795.31</v>
      </c>
      <c r="BY636" s="2">
        <v>490.3</v>
      </c>
      <c r="BZ636" s="2" t="s">
        <v>2</v>
      </c>
      <c r="CA636" s="2">
        <v>6250.68</v>
      </c>
      <c r="CB636" s="2"/>
      <c r="CC636" s="2"/>
      <c r="CD636" s="2">
        <v>19377.59</v>
      </c>
      <c r="CE636" s="2"/>
      <c r="CF636" s="2"/>
      <c r="CG636" s="2">
        <v>1742.07</v>
      </c>
      <c r="CH636" s="2"/>
      <c r="CI636" s="2">
        <v>3092.18</v>
      </c>
      <c r="CJ636" s="2">
        <v>1477.11</v>
      </c>
      <c r="CK636" s="2">
        <v>34235.94</v>
      </c>
      <c r="CL636" s="2"/>
      <c r="CM636" s="2">
        <v>1121.3800000000001</v>
      </c>
      <c r="CN636" s="2">
        <v>764.58</v>
      </c>
      <c r="CO636" s="2">
        <v>1103.8599999999999</v>
      </c>
      <c r="CP636" s="2"/>
      <c r="CQ636" s="2"/>
      <c r="CR636" s="2">
        <v>1303.3499999999999</v>
      </c>
      <c r="CS636" s="2">
        <v>1005.63</v>
      </c>
      <c r="CT636" s="2"/>
      <c r="CU636" s="2" t="s">
        <v>2</v>
      </c>
      <c r="CV636" s="2">
        <v>3304.55</v>
      </c>
      <c r="CW636" s="2">
        <v>8326.69</v>
      </c>
      <c r="CX636" s="2">
        <v>5535.52</v>
      </c>
      <c r="CY636" s="2">
        <v>11311.88</v>
      </c>
      <c r="CZ636" s="2">
        <v>13043.86</v>
      </c>
      <c r="DA636" s="2">
        <v>871.22</v>
      </c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</row>
    <row r="637" spans="1:218" x14ac:dyDescent="0.25">
      <c r="A637" s="1">
        <v>42164</v>
      </c>
      <c r="B637" s="2">
        <v>2085.62</v>
      </c>
      <c r="C637" s="2">
        <v>6803.75</v>
      </c>
      <c r="D637" s="2"/>
      <c r="E637" s="2">
        <v>11071.61</v>
      </c>
      <c r="F637" s="2">
        <v>3475.58</v>
      </c>
      <c r="G637" s="2">
        <v>385.36</v>
      </c>
      <c r="H637" s="2">
        <v>3709.31</v>
      </c>
      <c r="I637" s="2"/>
      <c r="J637" s="2">
        <v>4868.42</v>
      </c>
      <c r="K637" s="2">
        <v>1652.86</v>
      </c>
      <c r="L637" s="2">
        <v>5391.4840000000004</v>
      </c>
      <c r="M637" s="2">
        <v>22758.27</v>
      </c>
      <c r="N637" s="2">
        <v>27322.14</v>
      </c>
      <c r="O637" s="2">
        <v>5523.9</v>
      </c>
      <c r="P637" s="2">
        <v>9040.23</v>
      </c>
      <c r="Q637" s="2">
        <v>926.51</v>
      </c>
      <c r="R637" s="2">
        <v>2073.75</v>
      </c>
      <c r="S637" s="2">
        <v>17927.47</v>
      </c>
      <c r="T637" s="2">
        <v>10945</v>
      </c>
      <c r="U637" s="2"/>
      <c r="V637" s="2">
        <v>14840.12</v>
      </c>
      <c r="W637" s="2">
        <v>359.12</v>
      </c>
      <c r="X637" s="2">
        <v>1594.46</v>
      </c>
      <c r="Y637" s="2">
        <v>1151.8399999999999</v>
      </c>
      <c r="Z637" s="2">
        <v>3320.68</v>
      </c>
      <c r="AA637" s="2">
        <v>475.1</v>
      </c>
      <c r="AB637" s="2">
        <v>963.82</v>
      </c>
      <c r="AC637" s="2">
        <v>2506.21</v>
      </c>
      <c r="AD637" s="2">
        <v>1505.23</v>
      </c>
      <c r="AE637" s="2">
        <v>3621.64</v>
      </c>
      <c r="AF637" s="2">
        <v>5002.5469999999996</v>
      </c>
      <c r="AG637" s="2">
        <v>8358.81</v>
      </c>
      <c r="AH637" s="2">
        <v>9363.52</v>
      </c>
      <c r="AI637" s="2">
        <v>19822.490000000002</v>
      </c>
      <c r="AJ637" s="2">
        <v>5466.9</v>
      </c>
      <c r="AK637" s="2">
        <v>14170.3</v>
      </c>
      <c r="AL637" s="2"/>
      <c r="AM637" s="2">
        <v>3330.32</v>
      </c>
      <c r="AN637" s="2">
        <v>22080.17</v>
      </c>
      <c r="AO637" s="2">
        <v>3839.03</v>
      </c>
      <c r="AP637" s="2">
        <v>1560.5319999999999</v>
      </c>
      <c r="AQ637" s="2"/>
      <c r="AR637" s="2">
        <v>951.96</v>
      </c>
      <c r="AS637" s="2">
        <v>4281.4799999999996</v>
      </c>
      <c r="AT637" s="2">
        <v>7426.57</v>
      </c>
      <c r="AU637" s="2">
        <v>5061.1170000000002</v>
      </c>
      <c r="AV637" s="2">
        <v>2374.17</v>
      </c>
      <c r="AW637" s="2"/>
      <c r="AX637" s="2"/>
      <c r="AY637" s="2">
        <v>20332.419999999998</v>
      </c>
      <c r="AZ637" s="2">
        <v>17817.830000000002</v>
      </c>
      <c r="BA637" s="2">
        <v>5027.0200000000004</v>
      </c>
      <c r="BB637" s="2"/>
      <c r="BC637" s="2">
        <v>51546.7</v>
      </c>
      <c r="BD637" s="2">
        <v>1254.44</v>
      </c>
      <c r="BE637" s="2">
        <v>10943.31</v>
      </c>
      <c r="BF637" s="2">
        <v>943.84</v>
      </c>
      <c r="BG637" s="2">
        <v>44686.07</v>
      </c>
      <c r="BH637" s="2">
        <v>4441.62</v>
      </c>
      <c r="BI637" s="2">
        <v>6640.7</v>
      </c>
      <c r="BJ637" s="2"/>
      <c r="BK637" s="2">
        <v>1738.76</v>
      </c>
      <c r="BL637" s="2">
        <v>6081.87</v>
      </c>
      <c r="BM637" s="2">
        <v>1665.92</v>
      </c>
      <c r="BN637" s="2">
        <v>521.04999999999995</v>
      </c>
      <c r="BO637" s="2">
        <v>7455.79</v>
      </c>
      <c r="BP637" s="2">
        <v>5654.7</v>
      </c>
      <c r="BQ637" s="2"/>
      <c r="BR637" s="2"/>
      <c r="BS637" s="2">
        <v>78786.81</v>
      </c>
      <c r="BT637" s="2">
        <v>255.06</v>
      </c>
      <c r="BU637" s="2">
        <v>698.68</v>
      </c>
      <c r="BV637" s="2">
        <v>5930.47</v>
      </c>
      <c r="BW637" s="2">
        <v>3001.94</v>
      </c>
      <c r="BX637" s="2">
        <v>787.2</v>
      </c>
      <c r="BY637" s="2">
        <v>490.34</v>
      </c>
      <c r="BZ637" s="2">
        <v>10323.41</v>
      </c>
      <c r="CA637" s="2">
        <v>6204.45</v>
      </c>
      <c r="CB637" s="2"/>
      <c r="CC637" s="2"/>
      <c r="CD637" s="2">
        <v>19253.82</v>
      </c>
      <c r="CE637" s="2"/>
      <c r="CF637" s="2"/>
      <c r="CG637" s="2">
        <v>1747.76</v>
      </c>
      <c r="CH637" s="2"/>
      <c r="CI637" s="2">
        <v>3055.39</v>
      </c>
      <c r="CJ637" s="2">
        <v>1470.02</v>
      </c>
      <c r="CK637" s="2">
        <v>34497.56</v>
      </c>
      <c r="CL637" s="2"/>
      <c r="CM637" s="2">
        <v>1109.94</v>
      </c>
      <c r="CN637" s="2">
        <v>753.42</v>
      </c>
      <c r="CO637" s="2">
        <v>1116.43</v>
      </c>
      <c r="CP637" s="2"/>
      <c r="CQ637" s="2"/>
      <c r="CR637" s="2">
        <v>1272.5999999999999</v>
      </c>
      <c r="CS637" s="2">
        <v>997.09</v>
      </c>
      <c r="CT637" s="2"/>
      <c r="CU637" s="2" t="s">
        <v>2</v>
      </c>
      <c r="CV637" s="2">
        <v>3289.76</v>
      </c>
      <c r="CW637" s="2">
        <v>8242.49</v>
      </c>
      <c r="CX637" s="2">
        <v>5518.35</v>
      </c>
      <c r="CY637" s="2">
        <v>11415.01</v>
      </c>
      <c r="CZ637" s="2">
        <v>13004.61</v>
      </c>
      <c r="DA637" s="2">
        <v>865.25</v>
      </c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</row>
    <row r="638" spans="1:218" x14ac:dyDescent="0.25">
      <c r="A638" s="1">
        <v>42165</v>
      </c>
      <c r="B638" s="2">
        <v>2108.5</v>
      </c>
      <c r="C638" s="2">
        <v>6843.57</v>
      </c>
      <c r="D638" s="2"/>
      <c r="E638" s="2">
        <v>11299.61</v>
      </c>
      <c r="F638" s="2">
        <v>3540.35</v>
      </c>
      <c r="G638" s="2">
        <v>391.46</v>
      </c>
      <c r="H638" s="2">
        <v>3731.41</v>
      </c>
      <c r="I638" s="2"/>
      <c r="J638" s="2">
        <v>4956.74</v>
      </c>
      <c r="K638" s="2">
        <v>1646.78</v>
      </c>
      <c r="L638" s="2">
        <v>5408.7030000000004</v>
      </c>
      <c r="M638" s="2">
        <v>23155.72</v>
      </c>
      <c r="N638" s="2">
        <v>27116.92</v>
      </c>
      <c r="O638" s="2">
        <v>5485.1</v>
      </c>
      <c r="P638" s="2">
        <v>9134.06</v>
      </c>
      <c r="Q638" s="2">
        <v>936.6</v>
      </c>
      <c r="R638" s="2">
        <v>2080.0300000000002</v>
      </c>
      <c r="S638" s="2">
        <v>18047.14</v>
      </c>
      <c r="T638" s="2">
        <v>11138.4</v>
      </c>
      <c r="U638" s="2"/>
      <c r="V638" s="2">
        <v>14953.03</v>
      </c>
      <c r="W638" s="2">
        <v>365.48</v>
      </c>
      <c r="X638" s="2">
        <v>1613.03</v>
      </c>
      <c r="Y638" s="2">
        <v>1165.3399999999999</v>
      </c>
      <c r="Z638" s="2">
        <v>3371.42</v>
      </c>
      <c r="AA638" s="2">
        <v>483.12</v>
      </c>
      <c r="AB638" s="2">
        <v>975.36</v>
      </c>
      <c r="AC638" s="2">
        <v>2557.37</v>
      </c>
      <c r="AD638" s="2">
        <v>1510.68</v>
      </c>
      <c r="AE638" s="2">
        <v>3669.81</v>
      </c>
      <c r="AF638" s="2">
        <v>4974.027</v>
      </c>
      <c r="AG638" s="2">
        <v>8453.15</v>
      </c>
      <c r="AH638" s="2">
        <v>9334.5</v>
      </c>
      <c r="AI638" s="2">
        <v>20094.009999999998</v>
      </c>
      <c r="AJ638" s="2">
        <v>5429.1</v>
      </c>
      <c r="AK638" s="2">
        <v>13942.16</v>
      </c>
      <c r="AL638" s="2"/>
      <c r="AM638" s="2">
        <v>3337.13</v>
      </c>
      <c r="AN638" s="2">
        <v>22073.95</v>
      </c>
      <c r="AO638" s="2">
        <v>3906.68</v>
      </c>
      <c r="AP638" s="2">
        <v>1567.2180000000001</v>
      </c>
      <c r="AQ638" s="2"/>
      <c r="AR638" s="2">
        <v>967.99</v>
      </c>
      <c r="AS638" s="2">
        <v>4363.8599999999997</v>
      </c>
      <c r="AT638" s="2">
        <v>7410.15</v>
      </c>
      <c r="AU638" s="2">
        <v>5024.34</v>
      </c>
      <c r="AV638" s="2">
        <v>2404.86</v>
      </c>
      <c r="AW638" s="2"/>
      <c r="AX638" s="2"/>
      <c r="AY638" s="2">
        <v>20264.919999999998</v>
      </c>
      <c r="AZ638" s="2">
        <v>18045.14</v>
      </c>
      <c r="BA638" s="2">
        <v>5086.66</v>
      </c>
      <c r="BB638" s="2"/>
      <c r="BC638" s="2">
        <v>51958.27</v>
      </c>
      <c r="BD638" s="2">
        <v>1269.77</v>
      </c>
      <c r="BE638" s="2">
        <v>11080.71</v>
      </c>
      <c r="BF638" s="2">
        <v>968.44</v>
      </c>
      <c r="BG638" s="2">
        <v>44758.41</v>
      </c>
      <c r="BH638" s="2">
        <v>4497.51</v>
      </c>
      <c r="BI638" s="2">
        <v>6710.7</v>
      </c>
      <c r="BJ638" s="2"/>
      <c r="BK638" s="2">
        <v>1739.48</v>
      </c>
      <c r="BL638" s="2">
        <v>6163.24</v>
      </c>
      <c r="BM638" s="2">
        <v>1667.19</v>
      </c>
      <c r="BN638" s="2">
        <v>526.83000000000004</v>
      </c>
      <c r="BO638" s="2">
        <v>7384.27</v>
      </c>
      <c r="BP638" s="2">
        <v>5782.17</v>
      </c>
      <c r="BQ638" s="2"/>
      <c r="BR638" s="2"/>
      <c r="BS638" s="2">
        <v>80007.75</v>
      </c>
      <c r="BT638" s="2">
        <v>255.68</v>
      </c>
      <c r="BU638" s="2">
        <v>692.56</v>
      </c>
      <c r="BV638" s="2">
        <v>5985.83</v>
      </c>
      <c r="BW638" s="2">
        <v>2989.85</v>
      </c>
      <c r="BX638" s="2">
        <v>773.33</v>
      </c>
      <c r="BY638" s="2">
        <v>491.78</v>
      </c>
      <c r="BZ638" s="2">
        <v>10350.290000000001</v>
      </c>
      <c r="CA638" s="2">
        <v>6267.2</v>
      </c>
      <c r="CB638" s="2"/>
      <c r="CC638" s="2"/>
      <c r="CD638" s="2">
        <v>19336.080000000002</v>
      </c>
      <c r="CE638" s="2"/>
      <c r="CF638" s="2"/>
      <c r="CG638" s="2">
        <v>1751.4</v>
      </c>
      <c r="CH638" s="2"/>
      <c r="CI638" s="2">
        <v>3103.45</v>
      </c>
      <c r="CJ638" s="2">
        <v>1458.35</v>
      </c>
      <c r="CK638" s="2">
        <v>34531.71</v>
      </c>
      <c r="CL638" s="2"/>
      <c r="CM638" s="2">
        <v>1129.26</v>
      </c>
      <c r="CN638" s="2">
        <v>761.51</v>
      </c>
      <c r="CO638" s="2">
        <v>1114.6500000000001</v>
      </c>
      <c r="CP638" s="2"/>
      <c r="CQ638" s="2"/>
      <c r="CR638" s="2">
        <v>1297.5999999999999</v>
      </c>
      <c r="CS638" s="2">
        <v>1010.36</v>
      </c>
      <c r="CT638" s="2"/>
      <c r="CU638" s="2" t="s">
        <v>2</v>
      </c>
      <c r="CV638" s="2">
        <v>3322.15</v>
      </c>
      <c r="CW638" s="2">
        <v>8323.41</v>
      </c>
      <c r="CX638" s="2">
        <v>5578.54</v>
      </c>
      <c r="CY638" s="2">
        <v>11588.36</v>
      </c>
      <c r="CZ638" s="2">
        <v>13011.05</v>
      </c>
      <c r="DA638" s="2">
        <v>870.68</v>
      </c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</row>
    <row r="639" spans="1:218" x14ac:dyDescent="0.25">
      <c r="A639" s="1">
        <v>42166</v>
      </c>
      <c r="B639" s="2">
        <v>2115.02</v>
      </c>
      <c r="C639" s="2">
        <v>6870.19</v>
      </c>
      <c r="D639" s="2"/>
      <c r="E639" s="2">
        <v>11452.94</v>
      </c>
      <c r="F639" s="2">
        <v>3589.33</v>
      </c>
      <c r="G639" s="2">
        <v>395.55</v>
      </c>
      <c r="H639" s="2">
        <v>3746.27</v>
      </c>
      <c r="I639" s="2"/>
      <c r="J639" s="2">
        <v>5022.1000000000004</v>
      </c>
      <c r="K639" s="2">
        <v>1651.93</v>
      </c>
      <c r="L639" s="2">
        <v>5364.9650000000001</v>
      </c>
      <c r="M639" s="2">
        <v>23436.02</v>
      </c>
      <c r="N639" s="2">
        <v>26991.51</v>
      </c>
      <c r="O639" s="2">
        <v>5556.7</v>
      </c>
      <c r="P639" s="2">
        <v>9187.77</v>
      </c>
      <c r="Q639" s="2">
        <v>938.24</v>
      </c>
      <c r="R639" s="2">
        <v>2065.0700000000002</v>
      </c>
      <c r="S639" s="2">
        <v>18140.54</v>
      </c>
      <c r="T639" s="2">
        <v>11231.3</v>
      </c>
      <c r="U639" s="2"/>
      <c r="V639" s="2">
        <v>14921.47</v>
      </c>
      <c r="W639" s="2">
        <v>370.27</v>
      </c>
      <c r="X639" s="2">
        <v>1618.66</v>
      </c>
      <c r="Y639" s="2">
        <v>1169.07</v>
      </c>
      <c r="Z639" s="2">
        <v>3404.06</v>
      </c>
      <c r="AA639" s="2">
        <v>489.32</v>
      </c>
      <c r="AB639" s="2">
        <v>985.98</v>
      </c>
      <c r="AC639" s="2">
        <v>2553.73</v>
      </c>
      <c r="AD639" s="2">
        <v>1518.34</v>
      </c>
      <c r="AE639" s="2">
        <v>3701.23</v>
      </c>
      <c r="AF639" s="2">
        <v>4979.2579999999998</v>
      </c>
      <c r="AG639" s="2">
        <v>8536.91</v>
      </c>
      <c r="AH639" s="2">
        <v>9358.48</v>
      </c>
      <c r="AI639" s="2">
        <v>20424.7</v>
      </c>
      <c r="AJ639" s="2">
        <v>5499.3</v>
      </c>
      <c r="AK639" s="2">
        <v>13844.17</v>
      </c>
      <c r="AL639" s="2"/>
      <c r="AM639" s="2">
        <v>3358.77</v>
      </c>
      <c r="AN639" s="2">
        <v>22279.93</v>
      </c>
      <c r="AO639" s="2">
        <v>3954.87</v>
      </c>
      <c r="AP639" s="2">
        <v>1564.4839999999999</v>
      </c>
      <c r="AQ639" s="2"/>
      <c r="AR639" s="2">
        <v>980.69</v>
      </c>
      <c r="AS639" s="2">
        <v>4424.57</v>
      </c>
      <c r="AT639" s="2">
        <v>7411.89</v>
      </c>
      <c r="AU639" s="2">
        <v>4983</v>
      </c>
      <c r="AV639" s="2">
        <v>2419.3200000000002</v>
      </c>
      <c r="AW639" s="2"/>
      <c r="AX639" s="2"/>
      <c r="AY639" s="2">
        <v>20382.97</v>
      </c>
      <c r="AZ639" s="2">
        <v>18109.77</v>
      </c>
      <c r="BA639" s="2">
        <v>5101.3900000000003</v>
      </c>
      <c r="BB639" s="2"/>
      <c r="BC639" s="2">
        <v>52281.71</v>
      </c>
      <c r="BD639" s="2">
        <v>1270.79</v>
      </c>
      <c r="BE639" s="2">
        <v>11101.13</v>
      </c>
      <c r="BF639" s="2">
        <v>959.96</v>
      </c>
      <c r="BG639" s="2">
        <v>44753.96</v>
      </c>
      <c r="BH639" s="2">
        <v>4511.32</v>
      </c>
      <c r="BI639" s="2">
        <v>6724.35</v>
      </c>
      <c r="BJ639" s="2"/>
      <c r="BK639" s="2">
        <v>1744.77</v>
      </c>
      <c r="BL639" s="2">
        <v>6267.82</v>
      </c>
      <c r="BM639" s="2">
        <v>1654.89</v>
      </c>
      <c r="BN639" s="2">
        <v>529.38</v>
      </c>
      <c r="BO639" s="2">
        <v>7503.72</v>
      </c>
      <c r="BP639" s="2">
        <v>5930.21</v>
      </c>
      <c r="BQ639" s="2"/>
      <c r="BR639" s="2"/>
      <c r="BS639" s="2">
        <v>80924.81</v>
      </c>
      <c r="BT639" s="2">
        <v>253.83</v>
      </c>
      <c r="BU639" s="2">
        <v>697.46</v>
      </c>
      <c r="BV639" s="2">
        <v>6010.97</v>
      </c>
      <c r="BW639" s="2">
        <v>2988.64</v>
      </c>
      <c r="BX639" s="2">
        <v>826.53</v>
      </c>
      <c r="BY639" s="2">
        <v>491.69</v>
      </c>
      <c r="BZ639" s="2">
        <v>10367.68</v>
      </c>
      <c r="CA639" s="2">
        <v>6291.08</v>
      </c>
      <c r="CB639" s="2"/>
      <c r="CC639" s="2"/>
      <c r="CD639" s="2">
        <v>19347.509999999998</v>
      </c>
      <c r="CE639" s="2"/>
      <c r="CF639" s="2"/>
      <c r="CG639" s="2">
        <v>1754.96</v>
      </c>
      <c r="CH639" s="2"/>
      <c r="CI639" s="2">
        <v>3134.43</v>
      </c>
      <c r="CJ639" s="2">
        <v>1458.09</v>
      </c>
      <c r="CK639" s="2">
        <v>34744.36</v>
      </c>
      <c r="CL639" s="2"/>
      <c r="CM639" s="2">
        <v>1139.5999999999999</v>
      </c>
      <c r="CN639" s="2">
        <v>768.64</v>
      </c>
      <c r="CO639" s="2">
        <v>1106.56</v>
      </c>
      <c r="CP639" s="2"/>
      <c r="CQ639" s="2"/>
      <c r="CR639" s="2">
        <v>1329.24</v>
      </c>
      <c r="CS639" s="2">
        <v>1008.74</v>
      </c>
      <c r="CT639" s="2"/>
      <c r="CU639" s="2" t="s">
        <v>2</v>
      </c>
      <c r="CV639" s="2">
        <v>3330.05</v>
      </c>
      <c r="CW639" s="2">
        <v>8359.41</v>
      </c>
      <c r="CX639" s="2">
        <v>5588.54</v>
      </c>
      <c r="CY639" s="2">
        <v>11373.24</v>
      </c>
      <c r="CZ639" s="2">
        <v>13025.28</v>
      </c>
      <c r="DA639" s="2">
        <v>868.94</v>
      </c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</row>
    <row r="640" spans="1:218" x14ac:dyDescent="0.25">
      <c r="A640" s="1">
        <v>42167</v>
      </c>
      <c r="B640" s="2">
        <v>2107.4299999999998</v>
      </c>
      <c r="C640" s="2">
        <v>6846.74</v>
      </c>
      <c r="D640" s="2"/>
      <c r="E640" s="2">
        <v>11365.92</v>
      </c>
      <c r="F640" s="2">
        <v>3557.89</v>
      </c>
      <c r="G640" s="2">
        <v>393.96</v>
      </c>
      <c r="H640" s="2">
        <v>3734.36</v>
      </c>
      <c r="I640" s="2"/>
      <c r="J640" s="2">
        <v>4973.07</v>
      </c>
      <c r="K640" s="2">
        <v>1653.55</v>
      </c>
      <c r="L640" s="2">
        <v>5423.2460000000001</v>
      </c>
      <c r="M640" s="2">
        <v>23303.81</v>
      </c>
      <c r="N640" s="2">
        <v>27356.51</v>
      </c>
      <c r="O640" s="2">
        <v>5556.7</v>
      </c>
      <c r="P640" s="2">
        <v>9143.74</v>
      </c>
      <c r="Q640" s="2">
        <v>935.57</v>
      </c>
      <c r="R640" s="2">
        <v>2074.7800000000002</v>
      </c>
      <c r="S640" s="2">
        <v>18089.45</v>
      </c>
      <c r="T640" s="2">
        <v>11159.3</v>
      </c>
      <c r="U640" s="2"/>
      <c r="V640" s="2">
        <v>14798.31</v>
      </c>
      <c r="W640" s="2">
        <v>367.06</v>
      </c>
      <c r="X640" s="2">
        <v>1611.4</v>
      </c>
      <c r="Y640" s="2">
        <v>1164.1099999999999</v>
      </c>
      <c r="Z640" s="2">
        <v>3393.85</v>
      </c>
      <c r="AA640" s="2">
        <v>483.74</v>
      </c>
      <c r="AB640" s="2">
        <v>983.78</v>
      </c>
      <c r="AC640" s="2">
        <v>2528.14</v>
      </c>
      <c r="AD640" s="2">
        <v>1517.1</v>
      </c>
      <c r="AE640" s="2">
        <v>3664.89</v>
      </c>
      <c r="AF640" s="2">
        <v>4947.5</v>
      </c>
      <c r="AG640" s="2">
        <v>8476.83</v>
      </c>
      <c r="AH640" s="2">
        <v>9339.33</v>
      </c>
      <c r="AI640" s="2">
        <v>20240.45</v>
      </c>
      <c r="AJ640" s="2">
        <v>5499.3</v>
      </c>
      <c r="AK640" s="2">
        <v>14007.12</v>
      </c>
      <c r="AL640" s="2"/>
      <c r="AM640" s="2">
        <v>3358.46</v>
      </c>
      <c r="AN640" s="2">
        <v>22225.8</v>
      </c>
      <c r="AO640" s="2">
        <v>3915.46</v>
      </c>
      <c r="AP640" s="2">
        <v>1578.7840000000001</v>
      </c>
      <c r="AQ640" s="2"/>
      <c r="AR640" s="2">
        <v>970.77</v>
      </c>
      <c r="AS640" s="2">
        <v>4387.28</v>
      </c>
      <c r="AT640" s="2">
        <v>7376.5</v>
      </c>
      <c r="AU640" s="2">
        <v>5073.027</v>
      </c>
      <c r="AV640" s="2">
        <v>2398.7199999999998</v>
      </c>
      <c r="AW640" s="2"/>
      <c r="AX640" s="2"/>
      <c r="AY640" s="2">
        <v>20437.259999999998</v>
      </c>
      <c r="AZ640" s="2">
        <v>18035.830000000002</v>
      </c>
      <c r="BA640" s="2">
        <v>5067.96</v>
      </c>
      <c r="BB640" s="2"/>
      <c r="BC640" s="2">
        <v>52238.7</v>
      </c>
      <c r="BD640" s="2">
        <v>1266.78</v>
      </c>
      <c r="BE640" s="2">
        <v>11037.34</v>
      </c>
      <c r="BF640" s="2" t="s">
        <v>2</v>
      </c>
      <c r="BG640" s="2">
        <v>44796.84</v>
      </c>
      <c r="BH640" s="2">
        <v>4476.21</v>
      </c>
      <c r="BI640" s="2">
        <v>6584.3</v>
      </c>
      <c r="BJ640" s="2"/>
      <c r="BK640" s="2">
        <v>1740.99</v>
      </c>
      <c r="BL640" s="2">
        <v>6280.29</v>
      </c>
      <c r="BM640" s="2" t="s">
        <v>2</v>
      </c>
      <c r="BN640" s="2">
        <v>526.37</v>
      </c>
      <c r="BO640" s="2" t="s">
        <v>2</v>
      </c>
      <c r="BP640" s="2">
        <v>5815.42</v>
      </c>
      <c r="BQ640" s="2"/>
      <c r="BR640" s="2"/>
      <c r="BS640" s="2">
        <v>81170.19</v>
      </c>
      <c r="BT640" s="2">
        <v>254.77</v>
      </c>
      <c r="BU640" s="2">
        <v>693.94</v>
      </c>
      <c r="BV640" s="2">
        <v>6000.38</v>
      </c>
      <c r="BW640" s="2">
        <v>2992.75</v>
      </c>
      <c r="BX640" s="2">
        <v>821.01</v>
      </c>
      <c r="BY640" s="2">
        <v>491.56</v>
      </c>
      <c r="BZ640" s="2">
        <v>10375.24</v>
      </c>
      <c r="CA640" s="2">
        <v>6278.24</v>
      </c>
      <c r="CB640" s="2"/>
      <c r="CC640" s="2"/>
      <c r="CD640" s="2">
        <v>19334.560000000001</v>
      </c>
      <c r="CE640" s="2"/>
      <c r="CF640" s="2"/>
      <c r="CG640" s="2">
        <v>1755.78</v>
      </c>
      <c r="CH640" s="2"/>
      <c r="CI640" s="2">
        <v>3122.34</v>
      </c>
      <c r="CJ640" s="2" t="s">
        <v>2</v>
      </c>
      <c r="CK640" s="2">
        <v>34727.519999999997</v>
      </c>
      <c r="CL640" s="2"/>
      <c r="CM640" s="2">
        <v>1132.52</v>
      </c>
      <c r="CN640" s="2">
        <v>763.61</v>
      </c>
      <c r="CO640" s="2">
        <v>1108.9000000000001</v>
      </c>
      <c r="CP640" s="2"/>
      <c r="CQ640" s="2"/>
      <c r="CR640" s="2">
        <v>1312.62</v>
      </c>
      <c r="CS640" s="2">
        <v>1008.21</v>
      </c>
      <c r="CT640" s="2"/>
      <c r="CU640" s="2" t="s">
        <v>2</v>
      </c>
      <c r="CV640" s="2">
        <v>3321.82</v>
      </c>
      <c r="CW640" s="2">
        <v>8319.4</v>
      </c>
      <c r="CX640" s="2">
        <v>5561.19</v>
      </c>
      <c r="CY640" s="2">
        <v>11382.82</v>
      </c>
      <c r="CZ640" s="2">
        <v>13022.39</v>
      </c>
      <c r="DA640" s="2">
        <v>862</v>
      </c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</row>
    <row r="641" spans="1:218" x14ac:dyDescent="0.25">
      <c r="A641" s="1">
        <v>42170</v>
      </c>
      <c r="B641" s="2">
        <v>2091.34</v>
      </c>
      <c r="C641" s="2">
        <v>6784.92</v>
      </c>
      <c r="D641" s="2"/>
      <c r="E641" s="2">
        <v>11090.71</v>
      </c>
      <c r="F641" s="2">
        <v>3479.78</v>
      </c>
      <c r="G641" s="2">
        <v>387.7</v>
      </c>
      <c r="H641" s="2">
        <v>3702.01</v>
      </c>
      <c r="I641" s="2"/>
      <c r="J641" s="2">
        <v>4871.07</v>
      </c>
      <c r="K641" s="2">
        <v>1653.19</v>
      </c>
      <c r="L641" s="2">
        <v>5421.84</v>
      </c>
      <c r="M641" s="2">
        <v>22656.31</v>
      </c>
      <c r="N641" s="2">
        <v>27131.360000000001</v>
      </c>
      <c r="O641" s="2">
        <v>5545.3</v>
      </c>
      <c r="P641" s="2">
        <v>9005.82</v>
      </c>
      <c r="Q641" s="2">
        <v>928.89</v>
      </c>
      <c r="R641" s="2">
        <v>2049.6799999999998</v>
      </c>
      <c r="S641" s="2">
        <v>17949.82</v>
      </c>
      <c r="T641" s="2">
        <v>10939.9</v>
      </c>
      <c r="U641" s="2"/>
      <c r="V641" s="2">
        <v>14784.53</v>
      </c>
      <c r="W641" s="2">
        <v>359.83</v>
      </c>
      <c r="X641" s="2">
        <v>1586.38</v>
      </c>
      <c r="Y641" s="2">
        <v>1154.72</v>
      </c>
      <c r="Z641" s="2">
        <v>3338.72</v>
      </c>
      <c r="AA641" s="2">
        <v>475.29</v>
      </c>
      <c r="AB641" s="2">
        <v>965.18</v>
      </c>
      <c r="AC641" s="2">
        <v>2494.12</v>
      </c>
      <c r="AD641" s="2">
        <v>1507.66</v>
      </c>
      <c r="AE641" s="2">
        <v>3598.6</v>
      </c>
      <c r="AF641" s="2">
        <v>4926.5469999999996</v>
      </c>
      <c r="AG641" s="2">
        <v>8322.98</v>
      </c>
      <c r="AH641" s="2">
        <v>9324.94</v>
      </c>
      <c r="AI641" s="2">
        <v>19879.52</v>
      </c>
      <c r="AJ641" s="2">
        <v>5488.4</v>
      </c>
      <c r="AK641" s="2">
        <v>13857.19</v>
      </c>
      <c r="AL641" s="2"/>
      <c r="AM641" s="2">
        <v>3343.84</v>
      </c>
      <c r="AN641" s="2">
        <v>21838.799999999999</v>
      </c>
      <c r="AO641" s="2">
        <v>3838.06</v>
      </c>
      <c r="AP641" s="2">
        <v>1583.9269999999999</v>
      </c>
      <c r="AQ641" s="2"/>
      <c r="AR641" s="2">
        <v>952.37</v>
      </c>
      <c r="AS641" s="2">
        <v>4324.83</v>
      </c>
      <c r="AT641" s="2">
        <v>7382.19</v>
      </c>
      <c r="AU641" s="2">
        <v>5025.848</v>
      </c>
      <c r="AV641" s="2">
        <v>2356.66</v>
      </c>
      <c r="AW641" s="2"/>
      <c r="AX641" s="2"/>
      <c r="AY641" s="2">
        <v>20401.48</v>
      </c>
      <c r="AZ641" s="2">
        <v>17890.759999999998</v>
      </c>
      <c r="BA641" s="2">
        <v>5035.37</v>
      </c>
      <c r="BB641" s="2"/>
      <c r="BC641" s="2">
        <v>51892.18</v>
      </c>
      <c r="BD641" s="2">
        <v>1262.8599999999999</v>
      </c>
      <c r="BE641" s="2">
        <v>10967.61</v>
      </c>
      <c r="BF641" s="2">
        <v>958.93</v>
      </c>
      <c r="BG641" s="2">
        <v>44698.06</v>
      </c>
      <c r="BH641" s="2">
        <v>4437.97</v>
      </c>
      <c r="BI641" s="2">
        <v>6634.2</v>
      </c>
      <c r="BJ641" s="2"/>
      <c r="BK641" s="2">
        <v>1734.4</v>
      </c>
      <c r="BL641" s="2">
        <v>6210.08</v>
      </c>
      <c r="BM641" s="2">
        <v>1658.25</v>
      </c>
      <c r="BN641" s="2">
        <v>517.84</v>
      </c>
      <c r="BO641" s="2">
        <v>7513.22</v>
      </c>
      <c r="BP641" s="2">
        <v>5694.38</v>
      </c>
      <c r="BQ641" s="2"/>
      <c r="BR641" s="2"/>
      <c r="BS641" s="2">
        <v>80748.19</v>
      </c>
      <c r="BT641" s="2">
        <v>251.37</v>
      </c>
      <c r="BU641" s="2">
        <v>683.53</v>
      </c>
      <c r="BV641" s="2">
        <v>5967.71</v>
      </c>
      <c r="BW641" s="2">
        <v>2978.74</v>
      </c>
      <c r="BX641" s="2">
        <v>774.4</v>
      </c>
      <c r="BY641" s="2">
        <v>489.36</v>
      </c>
      <c r="BZ641" s="2" t="s">
        <v>2</v>
      </c>
      <c r="CA641" s="2">
        <v>6233.77</v>
      </c>
      <c r="CB641" s="2"/>
      <c r="CC641" s="2"/>
      <c r="CD641" s="2">
        <v>19299.490000000002</v>
      </c>
      <c r="CE641" s="2"/>
      <c r="CF641" s="2"/>
      <c r="CG641" s="2">
        <v>1758.11</v>
      </c>
      <c r="CH641" s="2"/>
      <c r="CI641" s="2">
        <v>3084.25</v>
      </c>
      <c r="CJ641" s="2">
        <v>1450.26</v>
      </c>
      <c r="CK641" s="2">
        <v>34869.449999999997</v>
      </c>
      <c r="CL641" s="2"/>
      <c r="CM641" s="2">
        <v>1110.1500000000001</v>
      </c>
      <c r="CN641" s="2">
        <v>750.19</v>
      </c>
      <c r="CO641" s="2">
        <v>1110</v>
      </c>
      <c r="CP641" s="2"/>
      <c r="CQ641" s="2"/>
      <c r="CR641" s="2">
        <v>1294.8800000000001</v>
      </c>
      <c r="CS641" s="2">
        <v>991.14</v>
      </c>
      <c r="CT641" s="2"/>
      <c r="CU641" s="2" t="s">
        <v>2</v>
      </c>
      <c r="CV641" s="2">
        <v>3291.04</v>
      </c>
      <c r="CW641" s="2">
        <v>8271.81</v>
      </c>
      <c r="CX641" s="2">
        <v>5520.83</v>
      </c>
      <c r="CY641" s="2">
        <v>11343.06</v>
      </c>
      <c r="CZ641" s="2">
        <v>13054.03</v>
      </c>
      <c r="DA641" s="2">
        <v>860.98</v>
      </c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</row>
    <row r="642" spans="1:218" x14ac:dyDescent="0.25">
      <c r="A642" s="1">
        <v>42171</v>
      </c>
      <c r="B642" s="2">
        <v>2097.4</v>
      </c>
      <c r="C642" s="2">
        <v>6723.49</v>
      </c>
      <c r="D642" s="2"/>
      <c r="E642" s="2">
        <v>11074.34</v>
      </c>
      <c r="F642" s="2">
        <v>3465.08</v>
      </c>
      <c r="G642" s="2">
        <v>386.34</v>
      </c>
      <c r="H642" s="2">
        <v>3667.59</v>
      </c>
      <c r="I642" s="2"/>
      <c r="J642" s="2">
        <v>4857.63</v>
      </c>
      <c r="K642" s="2">
        <v>1649.32</v>
      </c>
      <c r="L642" s="2">
        <v>5267.8670000000002</v>
      </c>
      <c r="M642" s="2">
        <v>22446.28</v>
      </c>
      <c r="N642" s="2">
        <v>26892.880000000001</v>
      </c>
      <c r="O642" s="2">
        <v>5574.2</v>
      </c>
      <c r="P642" s="2">
        <v>9002.25</v>
      </c>
      <c r="Q642" s="2">
        <v>930.59</v>
      </c>
      <c r="R642" s="2">
        <v>2045.77</v>
      </c>
      <c r="S642" s="2">
        <v>17760.27</v>
      </c>
      <c r="T642" s="2">
        <v>10895.5</v>
      </c>
      <c r="U642" s="2"/>
      <c r="V642" s="2">
        <v>14753.99</v>
      </c>
      <c r="W642" s="2">
        <v>358.47</v>
      </c>
      <c r="X642" s="2">
        <v>1585.8</v>
      </c>
      <c r="Y642" s="2">
        <v>1159.5899999999999</v>
      </c>
      <c r="Z642" s="2">
        <v>3328.58</v>
      </c>
      <c r="AA642" s="2">
        <v>476.73</v>
      </c>
      <c r="AB642" s="2">
        <v>951.79</v>
      </c>
      <c r="AC642" s="2">
        <v>2460.29</v>
      </c>
      <c r="AD642" s="2">
        <v>1507.93</v>
      </c>
      <c r="AE642" s="2">
        <v>3599.82</v>
      </c>
      <c r="AF642" s="2">
        <v>4892.5079999999998</v>
      </c>
      <c r="AG642" s="2">
        <v>8357.34</v>
      </c>
      <c r="AH642" s="2">
        <v>9272.7000000000007</v>
      </c>
      <c r="AI642" s="2">
        <v>19775.349999999999</v>
      </c>
      <c r="AJ642" s="2">
        <v>5515.4</v>
      </c>
      <c r="AK642" s="2">
        <v>13589.93</v>
      </c>
      <c r="AL642" s="2"/>
      <c r="AM642" s="2">
        <v>3311.94</v>
      </c>
      <c r="AN642" s="2">
        <v>21799.82</v>
      </c>
      <c r="AO642" s="2">
        <v>3829.71</v>
      </c>
      <c r="AP642" s="2">
        <v>1569.0409999999999</v>
      </c>
      <c r="AQ642" s="2"/>
      <c r="AR642" s="2">
        <v>951.82</v>
      </c>
      <c r="AS642" s="2">
        <v>4277.71</v>
      </c>
      <c r="AT642" s="2">
        <v>7306.52</v>
      </c>
      <c r="AU642" s="2">
        <v>4975.2579999999998</v>
      </c>
      <c r="AV642" s="2">
        <v>2356.21</v>
      </c>
      <c r="AW642" s="2"/>
      <c r="AX642" s="2"/>
      <c r="AY642" s="2">
        <v>20368.21</v>
      </c>
      <c r="AZ642" s="2">
        <v>17919.62</v>
      </c>
      <c r="BA642" s="2">
        <v>5063.0600000000004</v>
      </c>
      <c r="BB642" s="2"/>
      <c r="BC642" s="2" t="s">
        <v>2</v>
      </c>
      <c r="BD642" s="2">
        <v>1271.46</v>
      </c>
      <c r="BE642" s="2">
        <v>11000.58</v>
      </c>
      <c r="BF642" s="2">
        <v>978.29</v>
      </c>
      <c r="BG642" s="2">
        <v>44812.639999999999</v>
      </c>
      <c r="BH642" s="2">
        <v>4463.2</v>
      </c>
      <c r="BI642" s="2">
        <v>6636.3</v>
      </c>
      <c r="BJ642" s="2"/>
      <c r="BK642" s="2">
        <v>1726.78</v>
      </c>
      <c r="BL642" s="2">
        <v>6183.68</v>
      </c>
      <c r="BM642" s="2">
        <v>1674.03</v>
      </c>
      <c r="BN642" s="2">
        <v>517.29</v>
      </c>
      <c r="BO642" s="2">
        <v>7507.85</v>
      </c>
      <c r="BP642" s="2">
        <v>5653.02</v>
      </c>
      <c r="BQ642" s="2"/>
      <c r="BR642" s="2"/>
      <c r="BS642" s="2">
        <v>80521.06</v>
      </c>
      <c r="BT642" s="2">
        <v>251</v>
      </c>
      <c r="BU642" s="2">
        <v>675.44</v>
      </c>
      <c r="BV642" s="2">
        <v>5977.3</v>
      </c>
      <c r="BW642" s="2">
        <v>2969.58</v>
      </c>
      <c r="BX642" s="2">
        <v>738.5</v>
      </c>
      <c r="BY642" s="2">
        <v>488.35</v>
      </c>
      <c r="BZ642" s="2">
        <v>10342.85</v>
      </c>
      <c r="CA642" s="2">
        <v>6226.19</v>
      </c>
      <c r="CB642" s="2"/>
      <c r="CC642" s="2"/>
      <c r="CD642" s="2">
        <v>19194.55</v>
      </c>
      <c r="CE642" s="2"/>
      <c r="CF642" s="2"/>
      <c r="CG642" s="2">
        <v>1754.72</v>
      </c>
      <c r="CH642" s="2"/>
      <c r="CI642" s="2">
        <v>3061.15</v>
      </c>
      <c r="CJ642" s="2">
        <v>1454.38</v>
      </c>
      <c r="CK642" s="2">
        <v>34739.589999999997</v>
      </c>
      <c r="CL642" s="2"/>
      <c r="CM642" s="2">
        <v>1105.0899999999999</v>
      </c>
      <c r="CN642" s="2">
        <v>739.08</v>
      </c>
      <c r="CO642" s="2">
        <v>1109</v>
      </c>
      <c r="CP642" s="2"/>
      <c r="CQ642" s="2"/>
      <c r="CR642" s="2">
        <v>1275.2</v>
      </c>
      <c r="CS642" s="2">
        <v>990.24</v>
      </c>
      <c r="CT642" s="2"/>
      <c r="CU642" s="2" t="s">
        <v>2</v>
      </c>
      <c r="CV642" s="2">
        <v>3303.92</v>
      </c>
      <c r="CW642" s="2">
        <v>8297.27</v>
      </c>
      <c r="CX642" s="2">
        <v>5526.6</v>
      </c>
      <c r="CY642" s="2">
        <v>11461.47</v>
      </c>
      <c r="CZ642" s="2">
        <v>12993.45</v>
      </c>
      <c r="DA642" s="2">
        <v>859.24</v>
      </c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</row>
    <row r="643" spans="1:218" x14ac:dyDescent="0.25">
      <c r="A643" s="1">
        <v>42172</v>
      </c>
      <c r="B643" s="2">
        <v>2106.79</v>
      </c>
      <c r="C643" s="2">
        <v>6731.54</v>
      </c>
      <c r="D643" s="2"/>
      <c r="E643" s="2">
        <v>11115.38</v>
      </c>
      <c r="F643" s="2">
        <v>3469.59</v>
      </c>
      <c r="G643" s="2">
        <v>386.78</v>
      </c>
      <c r="H643" s="2">
        <v>3673.26</v>
      </c>
      <c r="I643" s="2"/>
      <c r="J643" s="2">
        <v>4858.05</v>
      </c>
      <c r="K643" s="2">
        <v>1646.45</v>
      </c>
      <c r="L643" s="2">
        <v>5219.7730000000001</v>
      </c>
      <c r="M643" s="2">
        <v>22565.64</v>
      </c>
      <c r="N643" s="2">
        <v>26880.79</v>
      </c>
      <c r="O643" s="2">
        <v>5607.1</v>
      </c>
      <c r="P643" s="2">
        <v>8987.2099999999991</v>
      </c>
      <c r="Q643" s="2">
        <v>934.31</v>
      </c>
      <c r="R643" s="2">
        <v>2037.12</v>
      </c>
      <c r="S643" s="2">
        <v>17820.03</v>
      </c>
      <c r="T643" s="2">
        <v>10933.9</v>
      </c>
      <c r="U643" s="2"/>
      <c r="V643" s="2">
        <v>14825.13</v>
      </c>
      <c r="W643" s="2">
        <v>359.24</v>
      </c>
      <c r="X643" s="2">
        <v>1584.27</v>
      </c>
      <c r="Y643" s="2">
        <v>1164.9100000000001</v>
      </c>
      <c r="Z643" s="2">
        <v>3336.75</v>
      </c>
      <c r="AA643" s="2">
        <v>477.4</v>
      </c>
      <c r="AB643" s="2">
        <v>957.17</v>
      </c>
      <c r="AC643" s="2">
        <v>2468.9299999999998</v>
      </c>
      <c r="AD643" s="2">
        <v>1516.52</v>
      </c>
      <c r="AE643" s="2">
        <v>3606.05</v>
      </c>
      <c r="AF643" s="2">
        <v>4955.5659999999998</v>
      </c>
      <c r="AG643" s="2">
        <v>8379.2800000000007</v>
      </c>
      <c r="AH643" s="2">
        <v>9242.2199999999993</v>
      </c>
      <c r="AI643" s="2">
        <v>19845</v>
      </c>
      <c r="AJ643" s="2">
        <v>5546.8</v>
      </c>
      <c r="AK643" s="2">
        <v>13490.21</v>
      </c>
      <c r="AL643" s="2"/>
      <c r="AM643" s="2">
        <v>3346.02</v>
      </c>
      <c r="AN643" s="2">
        <v>21814.49</v>
      </c>
      <c r="AO643" s="2">
        <v>3833.04</v>
      </c>
      <c r="AP643" s="2">
        <v>1570.62</v>
      </c>
      <c r="AQ643" s="2"/>
      <c r="AR643" s="2">
        <v>953.08</v>
      </c>
      <c r="AS643" s="2">
        <v>4294.7299999999996</v>
      </c>
      <c r="AT643" s="2">
        <v>7292.9</v>
      </c>
      <c r="AU643" s="2">
        <v>4950.1289999999999</v>
      </c>
      <c r="AV643" s="2">
        <v>2365.73</v>
      </c>
      <c r="AW643" s="2"/>
      <c r="AX643" s="2"/>
      <c r="AY643" s="2">
        <v>20323.080000000002</v>
      </c>
      <c r="AZ643" s="2">
        <v>17998</v>
      </c>
      <c r="BA643" s="2">
        <v>5080.1099999999997</v>
      </c>
      <c r="BB643" s="2"/>
      <c r="BC643" s="2">
        <v>51845.33</v>
      </c>
      <c r="BD643" s="2">
        <v>1274.4000000000001</v>
      </c>
      <c r="BE643" s="2">
        <v>11040.99</v>
      </c>
      <c r="BF643" s="2">
        <v>979.86</v>
      </c>
      <c r="BG643" s="2">
        <v>44889.61</v>
      </c>
      <c r="BH643" s="2">
        <v>4482.2700000000004</v>
      </c>
      <c r="BI643" s="2">
        <v>6711.95</v>
      </c>
      <c r="BJ643" s="2"/>
      <c r="BK643" s="2">
        <v>1728.06</v>
      </c>
      <c r="BL643" s="2">
        <v>6215.07</v>
      </c>
      <c r="BM643" s="2">
        <v>1678.91</v>
      </c>
      <c r="BN643" s="2">
        <v>517.55999999999995</v>
      </c>
      <c r="BO643" s="2">
        <v>7539.62</v>
      </c>
      <c r="BP643" s="2">
        <v>5666.07</v>
      </c>
      <c r="BQ643" s="2"/>
      <c r="BR643" s="2"/>
      <c r="BS643" s="2">
        <v>80917.440000000002</v>
      </c>
      <c r="BT643" s="2">
        <v>249.53</v>
      </c>
      <c r="BU643" s="2">
        <v>679.51</v>
      </c>
      <c r="BV643" s="2">
        <v>6006.62</v>
      </c>
      <c r="BW643" s="2">
        <v>2962.87</v>
      </c>
      <c r="BX643" s="2">
        <v>712.83</v>
      </c>
      <c r="BY643" s="2">
        <v>482.63</v>
      </c>
      <c r="BZ643" s="2">
        <v>10288.69</v>
      </c>
      <c r="CA643" s="2">
        <v>6247.83</v>
      </c>
      <c r="CB643" s="2"/>
      <c r="CC643" s="2"/>
      <c r="CD643" s="2">
        <v>19272.22</v>
      </c>
      <c r="CE643" s="2"/>
      <c r="CF643" s="2"/>
      <c r="CG643" s="2">
        <v>1759.66</v>
      </c>
      <c r="CH643" s="2"/>
      <c r="CI643" s="2">
        <v>3066.35</v>
      </c>
      <c r="CJ643" s="2">
        <v>1459.92</v>
      </c>
      <c r="CK643" s="2">
        <v>34631.17</v>
      </c>
      <c r="CL643" s="2"/>
      <c r="CM643" s="2">
        <v>1109.32</v>
      </c>
      <c r="CN643" s="2">
        <v>743.21</v>
      </c>
      <c r="CO643" s="2" t="s">
        <v>2</v>
      </c>
      <c r="CP643" s="2"/>
      <c r="CQ643" s="2"/>
      <c r="CR643" s="2">
        <v>1276.23</v>
      </c>
      <c r="CS643" s="2">
        <v>991.96</v>
      </c>
      <c r="CT643" s="2"/>
      <c r="CU643" s="2" t="s">
        <v>2</v>
      </c>
      <c r="CV643" s="2">
        <v>3319.66</v>
      </c>
      <c r="CW643" s="2">
        <v>8337.7800000000007</v>
      </c>
      <c r="CX643" s="2">
        <v>5559.9</v>
      </c>
      <c r="CY643" s="2">
        <v>11324.72</v>
      </c>
      <c r="CZ643" s="2">
        <v>13069.21</v>
      </c>
      <c r="DA643" s="2">
        <v>863.87</v>
      </c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</row>
    <row r="644" spans="1:218" x14ac:dyDescent="0.25">
      <c r="A644" s="1">
        <v>42173</v>
      </c>
      <c r="B644" s="2">
        <v>2126.65</v>
      </c>
      <c r="C644" s="2">
        <v>6707.88</v>
      </c>
      <c r="D644" s="2"/>
      <c r="E644" s="2">
        <v>11109.76</v>
      </c>
      <c r="F644" s="2">
        <v>3451.72</v>
      </c>
      <c r="G644" s="2">
        <v>384.22</v>
      </c>
      <c r="H644" s="2">
        <v>3658.53</v>
      </c>
      <c r="I644" s="2"/>
      <c r="J644" s="2">
        <v>4805.01</v>
      </c>
      <c r="K644" s="2">
        <v>1632.49</v>
      </c>
      <c r="L644" s="2">
        <v>5201.82</v>
      </c>
      <c r="M644" s="2">
        <v>22460.02</v>
      </c>
      <c r="N644" s="2">
        <v>26873.67</v>
      </c>
      <c r="O644" s="2">
        <v>5595.4</v>
      </c>
      <c r="P644" s="2">
        <v>8880.2900000000009</v>
      </c>
      <c r="Q644" s="2">
        <v>940.9</v>
      </c>
      <c r="R644" s="2">
        <v>2052</v>
      </c>
      <c r="S644" s="2">
        <v>17707.34</v>
      </c>
      <c r="T644" s="2">
        <v>10888.4</v>
      </c>
      <c r="U644" s="2"/>
      <c r="V644" s="2">
        <v>14781.45</v>
      </c>
      <c r="W644" s="2">
        <v>356.83</v>
      </c>
      <c r="X644" s="2">
        <v>1565.23</v>
      </c>
      <c r="Y644" s="2">
        <v>1178.29</v>
      </c>
      <c r="Z644" s="2">
        <v>3316.61</v>
      </c>
      <c r="AA644" s="2">
        <v>472.99</v>
      </c>
      <c r="AB644" s="2">
        <v>941.18</v>
      </c>
      <c r="AC644" s="2">
        <v>2444.66</v>
      </c>
      <c r="AD644" s="2">
        <v>1518.44</v>
      </c>
      <c r="AE644" s="2">
        <v>3584.15</v>
      </c>
      <c r="AF644" s="2">
        <v>4964.4059999999999</v>
      </c>
      <c r="AG644" s="2">
        <v>8326.59</v>
      </c>
      <c r="AH644" s="2">
        <v>9243.84</v>
      </c>
      <c r="AI644" s="2">
        <v>19527.54</v>
      </c>
      <c r="AJ644" s="2">
        <v>5535.4</v>
      </c>
      <c r="AK644" s="2">
        <v>13423.12</v>
      </c>
      <c r="AL644" s="2"/>
      <c r="AM644" s="2">
        <v>3326.05</v>
      </c>
      <c r="AN644" s="2">
        <v>21720.15</v>
      </c>
      <c r="AO644" s="2">
        <v>3787.8</v>
      </c>
      <c r="AP644" s="2">
        <v>1577.914</v>
      </c>
      <c r="AQ644" s="2"/>
      <c r="AR644" s="2">
        <v>942.64</v>
      </c>
      <c r="AS644" s="2">
        <v>4281.2</v>
      </c>
      <c r="AT644" s="2">
        <v>7306.59</v>
      </c>
      <c r="AU644" s="2">
        <v>4977.0079999999998</v>
      </c>
      <c r="AV644" s="2">
        <v>2331.54</v>
      </c>
      <c r="AW644" s="2"/>
      <c r="AX644" s="2"/>
      <c r="AY644" s="2">
        <v>20200.509999999998</v>
      </c>
      <c r="AZ644" s="2">
        <v>18174.73</v>
      </c>
      <c r="BA644" s="2">
        <v>5143.32</v>
      </c>
      <c r="BB644" s="2"/>
      <c r="BC644" s="2">
        <v>51906.96</v>
      </c>
      <c r="BD644" s="2">
        <v>1287.06</v>
      </c>
      <c r="BE644" s="2">
        <v>11137.4</v>
      </c>
      <c r="BF644" s="2">
        <v>989.87</v>
      </c>
      <c r="BG644" s="2">
        <v>45159.38</v>
      </c>
      <c r="BH644" s="2">
        <v>4540.6899999999996</v>
      </c>
      <c r="BI644" s="2">
        <v>6753.9</v>
      </c>
      <c r="BJ644" s="2"/>
      <c r="BK644" s="2">
        <v>1727.3</v>
      </c>
      <c r="BL644" s="2">
        <v>6187.23</v>
      </c>
      <c r="BM644" s="2">
        <v>1671.85</v>
      </c>
      <c r="BN644" s="2">
        <v>510.78</v>
      </c>
      <c r="BO644" s="2">
        <v>7607.92</v>
      </c>
      <c r="BP644" s="2">
        <v>5604.24</v>
      </c>
      <c r="BQ644" s="2"/>
      <c r="BR644" s="2"/>
      <c r="BS644" s="2">
        <v>82235.56</v>
      </c>
      <c r="BT644" s="2">
        <v>251.26</v>
      </c>
      <c r="BU644" s="2">
        <v>678.82</v>
      </c>
      <c r="BV644" s="2">
        <v>6076.64</v>
      </c>
      <c r="BW644" s="2">
        <v>2944.63</v>
      </c>
      <c r="BX644" s="2">
        <v>699.67</v>
      </c>
      <c r="BY644" s="2">
        <v>484.51</v>
      </c>
      <c r="BZ644" s="2">
        <v>10304.41</v>
      </c>
      <c r="CA644" s="2">
        <v>6327.1</v>
      </c>
      <c r="CB644" s="2"/>
      <c r="CC644" s="2"/>
      <c r="CD644" s="2">
        <v>19252.61</v>
      </c>
      <c r="CE644" s="2"/>
      <c r="CF644" s="2"/>
      <c r="CG644" s="2">
        <v>1761.37</v>
      </c>
      <c r="CH644" s="2"/>
      <c r="CI644" s="2">
        <v>3047.97</v>
      </c>
      <c r="CJ644" s="2">
        <v>1457.96</v>
      </c>
      <c r="CK644" s="2">
        <v>34763.69</v>
      </c>
      <c r="CL644" s="2"/>
      <c r="CM644" s="2">
        <v>1104.4000000000001</v>
      </c>
      <c r="CN644" s="2">
        <v>733.64</v>
      </c>
      <c r="CO644" s="2">
        <v>1108.5899999999999</v>
      </c>
      <c r="CP644" s="2"/>
      <c r="CQ644" s="2"/>
      <c r="CR644" s="2">
        <v>1261.94</v>
      </c>
      <c r="CS644" s="2">
        <v>976.09</v>
      </c>
      <c r="CT644" s="2"/>
      <c r="CU644" s="2" t="s">
        <v>2</v>
      </c>
      <c r="CV644" s="2">
        <v>3350.28</v>
      </c>
      <c r="CW644" s="2">
        <v>8444.2900000000009</v>
      </c>
      <c r="CX644" s="2">
        <v>5570.74</v>
      </c>
      <c r="CY644" s="2">
        <v>11284.44</v>
      </c>
      <c r="CZ644" s="2">
        <v>13114.71</v>
      </c>
      <c r="DA644" s="2">
        <v>860.42</v>
      </c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</row>
    <row r="645" spans="1:218" x14ac:dyDescent="0.25">
      <c r="A645" s="1">
        <v>42174</v>
      </c>
      <c r="B645" s="2">
        <v>2121.64</v>
      </c>
      <c r="C645" s="2">
        <v>6759.29</v>
      </c>
      <c r="D645" s="2"/>
      <c r="E645" s="2">
        <v>11246.27</v>
      </c>
      <c r="F645" s="2">
        <v>3498.38</v>
      </c>
      <c r="G645" s="2">
        <v>388.86</v>
      </c>
      <c r="H645" s="2">
        <v>3683.31</v>
      </c>
      <c r="I645" s="2"/>
      <c r="J645" s="2">
        <v>4870.5200000000004</v>
      </c>
      <c r="K645" s="2">
        <v>1635.04</v>
      </c>
      <c r="L645" s="2">
        <v>4968.2849999999999</v>
      </c>
      <c r="M645" s="2">
        <v>22750.06</v>
      </c>
      <c r="N645" s="2">
        <v>27011.95</v>
      </c>
      <c r="O645" s="2">
        <v>5612.2</v>
      </c>
      <c r="P645" s="2">
        <v>8974.7000000000007</v>
      </c>
      <c r="Q645" s="2">
        <v>938.43</v>
      </c>
      <c r="R645" s="2">
        <v>2057.71</v>
      </c>
      <c r="S645" s="2">
        <v>17764.099999999999</v>
      </c>
      <c r="T645" s="2">
        <v>11029.1</v>
      </c>
      <c r="U645" s="2"/>
      <c r="V645" s="2">
        <v>14746.39</v>
      </c>
      <c r="W645" s="2">
        <v>361.26</v>
      </c>
      <c r="X645" s="2" t="s">
        <v>2</v>
      </c>
      <c r="Y645" s="2">
        <v>1176.02</v>
      </c>
      <c r="Z645" s="2">
        <v>3360.31</v>
      </c>
      <c r="AA645" s="2">
        <v>479.76</v>
      </c>
      <c r="AB645" s="2">
        <v>953.46</v>
      </c>
      <c r="AC645" s="2">
        <v>2467.84</v>
      </c>
      <c r="AD645" s="2">
        <v>1508.19</v>
      </c>
      <c r="AE645" s="2">
        <v>3627.93</v>
      </c>
      <c r="AF645" s="2">
        <v>4988.5780000000004</v>
      </c>
      <c r="AG645" s="2" t="s">
        <v>2</v>
      </c>
      <c r="AH645" s="2" t="s">
        <v>2</v>
      </c>
      <c r="AI645" s="2">
        <v>19722.29</v>
      </c>
      <c r="AJ645" s="2">
        <v>5551.6</v>
      </c>
      <c r="AK645" s="2">
        <v>13492.17</v>
      </c>
      <c r="AL645" s="2"/>
      <c r="AM645" s="2">
        <v>3320.21</v>
      </c>
      <c r="AN645" s="2">
        <v>21597.41</v>
      </c>
      <c r="AO645" s="2">
        <v>3837.75</v>
      </c>
      <c r="AP645" s="2">
        <v>1552.587</v>
      </c>
      <c r="AQ645" s="2"/>
      <c r="AR645" s="2">
        <v>955.21</v>
      </c>
      <c r="AS645" s="2">
        <v>4332.66</v>
      </c>
      <c r="AT645" s="2">
        <v>7319.53</v>
      </c>
      <c r="AU645" s="2">
        <v>4977.4570000000003</v>
      </c>
      <c r="AV645" s="2">
        <v>2359.3200000000002</v>
      </c>
      <c r="AW645" s="2"/>
      <c r="AX645" s="2"/>
      <c r="AY645" s="2">
        <v>20194.45</v>
      </c>
      <c r="AZ645" s="2">
        <v>18117.71</v>
      </c>
      <c r="BA645" s="2">
        <v>5140.17</v>
      </c>
      <c r="BB645" s="2"/>
      <c r="BC645" s="2">
        <v>52170.6</v>
      </c>
      <c r="BD645" s="2">
        <v>1286.58</v>
      </c>
      <c r="BE645" s="2">
        <v>11092.3</v>
      </c>
      <c r="BF645" s="2">
        <v>980.54</v>
      </c>
      <c r="BG645" s="2">
        <v>45177.08</v>
      </c>
      <c r="BH645" s="2">
        <v>4539.49</v>
      </c>
      <c r="BI645" s="2">
        <v>6803.8</v>
      </c>
      <c r="BJ645" s="2"/>
      <c r="BK645" s="2">
        <v>1726.98</v>
      </c>
      <c r="BL645" s="2">
        <v>6276.26</v>
      </c>
      <c r="BM645" s="2">
        <v>1665.71</v>
      </c>
      <c r="BN645" s="2" t="s">
        <v>2</v>
      </c>
      <c r="BO645" s="2">
        <v>7660.15</v>
      </c>
      <c r="BP645" s="2">
        <v>5695.54</v>
      </c>
      <c r="BQ645" s="2"/>
      <c r="BR645" s="2"/>
      <c r="BS645" s="2">
        <v>82781.31</v>
      </c>
      <c r="BT645" s="2">
        <v>251.41</v>
      </c>
      <c r="BU645" s="2">
        <v>680.22</v>
      </c>
      <c r="BV645" s="2">
        <v>6061.3</v>
      </c>
      <c r="BW645" s="2">
        <v>2947.19</v>
      </c>
      <c r="BX645" s="2">
        <v>700.98</v>
      </c>
      <c r="BY645" s="2">
        <v>484.91</v>
      </c>
      <c r="BZ645" s="2">
        <v>10308.209999999999</v>
      </c>
      <c r="CA645" s="2">
        <v>6317.09</v>
      </c>
      <c r="CB645" s="2"/>
      <c r="CC645" s="2"/>
      <c r="CD645" s="2">
        <v>19088.96</v>
      </c>
      <c r="CE645" s="2"/>
      <c r="CF645" s="2"/>
      <c r="CG645" s="2">
        <v>1757.29</v>
      </c>
      <c r="CH645" s="2"/>
      <c r="CI645" s="2">
        <v>3087.83</v>
      </c>
      <c r="CJ645" s="2" t="s">
        <v>2</v>
      </c>
      <c r="CK645" s="2">
        <v>34710.49</v>
      </c>
      <c r="CL645" s="2"/>
      <c r="CM645" s="2">
        <v>1118.3699999999999</v>
      </c>
      <c r="CN645" s="2">
        <v>741.87</v>
      </c>
      <c r="CO645" s="2">
        <v>1110.44</v>
      </c>
      <c r="CP645" s="2"/>
      <c r="CQ645" s="2"/>
      <c r="CR645" s="2">
        <v>1281.43</v>
      </c>
      <c r="CS645" s="2">
        <v>977.91</v>
      </c>
      <c r="CT645" s="2"/>
      <c r="CU645" s="2" t="s">
        <v>2</v>
      </c>
      <c r="CV645" s="2">
        <v>3341.55</v>
      </c>
      <c r="CW645" s="2">
        <v>8439.4</v>
      </c>
      <c r="CX645" s="2">
        <v>5552.49</v>
      </c>
      <c r="CY645" s="2">
        <v>11380.97</v>
      </c>
      <c r="CZ645" s="2">
        <v>13152.13</v>
      </c>
      <c r="DA645" s="2">
        <v>858.15</v>
      </c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</row>
    <row r="646" spans="1:218" x14ac:dyDescent="0.25">
      <c r="A646" s="1">
        <v>42177</v>
      </c>
      <c r="B646" s="2">
        <v>2129.87</v>
      </c>
      <c r="C646" s="2">
        <v>6825.67</v>
      </c>
      <c r="D646" s="2"/>
      <c r="E646" s="2">
        <v>11470.25</v>
      </c>
      <c r="F646" s="2">
        <v>3601.88</v>
      </c>
      <c r="G646" s="2">
        <v>394.41</v>
      </c>
      <c r="H646" s="2">
        <v>3718.18</v>
      </c>
      <c r="I646" s="2"/>
      <c r="J646" s="2">
        <v>5010.3900000000003</v>
      </c>
      <c r="K646" s="2">
        <v>1649.21</v>
      </c>
      <c r="L646" s="2" t="s">
        <v>2</v>
      </c>
      <c r="M646" s="2">
        <v>23485.95</v>
      </c>
      <c r="N646" s="2">
        <v>27166.52</v>
      </c>
      <c r="O646" s="2">
        <v>5612.6</v>
      </c>
      <c r="P646" s="2">
        <v>9035.43</v>
      </c>
      <c r="Q646" s="2">
        <v>940.69</v>
      </c>
      <c r="R646" s="2">
        <v>2068.0700000000002</v>
      </c>
      <c r="S646" s="2">
        <v>17906.29</v>
      </c>
      <c r="T646" s="2">
        <v>11394.2</v>
      </c>
      <c r="U646" s="2"/>
      <c r="V646" s="2">
        <v>14827.2</v>
      </c>
      <c r="W646" s="2">
        <v>370.58</v>
      </c>
      <c r="X646" s="2">
        <v>1606.62</v>
      </c>
      <c r="Y646" s="2">
        <v>1181.94</v>
      </c>
      <c r="Z646" s="2">
        <v>3405.72</v>
      </c>
      <c r="AA646" s="2">
        <v>490.15</v>
      </c>
      <c r="AB646" s="2">
        <v>969.7</v>
      </c>
      <c r="AC646" s="2">
        <v>2505.2600000000002</v>
      </c>
      <c r="AD646" s="2">
        <v>1509.39</v>
      </c>
      <c r="AE646" s="2">
        <v>3683</v>
      </c>
      <c r="AF646" s="2">
        <v>4992.0389999999998</v>
      </c>
      <c r="AG646" s="2">
        <v>8537.43</v>
      </c>
      <c r="AH646" s="2">
        <v>9371.48</v>
      </c>
      <c r="AI646" s="2">
        <v>20089.38</v>
      </c>
      <c r="AJ646" s="2">
        <v>5551.8</v>
      </c>
      <c r="AK646" s="2">
        <v>13425.11</v>
      </c>
      <c r="AL646" s="2"/>
      <c r="AM646" s="2">
        <v>3330.59</v>
      </c>
      <c r="AN646" s="2">
        <v>21800.35</v>
      </c>
      <c r="AO646" s="2">
        <v>3941.43</v>
      </c>
      <c r="AP646" s="2" t="s">
        <v>2</v>
      </c>
      <c r="AQ646" s="2"/>
      <c r="AR646" s="2">
        <v>980.71</v>
      </c>
      <c r="AS646" s="2">
        <v>4415.8500000000004</v>
      </c>
      <c r="AT646" s="2">
        <v>7316.97</v>
      </c>
      <c r="AU646" s="2">
        <v>4949.0590000000002</v>
      </c>
      <c r="AV646" s="2">
        <v>2389.2800000000002</v>
      </c>
      <c r="AW646" s="2"/>
      <c r="AX646" s="2"/>
      <c r="AY646" s="2">
        <v>20433.3</v>
      </c>
      <c r="AZ646" s="2">
        <v>18181.669999999998</v>
      </c>
      <c r="BA646" s="2">
        <v>5162.13</v>
      </c>
      <c r="BB646" s="2"/>
      <c r="BC646" s="2">
        <v>52281.16</v>
      </c>
      <c r="BD646" s="2">
        <v>1293.31</v>
      </c>
      <c r="BE646" s="2">
        <v>11170.82</v>
      </c>
      <c r="BF646" s="2">
        <v>988.4</v>
      </c>
      <c r="BG646" s="2">
        <v>45272.15</v>
      </c>
      <c r="BH646" s="2">
        <v>4557.9799999999996</v>
      </c>
      <c r="BI646" s="2">
        <v>6896.95</v>
      </c>
      <c r="BJ646" s="2"/>
      <c r="BK646" s="2">
        <v>1735.9</v>
      </c>
      <c r="BL646" s="2">
        <v>6333.67</v>
      </c>
      <c r="BM646" s="2">
        <v>1679.41</v>
      </c>
      <c r="BN646" s="2">
        <v>522.67999999999995</v>
      </c>
      <c r="BO646" s="2">
        <v>7615.57</v>
      </c>
      <c r="BP646" s="2">
        <v>5786.19</v>
      </c>
      <c r="BQ646" s="2"/>
      <c r="BR646" s="2"/>
      <c r="BS646" s="2">
        <v>83759.94</v>
      </c>
      <c r="BT646" s="2">
        <v>252.69</v>
      </c>
      <c r="BU646" s="2">
        <v>687.32</v>
      </c>
      <c r="BV646" s="2">
        <v>6074.1</v>
      </c>
      <c r="BW646" s="2">
        <v>2948.6</v>
      </c>
      <c r="BX646" s="2">
        <v>754.99</v>
      </c>
      <c r="BY646" s="2">
        <v>483.89</v>
      </c>
      <c r="BZ646" s="2">
        <v>10269.4</v>
      </c>
      <c r="CA646" s="2">
        <v>6330.91</v>
      </c>
      <c r="CB646" s="2"/>
      <c r="CC646" s="2"/>
      <c r="CD646" s="2">
        <v>19121.990000000002</v>
      </c>
      <c r="CE646" s="2"/>
      <c r="CF646" s="2"/>
      <c r="CG646" s="2" t="s">
        <v>2</v>
      </c>
      <c r="CH646" s="2"/>
      <c r="CI646" s="2">
        <v>3131.4</v>
      </c>
      <c r="CJ646" s="2">
        <v>1480.44</v>
      </c>
      <c r="CK646" s="2">
        <v>34534.26</v>
      </c>
      <c r="CL646" s="2"/>
      <c r="CM646" s="2">
        <v>1155.6199999999999</v>
      </c>
      <c r="CN646" s="2">
        <v>753.69</v>
      </c>
      <c r="CO646" s="2">
        <v>1110.45</v>
      </c>
      <c r="CP646" s="2"/>
      <c r="CQ646" s="2"/>
      <c r="CR646" s="2">
        <v>1295.8699999999999</v>
      </c>
      <c r="CS646" s="2">
        <v>996.78</v>
      </c>
      <c r="CT646" s="2"/>
      <c r="CU646" s="2" t="s">
        <v>2</v>
      </c>
      <c r="CV646" s="2">
        <v>3352.95</v>
      </c>
      <c r="CW646" s="2">
        <v>8485.58</v>
      </c>
      <c r="CX646" s="2">
        <v>5564.39</v>
      </c>
      <c r="CY646" s="2">
        <v>11600.54</v>
      </c>
      <c r="CZ646" s="2">
        <v>13213.93</v>
      </c>
      <c r="DA646" s="2">
        <v>863.45</v>
      </c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</row>
    <row r="647" spans="1:218" x14ac:dyDescent="0.25">
      <c r="A647" s="1">
        <v>42178</v>
      </c>
      <c r="B647" s="2">
        <v>2128.0300000000002</v>
      </c>
      <c r="C647" s="2">
        <v>6856.49</v>
      </c>
      <c r="D647" s="2"/>
      <c r="E647" s="2">
        <v>11635.85</v>
      </c>
      <c r="F647" s="2">
        <v>3651.31</v>
      </c>
      <c r="G647" s="2">
        <v>400.89</v>
      </c>
      <c r="H647" s="2">
        <v>3735.71</v>
      </c>
      <c r="I647" s="2"/>
      <c r="J647" s="2">
        <v>5078.51</v>
      </c>
      <c r="K647" s="2">
        <v>1676.4</v>
      </c>
      <c r="L647" s="2">
        <v>4794.3789999999999</v>
      </c>
      <c r="M647" s="2">
        <v>23731.87</v>
      </c>
      <c r="N647" s="2">
        <v>27406.41</v>
      </c>
      <c r="O647" s="2">
        <v>5690.4</v>
      </c>
      <c r="P647" s="2">
        <v>9170.11</v>
      </c>
      <c r="Q647" s="2">
        <v>941.29</v>
      </c>
      <c r="R647" s="2">
        <v>2086.09</v>
      </c>
      <c r="S647" s="2">
        <v>18016.48</v>
      </c>
      <c r="T647" s="2">
        <v>11497.1</v>
      </c>
      <c r="U647" s="2"/>
      <c r="V647" s="2">
        <v>14923.76</v>
      </c>
      <c r="W647" s="2">
        <v>375.64</v>
      </c>
      <c r="X647" s="2">
        <v>1628.24</v>
      </c>
      <c r="Y647" s="2">
        <v>1179.8900000000001</v>
      </c>
      <c r="Z647" s="2">
        <v>3463.23</v>
      </c>
      <c r="AA647" s="2">
        <v>497.17</v>
      </c>
      <c r="AB647" s="2">
        <v>976.38</v>
      </c>
      <c r="AC647" s="2">
        <v>2531.21</v>
      </c>
      <c r="AD647" s="2">
        <v>1513.31</v>
      </c>
      <c r="AE647" s="2">
        <v>3763</v>
      </c>
      <c r="AF647" s="2">
        <v>4972.18</v>
      </c>
      <c r="AG647" s="2">
        <v>8624.5400000000009</v>
      </c>
      <c r="AH647" s="2">
        <v>9438.39</v>
      </c>
      <c r="AI647" s="2">
        <v>20360.310000000001</v>
      </c>
      <c r="AJ647" s="2">
        <v>5627</v>
      </c>
      <c r="AK647" s="2">
        <v>13662.93</v>
      </c>
      <c r="AL647" s="2"/>
      <c r="AM647" s="2">
        <v>3343.83</v>
      </c>
      <c r="AN647" s="2">
        <v>22102.58</v>
      </c>
      <c r="AO647" s="2">
        <v>3994.96</v>
      </c>
      <c r="AP647" s="2">
        <v>1529.6289999999999</v>
      </c>
      <c r="AQ647" s="2"/>
      <c r="AR647" s="2">
        <v>995.18</v>
      </c>
      <c r="AS647" s="2">
        <v>4480.05</v>
      </c>
      <c r="AT647" s="2">
        <v>7297.35</v>
      </c>
      <c r="AU647" s="2">
        <v>5052.0389999999998</v>
      </c>
      <c r="AV647" s="2">
        <v>2426.0300000000002</v>
      </c>
      <c r="AW647" s="2"/>
      <c r="AX647" s="2"/>
      <c r="AY647" s="2">
        <v>20809.419999999998</v>
      </c>
      <c r="AZ647" s="2">
        <v>18188.810000000001</v>
      </c>
      <c r="BA647" s="2">
        <v>5163.41</v>
      </c>
      <c r="BB647" s="2"/>
      <c r="BC647" s="2">
        <v>52638.09</v>
      </c>
      <c r="BD647" s="2">
        <v>1296</v>
      </c>
      <c r="BE647" s="2">
        <v>11167.04</v>
      </c>
      <c r="BF647" s="2">
        <v>979.74</v>
      </c>
      <c r="BG647" s="2">
        <v>45512.63</v>
      </c>
      <c r="BH647" s="2">
        <v>4551.7700000000004</v>
      </c>
      <c r="BI647" s="2">
        <v>6930.15</v>
      </c>
      <c r="BJ647" s="2"/>
      <c r="BK647" s="2">
        <v>1734.97</v>
      </c>
      <c r="BL647" s="2">
        <v>6398.62</v>
      </c>
      <c r="BM647" s="2">
        <v>1676.22</v>
      </c>
      <c r="BN647" s="2">
        <v>529.92999999999995</v>
      </c>
      <c r="BO647" s="2">
        <v>7637.3</v>
      </c>
      <c r="BP647" s="2">
        <v>5926.55</v>
      </c>
      <c r="BQ647" s="2"/>
      <c r="BR647" s="2"/>
      <c r="BS647" s="2">
        <v>83863.56</v>
      </c>
      <c r="BT647" s="2">
        <v>255.42</v>
      </c>
      <c r="BU647" s="2">
        <v>691.53</v>
      </c>
      <c r="BV647" s="2">
        <v>6054.94</v>
      </c>
      <c r="BW647" s="2">
        <v>2946.55</v>
      </c>
      <c r="BX647" s="2">
        <v>795.4</v>
      </c>
      <c r="BY647" s="2">
        <v>482.31</v>
      </c>
      <c r="BZ647" s="2">
        <v>10368.06</v>
      </c>
      <c r="CA647" s="2">
        <v>6320.6</v>
      </c>
      <c r="CB647" s="2"/>
      <c r="CC647" s="2"/>
      <c r="CD647" s="2">
        <v>19232.259999999998</v>
      </c>
      <c r="CE647" s="2"/>
      <c r="CF647" s="2"/>
      <c r="CG647" s="2">
        <v>1758.83</v>
      </c>
      <c r="CH647" s="2"/>
      <c r="CI647" s="2">
        <v>3182.38</v>
      </c>
      <c r="CJ647" s="2">
        <v>1467.18</v>
      </c>
      <c r="CK647" s="2">
        <v>34345.75</v>
      </c>
      <c r="CL647" s="2"/>
      <c r="CM647" s="2">
        <v>1166.07</v>
      </c>
      <c r="CN647" s="2">
        <v>758.07</v>
      </c>
      <c r="CO647" s="2">
        <v>1106.3599999999999</v>
      </c>
      <c r="CP647" s="2"/>
      <c r="CQ647" s="2"/>
      <c r="CR647" s="2">
        <v>1326.96</v>
      </c>
      <c r="CS647" s="2">
        <v>999.83</v>
      </c>
      <c r="CT647" s="2"/>
      <c r="CU647" s="2" t="s">
        <v>2</v>
      </c>
      <c r="CV647" s="2">
        <v>3350.03</v>
      </c>
      <c r="CW647" s="2">
        <v>8488.5499999999993</v>
      </c>
      <c r="CX647" s="2">
        <v>5584.17</v>
      </c>
      <c r="CY647" s="2">
        <v>11664.96</v>
      </c>
      <c r="CZ647" s="2">
        <v>13281.26</v>
      </c>
      <c r="DA647" s="2">
        <v>869.48</v>
      </c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</row>
    <row r="648" spans="1:218" x14ac:dyDescent="0.25">
      <c r="A648" s="1">
        <v>42179</v>
      </c>
      <c r="B648" s="2">
        <v>2125.1</v>
      </c>
      <c r="C648" s="2">
        <v>6873.43</v>
      </c>
      <c r="D648" s="2"/>
      <c r="E648" s="2">
        <v>11589.35</v>
      </c>
      <c r="F648" s="2">
        <v>3638.19</v>
      </c>
      <c r="G648" s="2">
        <v>400.12</v>
      </c>
      <c r="H648" s="2">
        <v>3742.05</v>
      </c>
      <c r="I648" s="2"/>
      <c r="J648" s="2">
        <v>5065.74</v>
      </c>
      <c r="K648" s="2">
        <v>1686.61</v>
      </c>
      <c r="L648" s="2">
        <v>4913.9570000000003</v>
      </c>
      <c r="M648" s="2">
        <v>23704.799999999999</v>
      </c>
      <c r="N648" s="2">
        <v>27470.5</v>
      </c>
      <c r="O648" s="2">
        <v>5705.8</v>
      </c>
      <c r="P648" s="2">
        <v>9169.2099999999991</v>
      </c>
      <c r="Q648" s="2">
        <v>939.22</v>
      </c>
      <c r="R648" s="2">
        <v>2087.6799999999998</v>
      </c>
      <c r="S648" s="2">
        <v>18030.16</v>
      </c>
      <c r="T648" s="2">
        <v>11420.1</v>
      </c>
      <c r="U648" s="2"/>
      <c r="V648" s="2">
        <v>14995.33</v>
      </c>
      <c r="W648" s="2">
        <v>374.33</v>
      </c>
      <c r="X648" s="2">
        <v>1627.57</v>
      </c>
      <c r="Y648" s="2">
        <v>1179.18</v>
      </c>
      <c r="Z648" s="2">
        <v>3460.15</v>
      </c>
      <c r="AA648" s="2">
        <v>495.94</v>
      </c>
      <c r="AB648" s="2">
        <v>973.9</v>
      </c>
      <c r="AC648" s="2">
        <v>2529.8200000000002</v>
      </c>
      <c r="AD648" s="2">
        <v>1518.61</v>
      </c>
      <c r="AE648" s="2">
        <v>3750.88</v>
      </c>
      <c r="AF648" s="2">
        <v>4973.4769999999999</v>
      </c>
      <c r="AG648" s="2">
        <v>8634.9500000000007</v>
      </c>
      <c r="AH648" s="2">
        <v>9409.44</v>
      </c>
      <c r="AI648" s="2">
        <v>20356.669999999998</v>
      </c>
      <c r="AJ648" s="2">
        <v>5642</v>
      </c>
      <c r="AK648" s="2">
        <v>13752.72</v>
      </c>
      <c r="AL648" s="2"/>
      <c r="AM648" s="2">
        <v>3361.04</v>
      </c>
      <c r="AN648" s="2">
        <v>22098.97</v>
      </c>
      <c r="AO648" s="2">
        <v>3982.19</v>
      </c>
      <c r="AP648" s="2">
        <v>1553.364</v>
      </c>
      <c r="AQ648" s="2"/>
      <c r="AR648" s="2">
        <v>991.52</v>
      </c>
      <c r="AS648" s="2">
        <v>4467.46</v>
      </c>
      <c r="AT648" s="2">
        <v>7261.26</v>
      </c>
      <c r="AU648" s="2">
        <v>5068.8789999999999</v>
      </c>
      <c r="AV648" s="2">
        <v>2424.39</v>
      </c>
      <c r="AW648" s="2"/>
      <c r="AX648" s="2"/>
      <c r="AY648" s="2">
        <v>20952.71</v>
      </c>
      <c r="AZ648" s="2">
        <v>18139.099999999999</v>
      </c>
      <c r="BA648" s="2">
        <v>5164.3599999999997</v>
      </c>
      <c r="BB648" s="2"/>
      <c r="BC648" s="2">
        <v>52966.77</v>
      </c>
      <c r="BD648" s="2">
        <v>1295.03</v>
      </c>
      <c r="BE648" s="2">
        <v>11142.11</v>
      </c>
      <c r="BF648" s="2">
        <v>974.63</v>
      </c>
      <c r="BG648" s="2">
        <v>45514.01</v>
      </c>
      <c r="BH648" s="2">
        <v>4561.6400000000003</v>
      </c>
      <c r="BI648" s="2">
        <v>6938.25</v>
      </c>
      <c r="BJ648" s="2"/>
      <c r="BK648" s="2">
        <v>1731.68</v>
      </c>
      <c r="BL648" s="2">
        <v>6400.04</v>
      </c>
      <c r="BM648" s="2">
        <v>1664.57</v>
      </c>
      <c r="BN648" s="2">
        <v>529.65</v>
      </c>
      <c r="BO648" s="2">
        <v>7643.33</v>
      </c>
      <c r="BP648" s="2">
        <v>5935.67</v>
      </c>
      <c r="BQ648" s="2"/>
      <c r="BR648" s="2"/>
      <c r="BS648" s="2">
        <v>84266.31</v>
      </c>
      <c r="BT648" s="2">
        <v>255.24</v>
      </c>
      <c r="BU648" s="2">
        <v>695.49</v>
      </c>
      <c r="BV648" s="2">
        <v>6033.76</v>
      </c>
      <c r="BW648" s="2">
        <v>2947.82</v>
      </c>
      <c r="BX648" s="2">
        <v>789.91</v>
      </c>
      <c r="BY648" s="2">
        <v>483.82</v>
      </c>
      <c r="BZ648" s="2">
        <v>10417.18</v>
      </c>
      <c r="CA648" s="2">
        <v>6296.85</v>
      </c>
      <c r="CB648" s="2"/>
      <c r="CC648" s="2"/>
      <c r="CD648" s="2">
        <v>19111.98</v>
      </c>
      <c r="CE648" s="2"/>
      <c r="CF648" s="2"/>
      <c r="CG648" s="2">
        <v>1765.73</v>
      </c>
      <c r="CH648" s="2"/>
      <c r="CI648" s="2">
        <v>3177.54</v>
      </c>
      <c r="CJ648" s="2">
        <v>1453.91</v>
      </c>
      <c r="CK648" s="2">
        <v>34400.9</v>
      </c>
      <c r="CL648" s="2"/>
      <c r="CM648" s="2">
        <v>1158.8499999999999</v>
      </c>
      <c r="CN648" s="2">
        <v>756.63</v>
      </c>
      <c r="CO648" s="2">
        <v>1109.3</v>
      </c>
      <c r="CP648" s="2"/>
      <c r="CQ648" s="2"/>
      <c r="CR648" s="2">
        <v>1330.33</v>
      </c>
      <c r="CS648" s="2">
        <v>998.94</v>
      </c>
      <c r="CT648" s="2"/>
      <c r="CU648" s="2" t="s">
        <v>2</v>
      </c>
      <c r="CV648" s="2">
        <v>3341.97</v>
      </c>
      <c r="CW648" s="2">
        <v>8467.4599999999991</v>
      </c>
      <c r="CX648" s="2">
        <v>5581.1</v>
      </c>
      <c r="CY648" s="2">
        <v>11638.82</v>
      </c>
      <c r="CZ648" s="2">
        <v>13330.64</v>
      </c>
      <c r="DA648" s="2">
        <v>874.29</v>
      </c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</row>
    <row r="649" spans="1:218" x14ac:dyDescent="0.25">
      <c r="A649" s="1">
        <v>42180</v>
      </c>
      <c r="B649" s="2">
        <v>2116.04</v>
      </c>
      <c r="C649" s="2">
        <v>6869.04</v>
      </c>
      <c r="D649" s="2"/>
      <c r="E649" s="2">
        <v>11594.24</v>
      </c>
      <c r="F649" s="2">
        <v>3651.01</v>
      </c>
      <c r="G649" s="2">
        <v>399.38</v>
      </c>
      <c r="H649" s="2">
        <v>3739.92</v>
      </c>
      <c r="I649" s="2"/>
      <c r="J649" s="2">
        <v>5087.08</v>
      </c>
      <c r="K649" s="2">
        <v>1678.26</v>
      </c>
      <c r="L649" s="2">
        <v>4944.6090000000004</v>
      </c>
      <c r="M649" s="2">
        <v>23815.59</v>
      </c>
      <c r="N649" s="2">
        <v>27350.49</v>
      </c>
      <c r="O649" s="2">
        <v>5686.8</v>
      </c>
      <c r="P649" s="2">
        <v>9117.99</v>
      </c>
      <c r="Q649" s="2">
        <v>934.34</v>
      </c>
      <c r="R649" s="2">
        <v>2088.16</v>
      </c>
      <c r="S649" s="2">
        <v>17983.349999999999</v>
      </c>
      <c r="T649" s="2">
        <v>11441.3</v>
      </c>
      <c r="U649" s="2"/>
      <c r="V649" s="2">
        <v>14957.24</v>
      </c>
      <c r="W649" s="2">
        <v>375.26</v>
      </c>
      <c r="X649" s="2">
        <v>1613.17</v>
      </c>
      <c r="Y649" s="2">
        <v>1174.6500000000001</v>
      </c>
      <c r="Z649" s="2">
        <v>3454.49</v>
      </c>
      <c r="AA649" s="2">
        <v>497.29</v>
      </c>
      <c r="AB649" s="2">
        <v>974.08</v>
      </c>
      <c r="AC649" s="2">
        <v>2525.1799999999998</v>
      </c>
      <c r="AD649" s="2">
        <v>1523.42</v>
      </c>
      <c r="AE649" s="2">
        <v>3742.69</v>
      </c>
      <c r="AF649" s="2">
        <v>4945.84</v>
      </c>
      <c r="AG649" s="2">
        <v>8641.64</v>
      </c>
      <c r="AH649" s="2">
        <v>9500.57</v>
      </c>
      <c r="AI649" s="2">
        <v>20406.03</v>
      </c>
      <c r="AJ649" s="2">
        <v>5623.4</v>
      </c>
      <c r="AK649" s="2">
        <v>13689.82</v>
      </c>
      <c r="AL649" s="2"/>
      <c r="AM649" s="2">
        <v>3358.24</v>
      </c>
      <c r="AN649" s="2">
        <v>21906.95</v>
      </c>
      <c r="AO649" s="2">
        <v>3995.54</v>
      </c>
      <c r="AP649" s="2">
        <v>1556.9159999999999</v>
      </c>
      <c r="AQ649" s="2"/>
      <c r="AR649" s="2">
        <v>994.69</v>
      </c>
      <c r="AS649" s="2">
        <v>4468.87</v>
      </c>
      <c r="AT649" s="2">
        <v>7279.16</v>
      </c>
      <c r="AU649" s="2">
        <v>5051.09</v>
      </c>
      <c r="AV649" s="2">
        <v>2416</v>
      </c>
      <c r="AW649" s="2"/>
      <c r="AX649" s="2"/>
      <c r="AY649" s="2">
        <v>20866.580000000002</v>
      </c>
      <c r="AZ649" s="2">
        <v>18036.099999999999</v>
      </c>
      <c r="BA649" s="2">
        <v>5141.71</v>
      </c>
      <c r="BB649" s="2"/>
      <c r="BC649" s="2">
        <v>53083.66</v>
      </c>
      <c r="BD649" s="2">
        <v>1287.46</v>
      </c>
      <c r="BE649" s="2">
        <v>11094.79</v>
      </c>
      <c r="BF649" s="2">
        <v>956.86</v>
      </c>
      <c r="BG649" s="2">
        <v>45532.81</v>
      </c>
      <c r="BH649" s="2">
        <v>4546.1499999999996</v>
      </c>
      <c r="BI649" s="2">
        <v>6930.9</v>
      </c>
      <c r="BJ649" s="2"/>
      <c r="BK649" s="2">
        <v>1729.64</v>
      </c>
      <c r="BL649" s="2">
        <v>6396.24</v>
      </c>
      <c r="BM649" s="2">
        <v>1655.78</v>
      </c>
      <c r="BN649" s="2">
        <v>525.14</v>
      </c>
      <c r="BO649" s="2">
        <v>7633.47</v>
      </c>
      <c r="BP649" s="2">
        <v>5883.14</v>
      </c>
      <c r="BQ649" s="2"/>
      <c r="BR649" s="2"/>
      <c r="BS649" s="2">
        <v>84529.25</v>
      </c>
      <c r="BT649" s="2">
        <v>254.66</v>
      </c>
      <c r="BU649" s="2">
        <v>696.17</v>
      </c>
      <c r="BV649" s="2">
        <v>6003.25</v>
      </c>
      <c r="BW649" s="2">
        <v>2940.31</v>
      </c>
      <c r="BX649" s="2">
        <v>794.77</v>
      </c>
      <c r="BY649" s="2">
        <v>484.38</v>
      </c>
      <c r="BZ649" s="2">
        <v>10323.18</v>
      </c>
      <c r="CA649" s="2">
        <v>6240.24</v>
      </c>
      <c r="CB649" s="2"/>
      <c r="CC649" s="2"/>
      <c r="CD649" s="2">
        <v>19081.02</v>
      </c>
      <c r="CE649" s="2"/>
      <c r="CF649" s="2"/>
      <c r="CG649" s="2" t="s">
        <v>2</v>
      </c>
      <c r="CH649" s="2"/>
      <c r="CI649" s="2">
        <v>3172.39</v>
      </c>
      <c r="CJ649" s="2">
        <v>1447.76</v>
      </c>
      <c r="CK649" s="2">
        <v>34370.120000000003</v>
      </c>
      <c r="CL649" s="2"/>
      <c r="CM649" s="2">
        <v>1161.26</v>
      </c>
      <c r="CN649" s="2">
        <v>756.37</v>
      </c>
      <c r="CO649" s="2">
        <v>1111.1500000000001</v>
      </c>
      <c r="CP649" s="2"/>
      <c r="CQ649" s="2"/>
      <c r="CR649" s="2">
        <v>1318.34</v>
      </c>
      <c r="CS649" s="2">
        <v>990.13</v>
      </c>
      <c r="CT649" s="2"/>
      <c r="CU649" s="2" t="s">
        <v>2</v>
      </c>
      <c r="CV649" s="2">
        <v>3321.86</v>
      </c>
      <c r="CW649" s="2">
        <v>8436.56</v>
      </c>
      <c r="CX649" s="2">
        <v>5535.97</v>
      </c>
      <c r="CY649" s="2">
        <v>11552.59</v>
      </c>
      <c r="CZ649" s="2">
        <v>13295.43</v>
      </c>
      <c r="DA649" s="2">
        <v>871.7</v>
      </c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</row>
    <row r="650" spans="1:218" x14ac:dyDescent="0.25">
      <c r="A650" s="1">
        <v>42181</v>
      </c>
      <c r="B650" s="2">
        <v>2108.92</v>
      </c>
      <c r="C650" s="2">
        <v>6807.82</v>
      </c>
      <c r="D650" s="2"/>
      <c r="E650" s="2">
        <v>11561.83</v>
      </c>
      <c r="F650" s="2">
        <v>3642.85</v>
      </c>
      <c r="G650" s="2">
        <v>398.2</v>
      </c>
      <c r="H650" s="2">
        <v>3711.64</v>
      </c>
      <c r="I650" s="2"/>
      <c r="J650" s="2">
        <v>5095.04</v>
      </c>
      <c r="K650" s="2">
        <v>1672.06</v>
      </c>
      <c r="L650" s="2">
        <v>4668.4409999999998</v>
      </c>
      <c r="M650" s="2">
        <v>23849.64</v>
      </c>
      <c r="N650" s="2">
        <v>27016.09</v>
      </c>
      <c r="O650" s="2">
        <v>5632.7</v>
      </c>
      <c r="P650" s="2">
        <v>9047.86</v>
      </c>
      <c r="Q650" s="2">
        <v>930.89</v>
      </c>
      <c r="R650" s="2">
        <v>2097.0100000000002</v>
      </c>
      <c r="S650" s="2">
        <v>17944.88</v>
      </c>
      <c r="T650" s="2">
        <v>11434.8</v>
      </c>
      <c r="U650" s="2"/>
      <c r="V650" s="2">
        <v>14886.34</v>
      </c>
      <c r="W650" s="2">
        <v>375.18</v>
      </c>
      <c r="X650" s="2">
        <v>1614.3</v>
      </c>
      <c r="Y650" s="2">
        <v>1170.92</v>
      </c>
      <c r="Z650" s="2">
        <v>3437.51</v>
      </c>
      <c r="AA650" s="2">
        <v>496.78</v>
      </c>
      <c r="AB650" s="2">
        <v>971.67</v>
      </c>
      <c r="AC650" s="2">
        <v>2511.63</v>
      </c>
      <c r="AD650" s="2">
        <v>1524.59</v>
      </c>
      <c r="AE650" s="2">
        <v>3736.93</v>
      </c>
      <c r="AF650" s="2">
        <v>4942.3280000000004</v>
      </c>
      <c r="AG650" s="2">
        <v>8629.02</v>
      </c>
      <c r="AH650" s="2">
        <v>9489.91</v>
      </c>
      <c r="AI650" s="2">
        <v>20458.21</v>
      </c>
      <c r="AJ650" s="2">
        <v>5570.5</v>
      </c>
      <c r="AK650" s="2">
        <v>13360.11</v>
      </c>
      <c r="AL650" s="2"/>
      <c r="AM650" s="2">
        <v>3353.59</v>
      </c>
      <c r="AN650" s="2">
        <v>21844.2</v>
      </c>
      <c r="AO650" s="2">
        <v>4002.07</v>
      </c>
      <c r="AP650" s="2">
        <v>1515.7190000000001</v>
      </c>
      <c r="AQ650" s="2"/>
      <c r="AR650" s="2">
        <v>995.57</v>
      </c>
      <c r="AS650" s="2">
        <v>4459.88</v>
      </c>
      <c r="AT650" s="2">
        <v>7329.47</v>
      </c>
      <c r="AU650" s="2">
        <v>4990.2070000000003</v>
      </c>
      <c r="AV650" s="2">
        <v>2416.37</v>
      </c>
      <c r="AW650" s="2"/>
      <c r="AX650" s="2"/>
      <c r="AY650" s="2">
        <v>20785.759999999998</v>
      </c>
      <c r="AZ650" s="2">
        <v>18013.150000000001</v>
      </c>
      <c r="BA650" s="2">
        <v>5121.47</v>
      </c>
      <c r="BB650" s="2"/>
      <c r="BC650" s="2">
        <v>52790.65</v>
      </c>
      <c r="BD650" s="2">
        <v>1287.0999999999999</v>
      </c>
      <c r="BE650" s="2">
        <v>11063.46</v>
      </c>
      <c r="BF650" s="2">
        <v>944.23</v>
      </c>
      <c r="BG650" s="2">
        <v>45630.19</v>
      </c>
      <c r="BH650" s="2">
        <v>4523.97</v>
      </c>
      <c r="BI650" s="2">
        <v>6924.15</v>
      </c>
      <c r="BJ650" s="2"/>
      <c r="BK650" s="2">
        <v>1716.64</v>
      </c>
      <c r="BL650" s="2">
        <v>6372.36</v>
      </c>
      <c r="BM650" s="2">
        <v>1647.81</v>
      </c>
      <c r="BN650" s="2">
        <v>526.11</v>
      </c>
      <c r="BO650" s="2">
        <v>7627.8</v>
      </c>
      <c r="BP650" s="2">
        <v>5866.7</v>
      </c>
      <c r="BQ650" s="2"/>
      <c r="BR650" s="2"/>
      <c r="BS650" s="2">
        <v>83868.25</v>
      </c>
      <c r="BT650" s="2">
        <v>255.35</v>
      </c>
      <c r="BU650" s="2">
        <v>692.06</v>
      </c>
      <c r="BV650" s="2">
        <v>6006.27</v>
      </c>
      <c r="BW650" s="2">
        <v>2934.96</v>
      </c>
      <c r="BX650" s="2">
        <v>805.67</v>
      </c>
      <c r="BY650" s="2">
        <v>483.75</v>
      </c>
      <c r="BZ650" s="2">
        <v>10251.14</v>
      </c>
      <c r="CA650" s="2">
        <v>6216.23</v>
      </c>
      <c r="CB650" s="2"/>
      <c r="CC650" s="2"/>
      <c r="CD650" s="2">
        <v>18937.84</v>
      </c>
      <c r="CE650" s="2"/>
      <c r="CF650" s="2"/>
      <c r="CG650" s="2">
        <v>1757.3</v>
      </c>
      <c r="CH650" s="2"/>
      <c r="CI650" s="2">
        <v>3159.1</v>
      </c>
      <c r="CJ650" s="2" t="s">
        <v>2</v>
      </c>
      <c r="CK650" s="2">
        <v>34114.379999999997</v>
      </c>
      <c r="CL650" s="2"/>
      <c r="CM650" s="2">
        <v>1160.93</v>
      </c>
      <c r="CN650" s="2">
        <v>756.02</v>
      </c>
      <c r="CO650" s="2">
        <v>1114.3399999999999</v>
      </c>
      <c r="CP650" s="2"/>
      <c r="CQ650" s="2"/>
      <c r="CR650" s="2">
        <v>1316.69</v>
      </c>
      <c r="CS650" s="2">
        <v>995.38</v>
      </c>
      <c r="CT650" s="2"/>
      <c r="CU650" s="2" t="s">
        <v>2</v>
      </c>
      <c r="CV650" s="2">
        <v>3311.94</v>
      </c>
      <c r="CW650" s="2">
        <v>8386.83</v>
      </c>
      <c r="CX650" s="2">
        <v>5506.52</v>
      </c>
      <c r="CY650" s="2">
        <v>11684.42</v>
      </c>
      <c r="CZ650" s="2">
        <v>13291.34</v>
      </c>
      <c r="DA650" s="2">
        <v>867.51</v>
      </c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</row>
    <row r="651" spans="1:218" x14ac:dyDescent="0.25">
      <c r="A651" s="1">
        <v>42184</v>
      </c>
      <c r="B651" s="2">
        <v>2098.63</v>
      </c>
      <c r="C651" s="2">
        <v>6753.7</v>
      </c>
      <c r="D651" s="2"/>
      <c r="E651" s="2">
        <v>11409.81</v>
      </c>
      <c r="F651" s="2">
        <v>3544.29</v>
      </c>
      <c r="G651" s="2">
        <v>391.23</v>
      </c>
      <c r="H651" s="2">
        <v>3683.84</v>
      </c>
      <c r="I651" s="2"/>
      <c r="J651" s="2">
        <v>4946.62</v>
      </c>
      <c r="K651" s="2">
        <v>1639.12</v>
      </c>
      <c r="L651" s="2">
        <v>4501.3590000000004</v>
      </c>
      <c r="M651" s="2">
        <v>23400.38</v>
      </c>
      <c r="N651" s="2">
        <v>26631.51</v>
      </c>
      <c r="O651" s="2">
        <v>5545.9</v>
      </c>
      <c r="P651" s="2">
        <v>8945.27</v>
      </c>
      <c r="Q651" s="2">
        <v>928.61</v>
      </c>
      <c r="R651" s="2">
        <v>2068.85</v>
      </c>
      <c r="S651" s="2">
        <v>17822.330000000002</v>
      </c>
      <c r="T651" s="2">
        <v>11202.6</v>
      </c>
      <c r="U651" s="2"/>
      <c r="V651" s="2">
        <v>14738.48</v>
      </c>
      <c r="W651" s="2">
        <v>364.84</v>
      </c>
      <c r="X651" s="2">
        <v>1585.78</v>
      </c>
      <c r="Y651" s="2">
        <v>1162.52</v>
      </c>
      <c r="Z651" s="2">
        <v>3390.01</v>
      </c>
      <c r="AA651" s="2">
        <v>483.51</v>
      </c>
      <c r="AB651" s="2">
        <v>955.5</v>
      </c>
      <c r="AC651" s="2">
        <v>2509.12</v>
      </c>
      <c r="AD651" s="2">
        <v>1516.93</v>
      </c>
      <c r="AE651" s="2">
        <v>3660.52</v>
      </c>
      <c r="AF651" s="2">
        <v>4896.59</v>
      </c>
      <c r="AG651" s="2">
        <v>8478.02</v>
      </c>
      <c r="AH651" s="2">
        <v>9358.9599999999991</v>
      </c>
      <c r="AI651" s="2">
        <v>20066.990000000002</v>
      </c>
      <c r="AJ651" s="2">
        <v>5485.7</v>
      </c>
      <c r="AK651" s="2">
        <v>13106.06</v>
      </c>
      <c r="AL651" s="2"/>
      <c r="AM651" s="2">
        <v>3290.63</v>
      </c>
      <c r="AN651" s="2">
        <v>21804.37</v>
      </c>
      <c r="AO651" s="2">
        <v>3891.21</v>
      </c>
      <c r="AP651" s="2">
        <v>1473.568</v>
      </c>
      <c r="AQ651" s="2"/>
      <c r="AR651" s="2">
        <v>968.23</v>
      </c>
      <c r="AS651" s="2">
        <v>4408.04</v>
      </c>
      <c r="AT651" s="2">
        <v>7320.83</v>
      </c>
      <c r="AU651" s="2">
        <v>4937.1880000000001</v>
      </c>
      <c r="AV651" s="2">
        <v>2365.84</v>
      </c>
      <c r="AW651" s="2"/>
      <c r="AX651" s="2"/>
      <c r="AY651" s="2">
        <v>20361.599999999999</v>
      </c>
      <c r="AZ651" s="2">
        <v>17936.740000000002</v>
      </c>
      <c r="BA651" s="2">
        <v>5051.01</v>
      </c>
      <c r="BB651" s="2"/>
      <c r="BC651" s="2">
        <v>52113.68</v>
      </c>
      <c r="BD651" s="2">
        <v>1273.95</v>
      </c>
      <c r="BE651" s="2">
        <v>10953.07</v>
      </c>
      <c r="BF651" s="2">
        <v>938.73</v>
      </c>
      <c r="BG651" s="2">
        <v>45556.87</v>
      </c>
      <c r="BH651" s="2">
        <v>4460.08</v>
      </c>
      <c r="BI651" s="2">
        <v>6848.95</v>
      </c>
      <c r="BJ651" s="2"/>
      <c r="BK651" s="2">
        <v>1709.35</v>
      </c>
      <c r="BL651" s="2">
        <v>6367.67</v>
      </c>
      <c r="BM651" s="2">
        <v>1638.62</v>
      </c>
      <c r="BN651" s="2">
        <v>516.54999999999995</v>
      </c>
      <c r="BO651" s="2">
        <v>7577.39</v>
      </c>
      <c r="BP651" s="2">
        <v>5620.9</v>
      </c>
      <c r="BQ651" s="2"/>
      <c r="BR651" s="2"/>
      <c r="BS651" s="2">
        <v>82723.88</v>
      </c>
      <c r="BT651" s="2">
        <v>251.96</v>
      </c>
      <c r="BU651" s="2">
        <v>690.14</v>
      </c>
      <c r="BV651" s="2">
        <v>5995.55</v>
      </c>
      <c r="BW651" s="2">
        <v>2930.11</v>
      </c>
      <c r="BX651" s="2" t="s">
        <v>2</v>
      </c>
      <c r="BY651" s="2">
        <v>483.53</v>
      </c>
      <c r="BZ651" s="2" t="s">
        <v>2</v>
      </c>
      <c r="CA651" s="2">
        <v>6196.9</v>
      </c>
      <c r="CB651" s="2"/>
      <c r="CC651" s="2"/>
      <c r="CD651" s="2" t="s">
        <v>2</v>
      </c>
      <c r="CE651" s="2"/>
      <c r="CF651" s="2"/>
      <c r="CG651" s="2">
        <v>1742.59</v>
      </c>
      <c r="CH651" s="2"/>
      <c r="CI651" s="2">
        <v>3150.83</v>
      </c>
      <c r="CJ651" s="2">
        <v>1421.87</v>
      </c>
      <c r="CK651" s="2">
        <v>34144.97</v>
      </c>
      <c r="CL651" s="2"/>
      <c r="CM651" s="2">
        <v>1133.69</v>
      </c>
      <c r="CN651" s="2">
        <v>744.53</v>
      </c>
      <c r="CO651" s="2">
        <v>1117.17</v>
      </c>
      <c r="CP651" s="2"/>
      <c r="CQ651" s="2"/>
      <c r="CR651" s="2">
        <v>1309.3399999999999</v>
      </c>
      <c r="CS651" s="2">
        <v>995.19</v>
      </c>
      <c r="CT651" s="2"/>
      <c r="CU651" s="2" t="s">
        <v>2</v>
      </c>
      <c r="CV651" s="2">
        <v>3288.86</v>
      </c>
      <c r="CW651" s="2">
        <v>8299.17</v>
      </c>
      <c r="CX651" s="2">
        <v>5470.47</v>
      </c>
      <c r="CY651" s="2">
        <v>11539.87</v>
      </c>
      <c r="CZ651" s="2" t="s">
        <v>2</v>
      </c>
      <c r="DA651" s="2">
        <v>859.68</v>
      </c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</row>
    <row r="652" spans="1:218" x14ac:dyDescent="0.25">
      <c r="A652" s="1">
        <v>42185</v>
      </c>
      <c r="B652" s="2">
        <v>2074.2800000000002</v>
      </c>
      <c r="C652" s="2">
        <v>6620.75</v>
      </c>
      <c r="D652" s="2"/>
      <c r="E652" s="2">
        <v>11137.14</v>
      </c>
      <c r="F652" s="2">
        <v>3495.01</v>
      </c>
      <c r="G652" s="2">
        <v>386.11</v>
      </c>
      <c r="H652" s="2">
        <v>3614.25</v>
      </c>
      <c r="I652" s="2"/>
      <c r="J652" s="2">
        <v>4892.4799999999996</v>
      </c>
      <c r="K652" s="2">
        <v>1633.27</v>
      </c>
      <c r="L652" s="2">
        <v>4482.7889999999998</v>
      </c>
      <c r="M652" s="2">
        <v>22862.19</v>
      </c>
      <c r="N652" s="2">
        <v>26470.44</v>
      </c>
      <c r="O652" s="2">
        <v>5466.6</v>
      </c>
      <c r="P652" s="2">
        <v>8896.26</v>
      </c>
      <c r="Q652" s="2">
        <v>918.62</v>
      </c>
      <c r="R652" s="2">
        <v>2075.02</v>
      </c>
      <c r="S652" s="2">
        <v>17625.599999999999</v>
      </c>
      <c r="T652" s="2">
        <v>10954.5</v>
      </c>
      <c r="U652" s="2"/>
      <c r="V652" s="2">
        <v>14607.9</v>
      </c>
      <c r="W652" s="2">
        <v>361.1</v>
      </c>
      <c r="X652" s="2">
        <v>1561.34</v>
      </c>
      <c r="Y652" s="2">
        <v>1149.8599999999999</v>
      </c>
      <c r="Z652" s="2">
        <v>3331.87</v>
      </c>
      <c r="AA652" s="2">
        <v>480.11</v>
      </c>
      <c r="AB652" s="2">
        <v>952.42</v>
      </c>
      <c r="AC652" s="2">
        <v>2440.9</v>
      </c>
      <c r="AD652" s="2">
        <v>1512.65</v>
      </c>
      <c r="AE652" s="2">
        <v>3632.44</v>
      </c>
      <c r="AF652" s="2">
        <v>4930.25</v>
      </c>
      <c r="AG652" s="2">
        <v>8386.3799999999992</v>
      </c>
      <c r="AH652" s="2">
        <v>9323.02</v>
      </c>
      <c r="AI652" s="2">
        <v>19863.849999999999</v>
      </c>
      <c r="AJ652" s="2">
        <v>5407.7</v>
      </c>
      <c r="AK652" s="2">
        <v>13080</v>
      </c>
      <c r="AL652" s="2"/>
      <c r="AM652" s="2">
        <v>3326.24</v>
      </c>
      <c r="AN652" s="2">
        <v>21903.13</v>
      </c>
      <c r="AO652" s="2">
        <v>3847.45</v>
      </c>
      <c r="AP652" s="2">
        <v>1462.577</v>
      </c>
      <c r="AQ652" s="2"/>
      <c r="AR652" s="2">
        <v>958.54</v>
      </c>
      <c r="AS652" s="2">
        <v>4301.43</v>
      </c>
      <c r="AT652" s="2">
        <v>7304.18</v>
      </c>
      <c r="AU652" s="2">
        <v>4901.3090000000002</v>
      </c>
      <c r="AV652" s="2">
        <v>2354.9699999999998</v>
      </c>
      <c r="AW652" s="2"/>
      <c r="AX652" s="2"/>
      <c r="AY652" s="2">
        <v>20243.18</v>
      </c>
      <c r="AZ652" s="2">
        <v>17714.66</v>
      </c>
      <c r="BA652" s="2">
        <v>5008.76</v>
      </c>
      <c r="BB652" s="2"/>
      <c r="BC652" s="2">
        <v>52043.23</v>
      </c>
      <c r="BD652" s="2">
        <v>1256.8699999999999</v>
      </c>
      <c r="BE652" s="2">
        <v>10873.66</v>
      </c>
      <c r="BF652" s="2">
        <v>939.93</v>
      </c>
      <c r="BG652" s="2">
        <v>45054.080000000002</v>
      </c>
      <c r="BH652" s="2">
        <v>4420.5</v>
      </c>
      <c r="BI652" s="2">
        <v>6900.05</v>
      </c>
      <c r="BJ652" s="2"/>
      <c r="BK652" s="2">
        <v>1708.38</v>
      </c>
      <c r="BL652" s="2">
        <v>6209.14</v>
      </c>
      <c r="BM652" s="2">
        <v>1655.24</v>
      </c>
      <c r="BN652" s="2">
        <v>510.04</v>
      </c>
      <c r="BO652" s="2">
        <v>7564.5</v>
      </c>
      <c r="BP652" s="2">
        <v>5604.12</v>
      </c>
      <c r="BQ652" s="2"/>
      <c r="BR652" s="2"/>
      <c r="BS652" s="2">
        <v>82415.56</v>
      </c>
      <c r="BT652" s="2">
        <v>252.39</v>
      </c>
      <c r="BU652" s="2">
        <v>678.41</v>
      </c>
      <c r="BV652" s="2">
        <v>5931.58</v>
      </c>
      <c r="BW652" s="2">
        <v>2920.94</v>
      </c>
      <c r="BX652" s="2" t="s">
        <v>2</v>
      </c>
      <c r="BY652" s="2">
        <v>485.25</v>
      </c>
      <c r="BZ652" s="2">
        <v>10297.870000000001</v>
      </c>
      <c r="CA652" s="2">
        <v>6132.98</v>
      </c>
      <c r="CB652" s="2"/>
      <c r="CC652" s="2"/>
      <c r="CD652" s="2">
        <v>18999.38</v>
      </c>
      <c r="CE652" s="2"/>
      <c r="CF652" s="2"/>
      <c r="CG652" s="2">
        <v>1737.84</v>
      </c>
      <c r="CH652" s="2"/>
      <c r="CI652" s="2">
        <v>3058.59</v>
      </c>
      <c r="CJ652" s="2">
        <v>1424.63</v>
      </c>
      <c r="CK652" s="2">
        <v>34444.19</v>
      </c>
      <c r="CL652" s="2"/>
      <c r="CM652" s="2">
        <v>1188.8399999999999</v>
      </c>
      <c r="CN652" s="2">
        <v>742.63</v>
      </c>
      <c r="CO652" s="2">
        <v>1121.76</v>
      </c>
      <c r="CP652" s="2"/>
      <c r="CQ652" s="2"/>
      <c r="CR652" s="2">
        <v>1259.24</v>
      </c>
      <c r="CS652" s="2">
        <v>981.47</v>
      </c>
      <c r="CT652" s="2"/>
      <c r="CU652" s="2" t="s">
        <v>2</v>
      </c>
      <c r="CV652" s="2">
        <v>3261.28</v>
      </c>
      <c r="CW652" s="2">
        <v>8223.76</v>
      </c>
      <c r="CX652" s="2">
        <v>5430.69</v>
      </c>
      <c r="CY652" s="2">
        <v>11668.75</v>
      </c>
      <c r="CZ652" s="2">
        <v>13327.14</v>
      </c>
      <c r="DA652" s="2">
        <v>851.69</v>
      </c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</row>
    <row r="653" spans="1:218" x14ac:dyDescent="0.25">
      <c r="A653" s="1">
        <v>42186</v>
      </c>
      <c r="B653" s="2">
        <v>2082.7800000000002</v>
      </c>
      <c r="C653" s="2">
        <v>6637.34</v>
      </c>
      <c r="D653" s="2"/>
      <c r="E653" s="2">
        <v>11283.76</v>
      </c>
      <c r="F653" s="2">
        <v>3532.88</v>
      </c>
      <c r="G653" s="2">
        <v>389.83</v>
      </c>
      <c r="H653" s="2">
        <v>3629.38</v>
      </c>
      <c r="I653" s="2"/>
      <c r="J653" s="2">
        <v>4941.6099999999997</v>
      </c>
      <c r="K653" s="2">
        <v>1638.25</v>
      </c>
      <c r="L653" s="2">
        <v>4521.4769999999999</v>
      </c>
      <c r="M653" s="2">
        <v>23127.42</v>
      </c>
      <c r="N653" s="2" t="s">
        <v>2</v>
      </c>
      <c r="O653" s="2">
        <v>5515.7</v>
      </c>
      <c r="P653" s="2">
        <v>8955.19</v>
      </c>
      <c r="Q653" s="2">
        <v>920.64</v>
      </c>
      <c r="R653" s="2">
        <v>2100.34</v>
      </c>
      <c r="S653" s="2">
        <v>17752.490000000002</v>
      </c>
      <c r="T653" s="2">
        <v>11036.9</v>
      </c>
      <c r="U653" s="2"/>
      <c r="V653" s="2" t="s">
        <v>2</v>
      </c>
      <c r="W653" s="2">
        <v>364.67</v>
      </c>
      <c r="X653" s="2">
        <v>1582.1</v>
      </c>
      <c r="Y653" s="2">
        <v>1154.93</v>
      </c>
      <c r="Z653" s="2">
        <v>3354.11</v>
      </c>
      <c r="AA653" s="2">
        <v>486.33</v>
      </c>
      <c r="AB653" s="2">
        <v>965.11</v>
      </c>
      <c r="AC653" s="2">
        <v>2472.41</v>
      </c>
      <c r="AD653" s="2" t="s">
        <v>2</v>
      </c>
      <c r="AE653" s="2">
        <v>3667.05</v>
      </c>
      <c r="AF653" s="2">
        <v>4932.43</v>
      </c>
      <c r="AG653" s="2">
        <v>8424.18</v>
      </c>
      <c r="AH653" s="2">
        <v>9404.76</v>
      </c>
      <c r="AI653" s="2">
        <v>20176.740000000002</v>
      </c>
      <c r="AJ653" s="2">
        <v>5456.44</v>
      </c>
      <c r="AK653" s="2" t="s">
        <v>2</v>
      </c>
      <c r="AL653" s="2"/>
      <c r="AM653" s="2">
        <v>3342.04</v>
      </c>
      <c r="AN653" s="2">
        <v>22245.65</v>
      </c>
      <c r="AO653" s="2">
        <v>3883.08</v>
      </c>
      <c r="AP653" s="2">
        <v>1480.519</v>
      </c>
      <c r="AQ653" s="2"/>
      <c r="AR653" s="2">
        <v>967.11</v>
      </c>
      <c r="AS653" s="2">
        <v>4365.04</v>
      </c>
      <c r="AT653" s="2">
        <v>7385.93</v>
      </c>
      <c r="AU653" s="2" t="s">
        <v>2</v>
      </c>
      <c r="AV653" s="2">
        <v>2398.63</v>
      </c>
      <c r="AW653" s="2"/>
      <c r="AX653" s="2"/>
      <c r="AY653" s="2">
        <v>20346.740000000002</v>
      </c>
      <c r="AZ653" s="2">
        <v>17801.830000000002</v>
      </c>
      <c r="BA653" s="2">
        <v>5038.55</v>
      </c>
      <c r="BB653" s="2"/>
      <c r="BC653" s="2">
        <v>52142.1</v>
      </c>
      <c r="BD653" s="2">
        <v>1264.6300000000001</v>
      </c>
      <c r="BE653" s="2">
        <v>10890.36</v>
      </c>
      <c r="BF653" s="2">
        <v>945.04</v>
      </c>
      <c r="BG653" s="2">
        <v>45298.55</v>
      </c>
      <c r="BH653" s="2">
        <v>4445.8999999999996</v>
      </c>
      <c r="BI653" s="2">
        <v>6987.7</v>
      </c>
      <c r="BJ653" s="2"/>
      <c r="BK653" s="2">
        <v>1737.67</v>
      </c>
      <c r="BL653" s="2">
        <v>6290.44</v>
      </c>
      <c r="BM653" s="2">
        <v>1659.97</v>
      </c>
      <c r="BN653" s="2">
        <v>517.61</v>
      </c>
      <c r="BO653" s="2">
        <v>7575.15</v>
      </c>
      <c r="BP653" s="2">
        <v>5676.91</v>
      </c>
      <c r="BQ653" s="2"/>
      <c r="BR653" s="2"/>
      <c r="BS653" s="2">
        <v>82939.81</v>
      </c>
      <c r="BT653" s="2">
        <v>255.52</v>
      </c>
      <c r="BU653" s="2">
        <v>683.25</v>
      </c>
      <c r="BV653" s="2">
        <v>5980.79</v>
      </c>
      <c r="BW653" s="2">
        <v>2949.92</v>
      </c>
      <c r="BX653" s="2" t="s">
        <v>2</v>
      </c>
      <c r="BY653" s="2">
        <v>485.8</v>
      </c>
      <c r="BZ653" s="2">
        <v>10343.68</v>
      </c>
      <c r="CA653" s="2">
        <v>6150.51</v>
      </c>
      <c r="CB653" s="2"/>
      <c r="CC653" s="2"/>
      <c r="CD653" s="2">
        <v>19035.05</v>
      </c>
      <c r="CE653" s="2"/>
      <c r="CF653" s="2"/>
      <c r="CG653" s="2">
        <v>1750.44</v>
      </c>
      <c r="CH653" s="2"/>
      <c r="CI653" s="2">
        <v>3083.06</v>
      </c>
      <c r="CJ653" s="2">
        <v>1441.2</v>
      </c>
      <c r="CK653" s="2">
        <v>34878.04</v>
      </c>
      <c r="CL653" s="2"/>
      <c r="CM653" s="2">
        <v>1119.78</v>
      </c>
      <c r="CN653" s="2">
        <v>750.43</v>
      </c>
      <c r="CO653" s="2">
        <v>1125.99</v>
      </c>
      <c r="CP653" s="2"/>
      <c r="CQ653" s="2"/>
      <c r="CR653" s="2">
        <v>1274.6500000000001</v>
      </c>
      <c r="CS653" s="2">
        <v>991.75</v>
      </c>
      <c r="CT653" s="2"/>
      <c r="CU653" s="2" t="s">
        <v>2</v>
      </c>
      <c r="CV653" s="2">
        <v>3271.29</v>
      </c>
      <c r="CW653" s="2">
        <v>8255.94</v>
      </c>
      <c r="CX653" s="2">
        <v>5452.72</v>
      </c>
      <c r="CY653" s="2">
        <v>11881.15</v>
      </c>
      <c r="CZ653" s="2">
        <v>13175.11</v>
      </c>
      <c r="DA653" s="2" t="s">
        <v>2</v>
      </c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</row>
    <row r="654" spans="1:218" x14ac:dyDescent="0.25">
      <c r="A654" s="1">
        <v>42187</v>
      </c>
      <c r="B654" s="2">
        <v>2085.06</v>
      </c>
      <c r="C654" s="2">
        <v>6647.7</v>
      </c>
      <c r="D654" s="2"/>
      <c r="E654" s="2">
        <v>11229.01</v>
      </c>
      <c r="F654" s="2">
        <v>3510.02</v>
      </c>
      <c r="G654" s="2">
        <v>388.31</v>
      </c>
      <c r="H654" s="2">
        <v>3632.09</v>
      </c>
      <c r="I654" s="2"/>
      <c r="J654" s="2">
        <v>4903.51</v>
      </c>
      <c r="K654" s="2">
        <v>1656.56</v>
      </c>
      <c r="L654" s="2">
        <v>4273.2969999999996</v>
      </c>
      <c r="M654" s="2">
        <v>23049.7</v>
      </c>
      <c r="N654" s="2">
        <v>26459.43</v>
      </c>
      <c r="O654" s="2">
        <v>5609.9</v>
      </c>
      <c r="P654" s="2">
        <v>9004.83</v>
      </c>
      <c r="Q654" s="2">
        <v>921.78</v>
      </c>
      <c r="R654" s="2">
        <v>2110.81</v>
      </c>
      <c r="S654" s="2">
        <v>17717.05</v>
      </c>
      <c r="T654" s="2">
        <v>10960.7</v>
      </c>
      <c r="U654" s="2"/>
      <c r="V654" s="2">
        <v>14663.41</v>
      </c>
      <c r="W654" s="2">
        <v>363.1</v>
      </c>
      <c r="X654" s="2">
        <v>1577.77</v>
      </c>
      <c r="Y654" s="2">
        <v>1156.27</v>
      </c>
      <c r="Z654" s="2">
        <v>3348.39</v>
      </c>
      <c r="AA654" s="2">
        <v>483.38</v>
      </c>
      <c r="AB654" s="2">
        <v>966.83</v>
      </c>
      <c r="AC654" s="2">
        <v>2475.04</v>
      </c>
      <c r="AD654" s="2">
        <v>1505.41</v>
      </c>
      <c r="AE654" s="2">
        <v>3655.41</v>
      </c>
      <c r="AF654" s="2">
        <v>4966.5780000000004</v>
      </c>
      <c r="AG654" s="2">
        <v>8377.6200000000008</v>
      </c>
      <c r="AH654" s="2">
        <v>9400.68</v>
      </c>
      <c r="AI654" s="2">
        <v>20094.25</v>
      </c>
      <c r="AJ654" s="2">
        <v>5548.1</v>
      </c>
      <c r="AK654" s="2">
        <v>12953.67</v>
      </c>
      <c r="AL654" s="2"/>
      <c r="AM654" s="2">
        <v>3357.95</v>
      </c>
      <c r="AN654" s="2">
        <v>22126.09</v>
      </c>
      <c r="AO654" s="2">
        <v>3857.12</v>
      </c>
      <c r="AP654" s="2">
        <v>1447.672</v>
      </c>
      <c r="AQ654" s="2"/>
      <c r="AR654" s="2">
        <v>961.67</v>
      </c>
      <c r="AS654" s="2">
        <v>4343.8599999999997</v>
      </c>
      <c r="AT654" s="2">
        <v>7385.48</v>
      </c>
      <c r="AU654" s="2">
        <v>4916.348</v>
      </c>
      <c r="AV654" s="2">
        <v>2389.4699999999998</v>
      </c>
      <c r="AW654" s="2"/>
      <c r="AX654" s="2"/>
      <c r="AY654" s="2">
        <v>20601.73</v>
      </c>
      <c r="AZ654" s="2">
        <v>17825.490000000002</v>
      </c>
      <c r="BA654" s="2">
        <v>5027.47</v>
      </c>
      <c r="BB654" s="2"/>
      <c r="BC654" s="2">
        <v>52343.79</v>
      </c>
      <c r="BD654" s="2">
        <v>1259.25</v>
      </c>
      <c r="BE654" s="2">
        <v>10903.37</v>
      </c>
      <c r="BF654" s="2">
        <v>936.16</v>
      </c>
      <c r="BG654" s="2">
        <v>45342</v>
      </c>
      <c r="BH654" s="2">
        <v>4445.83</v>
      </c>
      <c r="BI654" s="2">
        <v>7010.2</v>
      </c>
      <c r="BJ654" s="2"/>
      <c r="BK654" s="2">
        <v>1738.67</v>
      </c>
      <c r="BL654" s="2">
        <v>6284.99</v>
      </c>
      <c r="BM654" s="2">
        <v>1646.96</v>
      </c>
      <c r="BN654" s="2">
        <v>516.4</v>
      </c>
      <c r="BO654" s="2">
        <v>7630.9</v>
      </c>
      <c r="BP654" s="2">
        <v>5647.05</v>
      </c>
      <c r="BQ654" s="2"/>
      <c r="BR654" s="2"/>
      <c r="BS654" s="2">
        <v>82007.69</v>
      </c>
      <c r="BT654" s="2">
        <v>256.12</v>
      </c>
      <c r="BU654" s="2">
        <v>680.47</v>
      </c>
      <c r="BV654" s="2">
        <v>6001.59</v>
      </c>
      <c r="BW654" s="2">
        <v>2973.9</v>
      </c>
      <c r="BX654" s="2" t="s">
        <v>2</v>
      </c>
      <c r="BY654" s="2">
        <v>483.82</v>
      </c>
      <c r="BZ654" s="2">
        <v>10205.91</v>
      </c>
      <c r="CA654" s="2">
        <v>6163.25</v>
      </c>
      <c r="CB654" s="2"/>
      <c r="CC654" s="2"/>
      <c r="CD654" s="2">
        <v>18839.03</v>
      </c>
      <c r="CE654" s="2"/>
      <c r="CF654" s="2"/>
      <c r="CG654" s="2">
        <v>1752.61</v>
      </c>
      <c r="CH654" s="2"/>
      <c r="CI654" s="2">
        <v>3074.32</v>
      </c>
      <c r="CJ654" s="2">
        <v>1439.94</v>
      </c>
      <c r="CK654" s="2">
        <v>35236.339999999997</v>
      </c>
      <c r="CL654" s="2"/>
      <c r="CM654" s="2">
        <v>1112.6199999999999</v>
      </c>
      <c r="CN654" s="2">
        <v>751.25</v>
      </c>
      <c r="CO654" s="2">
        <v>1130.3699999999999</v>
      </c>
      <c r="CP654" s="2"/>
      <c r="CQ654" s="2"/>
      <c r="CR654" s="2">
        <v>1271.9000000000001</v>
      </c>
      <c r="CS654" s="2">
        <v>993.68</v>
      </c>
      <c r="CT654" s="2"/>
      <c r="CU654" s="2" t="s">
        <v>2</v>
      </c>
      <c r="CV654" s="2">
        <v>3277.19</v>
      </c>
      <c r="CW654" s="2">
        <v>8255.31</v>
      </c>
      <c r="CX654" s="2">
        <v>5459.84</v>
      </c>
      <c r="CY654" s="2">
        <v>11837.8</v>
      </c>
      <c r="CZ654" s="2">
        <v>13108.22</v>
      </c>
      <c r="DA654" s="2">
        <v>855.24</v>
      </c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</row>
    <row r="655" spans="1:218" x14ac:dyDescent="0.25">
      <c r="A655" s="1">
        <v>42188</v>
      </c>
      <c r="B655" s="2" t="s">
        <v>2</v>
      </c>
      <c r="C655" s="2">
        <v>6630.75</v>
      </c>
      <c r="D655" s="2"/>
      <c r="E655" s="2">
        <v>11123.18</v>
      </c>
      <c r="F655" s="2">
        <v>3469.55</v>
      </c>
      <c r="G655" s="2">
        <v>385.74</v>
      </c>
      <c r="H655" s="2">
        <v>3624.5</v>
      </c>
      <c r="I655" s="2"/>
      <c r="J655" s="2">
        <v>4847.38</v>
      </c>
      <c r="K655" s="2">
        <v>1654.85</v>
      </c>
      <c r="L655" s="2">
        <v>4112.848</v>
      </c>
      <c r="M655" s="2">
        <v>22709.01</v>
      </c>
      <c r="N655" s="2">
        <v>26402.85</v>
      </c>
      <c r="O655" s="2">
        <v>5599.8</v>
      </c>
      <c r="P655" s="2">
        <v>8961.0300000000007</v>
      </c>
      <c r="Q655" s="2" t="s">
        <v>2</v>
      </c>
      <c r="R655" s="2">
        <v>2109.6799999999998</v>
      </c>
      <c r="S655" s="2">
        <v>17686.02</v>
      </c>
      <c r="T655" s="2">
        <v>10860.7</v>
      </c>
      <c r="U655" s="2"/>
      <c r="V655" s="2">
        <v>14682.39</v>
      </c>
      <c r="W655" s="2">
        <v>359.23</v>
      </c>
      <c r="X655" s="2">
        <v>1564.29</v>
      </c>
      <c r="Y655" s="2" t="s">
        <v>2</v>
      </c>
      <c r="Z655" s="2">
        <v>3333.26</v>
      </c>
      <c r="AA655" s="2">
        <v>478.06</v>
      </c>
      <c r="AB655" s="2">
        <v>959.66</v>
      </c>
      <c r="AC655" s="2">
        <v>2445.71</v>
      </c>
      <c r="AD655" s="2">
        <v>1495.37</v>
      </c>
      <c r="AE655" s="2">
        <v>3625.47</v>
      </c>
      <c r="AF655" s="2">
        <v>4982.9059999999999</v>
      </c>
      <c r="AG655" s="2">
        <v>8311.5499999999993</v>
      </c>
      <c r="AH655" s="2">
        <v>9369.5</v>
      </c>
      <c r="AI655" s="2">
        <v>19903.43</v>
      </c>
      <c r="AJ655" s="2">
        <v>5538.6</v>
      </c>
      <c r="AK655" s="2">
        <v>12855.59</v>
      </c>
      <c r="AL655" s="2"/>
      <c r="AM655" s="2">
        <v>3348.3</v>
      </c>
      <c r="AN655" s="2">
        <v>22113.95</v>
      </c>
      <c r="AO655" s="2">
        <v>3812.5</v>
      </c>
      <c r="AP655" s="2">
        <v>1382.0730000000001</v>
      </c>
      <c r="AQ655" s="2"/>
      <c r="AR655" s="2">
        <v>951.44</v>
      </c>
      <c r="AS655" s="2">
        <v>4303.63</v>
      </c>
      <c r="AT655" s="2">
        <v>7331.85</v>
      </c>
      <c r="AU655" s="2">
        <v>4870.8590000000004</v>
      </c>
      <c r="AV655" s="2">
        <v>2362.11</v>
      </c>
      <c r="AW655" s="2"/>
      <c r="AX655" s="2"/>
      <c r="AY655" s="2">
        <v>20557.509999999998</v>
      </c>
      <c r="AZ655" s="2" t="s">
        <v>2</v>
      </c>
      <c r="BA655" s="2" t="s">
        <v>2</v>
      </c>
      <c r="BB655" s="2"/>
      <c r="BC655" s="2">
        <v>52222.98</v>
      </c>
      <c r="BD655" s="2" t="s">
        <v>2</v>
      </c>
      <c r="BE655" s="2" t="s">
        <v>2</v>
      </c>
      <c r="BF655" s="2">
        <v>932.78</v>
      </c>
      <c r="BG655" s="2">
        <v>45174.39</v>
      </c>
      <c r="BH655" s="2" t="s">
        <v>2</v>
      </c>
      <c r="BI655" s="2">
        <v>7028.15</v>
      </c>
      <c r="BJ655" s="2"/>
      <c r="BK655" s="2">
        <v>1738.09</v>
      </c>
      <c r="BL655" s="2">
        <v>6262.76</v>
      </c>
      <c r="BM655" s="2">
        <v>1642.19</v>
      </c>
      <c r="BN655" s="2">
        <v>512.89</v>
      </c>
      <c r="BO655" s="2">
        <v>7599.47</v>
      </c>
      <c r="BP655" s="2">
        <v>5616.9</v>
      </c>
      <c r="BQ655" s="2"/>
      <c r="BR655" s="2"/>
      <c r="BS655" s="2">
        <v>82165.88</v>
      </c>
      <c r="BT655" s="2">
        <v>255.62</v>
      </c>
      <c r="BU655" s="2">
        <v>679.72</v>
      </c>
      <c r="BV655" s="2" t="s">
        <v>2</v>
      </c>
      <c r="BW655" s="2">
        <v>2989.78</v>
      </c>
      <c r="BX655" s="2" t="s">
        <v>2</v>
      </c>
      <c r="BY655" s="2">
        <v>485.33</v>
      </c>
      <c r="BZ655" s="2">
        <v>10236.83</v>
      </c>
      <c r="CA655" s="2" t="s">
        <v>2</v>
      </c>
      <c r="CB655" s="2"/>
      <c r="CC655" s="2"/>
      <c r="CD655" s="2">
        <v>18828.14</v>
      </c>
      <c r="CE655" s="2"/>
      <c r="CF655" s="2"/>
      <c r="CG655" s="2">
        <v>1749.91</v>
      </c>
      <c r="CH655" s="2"/>
      <c r="CI655" s="2">
        <v>3057.9</v>
      </c>
      <c r="CJ655" s="2" t="s">
        <v>2</v>
      </c>
      <c r="CK655" s="2">
        <v>35543.72</v>
      </c>
      <c r="CL655" s="2"/>
      <c r="CM655" s="2">
        <v>1102.8599999999999</v>
      </c>
      <c r="CN655" s="2">
        <v>746.45</v>
      </c>
      <c r="CO655" s="2">
        <v>1133.17</v>
      </c>
      <c r="CP655" s="2"/>
      <c r="CQ655" s="2"/>
      <c r="CR655" s="2">
        <v>1267.0999999999999</v>
      </c>
      <c r="CS655" s="2">
        <v>989.86</v>
      </c>
      <c r="CT655" s="2"/>
      <c r="CU655" s="2" t="s">
        <v>2</v>
      </c>
      <c r="CV655" s="2" t="s">
        <v>2</v>
      </c>
      <c r="CW655" s="2" t="s">
        <v>2</v>
      </c>
      <c r="CX655" s="2" t="s">
        <v>2</v>
      </c>
      <c r="CY655" s="2">
        <v>11859.4</v>
      </c>
      <c r="CZ655" s="2">
        <v>13081.37</v>
      </c>
      <c r="DA655" s="2">
        <v>856.61</v>
      </c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</row>
    <row r="656" spans="1:218" x14ac:dyDescent="0.25">
      <c r="A656" s="1">
        <v>42191</v>
      </c>
      <c r="B656" s="2">
        <v>2078.61</v>
      </c>
      <c r="C656" s="2">
        <v>6585.78</v>
      </c>
      <c r="D656" s="2"/>
      <c r="E656" s="2">
        <v>10996.45</v>
      </c>
      <c r="F656" s="2">
        <v>3410.89</v>
      </c>
      <c r="G656" s="2">
        <v>381.33</v>
      </c>
      <c r="H656" s="2">
        <v>3602.49</v>
      </c>
      <c r="I656" s="2"/>
      <c r="J656" s="2">
        <v>4775.49</v>
      </c>
      <c r="K656" s="2">
        <v>1634.57</v>
      </c>
      <c r="L656" s="2">
        <v>4163.375</v>
      </c>
      <c r="M656" s="2">
        <v>22065.93</v>
      </c>
      <c r="N656" s="2">
        <v>26261.53</v>
      </c>
      <c r="O656" s="2">
        <v>5538.3</v>
      </c>
      <c r="P656" s="2">
        <v>8893.61</v>
      </c>
      <c r="Q656" s="2">
        <v>916.84</v>
      </c>
      <c r="R656" s="2">
        <v>2089.86</v>
      </c>
      <c r="S656" s="2">
        <v>17614.009999999998</v>
      </c>
      <c r="T656" s="2">
        <v>10653.7</v>
      </c>
      <c r="U656" s="2"/>
      <c r="V656" s="2">
        <v>14670.26</v>
      </c>
      <c r="W656" s="2">
        <v>353.83</v>
      </c>
      <c r="X656" s="2">
        <v>1539.46</v>
      </c>
      <c r="Y656" s="2">
        <v>1154.82</v>
      </c>
      <c r="Z656" s="2">
        <v>3295.29</v>
      </c>
      <c r="AA656" s="2">
        <v>471.72</v>
      </c>
      <c r="AB656" s="2">
        <v>953.87</v>
      </c>
      <c r="AC656" s="2">
        <v>2432.9899999999998</v>
      </c>
      <c r="AD656" s="2">
        <v>1482.23</v>
      </c>
      <c r="AE656" s="2">
        <v>3573.66</v>
      </c>
      <c r="AF656" s="2">
        <v>4960.9880000000003</v>
      </c>
      <c r="AG656" s="2">
        <v>8203.25</v>
      </c>
      <c r="AH656" s="2">
        <v>9347.5400000000009</v>
      </c>
      <c r="AI656" s="2">
        <v>19808.669999999998</v>
      </c>
      <c r="AJ656" s="2">
        <v>5478.3</v>
      </c>
      <c r="AK656" s="2">
        <v>12871.8</v>
      </c>
      <c r="AL656" s="2"/>
      <c r="AM656" s="2">
        <v>3334.79</v>
      </c>
      <c r="AN656" s="2">
        <v>21872.46</v>
      </c>
      <c r="AO656" s="2">
        <v>3759.3</v>
      </c>
      <c r="AP656" s="2">
        <v>1408.7270000000001</v>
      </c>
      <c r="AQ656" s="2"/>
      <c r="AR656" s="2">
        <v>937.98</v>
      </c>
      <c r="AS656" s="2">
        <v>4275.88</v>
      </c>
      <c r="AT656" s="2">
        <v>7264.85</v>
      </c>
      <c r="AU656" s="2">
        <v>4809.1170000000002</v>
      </c>
      <c r="AV656" s="2">
        <v>2337.17</v>
      </c>
      <c r="AW656" s="2"/>
      <c r="AX656" s="2"/>
      <c r="AY656" s="2">
        <v>20310.72</v>
      </c>
      <c r="AZ656" s="2">
        <v>17734.36</v>
      </c>
      <c r="BA656" s="2">
        <v>5020.71</v>
      </c>
      <c r="BB656" s="2"/>
      <c r="BC656" s="2">
        <v>51544.26</v>
      </c>
      <c r="BD656" s="2">
        <v>1253.2</v>
      </c>
      <c r="BE656" s="2">
        <v>10836.93</v>
      </c>
      <c r="BF656" s="2">
        <v>914.15</v>
      </c>
      <c r="BG656" s="2">
        <v>45062.18</v>
      </c>
      <c r="BH656" s="2">
        <v>4444.41</v>
      </c>
      <c r="BI656" s="2">
        <v>7048.35</v>
      </c>
      <c r="BJ656" s="2"/>
      <c r="BK656" s="2">
        <v>1728.43</v>
      </c>
      <c r="BL656" s="2">
        <v>6233.59</v>
      </c>
      <c r="BM656" s="2">
        <v>1626.63</v>
      </c>
      <c r="BN656" s="2">
        <v>505.59</v>
      </c>
      <c r="BO656" s="2">
        <v>7537.62</v>
      </c>
      <c r="BP656" s="2">
        <v>5501.19</v>
      </c>
      <c r="BQ656" s="2"/>
      <c r="BR656" s="2"/>
      <c r="BS656" s="2">
        <v>82447.63</v>
      </c>
      <c r="BT656" s="2">
        <v>252.54</v>
      </c>
      <c r="BU656" s="2">
        <v>674.28</v>
      </c>
      <c r="BV656" s="2">
        <v>5984.08</v>
      </c>
      <c r="BW656" s="2">
        <v>2973.61</v>
      </c>
      <c r="BX656" s="2" t="s">
        <v>2</v>
      </c>
      <c r="BY656" s="2">
        <v>480.83</v>
      </c>
      <c r="BZ656" s="2">
        <v>10185.75</v>
      </c>
      <c r="CA656" s="2">
        <v>6149.99</v>
      </c>
      <c r="CB656" s="2"/>
      <c r="CC656" s="2"/>
      <c r="CD656" s="2">
        <v>18719.52</v>
      </c>
      <c r="CE656" s="2"/>
      <c r="CF656" s="2"/>
      <c r="CG656" s="2">
        <v>1746.63</v>
      </c>
      <c r="CH656" s="2"/>
      <c r="CI656" s="2">
        <v>3038.02</v>
      </c>
      <c r="CJ656" s="2">
        <v>1433.35</v>
      </c>
      <c r="CK656" s="2">
        <v>35545.65</v>
      </c>
      <c r="CL656" s="2"/>
      <c r="CM656" s="2">
        <v>1081.07</v>
      </c>
      <c r="CN656" s="2">
        <v>741.03</v>
      </c>
      <c r="CO656" s="2">
        <v>1133.94</v>
      </c>
      <c r="CP656" s="2"/>
      <c r="CQ656" s="2"/>
      <c r="CR656" s="2">
        <v>1257.21</v>
      </c>
      <c r="CS656" s="2" t="s">
        <v>2</v>
      </c>
      <c r="CT656" s="2"/>
      <c r="CU656" s="2" t="s">
        <v>2</v>
      </c>
      <c r="CV656" s="2">
        <v>3264.17</v>
      </c>
      <c r="CW656" s="2">
        <v>8257.82</v>
      </c>
      <c r="CX656" s="2">
        <v>5419.32</v>
      </c>
      <c r="CY656" s="2">
        <v>11832.04</v>
      </c>
      <c r="CZ656" s="2">
        <v>13057.38</v>
      </c>
      <c r="DA656" s="2">
        <v>857.24</v>
      </c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</row>
    <row r="657" spans="1:218" x14ac:dyDescent="0.25">
      <c r="A657" s="1">
        <v>42192</v>
      </c>
      <c r="B657" s="2">
        <v>2083.7399999999998</v>
      </c>
      <c r="C657" s="2">
        <v>6543.8</v>
      </c>
      <c r="D657" s="2"/>
      <c r="E657" s="2">
        <v>10946.87</v>
      </c>
      <c r="F657" s="2">
        <v>3378.68</v>
      </c>
      <c r="G657" s="2">
        <v>380.14</v>
      </c>
      <c r="H657" s="2">
        <v>3577.6</v>
      </c>
      <c r="I657" s="2"/>
      <c r="J657" s="2">
        <v>4724.54</v>
      </c>
      <c r="K657" s="2">
        <v>1645.1</v>
      </c>
      <c r="L657" s="2">
        <v>3930.0360000000001</v>
      </c>
      <c r="M657" s="2">
        <v>21858.91</v>
      </c>
      <c r="N657" s="2">
        <v>25439.34</v>
      </c>
      <c r="O657" s="2">
        <v>5586.2</v>
      </c>
      <c r="P657" s="2">
        <v>8892.33</v>
      </c>
      <c r="Q657" s="2">
        <v>919.58</v>
      </c>
      <c r="R657" s="2">
        <v>2067.9299999999998</v>
      </c>
      <c r="S657" s="2">
        <v>17469.63</v>
      </c>
      <c r="T657" s="2">
        <v>10588.5</v>
      </c>
      <c r="U657" s="2"/>
      <c r="V657" s="2">
        <v>14625.11</v>
      </c>
      <c r="W657" s="2">
        <v>351.2</v>
      </c>
      <c r="X657" s="2">
        <v>1541.71</v>
      </c>
      <c r="Y657" s="2">
        <v>1157.1300000000001</v>
      </c>
      <c r="Z657" s="2">
        <v>3284.12</v>
      </c>
      <c r="AA657" s="2">
        <v>468.37</v>
      </c>
      <c r="AB657" s="2">
        <v>954.96</v>
      </c>
      <c r="AC657" s="2">
        <v>2389.98</v>
      </c>
      <c r="AD657" s="2">
        <v>1484.9</v>
      </c>
      <c r="AE657" s="2">
        <v>3549.19</v>
      </c>
      <c r="AF657" s="2">
        <v>4927.5469999999996</v>
      </c>
      <c r="AG657" s="2">
        <v>8152.82</v>
      </c>
      <c r="AH657" s="2">
        <v>9332.9699999999993</v>
      </c>
      <c r="AI657" s="2">
        <v>19838.93</v>
      </c>
      <c r="AJ657" s="2">
        <v>5523.3</v>
      </c>
      <c r="AK657" s="2">
        <v>12288.29</v>
      </c>
      <c r="AL657" s="2"/>
      <c r="AM657" s="2">
        <v>3346.48</v>
      </c>
      <c r="AN657" s="2">
        <v>21904.79</v>
      </c>
      <c r="AO657" s="2">
        <v>3724.35</v>
      </c>
      <c r="AP657" s="2">
        <v>1239.953</v>
      </c>
      <c r="AQ657" s="2"/>
      <c r="AR657" s="2">
        <v>929.48</v>
      </c>
      <c r="AS657" s="2">
        <v>4245.3</v>
      </c>
      <c r="AT657" s="2">
        <v>7238.83</v>
      </c>
      <c r="AU657" s="2">
        <v>4565.9179999999997</v>
      </c>
      <c r="AV657" s="2">
        <v>2330</v>
      </c>
      <c r="AW657" s="2"/>
      <c r="AX657" s="2"/>
      <c r="AY657" s="2">
        <v>20428</v>
      </c>
      <c r="AZ657" s="2">
        <v>17793.45</v>
      </c>
      <c r="BA657" s="2">
        <v>5001.99</v>
      </c>
      <c r="BB657" s="2"/>
      <c r="BC657" s="2">
        <v>51297.96</v>
      </c>
      <c r="BD657" s="2">
        <v>1248.96</v>
      </c>
      <c r="BE657" s="2">
        <v>10841.49</v>
      </c>
      <c r="BF657" s="2">
        <v>899.84</v>
      </c>
      <c r="BG657" s="2">
        <v>45027.61</v>
      </c>
      <c r="BH657" s="2">
        <v>4434.91</v>
      </c>
      <c r="BI657" s="2">
        <v>7081.95</v>
      </c>
      <c r="BJ657" s="2"/>
      <c r="BK657" s="2">
        <v>1718.03</v>
      </c>
      <c r="BL657" s="2">
        <v>6181.94</v>
      </c>
      <c r="BM657" s="2">
        <v>1629.58</v>
      </c>
      <c r="BN657" s="2">
        <v>506.5</v>
      </c>
      <c r="BO657" s="2">
        <v>7501.18</v>
      </c>
      <c r="BP657" s="2">
        <v>5415.91</v>
      </c>
      <c r="BQ657" s="2"/>
      <c r="BR657" s="2"/>
      <c r="BS657" s="2">
        <v>82860.56</v>
      </c>
      <c r="BT657" s="2">
        <v>249.86</v>
      </c>
      <c r="BU657" s="2">
        <v>666.65</v>
      </c>
      <c r="BV657" s="2">
        <v>6041.05</v>
      </c>
      <c r="BW657" s="2">
        <v>2961.2</v>
      </c>
      <c r="BX657" s="2" t="s">
        <v>2</v>
      </c>
      <c r="BY657" s="2">
        <v>480.88</v>
      </c>
      <c r="BZ657" s="2">
        <v>10151.18</v>
      </c>
      <c r="CA657" s="2">
        <v>6194.81</v>
      </c>
      <c r="CB657" s="2"/>
      <c r="CC657" s="2"/>
      <c r="CD657" s="2">
        <v>18570.72</v>
      </c>
      <c r="CE657" s="2"/>
      <c r="CF657" s="2"/>
      <c r="CG657" s="2">
        <v>1746.37</v>
      </c>
      <c r="CH657" s="2"/>
      <c r="CI657" s="2">
        <v>3009.49</v>
      </c>
      <c r="CJ657" s="2">
        <v>1435.1</v>
      </c>
      <c r="CK657" s="2">
        <v>35637.480000000003</v>
      </c>
      <c r="CL657" s="2"/>
      <c r="CM657" s="2">
        <v>1075.55</v>
      </c>
      <c r="CN657" s="2">
        <v>742.24</v>
      </c>
      <c r="CO657" s="2">
        <v>1132.5899999999999</v>
      </c>
      <c r="CP657" s="2"/>
      <c r="CQ657" s="2"/>
      <c r="CR657" s="2">
        <v>1223.71</v>
      </c>
      <c r="CS657" s="2">
        <v>977.85</v>
      </c>
      <c r="CT657" s="2"/>
      <c r="CU657" s="2" t="s">
        <v>2</v>
      </c>
      <c r="CV657" s="2">
        <v>3275.78</v>
      </c>
      <c r="CW657" s="2">
        <v>8267.34</v>
      </c>
      <c r="CX657" s="2">
        <v>5441.24</v>
      </c>
      <c r="CY657" s="2">
        <v>11859.76</v>
      </c>
      <c r="CZ657" s="2">
        <v>12895.09</v>
      </c>
      <c r="DA657" s="2">
        <v>854.34</v>
      </c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</row>
    <row r="658" spans="1:218" x14ac:dyDescent="0.25">
      <c r="A658" s="1">
        <v>42193</v>
      </c>
      <c r="B658" s="2">
        <v>2077.66</v>
      </c>
      <c r="C658" s="2">
        <v>6515.06</v>
      </c>
      <c r="D658" s="2"/>
      <c r="E658" s="2">
        <v>10802.8</v>
      </c>
      <c r="F658" s="2">
        <v>3345.95</v>
      </c>
      <c r="G658" s="2">
        <v>375.03</v>
      </c>
      <c r="H658" s="2">
        <v>3557.67</v>
      </c>
      <c r="I658" s="2"/>
      <c r="J658" s="2">
        <v>4671.87</v>
      </c>
      <c r="K658" s="2">
        <v>1631.42</v>
      </c>
      <c r="L658" s="2">
        <v>3772.3969999999999</v>
      </c>
      <c r="M658" s="2">
        <v>21557.39</v>
      </c>
      <c r="N658" s="2">
        <v>24411.3</v>
      </c>
      <c r="O658" s="2">
        <v>5581.4</v>
      </c>
      <c r="P658" s="2">
        <v>8872.41</v>
      </c>
      <c r="Q658" s="2">
        <v>917.08</v>
      </c>
      <c r="R658" s="2">
        <v>2046.33</v>
      </c>
      <c r="S658" s="2">
        <v>17277.13</v>
      </c>
      <c r="T658" s="2">
        <v>10478.700000000001</v>
      </c>
      <c r="U658" s="2"/>
      <c r="V658" s="2">
        <v>14599.99</v>
      </c>
      <c r="W658" s="2">
        <v>347.16</v>
      </c>
      <c r="X658" s="2">
        <v>1528.61</v>
      </c>
      <c r="Y658" s="2">
        <v>1153.55</v>
      </c>
      <c r="Z658" s="2">
        <v>3248.42</v>
      </c>
      <c r="AA658" s="2">
        <v>461.88</v>
      </c>
      <c r="AB658" s="2">
        <v>942.32</v>
      </c>
      <c r="AC658" s="2">
        <v>2367.8000000000002</v>
      </c>
      <c r="AD658" s="2">
        <v>1478.97</v>
      </c>
      <c r="AE658" s="2">
        <v>3518.24</v>
      </c>
      <c r="AF658" s="2">
        <v>4912.6369999999997</v>
      </c>
      <c r="AG658" s="2">
        <v>8082.28</v>
      </c>
      <c r="AH658" s="2">
        <v>9225.91</v>
      </c>
      <c r="AI658" s="2">
        <v>19533.97</v>
      </c>
      <c r="AJ658" s="2">
        <v>5518.9</v>
      </c>
      <c r="AK658" s="2">
        <v>11452.53</v>
      </c>
      <c r="AL658" s="2"/>
      <c r="AM658" s="2">
        <v>3335.37</v>
      </c>
      <c r="AN658" s="2">
        <v>21486.43</v>
      </c>
      <c r="AO658" s="2">
        <v>3682.54</v>
      </c>
      <c r="AP658" s="2">
        <v>1147.7570000000001</v>
      </c>
      <c r="AQ658" s="2"/>
      <c r="AR658" s="2">
        <v>920.16</v>
      </c>
      <c r="AS658" s="2">
        <v>4188.43</v>
      </c>
      <c r="AT658" s="2">
        <v>7232.57</v>
      </c>
      <c r="AU658" s="2">
        <v>4278.6559999999999</v>
      </c>
      <c r="AV658" s="2">
        <v>2298.1</v>
      </c>
      <c r="AW658" s="2"/>
      <c r="AX658" s="2"/>
      <c r="AY658" s="2">
        <v>20310.89</v>
      </c>
      <c r="AZ658" s="2">
        <v>17759.009999999998</v>
      </c>
      <c r="BA658" s="2">
        <v>4965.45</v>
      </c>
      <c r="BB658" s="2"/>
      <c r="BC658" s="2">
        <v>50235.76</v>
      </c>
      <c r="BD658" s="2">
        <v>1241.3499999999999</v>
      </c>
      <c r="BE658" s="2">
        <v>10755.56</v>
      </c>
      <c r="BF658" s="2">
        <v>894.88</v>
      </c>
      <c r="BG658" s="2">
        <v>45009.53</v>
      </c>
      <c r="BH658" s="2">
        <v>4403.13</v>
      </c>
      <c r="BI658" s="2">
        <v>7020</v>
      </c>
      <c r="BJ658" s="2"/>
      <c r="BK658" s="2">
        <v>1706.7</v>
      </c>
      <c r="BL658" s="2">
        <v>6101.47</v>
      </c>
      <c r="BM658" s="2">
        <v>1616.52</v>
      </c>
      <c r="BN658" s="2">
        <v>501.97</v>
      </c>
      <c r="BO658" s="2">
        <v>7431.81</v>
      </c>
      <c r="BP658" s="2">
        <v>5348.54</v>
      </c>
      <c r="BQ658" s="2"/>
      <c r="BR658" s="2"/>
      <c r="BS658" s="2">
        <v>81488.69</v>
      </c>
      <c r="BT658" s="2">
        <v>248.66</v>
      </c>
      <c r="BU658" s="2">
        <v>665.66</v>
      </c>
      <c r="BV658" s="2">
        <v>6034.68</v>
      </c>
      <c r="BW658" s="2">
        <v>2957.82</v>
      </c>
      <c r="BX658" s="2" t="s">
        <v>2</v>
      </c>
      <c r="BY658" s="2">
        <v>479.99</v>
      </c>
      <c r="BZ658" s="2">
        <v>10129.049999999999</v>
      </c>
      <c r="CA658" s="2">
        <v>6182.73</v>
      </c>
      <c r="CB658" s="2"/>
      <c r="CC658" s="2"/>
      <c r="CD658" s="2">
        <v>18467.86</v>
      </c>
      <c r="CE658" s="2"/>
      <c r="CF658" s="2"/>
      <c r="CG658" s="2">
        <v>1740.53</v>
      </c>
      <c r="CH658" s="2"/>
      <c r="CI658" s="2">
        <v>2975.08</v>
      </c>
      <c r="CJ658" s="2">
        <v>1424.37</v>
      </c>
      <c r="CK658" s="2">
        <v>35581.71</v>
      </c>
      <c r="CL658" s="2"/>
      <c r="CM658" s="2">
        <v>1064.55</v>
      </c>
      <c r="CN658" s="2">
        <v>732.26</v>
      </c>
      <c r="CO658" s="2">
        <v>1134.22</v>
      </c>
      <c r="CP658" s="2"/>
      <c r="CQ658" s="2"/>
      <c r="CR658" s="2">
        <v>1210.92</v>
      </c>
      <c r="CS658" s="2">
        <v>971.12</v>
      </c>
      <c r="CT658" s="2"/>
      <c r="CU658" s="2" t="s">
        <v>2</v>
      </c>
      <c r="CV658" s="2">
        <v>3256.5</v>
      </c>
      <c r="CW658" s="2">
        <v>8215.25</v>
      </c>
      <c r="CX658" s="2">
        <v>5405.84</v>
      </c>
      <c r="CY658" s="2">
        <v>11797.23</v>
      </c>
      <c r="CZ658" s="2">
        <v>12885.34</v>
      </c>
      <c r="DA658" s="2">
        <v>852.91</v>
      </c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</row>
    <row r="659" spans="1:218" x14ac:dyDescent="0.25">
      <c r="A659" s="1">
        <v>42194</v>
      </c>
      <c r="B659" s="2">
        <v>2074.2800000000002</v>
      </c>
      <c r="C659" s="2">
        <v>6594.18</v>
      </c>
      <c r="D659" s="2"/>
      <c r="E659" s="2">
        <v>11035.04</v>
      </c>
      <c r="F659" s="2">
        <v>3433.83</v>
      </c>
      <c r="G659" s="2">
        <v>381.93</v>
      </c>
      <c r="H659" s="2">
        <v>3594.3</v>
      </c>
      <c r="I659" s="2"/>
      <c r="J659" s="2">
        <v>4777.03</v>
      </c>
      <c r="K659" s="2">
        <v>1580.56</v>
      </c>
      <c r="L659" s="2">
        <v>3928.4650000000001</v>
      </c>
      <c r="M659" s="2">
        <v>22337.119999999999</v>
      </c>
      <c r="N659" s="2">
        <v>24695.75</v>
      </c>
      <c r="O659" s="2">
        <v>5491.2</v>
      </c>
      <c r="P659" s="2">
        <v>9010.4699999999993</v>
      </c>
      <c r="Q659" s="2">
        <v>915.04</v>
      </c>
      <c r="R659" s="2">
        <v>2027.81</v>
      </c>
      <c r="S659" s="2">
        <v>17327.73</v>
      </c>
      <c r="T659" s="2">
        <v>10761.1</v>
      </c>
      <c r="U659" s="2"/>
      <c r="V659" s="2">
        <v>14558.69</v>
      </c>
      <c r="W659" s="2">
        <v>355.33</v>
      </c>
      <c r="X659" s="2">
        <v>1552.04</v>
      </c>
      <c r="Y659" s="2">
        <v>1152.29</v>
      </c>
      <c r="Z659" s="2">
        <v>3309.14</v>
      </c>
      <c r="AA659" s="2">
        <v>471.24</v>
      </c>
      <c r="AB659" s="2">
        <v>960.43</v>
      </c>
      <c r="AC659" s="2">
        <v>2416.61</v>
      </c>
      <c r="AD659" s="2">
        <v>1479.28</v>
      </c>
      <c r="AE659" s="2">
        <v>3596.57</v>
      </c>
      <c r="AF659" s="2">
        <v>4855.1289999999999</v>
      </c>
      <c r="AG659" s="2">
        <v>8237.4599999999991</v>
      </c>
      <c r="AH659" s="2">
        <v>8946.24</v>
      </c>
      <c r="AI659" s="2">
        <v>19852.47</v>
      </c>
      <c r="AJ659" s="2">
        <v>5429.8</v>
      </c>
      <c r="AK659" s="2">
        <v>11762.43</v>
      </c>
      <c r="AL659" s="2"/>
      <c r="AM659" s="2">
        <v>3289.28</v>
      </c>
      <c r="AN659" s="2">
        <v>21812.02</v>
      </c>
      <c r="AO659" s="2">
        <v>3761.06</v>
      </c>
      <c r="AP659" s="2">
        <v>1202.7729999999999</v>
      </c>
      <c r="AQ659" s="2"/>
      <c r="AR659" s="2">
        <v>939.77</v>
      </c>
      <c r="AS659" s="2">
        <v>4271.87</v>
      </c>
      <c r="AT659" s="2">
        <v>7188.5</v>
      </c>
      <c r="AU659" s="2">
        <v>4419.527</v>
      </c>
      <c r="AV659" s="2">
        <v>2332.4499999999998</v>
      </c>
      <c r="AW659" s="2"/>
      <c r="AX659" s="2"/>
      <c r="AY659" s="2">
        <v>19855.5</v>
      </c>
      <c r="AZ659" s="2">
        <v>17764.849999999999</v>
      </c>
      <c r="BA659" s="2">
        <v>4982.1899999999996</v>
      </c>
      <c r="BB659" s="2"/>
      <c r="BC659" s="2">
        <v>51452.36</v>
      </c>
      <c r="BD659" s="2">
        <v>1243.96</v>
      </c>
      <c r="BE659" s="2">
        <v>10801.93</v>
      </c>
      <c r="BF659" s="2">
        <v>896.28</v>
      </c>
      <c r="BG659" s="2">
        <v>44922.61</v>
      </c>
      <c r="BH659" s="2">
        <v>4414.43</v>
      </c>
      <c r="BI659" s="2">
        <v>6973.5</v>
      </c>
      <c r="BJ659" s="2"/>
      <c r="BK659" s="2">
        <v>1704.88</v>
      </c>
      <c r="BL659" s="2">
        <v>6173.13</v>
      </c>
      <c r="BM659" s="2">
        <v>1614.84</v>
      </c>
      <c r="BN659" s="2">
        <v>509.95</v>
      </c>
      <c r="BO659" s="2">
        <v>7378.44</v>
      </c>
      <c r="BP659" s="2">
        <v>5532.18</v>
      </c>
      <c r="BQ659" s="2"/>
      <c r="BR659" s="2"/>
      <c r="BS659" s="2">
        <v>82332.69</v>
      </c>
      <c r="BT659" s="2">
        <v>246.77</v>
      </c>
      <c r="BU659" s="2">
        <v>674.33</v>
      </c>
      <c r="BV659" s="2">
        <v>6023.81</v>
      </c>
      <c r="BW659" s="2">
        <v>2935.6</v>
      </c>
      <c r="BX659" s="2" t="s">
        <v>2</v>
      </c>
      <c r="BY659" s="2">
        <v>474.73</v>
      </c>
      <c r="BZ659" s="2">
        <v>10087.51</v>
      </c>
      <c r="CA659" s="2">
        <v>6171.42</v>
      </c>
      <c r="CB659" s="2"/>
      <c r="CC659" s="2"/>
      <c r="CD659" s="2">
        <v>18565.32</v>
      </c>
      <c r="CE659" s="2"/>
      <c r="CF659" s="2"/>
      <c r="CG659" s="2">
        <v>1748.29</v>
      </c>
      <c r="CH659" s="2"/>
      <c r="CI659" s="2">
        <v>3032.18</v>
      </c>
      <c r="CJ659" s="2">
        <v>1427.2</v>
      </c>
      <c r="CK659" s="2">
        <v>35365.97</v>
      </c>
      <c r="CL659" s="2"/>
      <c r="CM659" s="2">
        <v>1092.22</v>
      </c>
      <c r="CN659" s="2">
        <v>745.21</v>
      </c>
      <c r="CO659" s="2">
        <v>1138.1300000000001</v>
      </c>
      <c r="CP659" s="2"/>
      <c r="CQ659" s="2"/>
      <c r="CR659" s="2">
        <v>1250.01</v>
      </c>
      <c r="CS659" s="2">
        <v>981.68</v>
      </c>
      <c r="CT659" s="2"/>
      <c r="CU659" s="2" t="s">
        <v>2</v>
      </c>
      <c r="CV659" s="2">
        <v>3257.41</v>
      </c>
      <c r="CW659" s="2">
        <v>8220.74</v>
      </c>
      <c r="CX659" s="2">
        <v>5405.54</v>
      </c>
      <c r="CY659" s="2" t="s">
        <v>2</v>
      </c>
      <c r="CZ659" s="2">
        <v>12726.39</v>
      </c>
      <c r="DA659" s="2">
        <v>850.67</v>
      </c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</row>
    <row r="660" spans="1:218" x14ac:dyDescent="0.25">
      <c r="A660" s="1">
        <v>42195</v>
      </c>
      <c r="B660" s="2">
        <v>2081.31</v>
      </c>
      <c r="C660" s="2">
        <v>6687.57</v>
      </c>
      <c r="D660" s="2"/>
      <c r="E660" s="2">
        <v>11339.78</v>
      </c>
      <c r="F660" s="2">
        <v>3536.9</v>
      </c>
      <c r="G660" s="2">
        <v>389.24</v>
      </c>
      <c r="H660" s="2">
        <v>3641.28</v>
      </c>
      <c r="I660" s="2"/>
      <c r="J660" s="2">
        <v>4922.63</v>
      </c>
      <c r="K660" s="2">
        <v>1602.12</v>
      </c>
      <c r="L660" s="2">
        <v>4149.0230000000001</v>
      </c>
      <c r="M660" s="2">
        <v>22948.77</v>
      </c>
      <c r="N660" s="2">
        <v>25015.17</v>
      </c>
      <c r="O660" s="2">
        <v>5528.4</v>
      </c>
      <c r="P660" s="2">
        <v>9142.2199999999993</v>
      </c>
      <c r="Q660" s="2">
        <v>917.34</v>
      </c>
      <c r="R660" s="2">
        <v>2037.84</v>
      </c>
      <c r="S660" s="2">
        <v>17492.97</v>
      </c>
      <c r="T660" s="2">
        <v>11069.8</v>
      </c>
      <c r="U660" s="2"/>
      <c r="V660" s="2">
        <v>14419.52</v>
      </c>
      <c r="W660" s="2">
        <v>364.92</v>
      </c>
      <c r="X660" s="2">
        <v>1590.54</v>
      </c>
      <c r="Y660" s="2">
        <v>1157.1500000000001</v>
      </c>
      <c r="Z660" s="2">
        <v>3370.63</v>
      </c>
      <c r="AA660" s="2">
        <v>482.75</v>
      </c>
      <c r="AB660" s="2">
        <v>984.3</v>
      </c>
      <c r="AC660" s="2">
        <v>2466.8000000000002</v>
      </c>
      <c r="AD660" s="2">
        <v>1486.29</v>
      </c>
      <c r="AE660" s="2">
        <v>3680.13</v>
      </c>
      <c r="AF660" s="2">
        <v>4882.6369999999997</v>
      </c>
      <c r="AG660" s="2">
        <v>8412.51</v>
      </c>
      <c r="AH660" s="2">
        <v>8946.24</v>
      </c>
      <c r="AI660" s="2">
        <v>20272.23</v>
      </c>
      <c r="AJ660" s="2">
        <v>5466.9</v>
      </c>
      <c r="AK660" s="2">
        <v>11986.13</v>
      </c>
      <c r="AL660" s="2"/>
      <c r="AM660" s="2">
        <v>3291.41</v>
      </c>
      <c r="AN660" s="2">
        <v>22099.22</v>
      </c>
      <c r="AO660" s="2">
        <v>3868.77</v>
      </c>
      <c r="AP660" s="2">
        <v>1267.175</v>
      </c>
      <c r="AQ660" s="2"/>
      <c r="AR660" s="2">
        <v>965.12</v>
      </c>
      <c r="AS660" s="2">
        <v>4386.24</v>
      </c>
      <c r="AT660" s="2">
        <v>7301.8</v>
      </c>
      <c r="AU660" s="2">
        <v>4552.5200000000004</v>
      </c>
      <c r="AV660" s="2">
        <v>2381.5500000000002</v>
      </c>
      <c r="AW660" s="2"/>
      <c r="AX660" s="2"/>
      <c r="AY660" s="2">
        <v>19978.240000000002</v>
      </c>
      <c r="AZ660" s="2">
        <v>17797.490000000002</v>
      </c>
      <c r="BA660" s="2">
        <v>5008.05</v>
      </c>
      <c r="BB660" s="2"/>
      <c r="BC660" s="2">
        <v>52002.33</v>
      </c>
      <c r="BD660" s="2">
        <v>1252.8699999999999</v>
      </c>
      <c r="BE660" s="2">
        <v>10871.46</v>
      </c>
      <c r="BF660" s="2">
        <v>906.53</v>
      </c>
      <c r="BG660" s="2">
        <v>44980.29</v>
      </c>
      <c r="BH660" s="2">
        <v>4434.1099999999997</v>
      </c>
      <c r="BI660" s="2">
        <v>6958.3</v>
      </c>
      <c r="BJ660" s="2"/>
      <c r="BK660" s="2">
        <v>1720.82</v>
      </c>
      <c r="BL660" s="2">
        <v>6278.65</v>
      </c>
      <c r="BM660" s="2">
        <v>1625.59</v>
      </c>
      <c r="BN660" s="2">
        <v>521.74</v>
      </c>
      <c r="BO660" s="2">
        <v>7392.59</v>
      </c>
      <c r="BP660" s="2">
        <v>5716.3</v>
      </c>
      <c r="BQ660" s="2"/>
      <c r="BR660" s="2"/>
      <c r="BS660" s="2">
        <v>83396.31</v>
      </c>
      <c r="BT660" s="2">
        <v>247.8</v>
      </c>
      <c r="BU660" s="2">
        <v>684.99</v>
      </c>
      <c r="BV660" s="2">
        <v>6044.84</v>
      </c>
      <c r="BW660" s="2">
        <v>2932.04</v>
      </c>
      <c r="BX660" s="2" t="s">
        <v>2</v>
      </c>
      <c r="BY660" s="2">
        <v>475.69</v>
      </c>
      <c r="BZ660" s="2">
        <v>9957.7800000000007</v>
      </c>
      <c r="CA660" s="2">
        <v>6191.77</v>
      </c>
      <c r="CB660" s="2"/>
      <c r="CC660" s="2"/>
      <c r="CD660" s="2">
        <v>18913.5</v>
      </c>
      <c r="CE660" s="2"/>
      <c r="CF660" s="2"/>
      <c r="CG660" s="2">
        <v>1751.01</v>
      </c>
      <c r="CH660" s="2"/>
      <c r="CI660" s="2">
        <v>3090.11</v>
      </c>
      <c r="CJ660" s="2" t="s">
        <v>2</v>
      </c>
      <c r="CK660" s="2">
        <v>35371.519999999997</v>
      </c>
      <c r="CL660" s="2"/>
      <c r="CM660" s="2">
        <v>1124.06</v>
      </c>
      <c r="CN660" s="2">
        <v>761.58</v>
      </c>
      <c r="CO660" s="2">
        <v>1140.6099999999999</v>
      </c>
      <c r="CP660" s="2"/>
      <c r="CQ660" s="2"/>
      <c r="CR660" s="2">
        <v>1286</v>
      </c>
      <c r="CS660" s="2">
        <v>996.1</v>
      </c>
      <c r="CT660" s="2"/>
      <c r="CU660" s="2" t="s">
        <v>2</v>
      </c>
      <c r="CV660" s="2">
        <v>3263.44</v>
      </c>
      <c r="CW660" s="2">
        <v>8265.25</v>
      </c>
      <c r="CX660" s="2">
        <v>5413.26</v>
      </c>
      <c r="CY660" s="2">
        <v>11865.94</v>
      </c>
      <c r="CZ660" s="2">
        <v>12712.69</v>
      </c>
      <c r="DA660" s="2">
        <v>843.34</v>
      </c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</row>
    <row r="661" spans="1:218" x14ac:dyDescent="0.25">
      <c r="A661" s="1">
        <v>42198</v>
      </c>
      <c r="B661" s="2">
        <v>2100.67</v>
      </c>
      <c r="C661" s="2">
        <v>6743.05</v>
      </c>
      <c r="D661" s="2"/>
      <c r="E661" s="2">
        <v>11506.98</v>
      </c>
      <c r="F661" s="2">
        <v>3600.25</v>
      </c>
      <c r="G661" s="2">
        <v>396.6</v>
      </c>
      <c r="H661" s="2">
        <v>3671.8</v>
      </c>
      <c r="I661" s="2"/>
      <c r="J661" s="2">
        <v>5010.58</v>
      </c>
      <c r="K661" s="2">
        <v>1616.57</v>
      </c>
      <c r="L661" s="2">
        <v>4222.5940000000001</v>
      </c>
      <c r="M661" s="2">
        <v>23340.11</v>
      </c>
      <c r="N661" s="2">
        <v>25275.759999999998</v>
      </c>
      <c r="O661" s="2">
        <v>5543.3</v>
      </c>
      <c r="P661" s="2">
        <v>9265.85</v>
      </c>
      <c r="Q661" s="2">
        <v>924.44</v>
      </c>
      <c r="R661" s="2">
        <v>2063.2800000000002</v>
      </c>
      <c r="S661" s="2">
        <v>17708.88</v>
      </c>
      <c r="T661" s="2">
        <v>11253.5</v>
      </c>
      <c r="U661" s="2"/>
      <c r="V661" s="2">
        <v>14566.02</v>
      </c>
      <c r="W661" s="2">
        <v>371.02</v>
      </c>
      <c r="X661" s="2">
        <v>1616.56</v>
      </c>
      <c r="Y661" s="2">
        <v>1169.44</v>
      </c>
      <c r="Z661" s="2">
        <v>3435.36</v>
      </c>
      <c r="AA661" s="2">
        <v>490.31</v>
      </c>
      <c r="AB661" s="2">
        <v>1004.48</v>
      </c>
      <c r="AC661" s="2">
        <v>2516.59</v>
      </c>
      <c r="AD661" s="2">
        <v>1493.63</v>
      </c>
      <c r="AE661" s="2">
        <v>3752.35</v>
      </c>
      <c r="AF661" s="2">
        <v>4898.1369999999997</v>
      </c>
      <c r="AG661" s="2">
        <v>8560.1299999999992</v>
      </c>
      <c r="AH661" s="2">
        <v>9041.8799999999992</v>
      </c>
      <c r="AI661" s="2">
        <v>20589.39</v>
      </c>
      <c r="AJ661" s="2">
        <v>5481.3</v>
      </c>
      <c r="AK661" s="2">
        <v>12077.13</v>
      </c>
      <c r="AL661" s="2"/>
      <c r="AM661" s="2">
        <v>3316.37</v>
      </c>
      <c r="AN661" s="2">
        <v>22224.31</v>
      </c>
      <c r="AO661" s="2">
        <v>3935.46</v>
      </c>
      <c r="AP661" s="2">
        <v>1313.7329999999999</v>
      </c>
      <c r="AQ661" s="2"/>
      <c r="AR661" s="2">
        <v>981.56</v>
      </c>
      <c r="AS661" s="2">
        <v>4451.4399999999996</v>
      </c>
      <c r="AT661" s="2">
        <v>7387.54</v>
      </c>
      <c r="AU661" s="2">
        <v>4591.1289999999999</v>
      </c>
      <c r="AV661" s="2">
        <v>2418.9699999999998</v>
      </c>
      <c r="AW661" s="2"/>
      <c r="AX661" s="2"/>
      <c r="AY661" s="2">
        <v>20120.150000000001</v>
      </c>
      <c r="AZ661" s="2">
        <v>17987.57</v>
      </c>
      <c r="BA661" s="2">
        <v>5074.8100000000004</v>
      </c>
      <c r="BB661" s="2"/>
      <c r="BC661" s="2">
        <v>52484.04</v>
      </c>
      <c r="BD661" s="2">
        <v>1266.0999999999999</v>
      </c>
      <c r="BE661" s="2">
        <v>10950.18</v>
      </c>
      <c r="BF661" s="2">
        <v>915.47</v>
      </c>
      <c r="BG661" s="2">
        <v>45184.800000000003</v>
      </c>
      <c r="BH661" s="2">
        <v>4498.74</v>
      </c>
      <c r="BI661" s="2">
        <v>7021.85</v>
      </c>
      <c r="BJ661" s="2"/>
      <c r="BK661" s="2">
        <v>1718.39</v>
      </c>
      <c r="BL661" s="2">
        <v>6389.22</v>
      </c>
      <c r="BM661" s="2">
        <v>1642.97</v>
      </c>
      <c r="BN661" s="2">
        <v>530.47</v>
      </c>
      <c r="BO661" s="2">
        <v>7496.33</v>
      </c>
      <c r="BP661" s="2">
        <v>5860.99</v>
      </c>
      <c r="BQ661" s="2"/>
      <c r="BR661" s="2"/>
      <c r="BS661" s="2">
        <v>83678.44</v>
      </c>
      <c r="BT661" s="2">
        <v>250.12</v>
      </c>
      <c r="BU661" s="2">
        <v>687.98</v>
      </c>
      <c r="BV661" s="2">
        <v>6080.99</v>
      </c>
      <c r="BW661" s="2">
        <v>2914.04</v>
      </c>
      <c r="BX661" s="2" t="s">
        <v>2</v>
      </c>
      <c r="BY661" s="2">
        <v>473.76</v>
      </c>
      <c r="BZ661" s="2">
        <v>10012.24</v>
      </c>
      <c r="CA661" s="2">
        <v>6245.42</v>
      </c>
      <c r="CB661" s="2"/>
      <c r="CC661" s="2"/>
      <c r="CD661" s="2">
        <v>19005.32</v>
      </c>
      <c r="CE661" s="2"/>
      <c r="CF661" s="2"/>
      <c r="CG661" s="2">
        <v>1761.97</v>
      </c>
      <c r="CH661" s="2"/>
      <c r="CI661" s="2">
        <v>3146.82</v>
      </c>
      <c r="CJ661" s="2">
        <v>1447.97</v>
      </c>
      <c r="CK661" s="2">
        <v>35560.04</v>
      </c>
      <c r="CL661" s="2"/>
      <c r="CM661" s="2">
        <v>1142.55</v>
      </c>
      <c r="CN661" s="2">
        <v>776.72</v>
      </c>
      <c r="CO661" s="2">
        <v>1145.6400000000001</v>
      </c>
      <c r="CP661" s="2"/>
      <c r="CQ661" s="2"/>
      <c r="CR661" s="2">
        <v>1316.72</v>
      </c>
      <c r="CS661" s="2">
        <v>1003.88</v>
      </c>
      <c r="CT661" s="2"/>
      <c r="CU661" s="2" t="s">
        <v>2</v>
      </c>
      <c r="CV661" s="2">
        <v>3291.93</v>
      </c>
      <c r="CW661" s="2">
        <v>8352.7800000000007</v>
      </c>
      <c r="CX661" s="2">
        <v>5460.84</v>
      </c>
      <c r="CY661" s="2">
        <v>11949.14</v>
      </c>
      <c r="CZ661" s="2">
        <v>12808.73</v>
      </c>
      <c r="DA661" s="2">
        <v>852.75</v>
      </c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</row>
    <row r="662" spans="1:218" x14ac:dyDescent="0.25">
      <c r="A662" s="1">
        <v>42199</v>
      </c>
      <c r="B662" s="2">
        <v>2111.98</v>
      </c>
      <c r="C662" s="2">
        <v>6753.75</v>
      </c>
      <c r="D662" s="2"/>
      <c r="E662" s="2">
        <v>11519.36</v>
      </c>
      <c r="F662" s="2">
        <v>3607.19</v>
      </c>
      <c r="G662" s="2">
        <v>398.3</v>
      </c>
      <c r="H662" s="2">
        <v>3676.51</v>
      </c>
      <c r="I662" s="2"/>
      <c r="J662" s="2">
        <v>5032.47</v>
      </c>
      <c r="K662" s="2">
        <v>1643.69</v>
      </c>
      <c r="L662" s="2">
        <v>4227.8010000000004</v>
      </c>
      <c r="M662" s="2">
        <v>23140.1</v>
      </c>
      <c r="N662" s="2">
        <v>25250.95</v>
      </c>
      <c r="O662" s="2">
        <v>5587.1</v>
      </c>
      <c r="P662" s="2">
        <v>9322.1299999999992</v>
      </c>
      <c r="Q662" s="2">
        <v>928.83</v>
      </c>
      <c r="R662" s="2">
        <v>2070.44</v>
      </c>
      <c r="S662" s="2">
        <v>17724.45</v>
      </c>
      <c r="T662" s="2">
        <v>11258.3</v>
      </c>
      <c r="U662" s="2"/>
      <c r="V662" s="2">
        <v>14613.45</v>
      </c>
      <c r="W662" s="2">
        <v>371.63299999999998</v>
      </c>
      <c r="X662" s="2">
        <v>1616.56</v>
      </c>
      <c r="Y662" s="2">
        <v>1176.4100000000001</v>
      </c>
      <c r="Z662" s="2">
        <v>3457.65</v>
      </c>
      <c r="AA662" s="2">
        <v>493.84</v>
      </c>
      <c r="AB662" s="2">
        <v>1004.46</v>
      </c>
      <c r="AC662" s="2">
        <v>2516.39</v>
      </c>
      <c r="AD662" s="2">
        <v>1494.96</v>
      </c>
      <c r="AE662" s="2">
        <v>3756.25</v>
      </c>
      <c r="AF662" s="2">
        <v>4927.3670000000002</v>
      </c>
      <c r="AG662" s="2">
        <v>8617.4699999999993</v>
      </c>
      <c r="AH662" s="2">
        <v>9124.76</v>
      </c>
      <c r="AI662" s="2">
        <v>20593.310000000001</v>
      </c>
      <c r="AJ662" s="2">
        <v>5524.5</v>
      </c>
      <c r="AK662" s="2">
        <v>12010.14</v>
      </c>
      <c r="AL662" s="2"/>
      <c r="AM662" s="2">
        <v>3330.23</v>
      </c>
      <c r="AN662" s="2">
        <v>22167.38</v>
      </c>
      <c r="AO662" s="2">
        <v>3951.25</v>
      </c>
      <c r="AP662" s="2">
        <v>1329.558</v>
      </c>
      <c r="AQ662" s="2"/>
      <c r="AR662" s="2">
        <v>985.75</v>
      </c>
      <c r="AS662" s="2">
        <v>4458.01</v>
      </c>
      <c r="AT662" s="2">
        <v>7413.04</v>
      </c>
      <c r="AU662" s="2">
        <v>4584.9179999999997</v>
      </c>
      <c r="AV662" s="2">
        <v>2426.25</v>
      </c>
      <c r="AW662" s="2"/>
      <c r="AX662" s="2"/>
      <c r="AY662" s="2">
        <v>20435.53</v>
      </c>
      <c r="AZ662" s="2">
        <v>18072.82</v>
      </c>
      <c r="BA662" s="2">
        <v>5116.5200000000004</v>
      </c>
      <c r="BB662" s="2"/>
      <c r="BC662" s="2">
        <v>52579.9</v>
      </c>
      <c r="BD662" s="2">
        <v>1274.1099999999999</v>
      </c>
      <c r="BE662" s="2">
        <v>11003.01</v>
      </c>
      <c r="BF662" s="2">
        <v>919.79</v>
      </c>
      <c r="BG662" s="2">
        <v>45194.69</v>
      </c>
      <c r="BH662" s="2">
        <v>4537.21</v>
      </c>
      <c r="BI662" s="2">
        <v>7042.4</v>
      </c>
      <c r="BJ662" s="2"/>
      <c r="BK662" s="2">
        <v>1727.07</v>
      </c>
      <c r="BL662" s="2">
        <v>6429.43</v>
      </c>
      <c r="BM662" s="2">
        <v>1647.01</v>
      </c>
      <c r="BN662" s="2">
        <v>530.32000000000005</v>
      </c>
      <c r="BO662" s="2">
        <v>7567.33</v>
      </c>
      <c r="BP662" s="2">
        <v>5804.38</v>
      </c>
      <c r="BQ662" s="2"/>
      <c r="BR662" s="2"/>
      <c r="BS662" s="2">
        <v>84192.88</v>
      </c>
      <c r="BT662" s="2">
        <v>250.79</v>
      </c>
      <c r="BU662" s="2">
        <v>689.93</v>
      </c>
      <c r="BV662" s="2">
        <v>6095.04</v>
      </c>
      <c r="BW662" s="2">
        <v>2930.44</v>
      </c>
      <c r="BX662" s="2" t="s">
        <v>2</v>
      </c>
      <c r="BY662" s="2">
        <v>473.23</v>
      </c>
      <c r="BZ662" s="2">
        <v>10110.84</v>
      </c>
      <c r="CA662" s="2">
        <v>6263.8</v>
      </c>
      <c r="CB662" s="2"/>
      <c r="CC662" s="2"/>
      <c r="CD662" s="2">
        <v>19073.96</v>
      </c>
      <c r="CE662" s="2"/>
      <c r="CF662" s="2"/>
      <c r="CG662" s="2">
        <v>1785.08</v>
      </c>
      <c r="CH662" s="2"/>
      <c r="CI662" s="2">
        <v>3164.39</v>
      </c>
      <c r="CJ662" s="2">
        <v>1447.29</v>
      </c>
      <c r="CK662" s="2">
        <v>35725.160000000003</v>
      </c>
      <c r="CL662" s="2"/>
      <c r="CM662" s="2">
        <v>1142.42</v>
      </c>
      <c r="CN662" s="2">
        <v>776.67</v>
      </c>
      <c r="CO662" s="2">
        <v>1144.44</v>
      </c>
      <c r="CP662" s="2"/>
      <c r="CQ662" s="2"/>
      <c r="CR662" s="2">
        <v>1303.1400000000001</v>
      </c>
      <c r="CS662" s="2">
        <v>1004.94</v>
      </c>
      <c r="CT662" s="2"/>
      <c r="CU662" s="2" t="s">
        <v>2</v>
      </c>
      <c r="CV662" s="2">
        <v>3305.12</v>
      </c>
      <c r="CW662" s="2">
        <v>8402.34</v>
      </c>
      <c r="CX662" s="2">
        <v>5487.48</v>
      </c>
      <c r="CY662" s="2">
        <v>12300.4</v>
      </c>
      <c r="CZ662" s="2">
        <v>12795.86</v>
      </c>
      <c r="DA662" s="2">
        <v>853.61</v>
      </c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</row>
    <row r="663" spans="1:218" x14ac:dyDescent="0.25">
      <c r="A663" s="1">
        <v>42200</v>
      </c>
      <c r="B663" s="2">
        <v>2114.14</v>
      </c>
      <c r="C663" s="2">
        <v>6775.91</v>
      </c>
      <c r="D663" s="2"/>
      <c r="E663" s="2">
        <v>11566.02</v>
      </c>
      <c r="F663" s="2">
        <v>3629.46</v>
      </c>
      <c r="G663" s="2">
        <v>400.35</v>
      </c>
      <c r="H663" s="2">
        <v>3686.35</v>
      </c>
      <c r="I663" s="2"/>
      <c r="J663" s="2">
        <v>5055.6000000000004</v>
      </c>
      <c r="K663" s="2">
        <v>1647.86</v>
      </c>
      <c r="L663" s="2">
        <v>4101.1909999999998</v>
      </c>
      <c r="M663" s="2">
        <v>23392.75</v>
      </c>
      <c r="N663" s="2">
        <v>25219.45</v>
      </c>
      <c r="O663" s="2">
        <v>5637.6</v>
      </c>
      <c r="P663" s="2">
        <v>9349.4500000000007</v>
      </c>
      <c r="Q663" s="2">
        <v>928.99</v>
      </c>
      <c r="R663" s="2">
        <v>2079.9</v>
      </c>
      <c r="S663" s="2">
        <v>17656.97</v>
      </c>
      <c r="T663" s="2">
        <v>11360.4</v>
      </c>
      <c r="U663" s="2"/>
      <c r="V663" s="2">
        <v>14706.34</v>
      </c>
      <c r="W663" s="2">
        <v>373.8</v>
      </c>
      <c r="X663" s="2">
        <v>1612.55</v>
      </c>
      <c r="Y663" s="2">
        <v>1178.58</v>
      </c>
      <c r="Z663" s="2">
        <v>3472.92</v>
      </c>
      <c r="AA663" s="2">
        <v>497.49</v>
      </c>
      <c r="AB663" s="2">
        <v>1014.83</v>
      </c>
      <c r="AC663" s="2">
        <v>2508.96</v>
      </c>
      <c r="AD663" s="2">
        <v>1496.17</v>
      </c>
      <c r="AE663" s="2">
        <v>3790.18</v>
      </c>
      <c r="AF663" s="2">
        <v>4897.8590000000004</v>
      </c>
      <c r="AG663" s="2">
        <v>8625.44</v>
      </c>
      <c r="AH663" s="2">
        <v>9089.4699999999993</v>
      </c>
      <c r="AI663" s="2">
        <v>20672.55</v>
      </c>
      <c r="AJ663" s="2">
        <v>5574.2</v>
      </c>
      <c r="AK663" s="2">
        <v>11901.4</v>
      </c>
      <c r="AL663" s="2"/>
      <c r="AM663" s="2">
        <v>3342.33</v>
      </c>
      <c r="AN663" s="2">
        <v>22333.69</v>
      </c>
      <c r="AO663" s="2">
        <v>3971.41</v>
      </c>
      <c r="AP663" s="2">
        <v>1306.3499999999999</v>
      </c>
      <c r="AQ663" s="2"/>
      <c r="AR663" s="2">
        <v>991.93</v>
      </c>
      <c r="AS663" s="2">
        <v>4477.53</v>
      </c>
      <c r="AT663" s="2">
        <v>7488.77</v>
      </c>
      <c r="AU663" s="2">
        <v>4545.1369999999997</v>
      </c>
      <c r="AV663" s="2">
        <v>2443.6999999999998</v>
      </c>
      <c r="AW663" s="2"/>
      <c r="AX663" s="2"/>
      <c r="AY663" s="2">
        <v>20496.599999999999</v>
      </c>
      <c r="AZ663" s="2">
        <v>18090.39</v>
      </c>
      <c r="BA663" s="2">
        <v>5125.32</v>
      </c>
      <c r="BB663" s="2"/>
      <c r="BC663" s="2">
        <v>52595.78</v>
      </c>
      <c r="BD663" s="2">
        <v>1273.8</v>
      </c>
      <c r="BE663" s="2">
        <v>10996.44</v>
      </c>
      <c r="BF663" s="2">
        <v>914.91</v>
      </c>
      <c r="BG663" s="2">
        <v>45179.519999999997</v>
      </c>
      <c r="BH663" s="2">
        <v>4547.18</v>
      </c>
      <c r="BI663" s="2">
        <v>7075.25</v>
      </c>
      <c r="BJ663" s="2"/>
      <c r="BK663" s="2">
        <v>1727.26</v>
      </c>
      <c r="BL663" s="2">
        <v>6449.95</v>
      </c>
      <c r="BM663" s="2">
        <v>1643.98</v>
      </c>
      <c r="BN663" s="2">
        <v>528.94000000000005</v>
      </c>
      <c r="BO663" s="2">
        <v>7565.87</v>
      </c>
      <c r="BP663" s="2">
        <v>5812.83</v>
      </c>
      <c r="BQ663" s="2"/>
      <c r="BR663" s="2"/>
      <c r="BS663" s="2">
        <v>83523.06</v>
      </c>
      <c r="BT663" s="2">
        <v>250.94</v>
      </c>
      <c r="BU663" s="2">
        <v>694.84</v>
      </c>
      <c r="BV663" s="2">
        <v>6102.09</v>
      </c>
      <c r="BW663" s="2">
        <v>2955.07</v>
      </c>
      <c r="BX663" s="2" t="s">
        <v>2</v>
      </c>
      <c r="BY663" s="2">
        <v>472.78</v>
      </c>
      <c r="BZ663" s="2">
        <v>10116.27</v>
      </c>
      <c r="CA663" s="2">
        <v>6260</v>
      </c>
      <c r="CB663" s="2"/>
      <c r="CC663" s="2"/>
      <c r="CD663" s="2">
        <v>19049.740000000002</v>
      </c>
      <c r="CE663" s="2"/>
      <c r="CF663" s="2"/>
      <c r="CG663" s="2">
        <v>1787.95</v>
      </c>
      <c r="CH663" s="2"/>
      <c r="CI663" s="2">
        <v>3179.97</v>
      </c>
      <c r="CJ663" s="2">
        <v>1452.41</v>
      </c>
      <c r="CK663" s="2">
        <v>35722.76</v>
      </c>
      <c r="CL663" s="2"/>
      <c r="CM663" s="2">
        <v>1152.4100000000001</v>
      </c>
      <c r="CN663" s="2">
        <v>784.48</v>
      </c>
      <c r="CO663" s="2">
        <v>1145.24</v>
      </c>
      <c r="CP663" s="2"/>
      <c r="CQ663" s="2"/>
      <c r="CR663" s="2">
        <v>1306.24</v>
      </c>
      <c r="CS663" s="2">
        <v>1011.28</v>
      </c>
      <c r="CT663" s="2"/>
      <c r="CU663" s="2" t="s">
        <v>2</v>
      </c>
      <c r="CV663" s="2">
        <v>3301.39</v>
      </c>
      <c r="CW663" s="2">
        <v>8407.6</v>
      </c>
      <c r="CX663" s="2">
        <v>5481.66</v>
      </c>
      <c r="CY663" s="2">
        <v>12421.42</v>
      </c>
      <c r="CZ663" s="2">
        <v>12803.51</v>
      </c>
      <c r="DA663" s="2">
        <v>860.71</v>
      </c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</row>
    <row r="664" spans="1:218" x14ac:dyDescent="0.25">
      <c r="A664" s="1">
        <v>42201</v>
      </c>
      <c r="B664" s="2">
        <v>2124.42</v>
      </c>
      <c r="C664" s="2">
        <v>6805.14</v>
      </c>
      <c r="D664" s="2"/>
      <c r="E664" s="2">
        <v>11787.58</v>
      </c>
      <c r="F664" s="2">
        <v>3696.43</v>
      </c>
      <c r="G664" s="2">
        <v>406.77</v>
      </c>
      <c r="H664" s="2">
        <v>3704.04</v>
      </c>
      <c r="I664" s="2"/>
      <c r="J664" s="2">
        <v>5147.3999999999996</v>
      </c>
      <c r="K664" s="2">
        <v>1660.83</v>
      </c>
      <c r="L664" s="2">
        <v>4062.6390000000001</v>
      </c>
      <c r="M664" s="2">
        <v>23784.54</v>
      </c>
      <c r="N664" s="2">
        <v>25170.35</v>
      </c>
      <c r="O664" s="2">
        <v>5691.2</v>
      </c>
      <c r="P664" s="2">
        <v>9458.9599999999991</v>
      </c>
      <c r="Q664" s="2">
        <v>932.41</v>
      </c>
      <c r="R664" s="2">
        <v>2088.33</v>
      </c>
      <c r="S664" s="2">
        <v>17772.939999999999</v>
      </c>
      <c r="T664" s="2">
        <v>11536.3</v>
      </c>
      <c r="U664" s="2"/>
      <c r="V664" s="2">
        <v>14748</v>
      </c>
      <c r="W664" s="2">
        <v>380.26</v>
      </c>
      <c r="X664" s="2">
        <v>1639.18</v>
      </c>
      <c r="Y664" s="2">
        <v>1185.6300000000001</v>
      </c>
      <c r="Z664" s="2">
        <v>3525.63</v>
      </c>
      <c r="AA664" s="2">
        <v>503.61</v>
      </c>
      <c r="AB664" s="2">
        <v>1030.8800000000001</v>
      </c>
      <c r="AC664" s="2">
        <v>2533.04</v>
      </c>
      <c r="AD664" s="2">
        <v>1490.62</v>
      </c>
      <c r="AE664" s="2">
        <v>3845.43</v>
      </c>
      <c r="AF664" s="2" t="s">
        <v>2</v>
      </c>
      <c r="AG664" s="2">
        <v>8732.2900000000009</v>
      </c>
      <c r="AH664" s="2">
        <v>9085.31</v>
      </c>
      <c r="AI664" s="2">
        <v>21053.599999999999</v>
      </c>
      <c r="AJ664" s="2">
        <v>5626.7</v>
      </c>
      <c r="AK664" s="2">
        <v>11762.03</v>
      </c>
      <c r="AL664" s="2"/>
      <c r="AM664" s="2">
        <v>3358.09</v>
      </c>
      <c r="AN664" s="2">
        <v>22534.080000000002</v>
      </c>
      <c r="AO664" s="2">
        <v>4039.46</v>
      </c>
      <c r="AP664" s="2">
        <v>1293.73</v>
      </c>
      <c r="AQ664" s="2"/>
      <c r="AR664" s="2">
        <v>1008.16</v>
      </c>
      <c r="AS664" s="2">
        <v>4561.6000000000004</v>
      </c>
      <c r="AT664" s="2">
        <v>7554.02</v>
      </c>
      <c r="AU664" s="2">
        <v>4541.9690000000001</v>
      </c>
      <c r="AV664" s="2">
        <v>2474.71</v>
      </c>
      <c r="AW664" s="2"/>
      <c r="AX664" s="2"/>
      <c r="AY664" s="2">
        <v>20612.5</v>
      </c>
      <c r="AZ664" s="2">
        <v>18131.61</v>
      </c>
      <c r="BA664" s="2">
        <v>5163.18</v>
      </c>
      <c r="BB664" s="2"/>
      <c r="BC664" s="2">
        <v>52859.81</v>
      </c>
      <c r="BD664" s="2">
        <v>1275.9000000000001</v>
      </c>
      <c r="BE664" s="2">
        <v>11032.61</v>
      </c>
      <c r="BF664" s="2">
        <v>920.01</v>
      </c>
      <c r="BG664" s="2">
        <v>45461.94</v>
      </c>
      <c r="BH664" s="2">
        <v>4595.0200000000004</v>
      </c>
      <c r="BI664" s="2">
        <v>7142.2</v>
      </c>
      <c r="BJ664" s="2"/>
      <c r="BK664" s="2">
        <v>1727.5</v>
      </c>
      <c r="BL664" s="2">
        <v>6509.26</v>
      </c>
      <c r="BM664" s="2">
        <v>1652.93</v>
      </c>
      <c r="BN664" s="2">
        <v>536.25</v>
      </c>
      <c r="BO664" s="2">
        <v>7617.13</v>
      </c>
      <c r="BP664" s="2">
        <v>5904.27</v>
      </c>
      <c r="BQ664" s="2"/>
      <c r="BR664" s="2"/>
      <c r="BS664" s="2">
        <v>82999.06</v>
      </c>
      <c r="BT664" s="2">
        <v>251.59</v>
      </c>
      <c r="BU664" s="2">
        <v>697.95</v>
      </c>
      <c r="BV664" s="2">
        <v>6131.09</v>
      </c>
      <c r="BW664" s="2">
        <v>2971.3</v>
      </c>
      <c r="BX664" s="2" t="s">
        <v>2</v>
      </c>
      <c r="BY664" s="2">
        <v>475.53</v>
      </c>
      <c r="BZ664" s="2">
        <v>10160.459999999999</v>
      </c>
      <c r="CA664" s="2">
        <v>6278.45</v>
      </c>
      <c r="CB664" s="2"/>
      <c r="CC664" s="2"/>
      <c r="CD664" s="2" t="s">
        <v>2</v>
      </c>
      <c r="CE664" s="2"/>
      <c r="CF664" s="2"/>
      <c r="CG664" s="2">
        <v>1780.71</v>
      </c>
      <c r="CH664" s="2"/>
      <c r="CI664" s="2">
        <v>3230.62</v>
      </c>
      <c r="CJ664" s="2">
        <v>1460.99</v>
      </c>
      <c r="CK664" s="2">
        <v>36031.440000000002</v>
      </c>
      <c r="CL664" s="2"/>
      <c r="CM664" s="2">
        <v>1170.1600000000001</v>
      </c>
      <c r="CN664" s="2">
        <v>796.84</v>
      </c>
      <c r="CO664" s="2">
        <v>1145.05</v>
      </c>
      <c r="CP664" s="2"/>
      <c r="CQ664" s="2"/>
      <c r="CR664" s="2">
        <v>1326.2</v>
      </c>
      <c r="CS664" s="2">
        <v>1027.1400000000001</v>
      </c>
      <c r="CT664" s="2"/>
      <c r="CU664" s="2" t="s">
        <v>2</v>
      </c>
      <c r="CV664" s="2">
        <v>3309.78</v>
      </c>
      <c r="CW664" s="2">
        <v>8421.51</v>
      </c>
      <c r="CX664" s="2">
        <v>5485.15</v>
      </c>
      <c r="CY664" s="2">
        <v>12529.62</v>
      </c>
      <c r="CZ664" s="2">
        <v>12753.76</v>
      </c>
      <c r="DA664" s="2">
        <v>864.69</v>
      </c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</row>
    <row r="665" spans="1:218" x14ac:dyDescent="0.25">
      <c r="A665" s="1">
        <v>42202</v>
      </c>
      <c r="B665" s="2">
        <v>2128.91</v>
      </c>
      <c r="C665" s="2">
        <v>6799.78</v>
      </c>
      <c r="D665" s="2"/>
      <c r="E665" s="2">
        <v>11753.18</v>
      </c>
      <c r="F665" s="2">
        <v>3688.22</v>
      </c>
      <c r="G665" s="2">
        <v>406.79</v>
      </c>
      <c r="H665" s="2">
        <v>3702.15</v>
      </c>
      <c r="I665" s="2"/>
      <c r="J665" s="2">
        <v>5138.9799999999996</v>
      </c>
      <c r="K665" s="2">
        <v>1663.49</v>
      </c>
      <c r="L665" s="2">
        <v>4184.9840000000004</v>
      </c>
      <c r="M665" s="2">
        <v>23875.64</v>
      </c>
      <c r="N665" s="2">
        <v>25517.45</v>
      </c>
      <c r="O665" s="2">
        <v>5688.9</v>
      </c>
      <c r="P665" s="2">
        <v>9453.4</v>
      </c>
      <c r="Q665" s="2">
        <v>931.98</v>
      </c>
      <c r="R665" s="2">
        <v>2101.2199999999998</v>
      </c>
      <c r="S665" s="2">
        <v>17794.82</v>
      </c>
      <c r="T665" s="2">
        <v>11551</v>
      </c>
      <c r="U665" s="2"/>
      <c r="V665" s="2">
        <v>14738.3</v>
      </c>
      <c r="W665" s="2">
        <v>379.62</v>
      </c>
      <c r="X665" s="2">
        <v>1648.81</v>
      </c>
      <c r="Y665" s="2">
        <v>1192.04</v>
      </c>
      <c r="Z665" s="2">
        <v>3522.71</v>
      </c>
      <c r="AA665" s="2">
        <v>502.35</v>
      </c>
      <c r="AB665" s="2">
        <v>1032.32</v>
      </c>
      <c r="AC665" s="2">
        <v>2548.46</v>
      </c>
      <c r="AD665" s="2">
        <v>1484.25</v>
      </c>
      <c r="AE665" s="2">
        <v>3851.01</v>
      </c>
      <c r="AF665" s="2" t="s">
        <v>2</v>
      </c>
      <c r="AG665" s="2">
        <v>8789.56</v>
      </c>
      <c r="AH665" s="2">
        <v>9079.23</v>
      </c>
      <c r="AI665" s="2">
        <v>21052.36</v>
      </c>
      <c r="AJ665" s="2">
        <v>5624.8</v>
      </c>
      <c r="AK665" s="2">
        <v>11960.17</v>
      </c>
      <c r="AL665" s="2"/>
      <c r="AM665" s="2" t="s">
        <v>2</v>
      </c>
      <c r="AN665" s="2">
        <v>22534.68</v>
      </c>
      <c r="AO665" s="2">
        <v>4034.85</v>
      </c>
      <c r="AP665" s="2">
        <v>1313.038</v>
      </c>
      <c r="AQ665" s="2"/>
      <c r="AR665" s="2">
        <v>1006.78</v>
      </c>
      <c r="AS665" s="2">
        <v>4551.17</v>
      </c>
      <c r="AT665" s="2">
        <v>7761.04</v>
      </c>
      <c r="AU665" s="2">
        <v>4620.0590000000002</v>
      </c>
      <c r="AV665" s="2">
        <v>2481.15</v>
      </c>
      <c r="AW665" s="2"/>
      <c r="AX665" s="2"/>
      <c r="AY665" s="2">
        <v>20658.95</v>
      </c>
      <c r="AZ665" s="2">
        <v>18121.12</v>
      </c>
      <c r="BA665" s="2">
        <v>5210.16</v>
      </c>
      <c r="BB665" s="2"/>
      <c r="BC665" s="2">
        <v>53068.53</v>
      </c>
      <c r="BD665" s="2">
        <v>1273.67</v>
      </c>
      <c r="BE665" s="2">
        <v>11010.84</v>
      </c>
      <c r="BF665" s="2">
        <v>919.93</v>
      </c>
      <c r="BG665" s="2">
        <v>45387.69</v>
      </c>
      <c r="BH665" s="2">
        <v>4661.6000000000004</v>
      </c>
      <c r="BI665" s="2">
        <v>7166.95</v>
      </c>
      <c r="BJ665" s="2"/>
      <c r="BK665" s="2" t="s">
        <v>2</v>
      </c>
      <c r="BL665" s="2">
        <v>6514.89</v>
      </c>
      <c r="BM665" s="2">
        <v>1660</v>
      </c>
      <c r="BN665" s="2">
        <v>538.86</v>
      </c>
      <c r="BO665" s="2" t="s">
        <v>2</v>
      </c>
      <c r="BP665" s="2">
        <v>5912.73</v>
      </c>
      <c r="BQ665" s="2"/>
      <c r="BR665" s="2"/>
      <c r="BS665" s="2" t="s">
        <v>2</v>
      </c>
      <c r="BT665" s="2">
        <v>253.15</v>
      </c>
      <c r="BU665" s="2">
        <v>700.15</v>
      </c>
      <c r="BV665" s="2">
        <v>6129.23</v>
      </c>
      <c r="BW665" s="2">
        <v>2980.83</v>
      </c>
      <c r="BX665" s="2" t="s">
        <v>2</v>
      </c>
      <c r="BY665" s="2">
        <v>474.47</v>
      </c>
      <c r="BZ665" s="2">
        <v>10150.57</v>
      </c>
      <c r="CA665" s="2">
        <v>6282.87</v>
      </c>
      <c r="CB665" s="2"/>
      <c r="CC665" s="2"/>
      <c r="CD665" s="2">
        <v>19005.29</v>
      </c>
      <c r="CE665" s="2"/>
      <c r="CF665" s="2"/>
      <c r="CG665" s="2">
        <v>1793.42</v>
      </c>
      <c r="CH665" s="2"/>
      <c r="CI665" s="2">
        <v>3228.35</v>
      </c>
      <c r="CJ665" s="2" t="s">
        <v>2</v>
      </c>
      <c r="CK665" s="2" t="s">
        <v>2</v>
      </c>
      <c r="CL665" s="2"/>
      <c r="CM665" s="2">
        <v>1171.71</v>
      </c>
      <c r="CN665" s="2">
        <v>797.33</v>
      </c>
      <c r="CO665" s="2">
        <v>1144.67</v>
      </c>
      <c r="CP665" s="2"/>
      <c r="CQ665" s="2"/>
      <c r="CR665" s="2">
        <v>1328.07</v>
      </c>
      <c r="CS665" s="2">
        <v>1030.93</v>
      </c>
      <c r="CT665" s="2"/>
      <c r="CU665" s="2" t="s">
        <v>2</v>
      </c>
      <c r="CV665" s="2">
        <v>3309.27</v>
      </c>
      <c r="CW665" s="2">
        <v>8426.9599999999991</v>
      </c>
      <c r="CX665" s="2">
        <v>5481.61</v>
      </c>
      <c r="CY665" s="2">
        <v>12421.73</v>
      </c>
      <c r="CZ665" s="2">
        <v>12702.95</v>
      </c>
      <c r="DA665" s="2">
        <v>864.18</v>
      </c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</row>
    <row r="666" spans="1:218" x14ac:dyDescent="0.25">
      <c r="A666" s="1">
        <v>42205</v>
      </c>
      <c r="B666" s="2">
        <v>2132.8200000000002</v>
      </c>
      <c r="C666" s="2">
        <v>6813.41</v>
      </c>
      <c r="D666" s="2"/>
      <c r="E666" s="2">
        <v>11802.37</v>
      </c>
      <c r="F666" s="2">
        <v>3714.26</v>
      </c>
      <c r="G666" s="2">
        <v>408.73</v>
      </c>
      <c r="H666" s="2">
        <v>3710.79</v>
      </c>
      <c r="I666" s="2"/>
      <c r="J666" s="2">
        <v>5184.74</v>
      </c>
      <c r="K666" s="2" t="s">
        <v>2</v>
      </c>
      <c r="L666" s="2">
        <v>4213.1289999999999</v>
      </c>
      <c r="M666" s="2">
        <v>24157.39</v>
      </c>
      <c r="N666" s="2">
        <v>25540.31</v>
      </c>
      <c r="O666" s="2">
        <v>5688.3</v>
      </c>
      <c r="P666" s="2">
        <v>9525.7900000000009</v>
      </c>
      <c r="Q666" s="2">
        <v>929.28</v>
      </c>
      <c r="R666" s="2">
        <v>2081.4299999999998</v>
      </c>
      <c r="S666" s="2">
        <v>17856.900000000001</v>
      </c>
      <c r="T666" s="2">
        <v>11612.6</v>
      </c>
      <c r="U666" s="2"/>
      <c r="V666" s="2">
        <v>14630.51</v>
      </c>
      <c r="W666" s="2">
        <v>382.78</v>
      </c>
      <c r="X666" s="2">
        <v>1655.82</v>
      </c>
      <c r="Y666" s="2">
        <v>1198.3699999999999</v>
      </c>
      <c r="Z666" s="2">
        <v>3541.18</v>
      </c>
      <c r="AA666" s="2">
        <v>506.05</v>
      </c>
      <c r="AB666" s="2">
        <v>1041.3599999999999</v>
      </c>
      <c r="AC666" s="2">
        <v>2567.85</v>
      </c>
      <c r="AD666" s="2">
        <v>1481.27</v>
      </c>
      <c r="AE666" s="2">
        <v>3867.21</v>
      </c>
      <c r="AF666" s="2" t="s">
        <v>2</v>
      </c>
      <c r="AG666" s="2">
        <v>8863.92</v>
      </c>
      <c r="AH666" s="2">
        <v>9124.8799999999992</v>
      </c>
      <c r="AI666" s="2">
        <v>21213.71</v>
      </c>
      <c r="AJ666" s="2">
        <v>5623.9</v>
      </c>
      <c r="AK666" s="2">
        <v>11916.48</v>
      </c>
      <c r="AL666" s="2"/>
      <c r="AM666" s="2">
        <v>3376.23</v>
      </c>
      <c r="AN666" s="2">
        <v>22550.34</v>
      </c>
      <c r="AO666" s="2">
        <v>4071.45</v>
      </c>
      <c r="AP666" s="2">
        <v>1318.9829999999999</v>
      </c>
      <c r="AQ666" s="2"/>
      <c r="AR666" s="2">
        <v>1015.97</v>
      </c>
      <c r="AS666" s="2">
        <v>4575.07</v>
      </c>
      <c r="AT666" s="2">
        <v>7694.83</v>
      </c>
      <c r="AU666" s="2">
        <v>4634.1090000000004</v>
      </c>
      <c r="AV666" s="2">
        <v>2497.31</v>
      </c>
      <c r="AW666" s="2"/>
      <c r="AX666" s="2"/>
      <c r="AY666" s="2" t="s">
        <v>2</v>
      </c>
      <c r="AZ666" s="2">
        <v>18137.12</v>
      </c>
      <c r="BA666" s="2">
        <v>5231.9399999999996</v>
      </c>
      <c r="BB666" s="2"/>
      <c r="BC666" s="2">
        <v>53060.86</v>
      </c>
      <c r="BD666" s="2">
        <v>1268.8900000000001</v>
      </c>
      <c r="BE666" s="2">
        <v>10991.28</v>
      </c>
      <c r="BF666" s="2">
        <v>915.85</v>
      </c>
      <c r="BG666" s="2">
        <v>45655.73</v>
      </c>
      <c r="BH666" s="2">
        <v>4694.13</v>
      </c>
      <c r="BI666" s="2">
        <v>7161.5</v>
      </c>
      <c r="BJ666" s="2"/>
      <c r="BK666" s="2">
        <v>1735.75</v>
      </c>
      <c r="BL666" s="2">
        <v>6509.46</v>
      </c>
      <c r="BM666" s="2">
        <v>1652.03</v>
      </c>
      <c r="BN666" s="2">
        <v>542.58000000000004</v>
      </c>
      <c r="BO666" s="2">
        <v>7610.34</v>
      </c>
      <c r="BP666" s="2">
        <v>5929.72</v>
      </c>
      <c r="BQ666" s="2"/>
      <c r="BR666" s="2"/>
      <c r="BS666" s="2">
        <v>82894.5</v>
      </c>
      <c r="BT666" s="2">
        <v>250.52</v>
      </c>
      <c r="BU666" s="2">
        <v>701.45</v>
      </c>
      <c r="BV666" s="2">
        <v>6123.44</v>
      </c>
      <c r="BW666" s="2">
        <v>2988.43</v>
      </c>
      <c r="BX666" s="2" t="s">
        <v>2</v>
      </c>
      <c r="BY666" s="2">
        <v>479</v>
      </c>
      <c r="BZ666" s="2" t="s">
        <v>2</v>
      </c>
      <c r="CA666" s="2">
        <v>6281.01</v>
      </c>
      <c r="CB666" s="2"/>
      <c r="CC666" s="2"/>
      <c r="CD666" s="2">
        <v>19046.189999999999</v>
      </c>
      <c r="CE666" s="2"/>
      <c r="CF666" s="2"/>
      <c r="CG666" s="2">
        <v>1789.5</v>
      </c>
      <c r="CH666" s="2"/>
      <c r="CI666" s="2">
        <v>3243.71</v>
      </c>
      <c r="CJ666" s="2">
        <v>1482.49</v>
      </c>
      <c r="CK666" s="2" t="s">
        <v>2</v>
      </c>
      <c r="CL666" s="2"/>
      <c r="CM666" s="2">
        <v>1178.19</v>
      </c>
      <c r="CN666" s="2">
        <v>804.48</v>
      </c>
      <c r="CO666" s="2">
        <v>1146.92</v>
      </c>
      <c r="CP666" s="2"/>
      <c r="CQ666" s="2"/>
      <c r="CR666" s="2">
        <v>1335.54</v>
      </c>
      <c r="CS666" s="2">
        <v>1033.0899999999999</v>
      </c>
      <c r="CT666" s="2"/>
      <c r="CU666" s="2" t="s">
        <v>2</v>
      </c>
      <c r="CV666" s="2">
        <v>3294.38</v>
      </c>
      <c r="CW666" s="2">
        <v>8451.32</v>
      </c>
      <c r="CX666" s="2">
        <v>5429.22</v>
      </c>
      <c r="CY666" s="2">
        <v>12346.65</v>
      </c>
      <c r="CZ666" s="2">
        <v>12547.06</v>
      </c>
      <c r="DA666" s="2">
        <v>858.35</v>
      </c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</row>
    <row r="667" spans="1:218" x14ac:dyDescent="0.25">
      <c r="A667" s="1">
        <v>42206</v>
      </c>
      <c r="B667" s="2">
        <v>2128.4899999999998</v>
      </c>
      <c r="C667" s="2">
        <v>6800.13</v>
      </c>
      <c r="D667" s="2"/>
      <c r="E667" s="2">
        <v>11773.49</v>
      </c>
      <c r="F667" s="2">
        <v>3696.54</v>
      </c>
      <c r="G667" s="2">
        <v>407.94</v>
      </c>
      <c r="H667" s="2">
        <v>3703.63</v>
      </c>
      <c r="I667" s="2"/>
      <c r="J667" s="2">
        <v>5157.24</v>
      </c>
      <c r="K667" s="2">
        <v>1674.27</v>
      </c>
      <c r="L667" s="2">
        <v>4234.8130000000001</v>
      </c>
      <c r="M667" s="2">
        <v>24121.03</v>
      </c>
      <c r="N667" s="2">
        <v>25634.32</v>
      </c>
      <c r="O667" s="2">
        <v>5718.9</v>
      </c>
      <c r="P667" s="2">
        <v>9479.31</v>
      </c>
      <c r="Q667" s="2">
        <v>927.15</v>
      </c>
      <c r="R667" s="2">
        <v>2088.2399999999998</v>
      </c>
      <c r="S667" s="2">
        <v>17818.5</v>
      </c>
      <c r="T667" s="2">
        <v>11579.7</v>
      </c>
      <c r="U667" s="2"/>
      <c r="V667" s="2">
        <v>14511.99</v>
      </c>
      <c r="W667" s="2">
        <v>381.59</v>
      </c>
      <c r="X667" s="2">
        <v>1658.93</v>
      </c>
      <c r="Y667" s="2">
        <v>1196.4100000000001</v>
      </c>
      <c r="Z667" s="2">
        <v>3528.53</v>
      </c>
      <c r="AA667" s="2">
        <v>504.23</v>
      </c>
      <c r="AB667" s="2">
        <v>1041.0899999999999</v>
      </c>
      <c r="AC667" s="2">
        <v>2558.85</v>
      </c>
      <c r="AD667" s="2">
        <v>1468.25</v>
      </c>
      <c r="AE667" s="2">
        <v>3859.7</v>
      </c>
      <c r="AF667" s="2" t="s">
        <v>2</v>
      </c>
      <c r="AG667" s="2">
        <v>8834.07</v>
      </c>
      <c r="AH667" s="2">
        <v>9010.7099999999991</v>
      </c>
      <c r="AI667" s="2">
        <v>21189.52</v>
      </c>
      <c r="AJ667" s="2">
        <v>5653.2</v>
      </c>
      <c r="AK667" s="2">
        <v>11938.39</v>
      </c>
      <c r="AL667" s="2"/>
      <c r="AM667" s="2">
        <v>3383.56</v>
      </c>
      <c r="AN667" s="2">
        <v>22631.13</v>
      </c>
      <c r="AO667" s="2">
        <v>4052.78</v>
      </c>
      <c r="AP667" s="2">
        <v>1300.4059999999999</v>
      </c>
      <c r="AQ667" s="2"/>
      <c r="AR667" s="2">
        <v>1011.36</v>
      </c>
      <c r="AS667" s="2">
        <v>4566.22</v>
      </c>
      <c r="AT667" s="2">
        <v>7629.74</v>
      </c>
      <c r="AU667" s="2">
        <v>4663.1480000000001</v>
      </c>
      <c r="AV667" s="2">
        <v>2496.19</v>
      </c>
      <c r="AW667" s="2"/>
      <c r="AX667" s="2"/>
      <c r="AY667" s="2">
        <v>20850</v>
      </c>
      <c r="AZ667" s="2">
        <v>18096.669999999998</v>
      </c>
      <c r="BA667" s="2">
        <v>5229</v>
      </c>
      <c r="BB667" s="2"/>
      <c r="BC667" s="2">
        <v>53231.02</v>
      </c>
      <c r="BD667" s="2">
        <v>1265.44</v>
      </c>
      <c r="BE667" s="2">
        <v>10974.82</v>
      </c>
      <c r="BF667" s="2">
        <v>909.41</v>
      </c>
      <c r="BG667" s="2">
        <v>45664.77</v>
      </c>
      <c r="BH667" s="2">
        <v>4686.3599999999997</v>
      </c>
      <c r="BI667" s="2">
        <v>7167.25</v>
      </c>
      <c r="BJ667" s="2"/>
      <c r="BK667" s="2">
        <v>1736.19</v>
      </c>
      <c r="BL667" s="2">
        <v>6523.31</v>
      </c>
      <c r="BM667" s="2">
        <v>1639.91</v>
      </c>
      <c r="BN667" s="2">
        <v>543.12</v>
      </c>
      <c r="BO667" s="2">
        <v>7627.96</v>
      </c>
      <c r="BP667" s="2">
        <v>5897.38</v>
      </c>
      <c r="BQ667" s="2"/>
      <c r="BR667" s="2"/>
      <c r="BS667" s="2">
        <v>81888.13</v>
      </c>
      <c r="BT667" s="2">
        <v>251.15</v>
      </c>
      <c r="BU667" s="2">
        <v>697.86</v>
      </c>
      <c r="BV667" s="2">
        <v>6115.78</v>
      </c>
      <c r="BW667" s="2">
        <v>2993.84</v>
      </c>
      <c r="BX667" s="2" t="s">
        <v>2</v>
      </c>
      <c r="BY667" s="2">
        <v>480.63</v>
      </c>
      <c r="BZ667" s="2">
        <v>9989.33</v>
      </c>
      <c r="CA667" s="2">
        <v>6263.72</v>
      </c>
      <c r="CB667" s="2"/>
      <c r="CC667" s="2"/>
      <c r="CD667" s="2">
        <v>19055.05</v>
      </c>
      <c r="CE667" s="2"/>
      <c r="CF667" s="2"/>
      <c r="CG667" s="2">
        <v>1787.66</v>
      </c>
      <c r="CH667" s="2"/>
      <c r="CI667" s="2">
        <v>3234.84</v>
      </c>
      <c r="CJ667" s="2">
        <v>1484.12</v>
      </c>
      <c r="CK667" s="2" t="s">
        <v>2</v>
      </c>
      <c r="CL667" s="2"/>
      <c r="CM667" s="2">
        <v>1174.8599999999999</v>
      </c>
      <c r="CN667" s="2">
        <v>804.21</v>
      </c>
      <c r="CO667" s="2">
        <v>1153.29</v>
      </c>
      <c r="CP667" s="2"/>
      <c r="CQ667" s="2"/>
      <c r="CR667" s="2">
        <v>1326.66</v>
      </c>
      <c r="CS667" s="2">
        <v>1037.55</v>
      </c>
      <c r="CT667" s="2"/>
      <c r="CU667" s="2" t="s">
        <v>2</v>
      </c>
      <c r="CV667" s="2">
        <v>3291.25</v>
      </c>
      <c r="CW667" s="2">
        <v>8456.01</v>
      </c>
      <c r="CX667" s="2">
        <v>5416.53</v>
      </c>
      <c r="CY667" s="2">
        <v>12178.39</v>
      </c>
      <c r="CZ667" s="2">
        <v>12375.07</v>
      </c>
      <c r="DA667" s="2">
        <v>852.69</v>
      </c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</row>
    <row r="668" spans="1:218" x14ac:dyDescent="0.25">
      <c r="A668" s="1">
        <v>42207</v>
      </c>
      <c r="B668" s="2">
        <v>2118.5100000000002</v>
      </c>
      <c r="C668" s="2">
        <v>6769.07</v>
      </c>
      <c r="D668" s="2"/>
      <c r="E668" s="2">
        <v>11589.64</v>
      </c>
      <c r="F668" s="2">
        <v>3648.89</v>
      </c>
      <c r="G668" s="2">
        <v>401.76</v>
      </c>
      <c r="H668" s="2">
        <v>3687.94</v>
      </c>
      <c r="I668" s="2"/>
      <c r="J668" s="2">
        <v>5101.22</v>
      </c>
      <c r="K668" s="2">
        <v>1662.17</v>
      </c>
      <c r="L668" s="2">
        <v>4235.4380000000001</v>
      </c>
      <c r="M668" s="2">
        <v>23802.6</v>
      </c>
      <c r="N668" s="2">
        <v>25401.79</v>
      </c>
      <c r="O668" s="2">
        <v>5706.7</v>
      </c>
      <c r="P668" s="2">
        <v>9357.08</v>
      </c>
      <c r="Q668" s="2">
        <v>923.37</v>
      </c>
      <c r="R668" s="2">
        <v>2075.94</v>
      </c>
      <c r="S668" s="2">
        <v>17756.07</v>
      </c>
      <c r="T668" s="2">
        <v>11525.4</v>
      </c>
      <c r="U668" s="2"/>
      <c r="V668" s="2">
        <v>14361.01</v>
      </c>
      <c r="W668" s="2">
        <v>376.71</v>
      </c>
      <c r="X668" s="2">
        <v>1633.35</v>
      </c>
      <c r="Y668" s="2">
        <v>1190.6500000000001</v>
      </c>
      <c r="Z668" s="2">
        <v>3470.47</v>
      </c>
      <c r="AA668" s="2">
        <v>498.05</v>
      </c>
      <c r="AB668" s="2">
        <v>1032.76</v>
      </c>
      <c r="AC668" s="2">
        <v>2540.39</v>
      </c>
      <c r="AD668" s="2">
        <v>1449.53</v>
      </c>
      <c r="AE668" s="2">
        <v>3830.62</v>
      </c>
      <c r="AF668" s="2">
        <v>4906.6880000000001</v>
      </c>
      <c r="AG668" s="2">
        <v>8605.4599999999991</v>
      </c>
      <c r="AH668" s="2">
        <v>8968.39</v>
      </c>
      <c r="AI668" s="2">
        <v>20928.009999999998</v>
      </c>
      <c r="AJ668" s="2">
        <v>5641.5</v>
      </c>
      <c r="AK668" s="2">
        <v>11762.32</v>
      </c>
      <c r="AL668" s="2"/>
      <c r="AM668" s="2">
        <v>3377.65</v>
      </c>
      <c r="AN668" s="2">
        <v>22532.799999999999</v>
      </c>
      <c r="AO668" s="2">
        <v>4007.67</v>
      </c>
      <c r="AP668" s="2">
        <v>1293.9960000000001</v>
      </c>
      <c r="AQ668" s="2"/>
      <c r="AR668" s="2">
        <v>1000.23</v>
      </c>
      <c r="AS668" s="2">
        <v>4496.7700000000004</v>
      </c>
      <c r="AT668" s="2">
        <v>7568.26</v>
      </c>
      <c r="AU668" s="2">
        <v>4622.277</v>
      </c>
      <c r="AV668" s="2">
        <v>2473.27</v>
      </c>
      <c r="AW668" s="2"/>
      <c r="AX668" s="2"/>
      <c r="AY668" s="2">
        <v>20677.84</v>
      </c>
      <c r="AZ668" s="2">
        <v>17919.349999999999</v>
      </c>
      <c r="BA668" s="2">
        <v>5184.74</v>
      </c>
      <c r="BB668" s="2"/>
      <c r="BC668" s="2">
        <v>52563.99</v>
      </c>
      <c r="BD668" s="2">
        <v>1259.76</v>
      </c>
      <c r="BE668" s="2">
        <v>10917.16</v>
      </c>
      <c r="BF668" s="2">
        <v>904.55</v>
      </c>
      <c r="BG668" s="2">
        <v>45447.08</v>
      </c>
      <c r="BH668" s="2">
        <v>4643.83</v>
      </c>
      <c r="BI668" s="2">
        <v>7154.35</v>
      </c>
      <c r="BJ668" s="2"/>
      <c r="BK668" s="2">
        <v>1732.54</v>
      </c>
      <c r="BL668" s="2">
        <v>6538.02</v>
      </c>
      <c r="BM668" s="2">
        <v>1635.63</v>
      </c>
      <c r="BN668" s="2">
        <v>535.65</v>
      </c>
      <c r="BO668" s="2">
        <v>7635.62</v>
      </c>
      <c r="BP668" s="2">
        <v>5833.14</v>
      </c>
      <c r="BQ668" s="2"/>
      <c r="BR668" s="2"/>
      <c r="BS668" s="2">
        <v>81856.69</v>
      </c>
      <c r="BT668" s="2">
        <v>249.42</v>
      </c>
      <c r="BU668" s="2">
        <v>696.47</v>
      </c>
      <c r="BV668" s="2">
        <v>6105.79</v>
      </c>
      <c r="BW668" s="2">
        <v>3016.82</v>
      </c>
      <c r="BX668" s="2" t="s">
        <v>2</v>
      </c>
      <c r="BY668" s="2">
        <v>484.09</v>
      </c>
      <c r="BZ668" s="2">
        <v>9960.5499999999993</v>
      </c>
      <c r="CA668" s="2">
        <v>6237.82</v>
      </c>
      <c r="CB668" s="2"/>
      <c r="CC668" s="2"/>
      <c r="CD668" s="2">
        <v>19041.580000000002</v>
      </c>
      <c r="CE668" s="2"/>
      <c r="CF668" s="2"/>
      <c r="CG668" s="2">
        <v>1787.8</v>
      </c>
      <c r="CH668" s="2"/>
      <c r="CI668" s="2">
        <v>3192.8</v>
      </c>
      <c r="CJ668" s="2">
        <v>1473.17</v>
      </c>
      <c r="CK668" s="2">
        <v>36110.76</v>
      </c>
      <c r="CL668" s="2"/>
      <c r="CM668" s="2">
        <v>1169.83</v>
      </c>
      <c r="CN668" s="2">
        <v>798.38</v>
      </c>
      <c r="CO668" s="2">
        <v>1157.9000000000001</v>
      </c>
      <c r="CP668" s="2"/>
      <c r="CQ668" s="2"/>
      <c r="CR668" s="2">
        <v>1315.66</v>
      </c>
      <c r="CS668" s="2">
        <v>1042.99</v>
      </c>
      <c r="CT668" s="2"/>
      <c r="CU668" s="2" t="s">
        <v>2</v>
      </c>
      <c r="CV668" s="2">
        <v>3280.75</v>
      </c>
      <c r="CW668" s="2">
        <v>8459.2000000000007</v>
      </c>
      <c r="CX668" s="2">
        <v>5394.01</v>
      </c>
      <c r="CY668" s="2">
        <v>12159.27</v>
      </c>
      <c r="CZ668" s="2">
        <v>12316.59</v>
      </c>
      <c r="DA668" s="2">
        <v>843.39</v>
      </c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</row>
    <row r="669" spans="1:218" x14ac:dyDescent="0.25">
      <c r="A669" s="1">
        <v>42208</v>
      </c>
      <c r="B669" s="2">
        <v>2116.87</v>
      </c>
      <c r="C669" s="2">
        <v>6711.49</v>
      </c>
      <c r="D669" s="2"/>
      <c r="E669" s="2">
        <v>11614.76</v>
      </c>
      <c r="F669" s="2">
        <v>3663.85</v>
      </c>
      <c r="G669" s="2">
        <v>402.55</v>
      </c>
      <c r="H669" s="2">
        <v>3661.04</v>
      </c>
      <c r="I669" s="2"/>
      <c r="J669" s="2">
        <v>5122.8500000000004</v>
      </c>
      <c r="K669" s="2">
        <v>1665.72</v>
      </c>
      <c r="L669" s="2">
        <v>4329.9610000000002</v>
      </c>
      <c r="M669" s="2">
        <v>23885.52</v>
      </c>
      <c r="N669" s="2">
        <v>25500.99</v>
      </c>
      <c r="O669" s="2">
        <v>5617.5</v>
      </c>
      <c r="P669" s="2">
        <v>9407.65</v>
      </c>
      <c r="Q669" s="2">
        <v>922.78</v>
      </c>
      <c r="R669" s="2">
        <v>2069.1999999999998</v>
      </c>
      <c r="S669" s="2">
        <v>17714.96</v>
      </c>
      <c r="T669" s="2">
        <v>11553.6</v>
      </c>
      <c r="U669" s="2"/>
      <c r="V669" s="2">
        <v>14339.29</v>
      </c>
      <c r="W669" s="2">
        <v>378.19</v>
      </c>
      <c r="X669" s="2">
        <v>1636.49</v>
      </c>
      <c r="Y669" s="2">
        <v>1188.52</v>
      </c>
      <c r="Z669" s="2">
        <v>3475.75</v>
      </c>
      <c r="AA669" s="2">
        <v>501.04</v>
      </c>
      <c r="AB669" s="2">
        <v>1034.97</v>
      </c>
      <c r="AC669" s="2">
        <v>2539.73</v>
      </c>
      <c r="AD669" s="2">
        <v>1453.47</v>
      </c>
      <c r="AE669" s="2">
        <v>3827.11</v>
      </c>
      <c r="AF669" s="2">
        <v>4913.0389999999998</v>
      </c>
      <c r="AG669" s="2">
        <v>8623.9500000000007</v>
      </c>
      <c r="AH669" s="2">
        <v>8895.8799999999992</v>
      </c>
      <c r="AI669" s="2">
        <v>20978.46</v>
      </c>
      <c r="AJ669" s="2">
        <v>5555.7</v>
      </c>
      <c r="AK669" s="2">
        <v>11900.37</v>
      </c>
      <c r="AL669" s="2"/>
      <c r="AM669" s="2">
        <v>3375.97</v>
      </c>
      <c r="AN669" s="2">
        <v>22448.01</v>
      </c>
      <c r="AO669" s="2">
        <v>4022.92</v>
      </c>
      <c r="AP669" s="2">
        <v>1311.278</v>
      </c>
      <c r="AQ669" s="2"/>
      <c r="AR669" s="2">
        <v>1004.28</v>
      </c>
      <c r="AS669" s="2">
        <v>4505.91</v>
      </c>
      <c r="AT669" s="2">
        <v>7562.31</v>
      </c>
      <c r="AU669" s="2">
        <v>4615.6170000000002</v>
      </c>
      <c r="AV669" s="2">
        <v>2483.84</v>
      </c>
      <c r="AW669" s="2"/>
      <c r="AX669" s="2"/>
      <c r="AY669" s="2">
        <v>20708.23</v>
      </c>
      <c r="AZ669" s="2">
        <v>17860.95</v>
      </c>
      <c r="BA669" s="2">
        <v>5197</v>
      </c>
      <c r="BB669" s="2"/>
      <c r="BC669" s="2">
        <v>52485.96</v>
      </c>
      <c r="BD669" s="2">
        <v>1262.57</v>
      </c>
      <c r="BE669" s="2">
        <v>10919.17</v>
      </c>
      <c r="BF669" s="2">
        <v>896.64</v>
      </c>
      <c r="BG669" s="2">
        <v>44894.74</v>
      </c>
      <c r="BH669" s="2">
        <v>4641.58</v>
      </c>
      <c r="BI669" s="2">
        <v>7172.7</v>
      </c>
      <c r="BJ669" s="2"/>
      <c r="BK669" s="2">
        <v>1731.18</v>
      </c>
      <c r="BL669" s="2">
        <v>6556.94</v>
      </c>
      <c r="BM669" s="2">
        <v>1634.69</v>
      </c>
      <c r="BN669" s="2">
        <v>536.37</v>
      </c>
      <c r="BO669" s="2">
        <v>7658.93</v>
      </c>
      <c r="BP669" s="2">
        <v>5866.8</v>
      </c>
      <c r="BQ669" s="2"/>
      <c r="BR669" s="2"/>
      <c r="BS669" s="2">
        <v>81201.88</v>
      </c>
      <c r="BT669" s="2">
        <v>248.39</v>
      </c>
      <c r="BU669" s="2">
        <v>692</v>
      </c>
      <c r="BV669" s="2">
        <v>6102.59</v>
      </c>
      <c r="BW669" s="2">
        <v>3016.82</v>
      </c>
      <c r="BX669" s="2" t="s">
        <v>2</v>
      </c>
      <c r="BY669" s="2">
        <v>481.99</v>
      </c>
      <c r="BZ669" s="2">
        <v>10004.030000000001</v>
      </c>
      <c r="CA669" s="2">
        <v>6219.89</v>
      </c>
      <c r="CB669" s="2"/>
      <c r="CC669" s="2"/>
      <c r="CD669" s="2">
        <v>18909.29</v>
      </c>
      <c r="CE669" s="2"/>
      <c r="CF669" s="2"/>
      <c r="CG669" s="2">
        <v>1793.93</v>
      </c>
      <c r="CH669" s="2"/>
      <c r="CI669" s="2">
        <v>3188.71</v>
      </c>
      <c r="CJ669" s="2">
        <v>1469.87</v>
      </c>
      <c r="CK669" s="2">
        <v>36115.839999999997</v>
      </c>
      <c r="CL669" s="2"/>
      <c r="CM669" s="2">
        <v>1172.43</v>
      </c>
      <c r="CN669" s="2">
        <v>799.61</v>
      </c>
      <c r="CO669" s="2">
        <v>1162.68</v>
      </c>
      <c r="CP669" s="2"/>
      <c r="CQ669" s="2"/>
      <c r="CR669" s="2">
        <v>1322.15</v>
      </c>
      <c r="CS669" s="2">
        <v>1039.3</v>
      </c>
      <c r="CT669" s="2"/>
      <c r="CU669" s="2" t="s">
        <v>2</v>
      </c>
      <c r="CV669" s="2">
        <v>3282.08</v>
      </c>
      <c r="CW669" s="2">
        <v>8511.75</v>
      </c>
      <c r="CX669" s="2">
        <v>5394.09</v>
      </c>
      <c r="CY669" s="2">
        <v>11693.58</v>
      </c>
      <c r="CZ669" s="2">
        <v>12239</v>
      </c>
      <c r="DA669" s="2">
        <v>842.58</v>
      </c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</row>
    <row r="670" spans="1:218" x14ac:dyDescent="0.25">
      <c r="A670" s="1">
        <v>42209</v>
      </c>
      <c r="B670" s="2">
        <v>2106.0100000000002</v>
      </c>
      <c r="C670" s="2">
        <v>6684.81</v>
      </c>
      <c r="D670" s="2"/>
      <c r="E670" s="2">
        <v>11542.9</v>
      </c>
      <c r="F670" s="2">
        <v>3652.92</v>
      </c>
      <c r="G670" s="2">
        <v>400.21</v>
      </c>
      <c r="H670" s="2">
        <v>3646.96</v>
      </c>
      <c r="I670" s="2"/>
      <c r="J670" s="2">
        <v>5120.6400000000003</v>
      </c>
      <c r="K670" s="2">
        <v>1662.95</v>
      </c>
      <c r="L670" s="2">
        <v>4384.3909999999996</v>
      </c>
      <c r="M670" s="2">
        <v>23813.85</v>
      </c>
      <c r="N670" s="2">
        <v>25279.95</v>
      </c>
      <c r="O670" s="2">
        <v>5607.2</v>
      </c>
      <c r="P670" s="2">
        <v>9422.2800000000007</v>
      </c>
      <c r="Q670" s="2">
        <v>916.45</v>
      </c>
      <c r="R670" s="2">
        <v>2060.66</v>
      </c>
      <c r="S670" s="2">
        <v>17642.45</v>
      </c>
      <c r="T670" s="2">
        <v>11460.3</v>
      </c>
      <c r="U670" s="2"/>
      <c r="V670" s="2">
        <v>14275.47</v>
      </c>
      <c r="W670" s="2">
        <v>376.82</v>
      </c>
      <c r="X670" s="2">
        <v>1626.72</v>
      </c>
      <c r="Y670" s="2">
        <v>1183.8800000000001</v>
      </c>
      <c r="Z670" s="2">
        <v>3458.06</v>
      </c>
      <c r="AA670" s="2">
        <v>498.59</v>
      </c>
      <c r="AB670" s="2">
        <v>1030.17</v>
      </c>
      <c r="AC670" s="2">
        <v>2530.64</v>
      </c>
      <c r="AD670" s="2">
        <v>1441.92</v>
      </c>
      <c r="AE670" s="2">
        <v>3809.18</v>
      </c>
      <c r="AF670" s="2">
        <v>4892.4059999999999</v>
      </c>
      <c r="AG670" s="2">
        <v>8625.41</v>
      </c>
      <c r="AH670" s="2">
        <v>8811.76</v>
      </c>
      <c r="AI670" s="2">
        <v>20888.18</v>
      </c>
      <c r="AJ670" s="2">
        <v>5544.5</v>
      </c>
      <c r="AK670" s="2">
        <v>11760.42</v>
      </c>
      <c r="AL670" s="2"/>
      <c r="AM670" s="2">
        <v>3366.52</v>
      </c>
      <c r="AN670" s="2">
        <v>22444.5</v>
      </c>
      <c r="AO670" s="2">
        <v>4021.75</v>
      </c>
      <c r="AP670" s="2">
        <v>1312.5930000000001</v>
      </c>
      <c r="AQ670" s="2"/>
      <c r="AR670" s="2">
        <v>1000.84</v>
      </c>
      <c r="AS670" s="2">
        <v>4483.84</v>
      </c>
      <c r="AT670" s="2">
        <v>7554.86</v>
      </c>
      <c r="AU670" s="2">
        <v>4595.34</v>
      </c>
      <c r="AV670" s="2">
        <v>2477.44</v>
      </c>
      <c r="AW670" s="2"/>
      <c r="AX670" s="2"/>
      <c r="AY670" s="2">
        <v>20631.54</v>
      </c>
      <c r="AZ670" s="2">
        <v>17756.54</v>
      </c>
      <c r="BA670" s="2">
        <v>5167.54</v>
      </c>
      <c r="BB670" s="2"/>
      <c r="BC670" s="2">
        <v>52064.36</v>
      </c>
      <c r="BD670" s="2">
        <v>1243.58</v>
      </c>
      <c r="BE670" s="2">
        <v>10831.19</v>
      </c>
      <c r="BF670" s="2">
        <v>882</v>
      </c>
      <c r="BG670" s="2">
        <v>44898.13</v>
      </c>
      <c r="BH670" s="2">
        <v>4632.0600000000004</v>
      </c>
      <c r="BI670" s="2">
        <v>7131.9</v>
      </c>
      <c r="BJ670" s="2"/>
      <c r="BK670" s="2">
        <v>1721.45</v>
      </c>
      <c r="BL670" s="2">
        <v>6539.46</v>
      </c>
      <c r="BM670" s="2">
        <v>1622.29</v>
      </c>
      <c r="BN670" s="2">
        <v>534.05999999999995</v>
      </c>
      <c r="BO670" s="2">
        <v>7665.52</v>
      </c>
      <c r="BP670" s="2">
        <v>5838.63</v>
      </c>
      <c r="BQ670" s="2"/>
      <c r="BR670" s="2"/>
      <c r="BS670" s="2">
        <v>79256.31</v>
      </c>
      <c r="BT670" s="2">
        <v>246.67</v>
      </c>
      <c r="BU670" s="2">
        <v>690.76</v>
      </c>
      <c r="BV670" s="2">
        <v>6072.35</v>
      </c>
      <c r="BW670" s="2">
        <v>3005.81</v>
      </c>
      <c r="BX670" s="2" t="s">
        <v>2</v>
      </c>
      <c r="BY670" s="2">
        <v>479.35</v>
      </c>
      <c r="BZ670" s="2">
        <v>9989.17</v>
      </c>
      <c r="CA670" s="2">
        <v>6153.26</v>
      </c>
      <c r="CB670" s="2"/>
      <c r="CC670" s="2"/>
      <c r="CD670" s="2">
        <v>18863.560000000001</v>
      </c>
      <c r="CE670" s="2"/>
      <c r="CF670" s="2"/>
      <c r="CG670" s="2">
        <v>1791.29</v>
      </c>
      <c r="CH670" s="2"/>
      <c r="CI670" s="2">
        <v>3171.23</v>
      </c>
      <c r="CJ670" s="2" t="s">
        <v>2</v>
      </c>
      <c r="CK670" s="2">
        <v>35982.129999999997</v>
      </c>
      <c r="CL670" s="2"/>
      <c r="CM670" s="2">
        <v>1163</v>
      </c>
      <c r="CN670" s="2">
        <v>795.74</v>
      </c>
      <c r="CO670" s="2">
        <v>1162.69</v>
      </c>
      <c r="CP670" s="2"/>
      <c r="CQ670" s="2"/>
      <c r="CR670" s="2">
        <v>1318.07</v>
      </c>
      <c r="CS670" s="2">
        <v>1031.72</v>
      </c>
      <c r="CT670" s="2"/>
      <c r="CU670" s="2" t="s">
        <v>2</v>
      </c>
      <c r="CV670" s="2">
        <v>3257.89</v>
      </c>
      <c r="CW670" s="2">
        <v>8426.91</v>
      </c>
      <c r="CX670" s="2">
        <v>5342.5</v>
      </c>
      <c r="CY670" s="2">
        <v>11615.04</v>
      </c>
      <c r="CZ670" s="2">
        <v>12057.96</v>
      </c>
      <c r="DA670" s="2">
        <v>840.57</v>
      </c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</row>
    <row r="671" spans="1:218" x14ac:dyDescent="0.25">
      <c r="A671" s="1">
        <v>42212</v>
      </c>
      <c r="B671" s="2">
        <v>2078.19</v>
      </c>
      <c r="C671" s="2">
        <v>6589.48</v>
      </c>
      <c r="D671" s="2"/>
      <c r="E671" s="2">
        <v>11297.5</v>
      </c>
      <c r="F671" s="2">
        <v>3587.95</v>
      </c>
      <c r="G671" s="2">
        <v>393.09</v>
      </c>
      <c r="H671" s="2">
        <v>3600.07</v>
      </c>
      <c r="I671" s="2"/>
      <c r="J671" s="2">
        <v>5033.91</v>
      </c>
      <c r="K671" s="2">
        <v>1649.68</v>
      </c>
      <c r="L671" s="2">
        <v>4244.5429999999997</v>
      </c>
      <c r="M671" s="2">
        <v>23396.65</v>
      </c>
      <c r="N671" s="2">
        <v>24908.58</v>
      </c>
      <c r="O671" s="2">
        <v>5589.9</v>
      </c>
      <c r="P671" s="2">
        <v>9331.58</v>
      </c>
      <c r="Q671" s="2">
        <v>904.42</v>
      </c>
      <c r="R671" s="2">
        <v>2048.15</v>
      </c>
      <c r="S671" s="2">
        <v>17506.580000000002</v>
      </c>
      <c r="T671" s="2">
        <v>11264.2</v>
      </c>
      <c r="U671" s="2"/>
      <c r="V671" s="2">
        <v>14112.13</v>
      </c>
      <c r="W671" s="2">
        <v>370.57</v>
      </c>
      <c r="X671" s="2">
        <v>1608.06</v>
      </c>
      <c r="Y671" s="2">
        <v>1168.28</v>
      </c>
      <c r="Z671" s="2">
        <v>3393.53</v>
      </c>
      <c r="AA671" s="2">
        <v>489.09</v>
      </c>
      <c r="AB671" s="2">
        <v>1016.84</v>
      </c>
      <c r="AC671" s="2">
        <v>2507.89</v>
      </c>
      <c r="AD671" s="2">
        <v>1433.95</v>
      </c>
      <c r="AE671" s="2">
        <v>3757.06</v>
      </c>
      <c r="AF671" s="2">
        <v>4848.6989999999996</v>
      </c>
      <c r="AG671" s="2">
        <v>8526.18</v>
      </c>
      <c r="AH671" s="2">
        <v>8733.24</v>
      </c>
      <c r="AI671" s="2">
        <v>20601.21</v>
      </c>
      <c r="AJ671" s="2">
        <v>5527.4</v>
      </c>
      <c r="AK671" s="2">
        <v>11532.99</v>
      </c>
      <c r="AL671" s="2"/>
      <c r="AM671" s="2">
        <v>3348.83</v>
      </c>
      <c r="AN671" s="2">
        <v>22372.65</v>
      </c>
      <c r="AO671" s="2">
        <v>3959.81</v>
      </c>
      <c r="AP671" s="2">
        <v>1285.2370000000001</v>
      </c>
      <c r="AQ671" s="2"/>
      <c r="AR671" s="2">
        <v>983.88</v>
      </c>
      <c r="AS671" s="2">
        <v>4396.51</v>
      </c>
      <c r="AT671" s="2">
        <v>7537.17</v>
      </c>
      <c r="AU671" s="2">
        <v>4515.8280000000004</v>
      </c>
      <c r="AV671" s="2">
        <v>2459.0100000000002</v>
      </c>
      <c r="AW671" s="2"/>
      <c r="AX671" s="2"/>
      <c r="AY671" s="2">
        <v>20486.93</v>
      </c>
      <c r="AZ671" s="2">
        <v>17561.78</v>
      </c>
      <c r="BA671" s="2">
        <v>5072.88</v>
      </c>
      <c r="BB671" s="2"/>
      <c r="BC671" s="2">
        <v>51595.93</v>
      </c>
      <c r="BD671" s="2">
        <v>1220.73</v>
      </c>
      <c r="BE671" s="2">
        <v>10698.53</v>
      </c>
      <c r="BF671" s="2">
        <v>860.42</v>
      </c>
      <c r="BG671" s="2">
        <v>44246.9</v>
      </c>
      <c r="BH671" s="2">
        <v>4551.99</v>
      </c>
      <c r="BI671" s="2">
        <v>7055.7</v>
      </c>
      <c r="BJ671" s="2"/>
      <c r="BK671" s="2">
        <v>1718.6</v>
      </c>
      <c r="BL671" s="2">
        <v>6482.53</v>
      </c>
      <c r="BM671" s="2">
        <v>1599.25</v>
      </c>
      <c r="BN671" s="2">
        <v>528.23</v>
      </c>
      <c r="BO671" s="2">
        <v>7635.41</v>
      </c>
      <c r="BP671" s="2">
        <v>5780.96</v>
      </c>
      <c r="BQ671" s="2"/>
      <c r="BR671" s="2"/>
      <c r="BS671" s="2">
        <v>79171.13</v>
      </c>
      <c r="BT671" s="2">
        <v>246.16</v>
      </c>
      <c r="BU671" s="2">
        <v>685.16</v>
      </c>
      <c r="BV671" s="2">
        <v>6035.72</v>
      </c>
      <c r="BW671" s="2">
        <v>2999.74</v>
      </c>
      <c r="BX671" s="2" t="s">
        <v>2</v>
      </c>
      <c r="BY671" s="2">
        <v>476.44</v>
      </c>
      <c r="BZ671" s="2">
        <v>9938.48</v>
      </c>
      <c r="CA671" s="2">
        <v>6099.8</v>
      </c>
      <c r="CB671" s="2"/>
      <c r="CC671" s="2"/>
      <c r="CD671" s="2">
        <v>18691.439999999999</v>
      </c>
      <c r="CE671" s="2"/>
      <c r="CF671" s="2"/>
      <c r="CG671" s="2">
        <v>1788.45</v>
      </c>
      <c r="CH671" s="2"/>
      <c r="CI671" s="2">
        <v>3118.06</v>
      </c>
      <c r="CJ671" s="2">
        <v>1473.47</v>
      </c>
      <c r="CK671" s="2">
        <v>35889.53</v>
      </c>
      <c r="CL671" s="2"/>
      <c r="CM671" s="2">
        <v>1142.94</v>
      </c>
      <c r="CN671" s="2">
        <v>786.18</v>
      </c>
      <c r="CO671" s="2">
        <v>1155.83</v>
      </c>
      <c r="CP671" s="2"/>
      <c r="CQ671" s="2"/>
      <c r="CR671" s="2">
        <v>1308.9100000000001</v>
      </c>
      <c r="CS671" s="2">
        <v>1030.83</v>
      </c>
      <c r="CT671" s="2"/>
      <c r="CU671" s="2" t="s">
        <v>2</v>
      </c>
      <c r="CV671" s="2">
        <v>3216.18</v>
      </c>
      <c r="CW671" s="2">
        <v>8311.91</v>
      </c>
      <c r="CX671" s="2">
        <v>5272.45</v>
      </c>
      <c r="CY671" s="2">
        <v>10811.39</v>
      </c>
      <c r="CZ671" s="2">
        <v>12057.96</v>
      </c>
      <c r="DA671" s="2">
        <v>832.13</v>
      </c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</row>
    <row r="672" spans="1:218" x14ac:dyDescent="0.25">
      <c r="A672" s="1">
        <v>42213</v>
      </c>
      <c r="B672" s="2">
        <v>2095.6</v>
      </c>
      <c r="C672" s="2">
        <v>6569.45</v>
      </c>
      <c r="D672" s="2"/>
      <c r="E672" s="2">
        <v>11242.43</v>
      </c>
      <c r="F672" s="2">
        <v>3568.02</v>
      </c>
      <c r="G672" s="2">
        <v>391.13</v>
      </c>
      <c r="H672" s="2">
        <v>3587.53</v>
      </c>
      <c r="I672" s="2"/>
      <c r="J672" s="2">
        <v>4997.1499999999996</v>
      </c>
      <c r="K672" s="2">
        <v>1638.65</v>
      </c>
      <c r="L672" s="2">
        <v>3941.8890000000001</v>
      </c>
      <c r="M672" s="2">
        <v>23328.02</v>
      </c>
      <c r="N672" s="2">
        <v>24947.35</v>
      </c>
      <c r="O672" s="2">
        <v>5607.1</v>
      </c>
      <c r="P672" s="2">
        <v>9275.7199999999993</v>
      </c>
      <c r="Q672" s="2">
        <v>911.67</v>
      </c>
      <c r="R672" s="2">
        <v>2045.55</v>
      </c>
      <c r="S672" s="2">
        <v>17413.009999999998</v>
      </c>
      <c r="T672" s="2">
        <v>11294</v>
      </c>
      <c r="U672" s="2"/>
      <c r="V672" s="2">
        <v>14104.3</v>
      </c>
      <c r="W672" s="2">
        <v>368.03</v>
      </c>
      <c r="X672" s="2">
        <v>1594.86</v>
      </c>
      <c r="Y672" s="2">
        <v>1178.46</v>
      </c>
      <c r="Z672" s="2">
        <v>3377.81</v>
      </c>
      <c r="AA672" s="2">
        <v>487.51</v>
      </c>
      <c r="AB672" s="2">
        <v>1011.26</v>
      </c>
      <c r="AC672" s="2">
        <v>2484.2199999999998</v>
      </c>
      <c r="AD672" s="2">
        <v>1422.38</v>
      </c>
      <c r="AE672" s="2">
        <v>3726.25</v>
      </c>
      <c r="AF672" s="2">
        <v>4749.75</v>
      </c>
      <c r="AG672" s="2">
        <v>8486.36</v>
      </c>
      <c r="AH672" s="2">
        <v>8635.8799999999992</v>
      </c>
      <c r="AI672" s="2">
        <v>20440.7</v>
      </c>
      <c r="AJ672" s="2">
        <v>5543.4</v>
      </c>
      <c r="AK672" s="2">
        <v>11424.77</v>
      </c>
      <c r="AL672" s="2"/>
      <c r="AM672" s="2">
        <v>3306.63</v>
      </c>
      <c r="AN672" s="2">
        <v>22431.19</v>
      </c>
      <c r="AO672" s="2">
        <v>3927.29</v>
      </c>
      <c r="AP672" s="2">
        <v>1232.5640000000001</v>
      </c>
      <c r="AQ672" s="2"/>
      <c r="AR672" s="2">
        <v>976.58</v>
      </c>
      <c r="AS672" s="2">
        <v>4370.7</v>
      </c>
      <c r="AT672" s="2">
        <v>7561.27</v>
      </c>
      <c r="AU672" s="2">
        <v>4475.9059999999999</v>
      </c>
      <c r="AV672" s="2">
        <v>2437.41</v>
      </c>
      <c r="AW672" s="2"/>
      <c r="AX672" s="2"/>
      <c r="AY672" s="2">
        <v>20423.580000000002</v>
      </c>
      <c r="AZ672" s="2">
        <v>17650.07</v>
      </c>
      <c r="BA672" s="2">
        <v>5097.6899999999996</v>
      </c>
      <c r="BB672" s="2"/>
      <c r="BC672" s="2">
        <v>51491.85</v>
      </c>
      <c r="BD672" s="2">
        <v>1226.4100000000001</v>
      </c>
      <c r="BE672" s="2">
        <v>10800.22</v>
      </c>
      <c r="BF672" s="2">
        <v>845.46</v>
      </c>
      <c r="BG672" s="2">
        <v>44241.52</v>
      </c>
      <c r="BH672" s="2">
        <v>4568.79</v>
      </c>
      <c r="BI672" s="2">
        <v>6983.7</v>
      </c>
      <c r="BJ672" s="2"/>
      <c r="BK672" s="2">
        <v>1713.06</v>
      </c>
      <c r="BL672" s="2">
        <v>6380.56</v>
      </c>
      <c r="BM672" s="2">
        <v>1610.66</v>
      </c>
      <c r="BN672" s="2">
        <v>523.54</v>
      </c>
      <c r="BO672" s="2">
        <v>7528.79</v>
      </c>
      <c r="BP672" s="2">
        <v>5706.88</v>
      </c>
      <c r="BQ672" s="2"/>
      <c r="BR672" s="2"/>
      <c r="BS672" s="2">
        <v>78729.31</v>
      </c>
      <c r="BT672" s="2">
        <v>246.1</v>
      </c>
      <c r="BU672" s="2">
        <v>677.62</v>
      </c>
      <c r="BV672" s="2">
        <v>6075.6</v>
      </c>
      <c r="BW672" s="2">
        <v>2988.48</v>
      </c>
      <c r="BX672" s="2" t="s">
        <v>2</v>
      </c>
      <c r="BY672" s="2">
        <v>482.42</v>
      </c>
      <c r="BZ672" s="2">
        <v>9909.65</v>
      </c>
      <c r="CA672" s="2">
        <v>6181.39</v>
      </c>
      <c r="CB672" s="2"/>
      <c r="CC672" s="2"/>
      <c r="CD672" s="2">
        <v>18609</v>
      </c>
      <c r="CE672" s="2"/>
      <c r="CF672" s="2"/>
      <c r="CG672" s="2">
        <v>1789.71</v>
      </c>
      <c r="CH672" s="2"/>
      <c r="CI672" s="2">
        <v>3099.48</v>
      </c>
      <c r="CJ672" s="2">
        <v>1483.92</v>
      </c>
      <c r="CK672" s="2">
        <v>35443.17</v>
      </c>
      <c r="CL672" s="2"/>
      <c r="CM672" s="2">
        <v>1145.7</v>
      </c>
      <c r="CN672" s="2">
        <v>780.93</v>
      </c>
      <c r="CO672" s="2">
        <v>1156.03</v>
      </c>
      <c r="CP672" s="2"/>
      <c r="CQ672" s="2"/>
      <c r="CR672" s="2">
        <v>1293.56</v>
      </c>
      <c r="CS672" s="2">
        <v>1035.07</v>
      </c>
      <c r="CT672" s="2"/>
      <c r="CU672" s="2" t="s">
        <v>2</v>
      </c>
      <c r="CV672" s="2">
        <v>3246.93</v>
      </c>
      <c r="CW672" s="2">
        <v>8407.24</v>
      </c>
      <c r="CX672" s="2">
        <v>5307.87</v>
      </c>
      <c r="CY672" s="2">
        <v>10973.61</v>
      </c>
      <c r="CZ672" s="2" t="s">
        <v>2</v>
      </c>
      <c r="DA672" s="2">
        <v>831.93</v>
      </c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</row>
    <row r="673" spans="1:218" x14ac:dyDescent="0.25">
      <c r="A673" s="1">
        <v>42214</v>
      </c>
      <c r="B673" s="2">
        <v>2110.6</v>
      </c>
      <c r="C673" s="2">
        <v>6634.04</v>
      </c>
      <c r="D673" s="2"/>
      <c r="E673" s="2">
        <v>11253.56</v>
      </c>
      <c r="F673" s="2">
        <v>3583.1</v>
      </c>
      <c r="G673" s="2">
        <v>394.25</v>
      </c>
      <c r="H673" s="2">
        <v>3619.37</v>
      </c>
      <c r="I673" s="2"/>
      <c r="J673" s="2">
        <v>5021.4399999999996</v>
      </c>
      <c r="K673" s="2">
        <v>1638.11</v>
      </c>
      <c r="L673" s="2">
        <v>3972.4389999999999</v>
      </c>
      <c r="M673" s="2">
        <v>23469.4</v>
      </c>
      <c r="N673" s="2">
        <v>24718.639999999999</v>
      </c>
      <c r="O673" s="2">
        <v>5650.5</v>
      </c>
      <c r="P673" s="2">
        <v>9388.26</v>
      </c>
      <c r="Q673" s="2">
        <v>919.51</v>
      </c>
      <c r="R673" s="2">
        <v>2055.9499999999998</v>
      </c>
      <c r="S673" s="2">
        <v>17532.189999999999</v>
      </c>
      <c r="T673" s="2">
        <v>11325.6</v>
      </c>
      <c r="U673" s="2"/>
      <c r="V673" s="2">
        <v>14303.81</v>
      </c>
      <c r="W673" s="2">
        <v>369.72</v>
      </c>
      <c r="X673" s="2">
        <v>1603.32</v>
      </c>
      <c r="Y673" s="2">
        <v>1185.33</v>
      </c>
      <c r="Z673" s="2">
        <v>3418.14</v>
      </c>
      <c r="AA673" s="2">
        <v>490.46</v>
      </c>
      <c r="AB673" s="2">
        <v>1013.29</v>
      </c>
      <c r="AC673" s="2">
        <v>2490.23</v>
      </c>
      <c r="AD673" s="2">
        <v>1419.07</v>
      </c>
      <c r="AE673" s="2">
        <v>3734.42</v>
      </c>
      <c r="AF673" s="2">
        <v>4765.7380000000003</v>
      </c>
      <c r="AG673" s="2">
        <v>8529.18</v>
      </c>
      <c r="AH673" s="2">
        <v>8619.41</v>
      </c>
      <c r="AI673" s="2">
        <v>20563.98</v>
      </c>
      <c r="AJ673" s="2">
        <v>5585.8</v>
      </c>
      <c r="AK673" s="2">
        <v>11337.74</v>
      </c>
      <c r="AL673" s="2"/>
      <c r="AM673" s="2">
        <v>3299.96</v>
      </c>
      <c r="AN673" s="2">
        <v>22508.29</v>
      </c>
      <c r="AO673" s="2">
        <v>3947.79</v>
      </c>
      <c r="AP673" s="2">
        <v>1251.404</v>
      </c>
      <c r="AQ673" s="2"/>
      <c r="AR673" s="2">
        <v>981.53</v>
      </c>
      <c r="AS673" s="2">
        <v>4380.67</v>
      </c>
      <c r="AT673" s="2">
        <v>7606.81</v>
      </c>
      <c r="AU673" s="2">
        <v>4422.59</v>
      </c>
      <c r="AV673" s="2">
        <v>2454.96</v>
      </c>
      <c r="AW673" s="2"/>
      <c r="AX673" s="2"/>
      <c r="AY673" s="2">
        <v>20425.689999999999</v>
      </c>
      <c r="AZ673" s="2">
        <v>17776.78</v>
      </c>
      <c r="BA673" s="2">
        <v>5117.84</v>
      </c>
      <c r="BB673" s="2"/>
      <c r="BC673" s="2">
        <v>51624.73</v>
      </c>
      <c r="BD673" s="2">
        <v>1232.3399999999999</v>
      </c>
      <c r="BE673" s="2">
        <v>10895.22</v>
      </c>
      <c r="BF673" s="2">
        <v>867.74</v>
      </c>
      <c r="BG673" s="2">
        <v>44566.879999999997</v>
      </c>
      <c r="BH673" s="2">
        <v>4586.78</v>
      </c>
      <c r="BI673" s="2">
        <v>6977.55</v>
      </c>
      <c r="BJ673" s="2"/>
      <c r="BK673" s="2">
        <v>1702.36</v>
      </c>
      <c r="BL673" s="2">
        <v>6447.64</v>
      </c>
      <c r="BM673" s="2">
        <v>1624.63</v>
      </c>
      <c r="BN673" s="2">
        <v>525.99</v>
      </c>
      <c r="BO673" s="2">
        <v>7526.84</v>
      </c>
      <c r="BP673" s="2">
        <v>5717.8</v>
      </c>
      <c r="BQ673" s="2"/>
      <c r="BR673" s="2"/>
      <c r="BS673" s="2">
        <v>78635.06</v>
      </c>
      <c r="BT673" s="2">
        <v>247.36</v>
      </c>
      <c r="BU673" s="2">
        <v>683.91</v>
      </c>
      <c r="BV673" s="2">
        <v>6125.18</v>
      </c>
      <c r="BW673" s="2">
        <v>2993.98</v>
      </c>
      <c r="BX673" s="2" t="s">
        <v>2</v>
      </c>
      <c r="BY673" s="2">
        <v>482.24</v>
      </c>
      <c r="BZ673" s="2">
        <v>10091.450000000001</v>
      </c>
      <c r="CA673" s="2">
        <v>6237.93</v>
      </c>
      <c r="CB673" s="2"/>
      <c r="CC673" s="2"/>
      <c r="CD673" s="2">
        <v>18587.419999999998</v>
      </c>
      <c r="CE673" s="2"/>
      <c r="CF673" s="2"/>
      <c r="CG673" s="2">
        <v>1799.21</v>
      </c>
      <c r="CH673" s="2"/>
      <c r="CI673" s="2">
        <v>3127.45</v>
      </c>
      <c r="CJ673" s="2">
        <v>1487.83</v>
      </c>
      <c r="CK673" s="2">
        <v>35785.65</v>
      </c>
      <c r="CL673" s="2"/>
      <c r="CM673" s="2">
        <v>1148.52</v>
      </c>
      <c r="CN673" s="2">
        <v>781.89</v>
      </c>
      <c r="CO673" s="2">
        <v>1166.53</v>
      </c>
      <c r="CP673" s="2"/>
      <c r="CQ673" s="2"/>
      <c r="CR673" s="2">
        <v>1293.21</v>
      </c>
      <c r="CS673" s="2">
        <v>1034.98</v>
      </c>
      <c r="CT673" s="2"/>
      <c r="CU673" s="2" t="s">
        <v>2</v>
      </c>
      <c r="CV673" s="2">
        <v>3272.8</v>
      </c>
      <c r="CW673" s="2">
        <v>8444.4500000000007</v>
      </c>
      <c r="CX673" s="2">
        <v>5361.94</v>
      </c>
      <c r="CY673" s="2">
        <v>11313.7</v>
      </c>
      <c r="CZ673" s="2" t="s">
        <v>2</v>
      </c>
      <c r="DA673" s="2">
        <v>842.26</v>
      </c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</row>
    <row r="674" spans="1:218" x14ac:dyDescent="0.25">
      <c r="A674" s="1">
        <v>42215</v>
      </c>
      <c r="B674" s="2">
        <v>2110.48</v>
      </c>
      <c r="C674" s="2">
        <v>6697.4</v>
      </c>
      <c r="D674" s="2"/>
      <c r="E674" s="2">
        <v>11313.27</v>
      </c>
      <c r="F674" s="2">
        <v>3599.63</v>
      </c>
      <c r="G674" s="2">
        <v>396.77</v>
      </c>
      <c r="H674" s="2">
        <v>3648.32</v>
      </c>
      <c r="I674" s="2"/>
      <c r="J674" s="2">
        <v>5061.53</v>
      </c>
      <c r="K674" s="2">
        <v>1655.26</v>
      </c>
      <c r="L674" s="2">
        <v>4027.3220000000001</v>
      </c>
      <c r="M674" s="2">
        <v>23479.83</v>
      </c>
      <c r="N674" s="2">
        <v>24872.7</v>
      </c>
      <c r="O674" s="2">
        <v>5676.5</v>
      </c>
      <c r="P674" s="2">
        <v>9442.84</v>
      </c>
      <c r="Q674" s="2">
        <v>918.62</v>
      </c>
      <c r="R674" s="2">
        <v>2044.93</v>
      </c>
      <c r="S674" s="2">
        <v>17636.88</v>
      </c>
      <c r="T674" s="2">
        <v>11362.4</v>
      </c>
      <c r="U674" s="2"/>
      <c r="V674" s="2">
        <v>14386.75</v>
      </c>
      <c r="W674" s="2">
        <v>371.03</v>
      </c>
      <c r="X674" s="2">
        <v>1609.38</v>
      </c>
      <c r="Y674" s="2">
        <v>1186.22</v>
      </c>
      <c r="Z674" s="2">
        <v>3447.19</v>
      </c>
      <c r="AA674" s="2">
        <v>495.56</v>
      </c>
      <c r="AB674" s="2">
        <v>1023.6</v>
      </c>
      <c r="AC674" s="2">
        <v>2495.87</v>
      </c>
      <c r="AD674" s="2" t="s">
        <v>2</v>
      </c>
      <c r="AE674" s="2">
        <v>3732.87</v>
      </c>
      <c r="AF674" s="2">
        <v>4754.7190000000001</v>
      </c>
      <c r="AG674" s="2">
        <v>8676.16</v>
      </c>
      <c r="AH674" s="2">
        <v>8697.18</v>
      </c>
      <c r="AI674" s="2">
        <v>20730.849999999999</v>
      </c>
      <c r="AJ674" s="2">
        <v>5611.1</v>
      </c>
      <c r="AK674" s="2">
        <v>11381.63</v>
      </c>
      <c r="AL674" s="2"/>
      <c r="AM674" s="2">
        <v>3284.29</v>
      </c>
      <c r="AN674" s="2">
        <v>22586.400000000001</v>
      </c>
      <c r="AO674" s="2">
        <v>3969.82</v>
      </c>
      <c r="AP674" s="2">
        <v>1253.502</v>
      </c>
      <c r="AQ674" s="2"/>
      <c r="AR674" s="2">
        <v>984.72</v>
      </c>
      <c r="AS674" s="2">
        <v>4403.18</v>
      </c>
      <c r="AT674" s="2">
        <v>7615.36</v>
      </c>
      <c r="AU674" s="2">
        <v>4453.84</v>
      </c>
      <c r="AV674" s="2">
        <v>2457.1799999999998</v>
      </c>
      <c r="AW674" s="2"/>
      <c r="AX674" s="2"/>
      <c r="AY674" s="2">
        <v>20583.57</v>
      </c>
      <c r="AZ674" s="2">
        <v>17761.25</v>
      </c>
      <c r="BA674" s="2">
        <v>5135.6499999999996</v>
      </c>
      <c r="BB674" s="2"/>
      <c r="BC674" s="2">
        <v>51987.68</v>
      </c>
      <c r="BD674" s="2">
        <v>1233</v>
      </c>
      <c r="BE674" s="2">
        <v>10887.9</v>
      </c>
      <c r="BF674" s="2">
        <v>875.1</v>
      </c>
      <c r="BG674" s="2">
        <v>44470.66</v>
      </c>
      <c r="BH674" s="2">
        <v>4606.6499999999996</v>
      </c>
      <c r="BI674" s="2">
        <v>7046.15</v>
      </c>
      <c r="BJ674" s="2"/>
      <c r="BK674" s="2">
        <v>1706.26</v>
      </c>
      <c r="BL674" s="2">
        <v>6478.62</v>
      </c>
      <c r="BM674" s="2">
        <v>1638.48</v>
      </c>
      <c r="BN674" s="2">
        <v>528.11</v>
      </c>
      <c r="BO674" s="2">
        <v>7540.74</v>
      </c>
      <c r="BP674" s="2">
        <v>5766.81</v>
      </c>
      <c r="BQ674" s="2"/>
      <c r="BR674" s="2"/>
      <c r="BS674" s="2">
        <v>78889.38</v>
      </c>
      <c r="BT674" s="2">
        <v>246.5</v>
      </c>
      <c r="BU674" s="2">
        <v>690.36</v>
      </c>
      <c r="BV674" s="2">
        <v>6141.63</v>
      </c>
      <c r="BW674" s="2">
        <v>3002.21</v>
      </c>
      <c r="BX674" s="2" t="s">
        <v>2</v>
      </c>
      <c r="BY674" s="2">
        <v>479.15</v>
      </c>
      <c r="BZ674" s="2">
        <v>10117.84</v>
      </c>
      <c r="CA674" s="2">
        <v>6242.88</v>
      </c>
      <c r="CB674" s="2"/>
      <c r="CC674" s="2"/>
      <c r="CD674" s="2">
        <v>18549.439999999999</v>
      </c>
      <c r="CE674" s="2"/>
      <c r="CF674" s="2"/>
      <c r="CG674" s="2">
        <v>1805.15</v>
      </c>
      <c r="CH674" s="2"/>
      <c r="CI674" s="2">
        <v>3154.02</v>
      </c>
      <c r="CJ674" s="2">
        <v>1491.54</v>
      </c>
      <c r="CK674" s="2">
        <v>35996.36</v>
      </c>
      <c r="CL674" s="2"/>
      <c r="CM674" s="2">
        <v>1152.82</v>
      </c>
      <c r="CN674" s="2">
        <v>788.44</v>
      </c>
      <c r="CO674" s="2">
        <v>1170.8800000000001</v>
      </c>
      <c r="CP674" s="2"/>
      <c r="CQ674" s="2"/>
      <c r="CR674" s="2">
        <v>1303.1199999999999</v>
      </c>
      <c r="CS674" s="2">
        <v>1035.76</v>
      </c>
      <c r="CT674" s="2"/>
      <c r="CU674" s="2" t="s">
        <v>2</v>
      </c>
      <c r="CV674" s="2">
        <v>3273.2</v>
      </c>
      <c r="CW674" s="2">
        <v>8452.5</v>
      </c>
      <c r="CX674" s="2">
        <v>5353.29</v>
      </c>
      <c r="CY674" s="2">
        <v>11320.9</v>
      </c>
      <c r="CZ674" s="2">
        <v>12009.53</v>
      </c>
      <c r="DA674" s="2">
        <v>848.03</v>
      </c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</row>
    <row r="675" spans="1:218" x14ac:dyDescent="0.25">
      <c r="A675" s="1">
        <v>42216</v>
      </c>
      <c r="B675" s="2">
        <v>2114.2399999999998</v>
      </c>
      <c r="C675" s="2">
        <v>6705.42</v>
      </c>
      <c r="D675" s="2"/>
      <c r="E675" s="2">
        <v>11308.99</v>
      </c>
      <c r="F675" s="2">
        <v>3600.69</v>
      </c>
      <c r="G675" s="2">
        <v>397.19</v>
      </c>
      <c r="H675" s="2">
        <v>3656.61</v>
      </c>
      <c r="I675" s="2"/>
      <c r="J675" s="2">
        <v>5083.6400000000003</v>
      </c>
      <c r="K675" s="2">
        <v>1659.52</v>
      </c>
      <c r="L675" s="2">
        <v>3907.0630000000001</v>
      </c>
      <c r="M675" s="2">
        <v>23538.03</v>
      </c>
      <c r="N675" s="2">
        <v>24661.19</v>
      </c>
      <c r="O675" s="2">
        <v>5699.5</v>
      </c>
      <c r="P675" s="2">
        <v>9428.17</v>
      </c>
      <c r="Q675" s="2">
        <v>919.61</v>
      </c>
      <c r="R675" s="2">
        <v>2030.16</v>
      </c>
      <c r="S675" s="2">
        <v>17677.400000000001</v>
      </c>
      <c r="T675" s="2">
        <v>11200.9</v>
      </c>
      <c r="U675" s="2"/>
      <c r="V675" s="2">
        <v>14501.58</v>
      </c>
      <c r="W675" s="2">
        <v>371.32400000000001</v>
      </c>
      <c r="X675" s="2">
        <v>1615.64</v>
      </c>
      <c r="Y675" s="2">
        <v>1189.44</v>
      </c>
      <c r="Z675" s="2">
        <v>3445.6</v>
      </c>
      <c r="AA675" s="2">
        <v>496.64</v>
      </c>
      <c r="AB675" s="2">
        <v>1013.55</v>
      </c>
      <c r="AC675" s="2">
        <v>2500.9699999999998</v>
      </c>
      <c r="AD675" s="2">
        <v>1440.12</v>
      </c>
      <c r="AE675" s="2">
        <v>3762.64</v>
      </c>
      <c r="AF675" s="2">
        <v>4802.527</v>
      </c>
      <c r="AG675" s="2">
        <v>8660.41</v>
      </c>
      <c r="AH675" s="2">
        <v>8676.2900000000009</v>
      </c>
      <c r="AI675" s="2">
        <v>20769.91</v>
      </c>
      <c r="AJ675" s="2">
        <v>5633.6</v>
      </c>
      <c r="AK675" s="2">
        <v>11224.28</v>
      </c>
      <c r="AL675" s="2"/>
      <c r="AM675" s="2">
        <v>3217.86</v>
      </c>
      <c r="AN675" s="2">
        <v>22633.08</v>
      </c>
      <c r="AO675" s="2">
        <v>3985.09</v>
      </c>
      <c r="AP675" s="2">
        <v>1240.664</v>
      </c>
      <c r="AQ675" s="2"/>
      <c r="AR675" s="2">
        <v>988.84</v>
      </c>
      <c r="AS675" s="2">
        <v>4405.21</v>
      </c>
      <c r="AT675" s="2">
        <v>7618.59</v>
      </c>
      <c r="AU675" s="2">
        <v>4426.8789999999999</v>
      </c>
      <c r="AV675" s="2">
        <v>2452.52</v>
      </c>
      <c r="AW675" s="2"/>
      <c r="AX675" s="2"/>
      <c r="AY675" s="2">
        <v>20585.240000000002</v>
      </c>
      <c r="AZ675" s="2">
        <v>17783.59</v>
      </c>
      <c r="BA675" s="2">
        <v>5155.0200000000004</v>
      </c>
      <c r="BB675" s="2"/>
      <c r="BC675" s="2">
        <v>52110.7</v>
      </c>
      <c r="BD675" s="2">
        <v>1244.98</v>
      </c>
      <c r="BE675" s="2">
        <v>10933.39</v>
      </c>
      <c r="BF675" s="2">
        <v>863.84</v>
      </c>
      <c r="BG675" s="2">
        <v>44793.18</v>
      </c>
      <c r="BH675" s="2">
        <v>4616.4799999999996</v>
      </c>
      <c r="BI675" s="2">
        <v>7117.2</v>
      </c>
      <c r="BJ675" s="2"/>
      <c r="BK675" s="2">
        <v>1723.14</v>
      </c>
      <c r="BL675" s="2">
        <v>6523.26</v>
      </c>
      <c r="BM675" s="2">
        <v>1669</v>
      </c>
      <c r="BN675" s="2">
        <v>529.79999999999995</v>
      </c>
      <c r="BO675" s="2">
        <v>7550</v>
      </c>
      <c r="BP675" s="2">
        <v>5749.27</v>
      </c>
      <c r="BQ675" s="2"/>
      <c r="BR675" s="2"/>
      <c r="BS675" s="2">
        <v>79909.63</v>
      </c>
      <c r="BT675" s="2">
        <v>244.9</v>
      </c>
      <c r="BU675" s="2">
        <v>687.92</v>
      </c>
      <c r="BV675" s="2">
        <v>6161.92</v>
      </c>
      <c r="BW675" s="2">
        <v>3021.82</v>
      </c>
      <c r="BX675" s="2" t="s">
        <v>2</v>
      </c>
      <c r="BY675" s="2">
        <v>478.41</v>
      </c>
      <c r="BZ675" s="2">
        <v>10085.59</v>
      </c>
      <c r="CA675" s="2">
        <v>6260.14</v>
      </c>
      <c r="CB675" s="2"/>
      <c r="CC675" s="2"/>
      <c r="CD675" s="2">
        <v>18840.740000000002</v>
      </c>
      <c r="CE675" s="2"/>
      <c r="CF675" s="2"/>
      <c r="CG675" s="2">
        <v>1800.95</v>
      </c>
      <c r="CH675" s="2"/>
      <c r="CI675" s="2">
        <v>3154.52</v>
      </c>
      <c r="CJ675" s="2" t="s">
        <v>2</v>
      </c>
      <c r="CK675" s="2">
        <v>35824.85</v>
      </c>
      <c r="CL675" s="2"/>
      <c r="CM675" s="2">
        <v>1136.6199999999999</v>
      </c>
      <c r="CN675" s="2">
        <v>782.34</v>
      </c>
      <c r="CO675" s="2">
        <v>1171.08</v>
      </c>
      <c r="CP675" s="2"/>
      <c r="CQ675" s="2"/>
      <c r="CR675" s="2">
        <v>1300.8800000000001</v>
      </c>
      <c r="CS675" s="2">
        <v>1032.77</v>
      </c>
      <c r="CT675" s="2"/>
      <c r="CU675" s="2" t="s">
        <v>2</v>
      </c>
      <c r="CV675" s="2">
        <v>3286.9</v>
      </c>
      <c r="CW675" s="2">
        <v>8486.24</v>
      </c>
      <c r="CX675" s="2">
        <v>5353.01</v>
      </c>
      <c r="CY675" s="2">
        <v>11274.15</v>
      </c>
      <c r="CZ675" s="2">
        <v>12024.74</v>
      </c>
      <c r="DA675" s="2">
        <v>856.37</v>
      </c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</row>
    <row r="676" spans="1:218" x14ac:dyDescent="0.25">
      <c r="A676" s="1">
        <v>42219</v>
      </c>
      <c r="B676" s="2">
        <v>2105.6999999999998</v>
      </c>
      <c r="C676" s="2">
        <v>6710.79</v>
      </c>
      <c r="D676" s="2"/>
      <c r="E676" s="2">
        <v>11460.4</v>
      </c>
      <c r="F676" s="2">
        <v>3641.22</v>
      </c>
      <c r="G676" s="2">
        <v>399.89</v>
      </c>
      <c r="H676" s="2">
        <v>3658.97</v>
      </c>
      <c r="I676" s="2"/>
      <c r="J676" s="2">
        <v>5125.71</v>
      </c>
      <c r="K676" s="2">
        <v>1660.35</v>
      </c>
      <c r="L676" s="2">
        <v>3822.75</v>
      </c>
      <c r="M676" s="2">
        <v>23748.68</v>
      </c>
      <c r="N676" s="2">
        <v>24533.14</v>
      </c>
      <c r="O676" s="2">
        <v>5703.9</v>
      </c>
      <c r="P676" s="2">
        <v>9501.02</v>
      </c>
      <c r="Q676" s="2">
        <v>914.73</v>
      </c>
      <c r="R676" s="2">
        <v>2026.25</v>
      </c>
      <c r="S676" s="2">
        <v>17683.830000000002</v>
      </c>
      <c r="T676" s="2">
        <v>11288.5</v>
      </c>
      <c r="U676" s="2"/>
      <c r="V676" s="2" t="s">
        <v>2</v>
      </c>
      <c r="W676" s="2">
        <v>375.23</v>
      </c>
      <c r="X676" s="2">
        <v>1621.73</v>
      </c>
      <c r="Y676" s="2">
        <v>1186.82</v>
      </c>
      <c r="Z676" s="2">
        <v>3464.58</v>
      </c>
      <c r="AA676" s="2">
        <v>501.52</v>
      </c>
      <c r="AB676" s="2">
        <v>1032.6500000000001</v>
      </c>
      <c r="AC676" s="2">
        <v>2502.4499999999998</v>
      </c>
      <c r="AD676" s="2">
        <v>1442.16</v>
      </c>
      <c r="AE676" s="2">
        <v>3802.88</v>
      </c>
      <c r="AF676" s="2">
        <v>4815.5200000000004</v>
      </c>
      <c r="AG676" s="2">
        <v>8692</v>
      </c>
      <c r="AH676" s="2">
        <v>8636.5300000000007</v>
      </c>
      <c r="AI676" s="2">
        <v>21165.15</v>
      </c>
      <c r="AJ676" s="2">
        <v>5638.2</v>
      </c>
      <c r="AK676" s="2">
        <v>11073.52</v>
      </c>
      <c r="AL676" s="2"/>
      <c r="AM676" s="2">
        <v>3217.13</v>
      </c>
      <c r="AN676" s="2">
        <v>22668.240000000002</v>
      </c>
      <c r="AO676" s="2">
        <v>4017.2</v>
      </c>
      <c r="AP676" s="2">
        <v>1229.5540000000001</v>
      </c>
      <c r="AQ676" s="2"/>
      <c r="AR676" s="2">
        <v>998.72</v>
      </c>
      <c r="AS676" s="2">
        <v>4467.3999999999996</v>
      </c>
      <c r="AT676" s="2">
        <v>7606.17</v>
      </c>
      <c r="AU676" s="2">
        <v>4403.68</v>
      </c>
      <c r="AV676" s="2">
        <v>2459.2199999999998</v>
      </c>
      <c r="AW676" s="2"/>
      <c r="AX676" s="2"/>
      <c r="AY676" s="2">
        <v>20562.2</v>
      </c>
      <c r="AZ676" s="2">
        <v>17704.759999999998</v>
      </c>
      <c r="BA676" s="2">
        <v>5143.08</v>
      </c>
      <c r="BB676" s="2"/>
      <c r="BC676" s="2">
        <v>51949.63</v>
      </c>
      <c r="BD676" s="2">
        <v>1238.97</v>
      </c>
      <c r="BE676" s="2">
        <v>10883.46</v>
      </c>
      <c r="BF676" s="2">
        <v>852.81</v>
      </c>
      <c r="BG676" s="2">
        <v>44913.63</v>
      </c>
      <c r="BH676" s="2">
        <v>4607.5200000000004</v>
      </c>
      <c r="BI676" s="2">
        <v>7146.9</v>
      </c>
      <c r="BJ676" s="2"/>
      <c r="BK676" s="2">
        <v>1744.19</v>
      </c>
      <c r="BL676" s="2">
        <v>6632.01</v>
      </c>
      <c r="BM676" s="2">
        <v>1676.24</v>
      </c>
      <c r="BN676" s="2">
        <v>531.84</v>
      </c>
      <c r="BO676" s="2">
        <v>7573.26</v>
      </c>
      <c r="BP676" s="2">
        <v>5767.78</v>
      </c>
      <c r="BQ676" s="2"/>
      <c r="BR676" s="2"/>
      <c r="BS676" s="2">
        <v>79879.63</v>
      </c>
      <c r="BT676" s="2">
        <v>243.71</v>
      </c>
      <c r="BU676" s="2">
        <v>686.72</v>
      </c>
      <c r="BV676" s="2">
        <v>6151.85</v>
      </c>
      <c r="BW676" s="2">
        <v>3034.79</v>
      </c>
      <c r="BX676" s="2">
        <v>797.52</v>
      </c>
      <c r="BY676" s="2">
        <v>475.58</v>
      </c>
      <c r="BZ676" s="2">
        <v>10045.56</v>
      </c>
      <c r="CA676" s="2">
        <v>6244.12</v>
      </c>
      <c r="CB676" s="2"/>
      <c r="CC676" s="2"/>
      <c r="CD676" s="2">
        <v>18825.830000000002</v>
      </c>
      <c r="CE676" s="2"/>
      <c r="CF676" s="2"/>
      <c r="CG676" s="2">
        <v>1799.93</v>
      </c>
      <c r="CH676" s="2"/>
      <c r="CI676" s="2">
        <v>3173.63</v>
      </c>
      <c r="CJ676" s="2">
        <v>1484.7</v>
      </c>
      <c r="CK676" s="2">
        <v>35839.97</v>
      </c>
      <c r="CL676" s="2"/>
      <c r="CM676" s="2">
        <v>1144.5</v>
      </c>
      <c r="CN676" s="2">
        <v>794.96</v>
      </c>
      <c r="CO676" s="2" t="s">
        <v>2</v>
      </c>
      <c r="CP676" s="2"/>
      <c r="CQ676" s="2"/>
      <c r="CR676" s="2">
        <v>1301.48</v>
      </c>
      <c r="CS676" s="2">
        <v>1041.8900000000001</v>
      </c>
      <c r="CT676" s="2"/>
      <c r="CU676" s="2" t="s">
        <v>2</v>
      </c>
      <c r="CV676" s="2">
        <v>3271.91</v>
      </c>
      <c r="CW676" s="2">
        <v>8462.7800000000007</v>
      </c>
      <c r="CX676" s="2">
        <v>5313.09</v>
      </c>
      <c r="CY676" s="2">
        <v>11100.95</v>
      </c>
      <c r="CZ676" s="2">
        <v>12026.53</v>
      </c>
      <c r="DA676" s="2" t="s">
        <v>2</v>
      </c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</row>
    <row r="677" spans="1:218" x14ac:dyDescent="0.25">
      <c r="A677" s="1">
        <v>42220</v>
      </c>
      <c r="B677" s="2">
        <v>2102.5100000000002</v>
      </c>
      <c r="C677" s="2">
        <v>6715.51</v>
      </c>
      <c r="D677" s="2"/>
      <c r="E677" s="2">
        <v>11476.9</v>
      </c>
      <c r="F677" s="2">
        <v>3630.65</v>
      </c>
      <c r="G677" s="2">
        <v>399.49</v>
      </c>
      <c r="H677" s="2">
        <v>3662.9</v>
      </c>
      <c r="I677" s="2"/>
      <c r="J677" s="2">
        <v>5114.63</v>
      </c>
      <c r="K677" s="2">
        <v>1661.37</v>
      </c>
      <c r="L677" s="2">
        <v>3936.1840000000002</v>
      </c>
      <c r="M677" s="2">
        <v>23662.05</v>
      </c>
      <c r="N677" s="2">
        <v>24519.35</v>
      </c>
      <c r="O677" s="2">
        <v>5727.7</v>
      </c>
      <c r="P677" s="2">
        <v>9496.2000000000007</v>
      </c>
      <c r="Q677" s="2">
        <v>912.55</v>
      </c>
      <c r="R677" s="2">
        <v>2027.99</v>
      </c>
      <c r="S677" s="2">
        <v>17740.11</v>
      </c>
      <c r="T677" s="2">
        <v>11244.8</v>
      </c>
      <c r="U677" s="2"/>
      <c r="V677" s="2">
        <v>14515.79</v>
      </c>
      <c r="W677" s="2">
        <v>374.37</v>
      </c>
      <c r="X677" s="2">
        <v>1616.9</v>
      </c>
      <c r="Y677" s="2">
        <v>1184.6199999999999</v>
      </c>
      <c r="Z677" s="2">
        <v>3459.33</v>
      </c>
      <c r="AA677" s="2">
        <v>500.84</v>
      </c>
      <c r="AB677" s="2">
        <v>1039.47</v>
      </c>
      <c r="AC677" s="2">
        <v>2498.96</v>
      </c>
      <c r="AD677" s="2">
        <v>1439.06</v>
      </c>
      <c r="AE677" s="2">
        <v>3804</v>
      </c>
      <c r="AF677" s="2">
        <v>4805.8159999999998</v>
      </c>
      <c r="AG677" s="2">
        <v>8724</v>
      </c>
      <c r="AH677" s="2">
        <v>8590.2999999999993</v>
      </c>
      <c r="AI677" s="2">
        <v>21262.66</v>
      </c>
      <c r="AJ677" s="2">
        <v>5661.6</v>
      </c>
      <c r="AK677" s="2">
        <v>11142.8</v>
      </c>
      <c r="AL677" s="2"/>
      <c r="AM677" s="2">
        <v>3193.54</v>
      </c>
      <c r="AN677" s="2">
        <v>22634.07</v>
      </c>
      <c r="AO677" s="2">
        <v>4009.69</v>
      </c>
      <c r="AP677" s="2">
        <v>1228.3399999999999</v>
      </c>
      <c r="AQ677" s="2"/>
      <c r="AR677" s="2">
        <v>995.77</v>
      </c>
      <c r="AS677" s="2">
        <v>4472.5</v>
      </c>
      <c r="AT677" s="2">
        <v>7626.44</v>
      </c>
      <c r="AU677" s="2">
        <v>4386.7070000000003</v>
      </c>
      <c r="AV677" s="2">
        <v>2459.59</v>
      </c>
      <c r="AW677" s="2"/>
      <c r="AX677" s="2"/>
      <c r="AY677" s="2">
        <v>20552.04</v>
      </c>
      <c r="AZ677" s="2">
        <v>17635.78</v>
      </c>
      <c r="BA677" s="2">
        <v>5125.8999999999996</v>
      </c>
      <c r="BB677" s="2"/>
      <c r="BC677" s="2">
        <v>52470.54</v>
      </c>
      <c r="BD677" s="2">
        <v>1237.2</v>
      </c>
      <c r="BE677" s="2">
        <v>10869.59</v>
      </c>
      <c r="BF677" s="2">
        <v>843.72</v>
      </c>
      <c r="BG677" s="2">
        <v>45206.879999999997</v>
      </c>
      <c r="BH677" s="2">
        <v>4584.45</v>
      </c>
      <c r="BI677" s="2">
        <v>7154.05</v>
      </c>
      <c r="BJ677" s="2"/>
      <c r="BK677" s="2">
        <v>1730.81</v>
      </c>
      <c r="BL677" s="2">
        <v>6646.54</v>
      </c>
      <c r="BM677" s="2">
        <v>1676.57</v>
      </c>
      <c r="BN677" s="2">
        <v>531.13</v>
      </c>
      <c r="BO677" s="2">
        <v>7601.53</v>
      </c>
      <c r="BP677" s="2">
        <v>5742.47</v>
      </c>
      <c r="BQ677" s="2"/>
      <c r="BR677" s="2"/>
      <c r="BS677" s="2">
        <v>78753.81</v>
      </c>
      <c r="BT677" s="2">
        <v>243.56</v>
      </c>
      <c r="BU677" s="2">
        <v>683.45</v>
      </c>
      <c r="BV677" s="2">
        <v>6165.92</v>
      </c>
      <c r="BW677" s="2">
        <v>3032.14</v>
      </c>
      <c r="BX677" s="2">
        <v>669.89</v>
      </c>
      <c r="BY677" s="2">
        <v>475.07</v>
      </c>
      <c r="BZ677" s="2">
        <v>9954.84</v>
      </c>
      <c r="CA677" s="2">
        <v>6234.76</v>
      </c>
      <c r="CB677" s="2"/>
      <c r="CC677" s="2"/>
      <c r="CD677" s="2">
        <v>18778.990000000002</v>
      </c>
      <c r="CE677" s="2"/>
      <c r="CF677" s="2"/>
      <c r="CG677" s="2">
        <v>1807.46</v>
      </c>
      <c r="CH677" s="2"/>
      <c r="CI677" s="2">
        <v>3169.61</v>
      </c>
      <c r="CJ677" s="2">
        <v>1485.24</v>
      </c>
      <c r="CK677" s="2">
        <v>35959.120000000003</v>
      </c>
      <c r="CL677" s="2"/>
      <c r="CM677" s="2">
        <v>1139.8499999999999</v>
      </c>
      <c r="CN677" s="2">
        <v>798.78</v>
      </c>
      <c r="CO677" s="2">
        <v>1169.22</v>
      </c>
      <c r="CP677" s="2"/>
      <c r="CQ677" s="2"/>
      <c r="CR677" s="2">
        <v>1297</v>
      </c>
      <c r="CS677" s="2">
        <v>1041.08</v>
      </c>
      <c r="CT677" s="2"/>
      <c r="CU677" s="2" t="s">
        <v>2</v>
      </c>
      <c r="CV677" s="2">
        <v>3271.7</v>
      </c>
      <c r="CW677" s="2">
        <v>8476.77</v>
      </c>
      <c r="CX677" s="2">
        <v>5299.18</v>
      </c>
      <c r="CY677" s="2">
        <v>10986.8</v>
      </c>
      <c r="CZ677" s="2">
        <v>11797.02</v>
      </c>
      <c r="DA677" s="2">
        <v>857.46</v>
      </c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</row>
    <row r="678" spans="1:218" x14ac:dyDescent="0.25">
      <c r="A678" s="1">
        <v>42221</v>
      </c>
      <c r="B678" s="2">
        <v>2112.66</v>
      </c>
      <c r="C678" s="2">
        <v>6764.82</v>
      </c>
      <c r="D678" s="2"/>
      <c r="E678" s="2">
        <v>11655.74</v>
      </c>
      <c r="F678" s="2">
        <v>3680.71</v>
      </c>
      <c r="G678" s="2">
        <v>404.04</v>
      </c>
      <c r="H678" s="2">
        <v>3685.33</v>
      </c>
      <c r="I678" s="2"/>
      <c r="J678" s="2">
        <v>5202.76</v>
      </c>
      <c r="K678" s="2">
        <v>1675.58</v>
      </c>
      <c r="L678" s="2">
        <v>3962.7370000000001</v>
      </c>
      <c r="M678" s="2">
        <v>23917.64</v>
      </c>
      <c r="N678" s="2">
        <v>24582.19</v>
      </c>
      <c r="O678" s="2">
        <v>5700.6</v>
      </c>
      <c r="P678" s="2">
        <v>9537.9</v>
      </c>
      <c r="Q678" s="2">
        <v>917.24</v>
      </c>
      <c r="R678" s="2">
        <v>2035.25</v>
      </c>
      <c r="S678" s="2">
        <v>17775.080000000002</v>
      </c>
      <c r="T678" s="2">
        <v>11302.9</v>
      </c>
      <c r="U678" s="2"/>
      <c r="V678" s="2">
        <v>14622.35</v>
      </c>
      <c r="W678" s="2">
        <v>379.18</v>
      </c>
      <c r="X678" s="2">
        <v>1630.01</v>
      </c>
      <c r="Y678" s="2">
        <v>1190.3</v>
      </c>
      <c r="Z678" s="2">
        <v>3503.19</v>
      </c>
      <c r="AA678" s="2">
        <v>504</v>
      </c>
      <c r="AB678" s="2">
        <v>1040.4100000000001</v>
      </c>
      <c r="AC678" s="2">
        <v>2507.88</v>
      </c>
      <c r="AD678" s="2">
        <v>1441.38</v>
      </c>
      <c r="AE678" s="2">
        <v>3843.07</v>
      </c>
      <c r="AF678" s="2">
        <v>4850.527</v>
      </c>
      <c r="AG678" s="2">
        <v>8749.41</v>
      </c>
      <c r="AH678" s="2">
        <v>8563.01</v>
      </c>
      <c r="AI678" s="2">
        <v>21447.69</v>
      </c>
      <c r="AJ678" s="2">
        <v>5635.1</v>
      </c>
      <c r="AK678" s="2">
        <v>11214.11</v>
      </c>
      <c r="AL678" s="2"/>
      <c r="AM678" s="2">
        <v>3198.32</v>
      </c>
      <c r="AN678" s="2">
        <v>22795.62</v>
      </c>
      <c r="AO678" s="2">
        <v>4070.19</v>
      </c>
      <c r="AP678" s="2">
        <v>1228.826</v>
      </c>
      <c r="AQ678" s="2"/>
      <c r="AR678" s="2">
        <v>1009.66</v>
      </c>
      <c r="AS678" s="2">
        <v>4537.28</v>
      </c>
      <c r="AT678" s="2">
        <v>7626.73</v>
      </c>
      <c r="AU678" s="2">
        <v>4410.9690000000001</v>
      </c>
      <c r="AV678" s="2">
        <v>2465.04</v>
      </c>
      <c r="AW678" s="2"/>
      <c r="AX678" s="2"/>
      <c r="AY678" s="2">
        <v>20715.48</v>
      </c>
      <c r="AZ678" s="2">
        <v>17661.37</v>
      </c>
      <c r="BA678" s="2">
        <v>5175.26</v>
      </c>
      <c r="BB678" s="2"/>
      <c r="BC678" s="2">
        <v>52930.559999999998</v>
      </c>
      <c r="BD678" s="2">
        <v>1243.1600000000001</v>
      </c>
      <c r="BE678" s="2">
        <v>10916.22</v>
      </c>
      <c r="BF678" s="2">
        <v>851.6</v>
      </c>
      <c r="BG678" s="2">
        <v>45388.639999999999</v>
      </c>
      <c r="BH678" s="2">
        <v>4634.7</v>
      </c>
      <c r="BI678" s="2">
        <v>7207.95</v>
      </c>
      <c r="BJ678" s="2"/>
      <c r="BK678" s="2">
        <v>1729.91</v>
      </c>
      <c r="BL678" s="2">
        <v>6715.95</v>
      </c>
      <c r="BM678" s="2">
        <v>1696.74</v>
      </c>
      <c r="BN678" s="2">
        <v>534.96</v>
      </c>
      <c r="BO678" s="2">
        <v>7697.33</v>
      </c>
      <c r="BP678" s="2">
        <v>5764.1</v>
      </c>
      <c r="BQ678" s="2"/>
      <c r="BR678" s="2"/>
      <c r="BS678" s="2">
        <v>78562.38</v>
      </c>
      <c r="BT678" s="2">
        <v>244.05</v>
      </c>
      <c r="BU678" s="2">
        <v>689.15</v>
      </c>
      <c r="BV678" s="2">
        <v>6184.94</v>
      </c>
      <c r="BW678" s="2">
        <v>3028.91</v>
      </c>
      <c r="BX678" s="2">
        <v>661.47</v>
      </c>
      <c r="BY678" s="2">
        <v>474.73</v>
      </c>
      <c r="BZ678" s="2">
        <v>9943.1200000000008</v>
      </c>
      <c r="CA678" s="2">
        <v>6250.85</v>
      </c>
      <c r="CB678" s="2"/>
      <c r="CC678" s="2"/>
      <c r="CD678" s="2">
        <v>18920.21</v>
      </c>
      <c r="CE678" s="2"/>
      <c r="CF678" s="2"/>
      <c r="CG678" s="2" t="s">
        <v>2</v>
      </c>
      <c r="CH678" s="2"/>
      <c r="CI678" s="2">
        <v>3207.83</v>
      </c>
      <c r="CJ678" s="2">
        <v>1491.25</v>
      </c>
      <c r="CK678" s="2">
        <v>36266.44</v>
      </c>
      <c r="CL678" s="2"/>
      <c r="CM678" s="2">
        <v>1146.3499999999999</v>
      </c>
      <c r="CN678" s="2">
        <v>802.37</v>
      </c>
      <c r="CO678" s="2">
        <v>1163.8800000000001</v>
      </c>
      <c r="CP678" s="2"/>
      <c r="CQ678" s="2"/>
      <c r="CR678" s="2">
        <v>1302.1400000000001</v>
      </c>
      <c r="CS678" s="2">
        <v>1041.93</v>
      </c>
      <c r="CT678" s="2"/>
      <c r="CU678" s="2" t="s">
        <v>2</v>
      </c>
      <c r="CV678" s="2">
        <v>3289.4</v>
      </c>
      <c r="CW678" s="2">
        <v>8523.17</v>
      </c>
      <c r="CX678" s="2">
        <v>5324.43</v>
      </c>
      <c r="CY678" s="2">
        <v>10973.43</v>
      </c>
      <c r="CZ678" s="2">
        <v>11736.21</v>
      </c>
      <c r="DA678" s="2">
        <v>863.55</v>
      </c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</row>
    <row r="679" spans="1:218" x14ac:dyDescent="0.25">
      <c r="A679" s="1">
        <v>42222</v>
      </c>
      <c r="B679" s="2">
        <v>2103.3200000000002</v>
      </c>
      <c r="C679" s="2">
        <v>6763.34</v>
      </c>
      <c r="D679" s="2"/>
      <c r="E679" s="2">
        <v>11669.86</v>
      </c>
      <c r="F679" s="2">
        <v>3686.57</v>
      </c>
      <c r="G679" s="2">
        <v>403.17</v>
      </c>
      <c r="H679" s="2">
        <v>3685.94</v>
      </c>
      <c r="I679" s="2"/>
      <c r="J679" s="2">
        <v>5217.8</v>
      </c>
      <c r="K679" s="2">
        <v>1688.07</v>
      </c>
      <c r="L679" s="2">
        <v>3887.5810000000001</v>
      </c>
      <c r="M679" s="2">
        <v>23970.560000000001</v>
      </c>
      <c r="N679" s="2">
        <v>24527.74</v>
      </c>
      <c r="O679" s="2">
        <v>5674</v>
      </c>
      <c r="P679" s="2">
        <v>9517.99</v>
      </c>
      <c r="Q679" s="2">
        <v>911.95</v>
      </c>
      <c r="R679" s="2">
        <v>2038.41</v>
      </c>
      <c r="S679" s="2">
        <v>17777.599999999999</v>
      </c>
      <c r="T679" s="2">
        <v>11327</v>
      </c>
      <c r="U679" s="2"/>
      <c r="V679" s="2">
        <v>14499.43</v>
      </c>
      <c r="W679" s="2">
        <v>379.56</v>
      </c>
      <c r="X679" s="2">
        <v>1627.48</v>
      </c>
      <c r="Y679" s="2">
        <v>1186.1600000000001</v>
      </c>
      <c r="Z679" s="2">
        <v>3490.68</v>
      </c>
      <c r="AA679" s="2">
        <v>503.22</v>
      </c>
      <c r="AB679" s="2">
        <v>1044.92</v>
      </c>
      <c r="AC679" s="2">
        <v>2504.0700000000002</v>
      </c>
      <c r="AD679" s="2">
        <v>1439.22</v>
      </c>
      <c r="AE679" s="2">
        <v>3853.21</v>
      </c>
      <c r="AF679" s="2">
        <v>4868.0659999999998</v>
      </c>
      <c r="AG679" s="2">
        <v>8770.61</v>
      </c>
      <c r="AH679" s="2">
        <v>8586.24</v>
      </c>
      <c r="AI679" s="2">
        <v>21523.73</v>
      </c>
      <c r="AJ679" s="2">
        <v>5609.5</v>
      </c>
      <c r="AK679" s="2">
        <v>11161.11</v>
      </c>
      <c r="AL679" s="2"/>
      <c r="AM679" s="2">
        <v>3196.66</v>
      </c>
      <c r="AN679" s="2">
        <v>22813.73</v>
      </c>
      <c r="AO679" s="2">
        <v>4081.7</v>
      </c>
      <c r="AP679" s="2">
        <v>1215.4459999999999</v>
      </c>
      <c r="AQ679" s="2"/>
      <c r="AR679" s="2">
        <v>1012.39</v>
      </c>
      <c r="AS679" s="2">
        <v>4543.68</v>
      </c>
      <c r="AT679" s="2">
        <v>7638.05</v>
      </c>
      <c r="AU679" s="2">
        <v>4403.7380000000003</v>
      </c>
      <c r="AV679" s="2">
        <v>2467.25</v>
      </c>
      <c r="AW679" s="2"/>
      <c r="AX679" s="2"/>
      <c r="AY679" s="2">
        <v>20817.48</v>
      </c>
      <c r="AZ679" s="2">
        <v>17572.04</v>
      </c>
      <c r="BA679" s="2">
        <v>5149.93</v>
      </c>
      <c r="BB679" s="2"/>
      <c r="BC679" s="2">
        <v>52691.67</v>
      </c>
      <c r="BD679" s="2">
        <v>1232.77</v>
      </c>
      <c r="BE679" s="2">
        <v>10856.39</v>
      </c>
      <c r="BF679" s="2">
        <v>840.25</v>
      </c>
      <c r="BG679" s="2">
        <v>45062.34</v>
      </c>
      <c r="BH679" s="2">
        <v>4612.62</v>
      </c>
      <c r="BI679" s="2">
        <v>7214.3</v>
      </c>
      <c r="BJ679" s="2"/>
      <c r="BK679" s="2">
        <v>1722.3</v>
      </c>
      <c r="BL679" s="2">
        <v>6701.99</v>
      </c>
      <c r="BM679" s="2">
        <v>1698.24</v>
      </c>
      <c r="BN679" s="2">
        <v>534.87</v>
      </c>
      <c r="BO679" s="2">
        <v>7692.16</v>
      </c>
      <c r="BP679" s="2">
        <v>5738.48</v>
      </c>
      <c r="BQ679" s="2"/>
      <c r="BR679" s="2"/>
      <c r="BS679" s="2">
        <v>79030.06</v>
      </c>
      <c r="BT679" s="2">
        <v>243.86</v>
      </c>
      <c r="BU679" s="2">
        <v>688.22</v>
      </c>
      <c r="BV679" s="2">
        <v>6179.67</v>
      </c>
      <c r="BW679" s="2">
        <v>3031.97</v>
      </c>
      <c r="BX679" s="2">
        <v>668.64</v>
      </c>
      <c r="BY679" s="2">
        <v>473.24</v>
      </c>
      <c r="BZ679" s="2">
        <v>9885.33</v>
      </c>
      <c r="CA679" s="2">
        <v>6212.4</v>
      </c>
      <c r="CB679" s="2"/>
      <c r="CC679" s="2"/>
      <c r="CD679" s="2">
        <v>18866.080000000002</v>
      </c>
      <c r="CE679" s="2"/>
      <c r="CF679" s="2"/>
      <c r="CG679" s="2">
        <v>1813.27</v>
      </c>
      <c r="CH679" s="2"/>
      <c r="CI679" s="2">
        <v>3202.97</v>
      </c>
      <c r="CJ679" s="2">
        <v>1490.26</v>
      </c>
      <c r="CK679" s="2">
        <v>36471.68</v>
      </c>
      <c r="CL679" s="2"/>
      <c r="CM679" s="2">
        <v>1149.08</v>
      </c>
      <c r="CN679" s="2">
        <v>804.53</v>
      </c>
      <c r="CO679" s="2">
        <v>1164.29</v>
      </c>
      <c r="CP679" s="2"/>
      <c r="CQ679" s="2"/>
      <c r="CR679" s="2">
        <v>1300.45</v>
      </c>
      <c r="CS679" s="2">
        <v>1040.92</v>
      </c>
      <c r="CT679" s="2"/>
      <c r="CU679" s="2" t="s">
        <v>2</v>
      </c>
      <c r="CV679" s="2">
        <v>3267.46</v>
      </c>
      <c r="CW679" s="2">
        <v>8498.94</v>
      </c>
      <c r="CX679" s="2">
        <v>5285.77</v>
      </c>
      <c r="CY679" s="2">
        <v>11311.21</v>
      </c>
      <c r="CZ679" s="2">
        <v>11751.54</v>
      </c>
      <c r="DA679" s="2">
        <v>857.5</v>
      </c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</row>
    <row r="680" spans="1:218" x14ac:dyDescent="0.25">
      <c r="A680" s="1">
        <v>42223</v>
      </c>
      <c r="B680" s="2">
        <v>2082.61</v>
      </c>
      <c r="C680" s="2">
        <v>6754.77</v>
      </c>
      <c r="D680" s="2"/>
      <c r="E680" s="2">
        <v>11582.9</v>
      </c>
      <c r="F680" s="2">
        <v>3666.22</v>
      </c>
      <c r="G680" s="2">
        <v>400.39</v>
      </c>
      <c r="H680" s="2">
        <v>3680.5</v>
      </c>
      <c r="I680" s="2"/>
      <c r="J680" s="2">
        <v>5190.3500000000004</v>
      </c>
      <c r="K680" s="2">
        <v>1680.4</v>
      </c>
      <c r="L680" s="2">
        <v>3935.855</v>
      </c>
      <c r="M680" s="2">
        <v>23866.98</v>
      </c>
      <c r="N680" s="2">
        <v>24641.93</v>
      </c>
      <c r="O680" s="2">
        <v>5610.1</v>
      </c>
      <c r="P680" s="2">
        <v>9452.64</v>
      </c>
      <c r="Q680" s="2">
        <v>907.66</v>
      </c>
      <c r="R680" s="2">
        <v>2012.9</v>
      </c>
      <c r="S680" s="2">
        <v>17747.490000000002</v>
      </c>
      <c r="T680" s="2">
        <v>11264</v>
      </c>
      <c r="U680" s="2"/>
      <c r="V680" s="2">
        <v>14458.11</v>
      </c>
      <c r="W680" s="2">
        <v>377.2</v>
      </c>
      <c r="X680" s="2">
        <v>1622.94</v>
      </c>
      <c r="Y680" s="2">
        <v>1169.3800000000001</v>
      </c>
      <c r="Z680" s="2">
        <v>3472.32</v>
      </c>
      <c r="AA680" s="2">
        <v>500.09</v>
      </c>
      <c r="AB680" s="2">
        <v>1018.18</v>
      </c>
      <c r="AC680" s="2">
        <v>2502.54</v>
      </c>
      <c r="AD680" s="2">
        <v>1433.15</v>
      </c>
      <c r="AE680" s="2">
        <v>3835.61</v>
      </c>
      <c r="AF680" s="2">
        <v>4804.3280000000004</v>
      </c>
      <c r="AG680" s="2">
        <v>8724.34</v>
      </c>
      <c r="AH680" s="2">
        <v>8458.0400000000009</v>
      </c>
      <c r="AI680" s="2">
        <v>21416.240000000002</v>
      </c>
      <c r="AJ680" s="2">
        <v>5547.1</v>
      </c>
      <c r="AK680" s="2">
        <v>11335.31</v>
      </c>
      <c r="AL680" s="2"/>
      <c r="AM680" s="2" t="s">
        <v>2</v>
      </c>
      <c r="AN680" s="2">
        <v>22544.52</v>
      </c>
      <c r="AO680" s="2">
        <v>4058.46</v>
      </c>
      <c r="AP680" s="2">
        <v>1223.136</v>
      </c>
      <c r="AQ680" s="2"/>
      <c r="AR680" s="2">
        <v>1005.56</v>
      </c>
      <c r="AS680" s="2">
        <v>4506.66</v>
      </c>
      <c r="AT680" s="2">
        <v>7636.88</v>
      </c>
      <c r="AU680" s="2">
        <v>4425.6880000000001</v>
      </c>
      <c r="AV680" s="2">
        <v>2447.3000000000002</v>
      </c>
      <c r="AW680" s="2"/>
      <c r="AX680" s="2"/>
      <c r="AY680" s="2">
        <v>20754</v>
      </c>
      <c r="AZ680" s="2">
        <v>17414.939999999999</v>
      </c>
      <c r="BA680" s="2">
        <v>5055.5600000000004</v>
      </c>
      <c r="BB680" s="2"/>
      <c r="BC680" s="2">
        <v>52603.01</v>
      </c>
      <c r="BD680" s="2">
        <v>1211.93</v>
      </c>
      <c r="BE680" s="2">
        <v>10785.35</v>
      </c>
      <c r="BF680" s="2">
        <v>835.13</v>
      </c>
      <c r="BG680" s="2">
        <v>44919.12</v>
      </c>
      <c r="BH680" s="2">
        <v>4532.46</v>
      </c>
      <c r="BI680" s="2">
        <v>7213</v>
      </c>
      <c r="BJ680" s="2"/>
      <c r="BK680" s="2">
        <v>1695.18</v>
      </c>
      <c r="BL680" s="2">
        <v>6622.17</v>
      </c>
      <c r="BM680" s="2">
        <v>1695.39</v>
      </c>
      <c r="BN680" s="2">
        <v>533.28</v>
      </c>
      <c r="BO680" s="2">
        <v>7585.91</v>
      </c>
      <c r="BP680" s="2">
        <v>5638.58</v>
      </c>
      <c r="BQ680" s="2"/>
      <c r="BR680" s="2"/>
      <c r="BS680" s="2">
        <v>79123.63</v>
      </c>
      <c r="BT680" s="2">
        <v>240.15</v>
      </c>
      <c r="BU680" s="2">
        <v>684.63</v>
      </c>
      <c r="BV680" s="2">
        <v>6142.19</v>
      </c>
      <c r="BW680" s="2">
        <v>3017.3</v>
      </c>
      <c r="BX680" s="2">
        <v>682.34</v>
      </c>
      <c r="BY680" s="2">
        <v>477.48</v>
      </c>
      <c r="BZ680" s="2" t="s">
        <v>2</v>
      </c>
      <c r="CA680" s="2">
        <v>6168.49</v>
      </c>
      <c r="CB680" s="2"/>
      <c r="CC680" s="2"/>
      <c r="CD680" s="2">
        <v>18822.62</v>
      </c>
      <c r="CE680" s="2"/>
      <c r="CF680" s="2"/>
      <c r="CG680" s="2">
        <v>1819.78</v>
      </c>
      <c r="CH680" s="2"/>
      <c r="CI680" s="2">
        <v>3181.75</v>
      </c>
      <c r="CJ680" s="2" t="s">
        <v>2</v>
      </c>
      <c r="CK680" s="2">
        <v>36327.24</v>
      </c>
      <c r="CL680" s="2"/>
      <c r="CM680" s="2">
        <v>1142.5899999999999</v>
      </c>
      <c r="CN680" s="2">
        <v>787.84</v>
      </c>
      <c r="CO680" s="2">
        <v>1163.82</v>
      </c>
      <c r="CP680" s="2"/>
      <c r="CQ680" s="2"/>
      <c r="CR680" s="2">
        <v>1280.02</v>
      </c>
      <c r="CS680" s="2">
        <v>1038.68</v>
      </c>
      <c r="CT680" s="2"/>
      <c r="CU680" s="2" t="s">
        <v>2</v>
      </c>
      <c r="CV680" s="2">
        <v>3242.42</v>
      </c>
      <c r="CW680" s="2">
        <v>8348.65</v>
      </c>
      <c r="CX680" s="2">
        <v>5291.68</v>
      </c>
      <c r="CY680" s="2">
        <v>11301.45</v>
      </c>
      <c r="CZ680" s="2">
        <v>11691.42</v>
      </c>
      <c r="DA680" s="2">
        <v>854.41</v>
      </c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</row>
    <row r="681" spans="1:218" x14ac:dyDescent="0.25">
      <c r="A681" s="1">
        <v>42226</v>
      </c>
      <c r="B681" s="2">
        <v>2105.35</v>
      </c>
      <c r="C681" s="2">
        <v>6751.49</v>
      </c>
      <c r="D681" s="2"/>
      <c r="E681" s="2">
        <v>11618.3</v>
      </c>
      <c r="F681" s="2">
        <v>3678.2</v>
      </c>
      <c r="G681" s="2">
        <v>399.93</v>
      </c>
      <c r="H681" s="2">
        <v>3679.32</v>
      </c>
      <c r="I681" s="2"/>
      <c r="J681" s="2">
        <v>5197.6499999999996</v>
      </c>
      <c r="K681" s="2">
        <v>1691.29</v>
      </c>
      <c r="L681" s="2">
        <v>4131.66</v>
      </c>
      <c r="M681" s="2">
        <v>23992.48</v>
      </c>
      <c r="N681" s="2">
        <v>24602.67</v>
      </c>
      <c r="O681" s="2">
        <v>5513</v>
      </c>
      <c r="P681" s="2">
        <v>9517.5499999999993</v>
      </c>
      <c r="Q681" s="2">
        <v>916.85</v>
      </c>
      <c r="R681" s="2">
        <v>2008.55</v>
      </c>
      <c r="S681" s="2">
        <v>17760.88</v>
      </c>
      <c r="T681" s="2">
        <v>11330</v>
      </c>
      <c r="U681" s="2"/>
      <c r="V681" s="2">
        <v>14471.13</v>
      </c>
      <c r="W681" s="2">
        <v>378.08</v>
      </c>
      <c r="X681" s="2">
        <v>1636.63</v>
      </c>
      <c r="Y681" s="2">
        <v>1182.8599999999999</v>
      </c>
      <c r="Z681" s="2">
        <v>3465.18</v>
      </c>
      <c r="AA681" s="2">
        <v>500.12</v>
      </c>
      <c r="AB681" s="2">
        <v>1005.84</v>
      </c>
      <c r="AC681" s="2">
        <v>2497.44</v>
      </c>
      <c r="AD681" s="2">
        <v>1425.63</v>
      </c>
      <c r="AE681" s="2">
        <v>3815.66</v>
      </c>
      <c r="AF681" s="2">
        <v>4764.7380000000003</v>
      </c>
      <c r="AG681" s="2">
        <v>8719.27</v>
      </c>
      <c r="AH681" s="2">
        <v>8484.18</v>
      </c>
      <c r="AI681" s="2">
        <v>21259.42</v>
      </c>
      <c r="AJ681" s="2">
        <v>5451.4</v>
      </c>
      <c r="AK681" s="2">
        <v>11390.06</v>
      </c>
      <c r="AL681" s="2"/>
      <c r="AM681" s="2" t="s">
        <v>2</v>
      </c>
      <c r="AN681" s="2">
        <v>22543.85</v>
      </c>
      <c r="AO681" s="2">
        <v>4061.08</v>
      </c>
      <c r="AP681" s="2">
        <v>1250.114</v>
      </c>
      <c r="AQ681" s="2"/>
      <c r="AR681" s="2">
        <v>1005.27</v>
      </c>
      <c r="AS681" s="2">
        <v>4514.96</v>
      </c>
      <c r="AT681" s="2">
        <v>7651.59</v>
      </c>
      <c r="AU681" s="2">
        <v>4447.6679999999997</v>
      </c>
      <c r="AV681" s="2">
        <v>2426.0700000000002</v>
      </c>
      <c r="AW681" s="2"/>
      <c r="AX681" s="2"/>
      <c r="AY681" s="2">
        <v>20820.86</v>
      </c>
      <c r="AZ681" s="2">
        <v>17629.13</v>
      </c>
      <c r="BA681" s="2">
        <v>5112.47</v>
      </c>
      <c r="BB681" s="2"/>
      <c r="BC681" s="2" t="s">
        <v>2</v>
      </c>
      <c r="BD681" s="2">
        <v>1223.3900000000001</v>
      </c>
      <c r="BE681" s="2">
        <v>10906.08</v>
      </c>
      <c r="BF681" s="2">
        <v>848.08</v>
      </c>
      <c r="BG681" s="2">
        <v>45320.75</v>
      </c>
      <c r="BH681" s="2">
        <v>4583.63</v>
      </c>
      <c r="BI681" s="2">
        <v>7233.75</v>
      </c>
      <c r="BJ681" s="2"/>
      <c r="BK681" s="2">
        <v>1672.57</v>
      </c>
      <c r="BL681" s="2">
        <v>6665.77</v>
      </c>
      <c r="BM681" s="2">
        <v>1702.65</v>
      </c>
      <c r="BN681" s="2">
        <v>538.47</v>
      </c>
      <c r="BO681" s="2">
        <v>7568.96</v>
      </c>
      <c r="BP681" s="2">
        <v>5626.51</v>
      </c>
      <c r="BQ681" s="2"/>
      <c r="BR681" s="2"/>
      <c r="BS681" s="2">
        <v>78759.44</v>
      </c>
      <c r="BT681" s="2">
        <v>239.58</v>
      </c>
      <c r="BU681" s="2">
        <v>681.06</v>
      </c>
      <c r="BV681" s="2">
        <v>6197.08</v>
      </c>
      <c r="BW681" s="2">
        <v>2990.14</v>
      </c>
      <c r="BX681" s="2">
        <v>691.96</v>
      </c>
      <c r="BY681" s="2">
        <v>476.16</v>
      </c>
      <c r="BZ681" s="2">
        <v>9900.2099999999991</v>
      </c>
      <c r="CA681" s="2">
        <v>6221.09</v>
      </c>
      <c r="CB681" s="2"/>
      <c r="CC681" s="2"/>
      <c r="CD681" s="2">
        <v>18827.41</v>
      </c>
      <c r="CE681" s="2"/>
      <c r="CF681" s="2"/>
      <c r="CG681" s="2">
        <v>1817.7</v>
      </c>
      <c r="CH681" s="2"/>
      <c r="CI681" s="2">
        <v>3176.34</v>
      </c>
      <c r="CJ681" s="2">
        <v>1493.15</v>
      </c>
      <c r="CK681" s="2">
        <v>36332.67</v>
      </c>
      <c r="CL681" s="2"/>
      <c r="CM681" s="2">
        <v>1148.94</v>
      </c>
      <c r="CN681" s="2">
        <v>779.8</v>
      </c>
      <c r="CO681" s="2">
        <v>1163.57</v>
      </c>
      <c r="CP681" s="2"/>
      <c r="CQ681" s="2"/>
      <c r="CR681" s="2">
        <v>1275.0899999999999</v>
      </c>
      <c r="CS681" s="2">
        <v>1038.9100000000001</v>
      </c>
      <c r="CT681" s="2"/>
      <c r="CU681" s="2" t="s">
        <v>2</v>
      </c>
      <c r="CV681" s="2">
        <v>3285.72</v>
      </c>
      <c r="CW681" s="2">
        <v>8451.31</v>
      </c>
      <c r="CX681" s="2">
        <v>5374.55</v>
      </c>
      <c r="CY681" s="2">
        <v>11862.77</v>
      </c>
      <c r="CZ681" s="2">
        <v>11782.2</v>
      </c>
      <c r="DA681" s="2">
        <v>854.97</v>
      </c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</row>
    <row r="682" spans="1:218" x14ac:dyDescent="0.25">
      <c r="A682" s="1">
        <v>42227</v>
      </c>
      <c r="B682" s="2">
        <v>2102.66</v>
      </c>
      <c r="C682" s="2">
        <v>6736.22</v>
      </c>
      <c r="D682" s="2"/>
      <c r="E682" s="2">
        <v>11561</v>
      </c>
      <c r="F682" s="2">
        <v>3666.93</v>
      </c>
      <c r="G682" s="2">
        <v>399.76</v>
      </c>
      <c r="H682" s="2">
        <v>3673.81</v>
      </c>
      <c r="I682" s="2"/>
      <c r="J682" s="2">
        <v>5184.21</v>
      </c>
      <c r="K682" s="2">
        <v>1702.83</v>
      </c>
      <c r="L682" s="2">
        <v>4159.6989999999996</v>
      </c>
      <c r="M682" s="2">
        <v>23979.61</v>
      </c>
      <c r="N682" s="2">
        <v>24924.07</v>
      </c>
      <c r="O682" s="2">
        <v>5543.2</v>
      </c>
      <c r="P682" s="2">
        <v>9501.99</v>
      </c>
      <c r="Q682" s="2">
        <v>915.83</v>
      </c>
      <c r="R682" s="2">
        <v>2021.81</v>
      </c>
      <c r="S682" s="2">
        <v>17760.990000000002</v>
      </c>
      <c r="T682" s="2">
        <v>11319.1</v>
      </c>
      <c r="U682" s="2"/>
      <c r="V682" s="2">
        <v>14414.67</v>
      </c>
      <c r="W682" s="2">
        <v>377.28</v>
      </c>
      <c r="X682" s="2">
        <v>1638.12</v>
      </c>
      <c r="Y682" s="2">
        <v>1181.1099999999999</v>
      </c>
      <c r="Z682" s="2">
        <v>3462.68</v>
      </c>
      <c r="AA682" s="2">
        <v>499.55</v>
      </c>
      <c r="AB682" s="2">
        <v>1004.59</v>
      </c>
      <c r="AC682" s="2">
        <v>2500</v>
      </c>
      <c r="AD682" s="2">
        <v>1425.68</v>
      </c>
      <c r="AE682" s="2">
        <v>3797</v>
      </c>
      <c r="AF682" s="2">
        <v>4771.7190000000001</v>
      </c>
      <c r="AG682" s="2">
        <v>8718.85</v>
      </c>
      <c r="AH682" s="2">
        <v>8586.2199999999993</v>
      </c>
      <c r="AI682" s="2">
        <v>21241.49</v>
      </c>
      <c r="AJ682" s="2">
        <v>5481</v>
      </c>
      <c r="AK682" s="2">
        <v>11580.05</v>
      </c>
      <c r="AL682" s="2"/>
      <c r="AM682" s="2">
        <v>3214.5</v>
      </c>
      <c r="AN682" s="2">
        <v>22558.52</v>
      </c>
      <c r="AO682" s="2">
        <v>4051.97</v>
      </c>
      <c r="AP682" s="2">
        <v>1253.548</v>
      </c>
      <c r="AQ682" s="2"/>
      <c r="AR682" s="2">
        <v>1003.12</v>
      </c>
      <c r="AS682" s="2">
        <v>4498.66</v>
      </c>
      <c r="AT682" s="2">
        <v>7660.94</v>
      </c>
      <c r="AU682" s="2">
        <v>4540.6880000000001</v>
      </c>
      <c r="AV682" s="2">
        <v>2421.0700000000002</v>
      </c>
      <c r="AW682" s="2"/>
      <c r="AX682" s="2"/>
      <c r="AY682" s="2">
        <v>20946.93</v>
      </c>
      <c r="AZ682" s="2">
        <v>17593.59</v>
      </c>
      <c r="BA682" s="2">
        <v>5089.33</v>
      </c>
      <c r="BB682" s="2"/>
      <c r="BC682" s="2">
        <v>52785.38</v>
      </c>
      <c r="BD682" s="2">
        <v>1218.67</v>
      </c>
      <c r="BE682" s="2">
        <v>10857.09</v>
      </c>
      <c r="BF682" s="2">
        <v>859.82</v>
      </c>
      <c r="BG682" s="2">
        <v>45333.35</v>
      </c>
      <c r="BH682" s="2">
        <v>4567.6899999999996</v>
      </c>
      <c r="BI682" s="2">
        <v>7179.2</v>
      </c>
      <c r="BJ682" s="2"/>
      <c r="BK682" s="2">
        <v>1661.62</v>
      </c>
      <c r="BL682" s="2">
        <v>6601.77</v>
      </c>
      <c r="BM682" s="2">
        <v>1721.32</v>
      </c>
      <c r="BN682" s="2">
        <v>539.07000000000005</v>
      </c>
      <c r="BO682" s="2">
        <v>7572.27</v>
      </c>
      <c r="BP682" s="2">
        <v>5606.45</v>
      </c>
      <c r="BQ682" s="2"/>
      <c r="BR682" s="2"/>
      <c r="BS682" s="2">
        <v>79908.63</v>
      </c>
      <c r="BT682" s="2">
        <v>241.92</v>
      </c>
      <c r="BU682" s="2">
        <v>683.44</v>
      </c>
      <c r="BV682" s="2">
        <v>6189.38</v>
      </c>
      <c r="BW682" s="2">
        <v>2986.36</v>
      </c>
      <c r="BX682" s="2">
        <v>708.29</v>
      </c>
      <c r="BY682" s="2">
        <v>474.33</v>
      </c>
      <c r="BZ682" s="2">
        <v>9844.14</v>
      </c>
      <c r="CA682" s="2">
        <v>6210.35</v>
      </c>
      <c r="CB682" s="2"/>
      <c r="CC682" s="2"/>
      <c r="CD682" s="2">
        <v>18826.490000000002</v>
      </c>
      <c r="CE682" s="2"/>
      <c r="CF682" s="2"/>
      <c r="CG682" s="2">
        <v>1811.04</v>
      </c>
      <c r="CH682" s="2"/>
      <c r="CI682" s="2">
        <v>3178.83</v>
      </c>
      <c r="CJ682" s="2">
        <v>1493.16</v>
      </c>
      <c r="CK682" s="2">
        <v>36272.089999999997</v>
      </c>
      <c r="CL682" s="2"/>
      <c r="CM682" s="2">
        <v>1147.99</v>
      </c>
      <c r="CN682" s="2">
        <v>779.79</v>
      </c>
      <c r="CO682" s="2">
        <v>1165.02</v>
      </c>
      <c r="CP682" s="2"/>
      <c r="CQ682" s="2"/>
      <c r="CR682" s="2">
        <v>1273.8900000000001</v>
      </c>
      <c r="CS682" s="2">
        <v>1042.6400000000001</v>
      </c>
      <c r="CT682" s="2"/>
      <c r="CU682" s="2" t="s">
        <v>2</v>
      </c>
      <c r="CV682" s="2">
        <v>3270.08</v>
      </c>
      <c r="CW682" s="2">
        <v>8420.3799999999992</v>
      </c>
      <c r="CX682" s="2">
        <v>5348.59</v>
      </c>
      <c r="CY682" s="2">
        <v>11617.6</v>
      </c>
      <c r="CZ682" s="2">
        <v>11797.99</v>
      </c>
      <c r="DA682" s="2">
        <v>851.12</v>
      </c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</row>
    <row r="683" spans="1:218" x14ac:dyDescent="0.25">
      <c r="A683" s="1">
        <v>42228</v>
      </c>
      <c r="B683" s="2">
        <v>2089.06</v>
      </c>
      <c r="C683" s="2">
        <v>6664.54</v>
      </c>
      <c r="D683" s="2"/>
      <c r="E683" s="2">
        <v>11153.64</v>
      </c>
      <c r="F683" s="2">
        <v>3579.86</v>
      </c>
      <c r="G683" s="2">
        <v>391.37</v>
      </c>
      <c r="H683" s="2">
        <v>3638.94</v>
      </c>
      <c r="I683" s="2"/>
      <c r="J683" s="2">
        <v>5051.72</v>
      </c>
      <c r="K683" s="2">
        <v>1685.77</v>
      </c>
      <c r="L683" s="2">
        <v>4125.5820000000003</v>
      </c>
      <c r="M683" s="2">
        <v>23533.01</v>
      </c>
      <c r="N683" s="2">
        <v>24324.19</v>
      </c>
      <c r="O683" s="2">
        <v>5480.5</v>
      </c>
      <c r="P683" s="2">
        <v>9352.17</v>
      </c>
      <c r="Q683" s="2">
        <v>909.53</v>
      </c>
      <c r="R683" s="2">
        <v>1989.1</v>
      </c>
      <c r="S683" s="2">
        <v>17666.96</v>
      </c>
      <c r="T683" s="2">
        <v>11054.4</v>
      </c>
      <c r="U683" s="2"/>
      <c r="V683" s="2">
        <v>14359.62</v>
      </c>
      <c r="W683" s="2">
        <v>368.85</v>
      </c>
      <c r="X683" s="2">
        <v>1604.03</v>
      </c>
      <c r="Y683" s="2">
        <v>1173.9000000000001</v>
      </c>
      <c r="Z683" s="2">
        <v>3384.48</v>
      </c>
      <c r="AA683" s="2">
        <v>488.41</v>
      </c>
      <c r="AB683" s="2">
        <v>988.78</v>
      </c>
      <c r="AC683" s="2">
        <v>2467.96</v>
      </c>
      <c r="AD683" s="2" t="s">
        <v>2</v>
      </c>
      <c r="AE683" s="2">
        <v>3726.41</v>
      </c>
      <c r="AF683" s="2">
        <v>4572.0469999999996</v>
      </c>
      <c r="AG683" s="2">
        <v>8519.25</v>
      </c>
      <c r="AH683" s="2">
        <v>8376.59</v>
      </c>
      <c r="AI683" s="2">
        <v>20711.03</v>
      </c>
      <c r="AJ683" s="2">
        <v>5419.9</v>
      </c>
      <c r="AK683" s="2">
        <v>11185.86</v>
      </c>
      <c r="AL683" s="2"/>
      <c r="AM683" s="2">
        <v>3100.85</v>
      </c>
      <c r="AN683" s="2">
        <v>22235.81</v>
      </c>
      <c r="AO683" s="2">
        <v>3936.39</v>
      </c>
      <c r="AP683" s="2">
        <v>1246.6310000000001</v>
      </c>
      <c r="AQ683" s="2"/>
      <c r="AR683" s="2">
        <v>979.85</v>
      </c>
      <c r="AS683" s="2">
        <v>4370.96</v>
      </c>
      <c r="AT683" s="2">
        <v>7632.34</v>
      </c>
      <c r="AU683" s="2">
        <v>4434.6170000000002</v>
      </c>
      <c r="AV683" s="2">
        <v>2371.35</v>
      </c>
      <c r="AW683" s="2"/>
      <c r="AX683" s="2"/>
      <c r="AY683" s="2">
        <v>20703.2</v>
      </c>
      <c r="AZ683" s="2">
        <v>17423.900000000001</v>
      </c>
      <c r="BA683" s="2">
        <v>5055.75</v>
      </c>
      <c r="BB683" s="2"/>
      <c r="BC683" s="2">
        <v>51695.839999999997</v>
      </c>
      <c r="BD683" s="2">
        <v>1210.98</v>
      </c>
      <c r="BE683" s="2">
        <v>10789.66</v>
      </c>
      <c r="BF683" s="2">
        <v>832.18</v>
      </c>
      <c r="BG683" s="2">
        <v>44402.58</v>
      </c>
      <c r="BH683" s="2">
        <v>4539.18</v>
      </c>
      <c r="BI683" s="2">
        <v>7086.75</v>
      </c>
      <c r="BJ683" s="2"/>
      <c r="BK683" s="2">
        <v>1629.63</v>
      </c>
      <c r="BL683" s="2">
        <v>6551.89</v>
      </c>
      <c r="BM683" s="2">
        <v>1703.57</v>
      </c>
      <c r="BN683" s="2">
        <v>528.95000000000005</v>
      </c>
      <c r="BO683" s="2">
        <v>7536.56</v>
      </c>
      <c r="BP683" s="2">
        <v>5512.76</v>
      </c>
      <c r="BQ683" s="2"/>
      <c r="BR683" s="2"/>
      <c r="BS683" s="2">
        <v>79062.94</v>
      </c>
      <c r="BT683" s="2">
        <v>238.65</v>
      </c>
      <c r="BU683" s="2">
        <v>668.78</v>
      </c>
      <c r="BV683" s="2">
        <v>6172.75</v>
      </c>
      <c r="BW683" s="2">
        <v>2963.18</v>
      </c>
      <c r="BX683" s="2">
        <v>705</v>
      </c>
      <c r="BY683" s="2">
        <v>472.44</v>
      </c>
      <c r="BZ683" s="2">
        <v>9835.02</v>
      </c>
      <c r="CA683" s="2">
        <v>6183.41</v>
      </c>
      <c r="CB683" s="2"/>
      <c r="CC683" s="2"/>
      <c r="CD683" s="2">
        <v>18678.62</v>
      </c>
      <c r="CE683" s="2"/>
      <c r="CF683" s="2"/>
      <c r="CG683" s="2">
        <v>1810.79</v>
      </c>
      <c r="CH683" s="2"/>
      <c r="CI683" s="2">
        <v>3117.05</v>
      </c>
      <c r="CJ683" s="2">
        <v>1481.08</v>
      </c>
      <c r="CK683" s="2">
        <v>36309.97</v>
      </c>
      <c r="CL683" s="2"/>
      <c r="CM683" s="2">
        <v>1121.22</v>
      </c>
      <c r="CN683" s="2">
        <v>768.85</v>
      </c>
      <c r="CO683" s="2">
        <v>1169.8900000000001</v>
      </c>
      <c r="CP683" s="2"/>
      <c r="CQ683" s="2"/>
      <c r="CR683" s="2">
        <v>1252.1199999999999</v>
      </c>
      <c r="CS683" s="2">
        <v>1037.25</v>
      </c>
      <c r="CT683" s="2"/>
      <c r="CU683" s="2" t="s">
        <v>2</v>
      </c>
      <c r="CV683" s="2">
        <v>3265.9</v>
      </c>
      <c r="CW683" s="2">
        <v>8410.34</v>
      </c>
      <c r="CX683" s="2">
        <v>5351.14</v>
      </c>
      <c r="CY683" s="2">
        <v>11667.66</v>
      </c>
      <c r="CZ683" s="2">
        <v>11641.04</v>
      </c>
      <c r="DA683" s="2">
        <v>846.31</v>
      </c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</row>
    <row r="684" spans="1:218" x14ac:dyDescent="0.25">
      <c r="A684" s="1">
        <v>42229</v>
      </c>
      <c r="B684" s="2">
        <v>2092.9299999999998</v>
      </c>
      <c r="C684" s="2">
        <v>6634.71</v>
      </c>
      <c r="D684" s="2"/>
      <c r="E684" s="2">
        <v>11153.96</v>
      </c>
      <c r="F684" s="2">
        <v>3554.44</v>
      </c>
      <c r="G684" s="2">
        <v>390.13</v>
      </c>
      <c r="H684" s="2">
        <v>3623.45</v>
      </c>
      <c r="I684" s="2"/>
      <c r="J684" s="2">
        <v>5023.9399999999996</v>
      </c>
      <c r="K684" s="2">
        <v>1670.19</v>
      </c>
      <c r="L684" s="2">
        <v>4144.3829999999998</v>
      </c>
      <c r="M684" s="2">
        <v>23545.82</v>
      </c>
      <c r="N684" s="2">
        <v>24133.87</v>
      </c>
      <c r="O684" s="2">
        <v>5426.2</v>
      </c>
      <c r="P684" s="2">
        <v>9385.66</v>
      </c>
      <c r="Q684" s="2">
        <v>909.58</v>
      </c>
      <c r="R684" s="2">
        <v>1990.7</v>
      </c>
      <c r="S684" s="2">
        <v>17622.7</v>
      </c>
      <c r="T684" s="2">
        <v>11057.1</v>
      </c>
      <c r="U684" s="2"/>
      <c r="V684" s="2">
        <v>14340.57</v>
      </c>
      <c r="W684" s="2">
        <v>366.79</v>
      </c>
      <c r="X684" s="2">
        <v>1599.61</v>
      </c>
      <c r="Y684" s="2">
        <v>1178.04</v>
      </c>
      <c r="Z684" s="2">
        <v>3368</v>
      </c>
      <c r="AA684" s="2">
        <v>484.14</v>
      </c>
      <c r="AB684" s="2">
        <v>995.57</v>
      </c>
      <c r="AC684" s="2">
        <v>2458.16</v>
      </c>
      <c r="AD684" s="2">
        <v>1404.15</v>
      </c>
      <c r="AE684" s="2">
        <v>3705.31</v>
      </c>
      <c r="AF684" s="2">
        <v>4600.5469999999996</v>
      </c>
      <c r="AG684" s="2">
        <v>8561.34</v>
      </c>
      <c r="AH684" s="2">
        <v>8348.39</v>
      </c>
      <c r="AI684" s="2">
        <v>20761.13</v>
      </c>
      <c r="AJ684" s="2">
        <v>5366.7</v>
      </c>
      <c r="AK684" s="2">
        <v>11223.34</v>
      </c>
      <c r="AL684" s="2"/>
      <c r="AM684" s="2">
        <v>3103.49</v>
      </c>
      <c r="AN684" s="2">
        <v>22499.35</v>
      </c>
      <c r="AO684" s="2">
        <v>3936.38</v>
      </c>
      <c r="AP684" s="2">
        <v>1240.5809999999999</v>
      </c>
      <c r="AQ684" s="2"/>
      <c r="AR684" s="2">
        <v>975.08</v>
      </c>
      <c r="AS684" s="2">
        <v>4352.24</v>
      </c>
      <c r="AT684" s="2">
        <v>7543.71</v>
      </c>
      <c r="AU684" s="2">
        <v>4353.1679999999997</v>
      </c>
      <c r="AV684" s="2">
        <v>2373.3000000000002</v>
      </c>
      <c r="AW684" s="2"/>
      <c r="AX684" s="2"/>
      <c r="AY684" s="2">
        <v>20633.91</v>
      </c>
      <c r="AZ684" s="2">
        <v>17481.78</v>
      </c>
      <c r="BA684" s="2">
        <v>5071.46</v>
      </c>
      <c r="BB684" s="2"/>
      <c r="BC684" s="2">
        <v>51557.93</v>
      </c>
      <c r="BD684" s="2">
        <v>1213.4100000000001</v>
      </c>
      <c r="BE684" s="2">
        <v>10780.06</v>
      </c>
      <c r="BF684" s="2">
        <v>843.25</v>
      </c>
      <c r="BG684" s="2">
        <v>44287.12</v>
      </c>
      <c r="BH684" s="2">
        <v>4556.1400000000003</v>
      </c>
      <c r="BI684" s="2">
        <v>7059.15</v>
      </c>
      <c r="BJ684" s="2"/>
      <c r="BK684" s="2">
        <v>1626.86</v>
      </c>
      <c r="BL684" s="2">
        <v>6520.93</v>
      </c>
      <c r="BM684" s="2">
        <v>1713.22</v>
      </c>
      <c r="BN684" s="2">
        <v>528.37</v>
      </c>
      <c r="BO684" s="2">
        <v>7514.13</v>
      </c>
      <c r="BP684" s="2">
        <v>5588.35</v>
      </c>
      <c r="BQ684" s="2"/>
      <c r="BR684" s="2"/>
      <c r="BS684" s="2">
        <v>78234.81</v>
      </c>
      <c r="BT684" s="2">
        <v>238.38</v>
      </c>
      <c r="BU684" s="2">
        <v>671.17</v>
      </c>
      <c r="BV684" s="2">
        <v>6195.3</v>
      </c>
      <c r="BW684" s="2">
        <v>2930.03</v>
      </c>
      <c r="BX684" s="2">
        <v>696.17</v>
      </c>
      <c r="BY684" s="2">
        <v>472.66</v>
      </c>
      <c r="BZ684" s="2">
        <v>9839.32</v>
      </c>
      <c r="CA684" s="2">
        <v>6197.85</v>
      </c>
      <c r="CB684" s="2"/>
      <c r="CC684" s="2"/>
      <c r="CD684" s="2">
        <v>18688.96</v>
      </c>
      <c r="CE684" s="2"/>
      <c r="CF684" s="2"/>
      <c r="CG684" s="2">
        <v>1808.87</v>
      </c>
      <c r="CH684" s="2"/>
      <c r="CI684" s="2">
        <v>3089.3</v>
      </c>
      <c r="CJ684" s="2">
        <v>1491.02</v>
      </c>
      <c r="CK684" s="2">
        <v>36052.620000000003</v>
      </c>
      <c r="CL684" s="2"/>
      <c r="CM684" s="2">
        <v>1121.56</v>
      </c>
      <c r="CN684" s="2">
        <v>775.08</v>
      </c>
      <c r="CO684" s="2">
        <v>1172.47</v>
      </c>
      <c r="CP684" s="2"/>
      <c r="CQ684" s="2"/>
      <c r="CR684" s="2">
        <v>1264.7</v>
      </c>
      <c r="CS684" s="2">
        <v>1035.2</v>
      </c>
      <c r="CT684" s="2"/>
      <c r="CU684" s="2" t="s">
        <v>2</v>
      </c>
      <c r="CV684" s="2">
        <v>3266.53</v>
      </c>
      <c r="CW684" s="2">
        <v>8468.0300000000007</v>
      </c>
      <c r="CX684" s="2">
        <v>5343.01</v>
      </c>
      <c r="CY684" s="2">
        <v>11706</v>
      </c>
      <c r="CZ684" s="2">
        <v>11626.38</v>
      </c>
      <c r="DA684" s="2">
        <v>845.1</v>
      </c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</row>
    <row r="685" spans="1:218" x14ac:dyDescent="0.25">
      <c r="A685" s="1">
        <v>42230</v>
      </c>
      <c r="B685" s="2">
        <v>2092.4499999999998</v>
      </c>
      <c r="C685" s="2">
        <v>6603.17</v>
      </c>
      <c r="D685" s="2"/>
      <c r="E685" s="2">
        <v>11093.07</v>
      </c>
      <c r="F685" s="2">
        <v>3539.09</v>
      </c>
      <c r="G685" s="2">
        <v>388.93</v>
      </c>
      <c r="H685" s="2">
        <v>3612.33</v>
      </c>
      <c r="I685" s="2"/>
      <c r="J685" s="2">
        <v>5017.22</v>
      </c>
      <c r="K685" s="2">
        <v>1672.26</v>
      </c>
      <c r="L685" s="2">
        <v>4191.4340000000002</v>
      </c>
      <c r="M685" s="2">
        <v>23524.73</v>
      </c>
      <c r="N685" s="2">
        <v>24126.3</v>
      </c>
      <c r="O685" s="2">
        <v>5401.9</v>
      </c>
      <c r="P685" s="2">
        <v>9386.82</v>
      </c>
      <c r="Q685" s="2">
        <v>910.3</v>
      </c>
      <c r="R685" s="2" t="s">
        <v>2</v>
      </c>
      <c r="S685" s="2">
        <v>17689.57</v>
      </c>
      <c r="T685" s="2">
        <v>11034.3</v>
      </c>
      <c r="U685" s="2"/>
      <c r="V685" s="2">
        <v>14304.38</v>
      </c>
      <c r="W685" s="2">
        <v>366</v>
      </c>
      <c r="X685" s="2">
        <v>1598.29</v>
      </c>
      <c r="Y685" s="2">
        <v>1176.67</v>
      </c>
      <c r="Z685" s="2">
        <v>3349.98</v>
      </c>
      <c r="AA685" s="2">
        <v>479.63</v>
      </c>
      <c r="AB685" s="2">
        <v>999.41</v>
      </c>
      <c r="AC685" s="2">
        <v>2469.65</v>
      </c>
      <c r="AD685" s="2">
        <v>1416.47</v>
      </c>
      <c r="AE685" s="2">
        <v>3691.86</v>
      </c>
      <c r="AF685" s="2">
        <v>4594.5659999999998</v>
      </c>
      <c r="AG685" s="2">
        <v>8571.2099999999991</v>
      </c>
      <c r="AH685" s="2">
        <v>8343.98</v>
      </c>
      <c r="AI685" s="2">
        <v>20831.490000000002</v>
      </c>
      <c r="AJ685" s="2">
        <v>5342.9</v>
      </c>
      <c r="AK685" s="2">
        <v>11169.49</v>
      </c>
      <c r="AL685" s="2"/>
      <c r="AM685" s="2">
        <v>3118.52</v>
      </c>
      <c r="AN685" s="2">
        <v>22602.61</v>
      </c>
      <c r="AO685" s="2">
        <v>3935.33</v>
      </c>
      <c r="AP685" s="2">
        <v>1248.3489999999999</v>
      </c>
      <c r="AQ685" s="2"/>
      <c r="AR685" s="2">
        <v>972.21</v>
      </c>
      <c r="AS685" s="2">
        <v>4335.8</v>
      </c>
      <c r="AT685" s="2">
        <v>7546.88</v>
      </c>
      <c r="AU685" s="2">
        <v>4336.34</v>
      </c>
      <c r="AV685" s="2">
        <v>2373.4299999999998</v>
      </c>
      <c r="AW685" s="2"/>
      <c r="AX685" s="2"/>
      <c r="AY685" s="2">
        <v>20605.46</v>
      </c>
      <c r="AZ685" s="2">
        <v>17492.900000000001</v>
      </c>
      <c r="BA685" s="2">
        <v>5051.8900000000003</v>
      </c>
      <c r="BB685" s="2"/>
      <c r="BC685" s="2">
        <v>51531.15</v>
      </c>
      <c r="BD685" s="2">
        <v>1212.79</v>
      </c>
      <c r="BE685" s="2">
        <v>10784.33</v>
      </c>
      <c r="BF685" s="2">
        <v>838.21</v>
      </c>
      <c r="BG685" s="2">
        <v>44069.86</v>
      </c>
      <c r="BH685" s="2">
        <v>4536.2</v>
      </c>
      <c r="BI685" s="2">
        <v>7120</v>
      </c>
      <c r="BJ685" s="2"/>
      <c r="BK685" s="2">
        <v>1626.9</v>
      </c>
      <c r="BL685" s="2">
        <v>6543.25</v>
      </c>
      <c r="BM685" s="2">
        <v>1723.31</v>
      </c>
      <c r="BN685" s="2">
        <v>528.49</v>
      </c>
      <c r="BO685" s="2">
        <v>7434.96</v>
      </c>
      <c r="BP685" s="2">
        <v>5640.63</v>
      </c>
      <c r="BQ685" s="2"/>
      <c r="BR685" s="2"/>
      <c r="BS685" s="2">
        <v>77699.25</v>
      </c>
      <c r="BT685" s="2" t="s">
        <v>2</v>
      </c>
      <c r="BU685" s="2">
        <v>666.14</v>
      </c>
      <c r="BV685" s="2">
        <v>6212.01</v>
      </c>
      <c r="BW685" s="2">
        <v>2931.24</v>
      </c>
      <c r="BX685" s="2">
        <v>686.46</v>
      </c>
      <c r="BY685" s="2">
        <v>474.22</v>
      </c>
      <c r="BZ685" s="2">
        <v>9778.6299999999992</v>
      </c>
      <c r="CA685" s="2">
        <v>6210.38</v>
      </c>
      <c r="CB685" s="2"/>
      <c r="CC685" s="2"/>
      <c r="CD685" s="2">
        <v>18565.62</v>
      </c>
      <c r="CE685" s="2"/>
      <c r="CF685" s="2"/>
      <c r="CG685" s="2">
        <v>1806.09</v>
      </c>
      <c r="CH685" s="2"/>
      <c r="CI685" s="2">
        <v>3072.53</v>
      </c>
      <c r="CJ685" s="2" t="s">
        <v>2</v>
      </c>
      <c r="CK685" s="2" t="s">
        <v>2</v>
      </c>
      <c r="CL685" s="2"/>
      <c r="CM685" s="2">
        <v>1119.02</v>
      </c>
      <c r="CN685" s="2">
        <v>776.63</v>
      </c>
      <c r="CO685" s="2">
        <v>1174.68</v>
      </c>
      <c r="CP685" s="2"/>
      <c r="CQ685" s="2"/>
      <c r="CR685" s="2">
        <v>1275.6099999999999</v>
      </c>
      <c r="CS685" s="2">
        <v>1032.24</v>
      </c>
      <c r="CT685" s="2"/>
      <c r="CU685" s="2" t="s">
        <v>2</v>
      </c>
      <c r="CV685" s="2">
        <v>3269.79</v>
      </c>
      <c r="CW685" s="2">
        <v>8444.02</v>
      </c>
      <c r="CX685" s="2">
        <v>5340.26</v>
      </c>
      <c r="CY685" s="2">
        <v>11676.36</v>
      </c>
      <c r="CZ685" s="2">
        <v>11526.25</v>
      </c>
      <c r="DA685" s="2">
        <v>843.58</v>
      </c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</row>
    <row r="686" spans="1:218" x14ac:dyDescent="0.25">
      <c r="A686" s="1">
        <v>42233</v>
      </c>
      <c r="B686" s="2">
        <v>2102.87</v>
      </c>
      <c r="C686" s="2">
        <v>6585.88</v>
      </c>
      <c r="D686" s="2"/>
      <c r="E686" s="2">
        <v>11113.79</v>
      </c>
      <c r="F686" s="2">
        <v>3537.1</v>
      </c>
      <c r="G686" s="2">
        <v>390.45</v>
      </c>
      <c r="H686" s="2">
        <v>3604.16</v>
      </c>
      <c r="I686" s="2"/>
      <c r="J686" s="2">
        <v>5025.71</v>
      </c>
      <c r="K686" s="2">
        <v>1677.56</v>
      </c>
      <c r="L686" s="2">
        <v>4185.0469999999996</v>
      </c>
      <c r="M686" s="2">
        <v>23465.37</v>
      </c>
      <c r="N686" s="2">
        <v>23950.57</v>
      </c>
      <c r="O686" s="2">
        <v>5397</v>
      </c>
      <c r="P686" s="2">
        <v>9418.44</v>
      </c>
      <c r="Q686" s="2">
        <v>913.05</v>
      </c>
      <c r="R686" s="2">
        <v>1991.05</v>
      </c>
      <c r="S686" s="2">
        <v>17692.009999999998</v>
      </c>
      <c r="T686" s="2">
        <v>11023.3</v>
      </c>
      <c r="U686" s="2"/>
      <c r="V686" s="2">
        <v>14267.24</v>
      </c>
      <c r="W686" s="2">
        <v>366.1</v>
      </c>
      <c r="X686" s="2">
        <v>1603.68</v>
      </c>
      <c r="Y686" s="2">
        <v>1184.46</v>
      </c>
      <c r="Z686" s="2">
        <v>3362.75</v>
      </c>
      <c r="AA686" s="2">
        <v>479.21</v>
      </c>
      <c r="AB686" s="2">
        <v>1008.94</v>
      </c>
      <c r="AC686" s="2">
        <v>2467.0500000000002</v>
      </c>
      <c r="AD686" s="2">
        <v>1418.69</v>
      </c>
      <c r="AE686" s="2">
        <v>3680.8</v>
      </c>
      <c r="AF686" s="2" t="s">
        <v>2</v>
      </c>
      <c r="AG686" s="2">
        <v>8583.02</v>
      </c>
      <c r="AH686" s="2">
        <v>8308.5400000000009</v>
      </c>
      <c r="AI686" s="2">
        <v>20908.830000000002</v>
      </c>
      <c r="AJ686" s="2">
        <v>5337.8</v>
      </c>
      <c r="AK686" s="2">
        <v>10996.99</v>
      </c>
      <c r="AL686" s="2"/>
      <c r="AM686" s="2">
        <v>3116.36</v>
      </c>
      <c r="AN686" s="2">
        <v>22346.37</v>
      </c>
      <c r="AO686" s="2">
        <v>3942.29</v>
      </c>
      <c r="AP686" s="2">
        <v>1243.126</v>
      </c>
      <c r="AQ686" s="2"/>
      <c r="AR686" s="2">
        <v>972</v>
      </c>
      <c r="AS686" s="2">
        <v>4346.51</v>
      </c>
      <c r="AT686" s="2">
        <v>7533.12</v>
      </c>
      <c r="AU686" s="2">
        <v>4317.1289999999999</v>
      </c>
      <c r="AV686" s="2">
        <v>2372.37</v>
      </c>
      <c r="AW686" s="2"/>
      <c r="AX686" s="2"/>
      <c r="AY686" s="2">
        <v>20668.87</v>
      </c>
      <c r="AZ686" s="2">
        <v>17551.400000000001</v>
      </c>
      <c r="BA686" s="2">
        <v>5092.6899999999996</v>
      </c>
      <c r="BB686" s="2"/>
      <c r="BC686" s="2">
        <v>51159.91</v>
      </c>
      <c r="BD686" s="2">
        <v>1225.0899999999999</v>
      </c>
      <c r="BE686" s="2">
        <v>10819.22</v>
      </c>
      <c r="BF686" s="2">
        <v>831.5</v>
      </c>
      <c r="BG686" s="2">
        <v>43990.05</v>
      </c>
      <c r="BH686" s="2">
        <v>4568.59</v>
      </c>
      <c r="BI686" s="2">
        <v>7125.5</v>
      </c>
      <c r="BJ686" s="2"/>
      <c r="BK686" s="2">
        <v>1594.46</v>
      </c>
      <c r="BL686" s="2">
        <v>6579.88</v>
      </c>
      <c r="BM686" s="2">
        <v>1714.92</v>
      </c>
      <c r="BN686" s="2">
        <v>530.26</v>
      </c>
      <c r="BO686" s="2">
        <v>7432.77</v>
      </c>
      <c r="BP686" s="2">
        <v>5615.87</v>
      </c>
      <c r="BQ686" s="2"/>
      <c r="BR686" s="2"/>
      <c r="BS686" s="2">
        <v>77569.69</v>
      </c>
      <c r="BT686" s="2">
        <v>238.28</v>
      </c>
      <c r="BU686" s="2">
        <v>661.06</v>
      </c>
      <c r="BV686" s="2">
        <v>6232.94</v>
      </c>
      <c r="BW686" s="2">
        <v>2919.39</v>
      </c>
      <c r="BX686" s="2">
        <v>688.59</v>
      </c>
      <c r="BY686" s="2">
        <v>471.41</v>
      </c>
      <c r="BZ686" s="2" t="s">
        <v>2</v>
      </c>
      <c r="CA686" s="2">
        <v>6238.72</v>
      </c>
      <c r="CB686" s="2"/>
      <c r="CC686" s="2"/>
      <c r="CD686" s="2">
        <v>18558.8</v>
      </c>
      <c r="CE686" s="2"/>
      <c r="CF686" s="2"/>
      <c r="CG686" s="2">
        <v>1806.56</v>
      </c>
      <c r="CH686" s="2"/>
      <c r="CI686" s="2">
        <v>3083.13</v>
      </c>
      <c r="CJ686" s="2">
        <v>1501.53</v>
      </c>
      <c r="CK686" s="2">
        <v>36008.559999999998</v>
      </c>
      <c r="CL686" s="2"/>
      <c r="CM686" s="2">
        <v>1117.51</v>
      </c>
      <c r="CN686" s="2">
        <v>783.84</v>
      </c>
      <c r="CO686" s="2">
        <v>1173.18</v>
      </c>
      <c r="CP686" s="2"/>
      <c r="CQ686" s="2"/>
      <c r="CR686" s="2">
        <v>1271.83</v>
      </c>
      <c r="CS686" s="2">
        <v>1031.5999999999999</v>
      </c>
      <c r="CT686" s="2"/>
      <c r="CU686" s="2" t="s">
        <v>2</v>
      </c>
      <c r="CV686" s="2">
        <v>3286.28</v>
      </c>
      <c r="CW686" s="2">
        <v>8510.65</v>
      </c>
      <c r="CX686" s="2">
        <v>5352.13</v>
      </c>
      <c r="CY686" s="2" t="s">
        <v>2</v>
      </c>
      <c r="CZ686" s="2">
        <v>10931.68</v>
      </c>
      <c r="DA686" s="2">
        <v>841.51</v>
      </c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</row>
    <row r="687" spans="1:218" x14ac:dyDescent="0.25">
      <c r="A687" s="1">
        <v>42234</v>
      </c>
      <c r="B687" s="2">
        <v>2103.4699999999998</v>
      </c>
      <c r="C687" s="2">
        <v>6564.55</v>
      </c>
      <c r="D687" s="2"/>
      <c r="E687" s="2">
        <v>10976.04</v>
      </c>
      <c r="F687" s="2">
        <v>3510.65</v>
      </c>
      <c r="G687" s="2">
        <v>389.25</v>
      </c>
      <c r="H687" s="2">
        <v>3593.91</v>
      </c>
      <c r="I687" s="2"/>
      <c r="J687" s="2">
        <v>5000.28</v>
      </c>
      <c r="K687" s="2">
        <v>1678.1</v>
      </c>
      <c r="L687" s="2">
        <v>4197.4570000000003</v>
      </c>
      <c r="M687" s="2">
        <v>23495.41</v>
      </c>
      <c r="N687" s="2">
        <v>24024.37</v>
      </c>
      <c r="O687" s="2">
        <v>5387.8</v>
      </c>
      <c r="P687" s="2">
        <v>9415.5400000000009</v>
      </c>
      <c r="Q687" s="2">
        <v>913.22</v>
      </c>
      <c r="R687" s="2">
        <v>1979.33</v>
      </c>
      <c r="S687" s="2">
        <v>17639.48</v>
      </c>
      <c r="T687" s="2">
        <v>10952.2</v>
      </c>
      <c r="U687" s="2"/>
      <c r="V687" s="2">
        <v>14227.44</v>
      </c>
      <c r="W687" s="2">
        <v>363.94</v>
      </c>
      <c r="X687" s="2">
        <v>1592.84</v>
      </c>
      <c r="Y687" s="2">
        <v>1184.99</v>
      </c>
      <c r="Z687" s="2">
        <v>3353.75</v>
      </c>
      <c r="AA687" s="2">
        <v>480.85</v>
      </c>
      <c r="AB687" s="2">
        <v>1013.07</v>
      </c>
      <c r="AC687" s="2">
        <v>2467.56</v>
      </c>
      <c r="AD687" s="2">
        <v>1388.12</v>
      </c>
      <c r="AE687" s="2">
        <v>3664.03</v>
      </c>
      <c r="AF687" s="2">
        <v>4579.0780000000004</v>
      </c>
      <c r="AG687" s="2">
        <v>8544.57</v>
      </c>
      <c r="AH687" s="2">
        <v>8277.2199999999993</v>
      </c>
      <c r="AI687" s="2">
        <v>20778.09</v>
      </c>
      <c r="AJ687" s="2">
        <v>5328.9</v>
      </c>
      <c r="AK687" s="2">
        <v>11104.23</v>
      </c>
      <c r="AL687" s="2"/>
      <c r="AM687" s="2">
        <v>3084.83</v>
      </c>
      <c r="AN687" s="2">
        <v>22255.07</v>
      </c>
      <c r="AO687" s="2">
        <v>3922.91</v>
      </c>
      <c r="AP687" s="2">
        <v>1243.8699999999999</v>
      </c>
      <c r="AQ687" s="2"/>
      <c r="AR687" s="2">
        <v>967.36</v>
      </c>
      <c r="AS687" s="2">
        <v>4300.1000000000004</v>
      </c>
      <c r="AT687" s="2">
        <v>7444.54</v>
      </c>
      <c r="AU687" s="2">
        <v>4343.9059999999999</v>
      </c>
      <c r="AV687" s="2">
        <v>2366.15</v>
      </c>
      <c r="AW687" s="2"/>
      <c r="AX687" s="2"/>
      <c r="AY687" s="2">
        <v>20663.18</v>
      </c>
      <c r="AZ687" s="2">
        <v>17568.400000000001</v>
      </c>
      <c r="BA687" s="2">
        <v>5085.1400000000003</v>
      </c>
      <c r="BB687" s="2"/>
      <c r="BC687" s="2">
        <v>50977.03</v>
      </c>
      <c r="BD687" s="2">
        <v>1224.1199999999999</v>
      </c>
      <c r="BE687" s="2">
        <v>10819.69</v>
      </c>
      <c r="BF687" s="2">
        <v>824.17</v>
      </c>
      <c r="BG687" s="2">
        <v>43960.88</v>
      </c>
      <c r="BH687" s="2">
        <v>4562.1499999999996</v>
      </c>
      <c r="BI687" s="2">
        <v>7147.95</v>
      </c>
      <c r="BJ687" s="2"/>
      <c r="BK687" s="2">
        <v>1584.05</v>
      </c>
      <c r="BL687" s="2">
        <v>6592.12</v>
      </c>
      <c r="BM687" s="2">
        <v>1707.95</v>
      </c>
      <c r="BN687" s="2">
        <v>527.19000000000005</v>
      </c>
      <c r="BO687" s="2">
        <v>7357.72</v>
      </c>
      <c r="BP687" s="2">
        <v>5619.68</v>
      </c>
      <c r="BQ687" s="2"/>
      <c r="BR687" s="2"/>
      <c r="BS687" s="2">
        <v>76894.5</v>
      </c>
      <c r="BT687" s="2">
        <v>236.95</v>
      </c>
      <c r="BU687" s="2">
        <v>658.11</v>
      </c>
      <c r="BV687" s="2">
        <v>6239.44</v>
      </c>
      <c r="BW687" s="2">
        <v>2923.72</v>
      </c>
      <c r="BX687" s="2">
        <v>683.62</v>
      </c>
      <c r="BY687" s="2">
        <v>472.19</v>
      </c>
      <c r="BZ687" s="2">
        <v>9708.02</v>
      </c>
      <c r="CA687" s="2">
        <v>6242.9</v>
      </c>
      <c r="CB687" s="2"/>
      <c r="CC687" s="2"/>
      <c r="CD687" s="2">
        <v>18500.27</v>
      </c>
      <c r="CE687" s="2"/>
      <c r="CF687" s="2"/>
      <c r="CG687" s="2">
        <v>1800.18</v>
      </c>
      <c r="CH687" s="2"/>
      <c r="CI687" s="2">
        <v>3071.96</v>
      </c>
      <c r="CJ687" s="2">
        <v>1503.79</v>
      </c>
      <c r="CK687" s="2">
        <v>35762.93</v>
      </c>
      <c r="CL687" s="2"/>
      <c r="CM687" s="2">
        <v>1110.18</v>
      </c>
      <c r="CN687" s="2">
        <v>787.19</v>
      </c>
      <c r="CO687" s="2">
        <v>1179.1099999999999</v>
      </c>
      <c r="CP687" s="2"/>
      <c r="CQ687" s="2"/>
      <c r="CR687" s="2">
        <v>1270.57</v>
      </c>
      <c r="CS687" s="2">
        <v>1024.43</v>
      </c>
      <c r="CT687" s="2"/>
      <c r="CU687" s="2" t="s">
        <v>2</v>
      </c>
      <c r="CV687" s="2">
        <v>3287.96</v>
      </c>
      <c r="CW687" s="2">
        <v>8524.06</v>
      </c>
      <c r="CX687" s="2">
        <v>5361.31</v>
      </c>
      <c r="CY687" s="2">
        <v>11327.95</v>
      </c>
      <c r="CZ687" s="2">
        <v>10751.01</v>
      </c>
      <c r="DA687" s="2">
        <v>839.02</v>
      </c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</row>
    <row r="688" spans="1:218" x14ac:dyDescent="0.25">
      <c r="A688" s="1">
        <v>42235</v>
      </c>
      <c r="B688" s="2">
        <v>2096.17</v>
      </c>
      <c r="C688" s="2">
        <v>6526.52</v>
      </c>
      <c r="D688" s="2"/>
      <c r="E688" s="2">
        <v>10848.84</v>
      </c>
      <c r="F688" s="2">
        <v>3479.4</v>
      </c>
      <c r="G688" s="2">
        <v>386.66</v>
      </c>
      <c r="H688" s="2">
        <v>3576.32</v>
      </c>
      <c r="I688" s="2"/>
      <c r="J688" s="2">
        <v>4949.12</v>
      </c>
      <c r="K688" s="2">
        <v>1670.14</v>
      </c>
      <c r="L688" s="2">
        <v>3993.1610000000001</v>
      </c>
      <c r="M688" s="2">
        <v>23338.799999999999</v>
      </c>
      <c r="N688" s="2">
        <v>23586.79</v>
      </c>
      <c r="O688" s="2">
        <v>5383.2</v>
      </c>
      <c r="P688" s="2">
        <v>9358.76</v>
      </c>
      <c r="Q688" s="2">
        <v>910.35</v>
      </c>
      <c r="R688" s="2">
        <v>1959.51</v>
      </c>
      <c r="S688" s="2">
        <v>17616.939999999999</v>
      </c>
      <c r="T688" s="2">
        <v>10905.3</v>
      </c>
      <c r="U688" s="2"/>
      <c r="V688" s="2">
        <v>14187.62</v>
      </c>
      <c r="W688" s="2">
        <v>360.95</v>
      </c>
      <c r="X688" s="2">
        <v>1576.86</v>
      </c>
      <c r="Y688" s="2">
        <v>1182.02</v>
      </c>
      <c r="Z688" s="2">
        <v>3329.74</v>
      </c>
      <c r="AA688" s="2">
        <v>476.87</v>
      </c>
      <c r="AB688" s="2">
        <v>1007.43</v>
      </c>
      <c r="AC688" s="2">
        <v>2468.48</v>
      </c>
      <c r="AD688" s="2">
        <v>1383.3</v>
      </c>
      <c r="AE688" s="2">
        <v>3647.06</v>
      </c>
      <c r="AF688" s="2">
        <v>4529.25</v>
      </c>
      <c r="AG688" s="2">
        <v>8500.9500000000007</v>
      </c>
      <c r="AH688" s="2">
        <v>8182.81</v>
      </c>
      <c r="AI688" s="2">
        <v>20650.02</v>
      </c>
      <c r="AJ688" s="2">
        <v>5324.4</v>
      </c>
      <c r="AK688" s="2">
        <v>10853.58</v>
      </c>
      <c r="AL688" s="2"/>
      <c r="AM688" s="2">
        <v>3063.24</v>
      </c>
      <c r="AN688" s="2">
        <v>22156.240000000002</v>
      </c>
      <c r="AO688" s="2">
        <v>3886.32</v>
      </c>
      <c r="AP688" s="2">
        <v>1206.6500000000001</v>
      </c>
      <c r="AQ688" s="2"/>
      <c r="AR688" s="2">
        <v>960.44</v>
      </c>
      <c r="AS688" s="2">
        <v>4254.76</v>
      </c>
      <c r="AT688" s="2">
        <v>7439.98</v>
      </c>
      <c r="AU688" s="2">
        <v>4252.3090000000002</v>
      </c>
      <c r="AV688" s="2">
        <v>2355.85</v>
      </c>
      <c r="AW688" s="2"/>
      <c r="AX688" s="2"/>
      <c r="AY688" s="2">
        <v>20521.97</v>
      </c>
      <c r="AZ688" s="2">
        <v>17517.189999999999</v>
      </c>
      <c r="BA688" s="2">
        <v>5060.93</v>
      </c>
      <c r="BB688" s="2"/>
      <c r="BC688" s="2">
        <v>50977.03</v>
      </c>
      <c r="BD688" s="2">
        <v>1211.68</v>
      </c>
      <c r="BE688" s="2">
        <v>10761.02</v>
      </c>
      <c r="BF688" s="2">
        <v>817.88</v>
      </c>
      <c r="BG688" s="2">
        <v>43906.559999999998</v>
      </c>
      <c r="BH688" s="2">
        <v>4550.67</v>
      </c>
      <c r="BI688" s="2">
        <v>7148.95</v>
      </c>
      <c r="BJ688" s="2"/>
      <c r="BK688" s="2">
        <v>1594.68</v>
      </c>
      <c r="BL688" s="2">
        <v>6587.42</v>
      </c>
      <c r="BM688" s="2">
        <v>1701.4</v>
      </c>
      <c r="BN688" s="2">
        <v>522.24</v>
      </c>
      <c r="BO688" s="2">
        <v>7349.75</v>
      </c>
      <c r="BP688" s="2">
        <v>5575.98</v>
      </c>
      <c r="BQ688" s="2"/>
      <c r="BR688" s="2"/>
      <c r="BS688" s="2">
        <v>76646.75</v>
      </c>
      <c r="BT688" s="2">
        <v>236.22</v>
      </c>
      <c r="BU688" s="2">
        <v>656.67</v>
      </c>
      <c r="BV688" s="2">
        <v>6232.89</v>
      </c>
      <c r="BW688" s="2">
        <v>2934.31</v>
      </c>
      <c r="BX688" s="2">
        <v>681.91</v>
      </c>
      <c r="BY688" s="2">
        <v>470.13</v>
      </c>
      <c r="BZ688" s="2">
        <v>9675.32</v>
      </c>
      <c r="CA688" s="2">
        <v>6232.05</v>
      </c>
      <c r="CB688" s="2"/>
      <c r="CC688" s="2"/>
      <c r="CD688" s="2">
        <v>18461.68</v>
      </c>
      <c r="CE688" s="2"/>
      <c r="CF688" s="2"/>
      <c r="CG688" s="2">
        <v>1796.53</v>
      </c>
      <c r="CH688" s="2"/>
      <c r="CI688" s="2">
        <v>3059.32</v>
      </c>
      <c r="CJ688" s="2">
        <v>1503.14</v>
      </c>
      <c r="CK688" s="2">
        <v>35768.82</v>
      </c>
      <c r="CL688" s="2"/>
      <c r="CM688" s="2">
        <v>1106</v>
      </c>
      <c r="CN688" s="2">
        <v>783.77</v>
      </c>
      <c r="CO688" s="2">
        <v>1183.4100000000001</v>
      </c>
      <c r="CP688" s="2"/>
      <c r="CQ688" s="2"/>
      <c r="CR688" s="2">
        <v>1264.03</v>
      </c>
      <c r="CS688" s="2">
        <v>1022.79</v>
      </c>
      <c r="CT688" s="2"/>
      <c r="CU688" s="2" t="s">
        <v>2</v>
      </c>
      <c r="CV688" s="2">
        <v>3274.8</v>
      </c>
      <c r="CW688" s="2">
        <v>8499.43</v>
      </c>
      <c r="CX688" s="2">
        <v>5327.87</v>
      </c>
      <c r="CY688" s="2">
        <v>11205.59</v>
      </c>
      <c r="CZ688" s="2">
        <v>10699.75</v>
      </c>
      <c r="DA688" s="2">
        <v>836.99</v>
      </c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</row>
    <row r="689" spans="1:218" x14ac:dyDescent="0.25">
      <c r="A689" s="1">
        <v>42236</v>
      </c>
      <c r="B689" s="2">
        <v>2076.61</v>
      </c>
      <c r="C689" s="2">
        <v>6408.61</v>
      </c>
      <c r="D689" s="2"/>
      <c r="E689" s="2">
        <v>10654.55</v>
      </c>
      <c r="F689" s="2">
        <v>3426.18</v>
      </c>
      <c r="G689" s="2">
        <v>380.01</v>
      </c>
      <c r="H689" s="2">
        <v>3514.27</v>
      </c>
      <c r="I689" s="2"/>
      <c r="J689" s="2">
        <v>4882.1099999999997</v>
      </c>
      <c r="K689" s="2">
        <v>1643.36</v>
      </c>
      <c r="L689" s="2">
        <v>3968.54</v>
      </c>
      <c r="M689" s="2">
        <v>23011.01</v>
      </c>
      <c r="N689" s="2">
        <v>23033.97</v>
      </c>
      <c r="O689" s="2">
        <v>5380.2</v>
      </c>
      <c r="P689" s="2">
        <v>9236.7099999999991</v>
      </c>
      <c r="Q689" s="2">
        <v>900.73</v>
      </c>
      <c r="R689" s="2">
        <v>1933.79</v>
      </c>
      <c r="S689" s="2">
        <v>17399.21</v>
      </c>
      <c r="T689" s="2">
        <v>10797.5</v>
      </c>
      <c r="U689" s="2"/>
      <c r="V689" s="2">
        <v>14022.14</v>
      </c>
      <c r="W689" s="2">
        <v>355.72</v>
      </c>
      <c r="X689" s="2">
        <v>1553.54</v>
      </c>
      <c r="Y689" s="2">
        <v>1170.73</v>
      </c>
      <c r="Z689" s="2">
        <v>3269.66</v>
      </c>
      <c r="AA689" s="2">
        <v>468.8</v>
      </c>
      <c r="AB689" s="2">
        <v>994.86</v>
      </c>
      <c r="AC689" s="2">
        <v>2443.66</v>
      </c>
      <c r="AD689" s="2">
        <v>1379.5</v>
      </c>
      <c r="AE689" s="2">
        <v>3605.17</v>
      </c>
      <c r="AF689" s="2">
        <v>4473.0780000000004</v>
      </c>
      <c r="AG689" s="2">
        <v>8337.2000000000007</v>
      </c>
      <c r="AH689" s="2">
        <v>8063.8</v>
      </c>
      <c r="AI689" s="2">
        <v>20337.71</v>
      </c>
      <c r="AJ689" s="2">
        <v>5321.5</v>
      </c>
      <c r="AK689" s="2">
        <v>10557.14</v>
      </c>
      <c r="AL689" s="2"/>
      <c r="AM689" s="2">
        <v>3027.35</v>
      </c>
      <c r="AN689" s="2" t="s">
        <v>2</v>
      </c>
      <c r="AO689" s="2">
        <v>3834.84</v>
      </c>
      <c r="AP689" s="2">
        <v>1203.9860000000001</v>
      </c>
      <c r="AQ689" s="2"/>
      <c r="AR689" s="2">
        <v>945.7</v>
      </c>
      <c r="AS689" s="2">
        <v>4175.51</v>
      </c>
      <c r="AT689" s="2">
        <v>7438.71</v>
      </c>
      <c r="AU689" s="2">
        <v>4169.75</v>
      </c>
      <c r="AV689" s="2">
        <v>2328.48</v>
      </c>
      <c r="AW689" s="2"/>
      <c r="AX689" s="2"/>
      <c r="AY689" s="2">
        <v>20246.47</v>
      </c>
      <c r="AZ689" s="2">
        <v>17345.32</v>
      </c>
      <c r="BA689" s="2">
        <v>4986.51</v>
      </c>
      <c r="BB689" s="2"/>
      <c r="BC689" s="2">
        <v>49901.53</v>
      </c>
      <c r="BD689" s="2">
        <v>1193.93</v>
      </c>
      <c r="BE689" s="2">
        <v>10622.45</v>
      </c>
      <c r="BF689" s="2">
        <v>795.51</v>
      </c>
      <c r="BG689" s="2">
        <v>43470.49</v>
      </c>
      <c r="BH689" s="2">
        <v>4484.3599999999997</v>
      </c>
      <c r="BI689" s="2">
        <v>7130.3</v>
      </c>
      <c r="BJ689" s="2"/>
      <c r="BK689" s="2">
        <v>1579.66</v>
      </c>
      <c r="BL689" s="2">
        <v>6511.87</v>
      </c>
      <c r="BM689" s="2">
        <v>1697.64</v>
      </c>
      <c r="BN689" s="2">
        <v>514.07000000000005</v>
      </c>
      <c r="BO689" s="2">
        <v>7346.66</v>
      </c>
      <c r="BP689" s="2">
        <v>5480.78</v>
      </c>
      <c r="BQ689" s="2"/>
      <c r="BR689" s="2"/>
      <c r="BS689" s="2">
        <v>75086.81</v>
      </c>
      <c r="BT689" s="2">
        <v>233.55</v>
      </c>
      <c r="BU689" s="2">
        <v>648.71</v>
      </c>
      <c r="BV689" s="2">
        <v>6186.92</v>
      </c>
      <c r="BW689" s="2">
        <v>2931.41</v>
      </c>
      <c r="BX689" s="2">
        <v>672.74</v>
      </c>
      <c r="BY689" s="2">
        <v>471.8</v>
      </c>
      <c r="BZ689" s="2">
        <v>9497.9</v>
      </c>
      <c r="CA689" s="2">
        <v>6177.03</v>
      </c>
      <c r="CB689" s="2"/>
      <c r="CC689" s="2"/>
      <c r="CD689" s="2">
        <v>18463.21</v>
      </c>
      <c r="CE689" s="2"/>
      <c r="CF689" s="2"/>
      <c r="CG689" s="2">
        <v>1789.26</v>
      </c>
      <c r="CH689" s="2"/>
      <c r="CI689" s="2">
        <v>3000.4</v>
      </c>
      <c r="CJ689" s="2">
        <v>1493.25</v>
      </c>
      <c r="CK689" s="2">
        <v>35466.51</v>
      </c>
      <c r="CL689" s="2"/>
      <c r="CM689" s="2">
        <v>1094.72</v>
      </c>
      <c r="CN689" s="2">
        <v>776.04</v>
      </c>
      <c r="CO689" s="2">
        <v>1200.47</v>
      </c>
      <c r="CP689" s="2"/>
      <c r="CQ689" s="2"/>
      <c r="CR689" s="2">
        <v>1241.6300000000001</v>
      </c>
      <c r="CS689" s="2">
        <v>1020.84</v>
      </c>
      <c r="CT689" s="2"/>
      <c r="CU689" s="2" t="s">
        <v>2</v>
      </c>
      <c r="CV689" s="2">
        <v>3235.65</v>
      </c>
      <c r="CW689" s="2">
        <v>8387.2999999999993</v>
      </c>
      <c r="CX689" s="2">
        <v>5253.18</v>
      </c>
      <c r="CY689" s="2">
        <v>10963.87</v>
      </c>
      <c r="CZ689" s="2">
        <v>10610.74</v>
      </c>
      <c r="DA689" s="2">
        <v>827.64</v>
      </c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</row>
    <row r="690" spans="1:218" x14ac:dyDescent="0.25">
      <c r="A690" s="1">
        <v>42237</v>
      </c>
      <c r="B690" s="2">
        <v>2034.08</v>
      </c>
      <c r="C690" s="2">
        <v>6367.89</v>
      </c>
      <c r="D690" s="2"/>
      <c r="E690" s="2">
        <v>10437.280000000001</v>
      </c>
      <c r="F690" s="2">
        <v>3352.76</v>
      </c>
      <c r="G690" s="2">
        <v>371.75</v>
      </c>
      <c r="H690" s="2">
        <v>3492.64</v>
      </c>
      <c r="I690" s="2"/>
      <c r="J690" s="2">
        <v>4775.72</v>
      </c>
      <c r="K690" s="2">
        <v>1596.69</v>
      </c>
      <c r="L690" s="2">
        <v>3826.779</v>
      </c>
      <c r="M690" s="2">
        <v>22379.62</v>
      </c>
      <c r="N690" s="2">
        <v>22492.79</v>
      </c>
      <c r="O690" s="2">
        <v>5288.6</v>
      </c>
      <c r="P690" s="2">
        <v>9037.2900000000009</v>
      </c>
      <c r="Q690" s="2">
        <v>883.97</v>
      </c>
      <c r="R690" s="2">
        <v>1886.49</v>
      </c>
      <c r="S690" s="2">
        <v>17239.37</v>
      </c>
      <c r="T690" s="2">
        <v>10576.2</v>
      </c>
      <c r="U690" s="2"/>
      <c r="V690" s="2">
        <v>13697.53</v>
      </c>
      <c r="W690" s="2">
        <v>347.92</v>
      </c>
      <c r="X690" s="2">
        <v>1530.71</v>
      </c>
      <c r="Y690" s="2">
        <v>1144.8499999999999</v>
      </c>
      <c r="Z690" s="2">
        <v>3202.06</v>
      </c>
      <c r="AA690" s="2">
        <v>456.84</v>
      </c>
      <c r="AB690" s="2">
        <v>956.68</v>
      </c>
      <c r="AC690" s="2">
        <v>2394.56</v>
      </c>
      <c r="AD690" s="2">
        <v>1369.84</v>
      </c>
      <c r="AE690" s="2">
        <v>3535.81</v>
      </c>
      <c r="AF690" s="2">
        <v>4401.6679999999997</v>
      </c>
      <c r="AG690" s="2">
        <v>8135.02</v>
      </c>
      <c r="AH690" s="2">
        <v>7941.95</v>
      </c>
      <c r="AI690" s="2">
        <v>19895.509999999998</v>
      </c>
      <c r="AJ690" s="2">
        <v>5232.6000000000004</v>
      </c>
      <c r="AK690" s="2">
        <v>10244.33</v>
      </c>
      <c r="AL690" s="2"/>
      <c r="AM690" s="2">
        <v>2979.64</v>
      </c>
      <c r="AN690" s="2" t="s">
        <v>2</v>
      </c>
      <c r="AO690" s="2">
        <v>3750.86</v>
      </c>
      <c r="AP690" s="2">
        <v>1180.22</v>
      </c>
      <c r="AQ690" s="2"/>
      <c r="AR690" s="2">
        <v>924.76</v>
      </c>
      <c r="AS690" s="2">
        <v>4089.59</v>
      </c>
      <c r="AT690" s="2">
        <v>7374.44</v>
      </c>
      <c r="AU690" s="2">
        <v>4071.62</v>
      </c>
      <c r="AV690" s="2">
        <v>2281.15</v>
      </c>
      <c r="AW690" s="2"/>
      <c r="AX690" s="2"/>
      <c r="AY690" s="2">
        <v>19737.54</v>
      </c>
      <c r="AZ690" s="2">
        <v>16990.689999999999</v>
      </c>
      <c r="BA690" s="2">
        <v>4856.75</v>
      </c>
      <c r="BB690" s="2"/>
      <c r="BC690" s="2">
        <v>49419.040000000001</v>
      </c>
      <c r="BD690" s="2">
        <v>1172.76</v>
      </c>
      <c r="BE690" s="2">
        <v>10426.040000000001</v>
      </c>
      <c r="BF690" s="2">
        <v>788.56</v>
      </c>
      <c r="BG690" s="2">
        <v>43033.01</v>
      </c>
      <c r="BH690" s="2">
        <v>4361.32</v>
      </c>
      <c r="BI690" s="2">
        <v>6973.9</v>
      </c>
      <c r="BJ690" s="2"/>
      <c r="BK690" s="2">
        <v>1583.38</v>
      </c>
      <c r="BL690" s="2">
        <v>6372.2</v>
      </c>
      <c r="BM690" s="2">
        <v>1695.48</v>
      </c>
      <c r="BN690" s="2">
        <v>505.95</v>
      </c>
      <c r="BO690" s="2" t="s">
        <v>2</v>
      </c>
      <c r="BP690" s="2">
        <v>5419.96</v>
      </c>
      <c r="BQ690" s="2"/>
      <c r="BR690" s="2"/>
      <c r="BS690" s="2">
        <v>74623.31</v>
      </c>
      <c r="BT690" s="2">
        <v>228.53</v>
      </c>
      <c r="BU690" s="2">
        <v>637.74</v>
      </c>
      <c r="BV690" s="2">
        <v>6097.66</v>
      </c>
      <c r="BW690" s="2">
        <v>2926.45</v>
      </c>
      <c r="BX690" s="2">
        <v>651.58000000000004</v>
      </c>
      <c r="BY690" s="2">
        <v>470.1</v>
      </c>
      <c r="BZ690" s="2">
        <v>9402.5</v>
      </c>
      <c r="CA690" s="2">
        <v>6061.47</v>
      </c>
      <c r="CB690" s="2"/>
      <c r="CC690" s="2"/>
      <c r="CD690" s="2">
        <v>18408.09</v>
      </c>
      <c r="CE690" s="2"/>
      <c r="CF690" s="2"/>
      <c r="CG690" s="2">
        <v>1787.54</v>
      </c>
      <c r="CH690" s="2"/>
      <c r="CI690" s="2">
        <v>2940.06</v>
      </c>
      <c r="CJ690" s="2" t="s">
        <v>2</v>
      </c>
      <c r="CK690" s="2">
        <v>35278.879999999997</v>
      </c>
      <c r="CL690" s="2"/>
      <c r="CM690" s="2">
        <v>1072.3599999999999</v>
      </c>
      <c r="CN690" s="2">
        <v>748.45</v>
      </c>
      <c r="CO690" s="2">
        <v>1193.82</v>
      </c>
      <c r="CP690" s="2"/>
      <c r="CQ690" s="2"/>
      <c r="CR690" s="2">
        <v>1228.1199999999999</v>
      </c>
      <c r="CS690" s="2">
        <v>1001.35</v>
      </c>
      <c r="CT690" s="2"/>
      <c r="CU690" s="2" t="s">
        <v>2</v>
      </c>
      <c r="CV690" s="2">
        <v>3173.1</v>
      </c>
      <c r="CW690" s="2">
        <v>8187.56</v>
      </c>
      <c r="CX690" s="2">
        <v>5147.37</v>
      </c>
      <c r="CY690" s="2">
        <v>10842.56</v>
      </c>
      <c r="CZ690" s="2">
        <v>10494.42</v>
      </c>
      <c r="DA690" s="2">
        <v>808</v>
      </c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</row>
    <row r="691" spans="1:218" x14ac:dyDescent="0.25">
      <c r="A691" s="1">
        <v>42240</v>
      </c>
      <c r="B691" s="2">
        <v>1965.15</v>
      </c>
      <c r="C691" s="2">
        <v>6187.65</v>
      </c>
      <c r="D691" s="2"/>
      <c r="E691" s="2">
        <v>9935.5300000000007</v>
      </c>
      <c r="F691" s="2">
        <v>3186.4</v>
      </c>
      <c r="G691" s="2">
        <v>353.55</v>
      </c>
      <c r="H691" s="2">
        <v>3399.93</v>
      </c>
      <c r="I691" s="2"/>
      <c r="J691" s="2">
        <v>4540.13</v>
      </c>
      <c r="K691" s="2">
        <v>1545.04</v>
      </c>
      <c r="L691" s="2">
        <v>3549.8440000000001</v>
      </c>
      <c r="M691" s="2">
        <v>21349.59</v>
      </c>
      <c r="N691" s="2">
        <v>21679.45</v>
      </c>
      <c r="O691" s="2">
        <v>5207.6000000000004</v>
      </c>
      <c r="P691" s="2">
        <v>8633.15</v>
      </c>
      <c r="Q691" s="2">
        <v>857.78</v>
      </c>
      <c r="R691" s="2">
        <v>1872.86</v>
      </c>
      <c r="S691" s="2">
        <v>16876.599999999999</v>
      </c>
      <c r="T691" s="2">
        <v>10078</v>
      </c>
      <c r="U691" s="2"/>
      <c r="V691" s="2">
        <v>13396.76</v>
      </c>
      <c r="W691" s="2">
        <v>330.76</v>
      </c>
      <c r="X691" s="2">
        <v>1471.65</v>
      </c>
      <c r="Y691" s="2">
        <v>1100.76</v>
      </c>
      <c r="Z691" s="2">
        <v>3041.02</v>
      </c>
      <c r="AA691" s="2">
        <v>431.75</v>
      </c>
      <c r="AB691" s="2">
        <v>905.87</v>
      </c>
      <c r="AC691" s="2">
        <v>2315.84</v>
      </c>
      <c r="AD691" s="2">
        <v>1336.79</v>
      </c>
      <c r="AE691" s="2">
        <v>3352.83</v>
      </c>
      <c r="AF691" s="2">
        <v>4241.9059999999999</v>
      </c>
      <c r="AG691" s="2">
        <v>7780.74</v>
      </c>
      <c r="AH691" s="2">
        <v>7719.63</v>
      </c>
      <c r="AI691" s="2">
        <v>18943.95</v>
      </c>
      <c r="AJ691" s="2">
        <v>5153.8</v>
      </c>
      <c r="AK691" s="2">
        <v>9840.32</v>
      </c>
      <c r="AL691" s="2"/>
      <c r="AM691" s="2">
        <v>2918.87</v>
      </c>
      <c r="AN691" s="2">
        <v>22117.919999999998</v>
      </c>
      <c r="AO691" s="2">
        <v>3567.27</v>
      </c>
      <c r="AP691" s="2">
        <v>1121.665</v>
      </c>
      <c r="AQ691" s="2"/>
      <c r="AR691" s="2">
        <v>876.63</v>
      </c>
      <c r="AS691" s="2">
        <v>3969.39</v>
      </c>
      <c r="AT691" s="2">
        <v>7299.95</v>
      </c>
      <c r="AU691" s="2">
        <v>3902.77</v>
      </c>
      <c r="AV691" s="2">
        <v>2173.35</v>
      </c>
      <c r="AW691" s="2"/>
      <c r="AX691" s="2"/>
      <c r="AY691" s="2">
        <v>19154.650000000001</v>
      </c>
      <c r="AZ691" s="2">
        <v>16459.75</v>
      </c>
      <c r="BA691" s="2">
        <v>4694.8999999999996</v>
      </c>
      <c r="BB691" s="2"/>
      <c r="BC691" s="2">
        <v>48013.48</v>
      </c>
      <c r="BD691" s="2">
        <v>1148.58</v>
      </c>
      <c r="BE691" s="2">
        <v>10068.92</v>
      </c>
      <c r="BF691" s="2">
        <v>747.97</v>
      </c>
      <c r="BG691" s="2">
        <v>42139.18</v>
      </c>
      <c r="BH691" s="2">
        <v>4199.79</v>
      </c>
      <c r="BI691" s="2">
        <v>6753.45</v>
      </c>
      <c r="BJ691" s="2"/>
      <c r="BK691" s="2">
        <v>1554.08</v>
      </c>
      <c r="BL691" s="2">
        <v>6173.99</v>
      </c>
      <c r="BM691" s="2">
        <v>1652.26</v>
      </c>
      <c r="BN691" s="2">
        <v>484.55</v>
      </c>
      <c r="BO691" s="2">
        <v>7112.48</v>
      </c>
      <c r="BP691" s="2">
        <v>5133.53</v>
      </c>
      <c r="BQ691" s="2"/>
      <c r="BR691" s="2"/>
      <c r="BS691" s="2">
        <v>72638.63</v>
      </c>
      <c r="BT691" s="2">
        <v>226.58</v>
      </c>
      <c r="BU691" s="2">
        <v>627.49</v>
      </c>
      <c r="BV691" s="2">
        <v>5949.02</v>
      </c>
      <c r="BW691" s="2">
        <v>2926.45</v>
      </c>
      <c r="BX691" s="2">
        <v>628.83000000000004</v>
      </c>
      <c r="BY691" s="2">
        <v>467.79</v>
      </c>
      <c r="BZ691" s="2">
        <v>9137.1</v>
      </c>
      <c r="CA691" s="2">
        <v>5892.87</v>
      </c>
      <c r="CB691" s="2"/>
      <c r="CC691" s="2"/>
      <c r="CD691" s="2">
        <v>18110.57</v>
      </c>
      <c r="CE691" s="2"/>
      <c r="CF691" s="2"/>
      <c r="CG691" s="2">
        <v>1782.96</v>
      </c>
      <c r="CH691" s="2"/>
      <c r="CI691" s="2">
        <v>2828.4</v>
      </c>
      <c r="CJ691" s="2">
        <v>1386.84</v>
      </c>
      <c r="CK691" s="2">
        <v>34519.769999999997</v>
      </c>
      <c r="CL691" s="2"/>
      <c r="CM691" s="2">
        <v>1021.78</v>
      </c>
      <c r="CN691" s="2">
        <v>711.12</v>
      </c>
      <c r="CO691" s="2">
        <v>1179.52</v>
      </c>
      <c r="CP691" s="2"/>
      <c r="CQ691" s="2"/>
      <c r="CR691" s="2">
        <v>1191.77</v>
      </c>
      <c r="CS691" s="2">
        <v>990.01</v>
      </c>
      <c r="CT691" s="2"/>
      <c r="CU691" s="2" t="s">
        <v>2</v>
      </c>
      <c r="CV691" s="2">
        <v>3064.66</v>
      </c>
      <c r="CW691" s="2">
        <v>7921.85</v>
      </c>
      <c r="CX691" s="2">
        <v>4957.16</v>
      </c>
      <c r="CY691" s="2">
        <v>10429.76</v>
      </c>
      <c r="CZ691" s="2">
        <v>10214.73</v>
      </c>
      <c r="DA691" s="2">
        <v>790.65</v>
      </c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</row>
    <row r="692" spans="1:218" x14ac:dyDescent="0.25">
      <c r="A692" s="1">
        <v>42241</v>
      </c>
      <c r="B692" s="2">
        <v>1948.04</v>
      </c>
      <c r="C692" s="2">
        <v>6115.74</v>
      </c>
      <c r="D692" s="2"/>
      <c r="E692" s="2">
        <v>10185.879999999999</v>
      </c>
      <c r="F692" s="2">
        <v>3237.52</v>
      </c>
      <c r="G692" s="2">
        <v>358.03</v>
      </c>
      <c r="H692" s="2">
        <v>3359.96</v>
      </c>
      <c r="I692" s="2"/>
      <c r="J692" s="2">
        <v>4596.24</v>
      </c>
      <c r="K692" s="2">
        <v>1509.62</v>
      </c>
      <c r="L692" s="2">
        <v>3271.79</v>
      </c>
      <c r="M692" s="2">
        <v>21664.32</v>
      </c>
      <c r="N692" s="2">
        <v>21871.4</v>
      </c>
      <c r="O692" s="2">
        <v>5151.7</v>
      </c>
      <c r="P692" s="2">
        <v>8816.0499999999993</v>
      </c>
      <c r="Q692" s="2">
        <v>844.67</v>
      </c>
      <c r="R692" s="2">
        <v>1864.3</v>
      </c>
      <c r="S692" s="2">
        <v>16754.29</v>
      </c>
      <c r="T692" s="2">
        <v>10168.1</v>
      </c>
      <c r="U692" s="2"/>
      <c r="V692" s="2">
        <v>13445.63</v>
      </c>
      <c r="W692" s="2">
        <v>336.58</v>
      </c>
      <c r="X692" s="2">
        <v>1487.26</v>
      </c>
      <c r="Y692" s="2">
        <v>1098.53</v>
      </c>
      <c r="Z692" s="2">
        <v>3068.85</v>
      </c>
      <c r="AA692" s="2">
        <v>440.73</v>
      </c>
      <c r="AB692" s="2">
        <v>937.02</v>
      </c>
      <c r="AC692" s="2">
        <v>2307.86</v>
      </c>
      <c r="AD692" s="2">
        <v>1323.88</v>
      </c>
      <c r="AE692" s="2">
        <v>3405.54</v>
      </c>
      <c r="AF692" s="2">
        <v>4301.777</v>
      </c>
      <c r="AG692" s="2">
        <v>7895.32</v>
      </c>
      <c r="AH692" s="2">
        <v>7677.93</v>
      </c>
      <c r="AI692" s="2">
        <v>19439.82</v>
      </c>
      <c r="AJ692" s="2">
        <v>5096.3999999999996</v>
      </c>
      <c r="AK692" s="2">
        <v>9869.77</v>
      </c>
      <c r="AL692" s="2"/>
      <c r="AM692" s="2">
        <v>2926.76</v>
      </c>
      <c r="AN692" s="2">
        <v>21633.439999999999</v>
      </c>
      <c r="AO692" s="2">
        <v>3619.53</v>
      </c>
      <c r="AP692" s="2">
        <v>1057.1869999999999</v>
      </c>
      <c r="AQ692" s="2"/>
      <c r="AR692" s="2">
        <v>890.87</v>
      </c>
      <c r="AS692" s="2">
        <v>3993.35</v>
      </c>
      <c r="AT692" s="2">
        <v>7069.45</v>
      </c>
      <c r="AU692" s="2">
        <v>3914.64</v>
      </c>
      <c r="AV692" s="2">
        <v>2229.0700000000002</v>
      </c>
      <c r="AW692" s="2"/>
      <c r="AX692" s="2"/>
      <c r="AY692" s="2">
        <v>18835.349999999999</v>
      </c>
      <c r="AZ692" s="2">
        <v>16312.94</v>
      </c>
      <c r="BA692" s="2">
        <v>4689.54</v>
      </c>
      <c r="BB692" s="2"/>
      <c r="BC692" s="2">
        <v>49233.120000000003</v>
      </c>
      <c r="BD692" s="2">
        <v>1133.1500000000001</v>
      </c>
      <c r="BE692" s="2">
        <v>10063.14</v>
      </c>
      <c r="BF692" s="2">
        <v>771.22</v>
      </c>
      <c r="BG692" s="2">
        <v>42393.79</v>
      </c>
      <c r="BH692" s="2">
        <v>4207.38</v>
      </c>
      <c r="BI692" s="2">
        <v>6601.3</v>
      </c>
      <c r="BJ692" s="2"/>
      <c r="BK692" s="2">
        <v>1568.42</v>
      </c>
      <c r="BL692" s="2">
        <v>6124.83</v>
      </c>
      <c r="BM692" s="2">
        <v>1672.27</v>
      </c>
      <c r="BN692" s="2">
        <v>490.66</v>
      </c>
      <c r="BO692" s="2">
        <v>6845.79</v>
      </c>
      <c r="BP692" s="2">
        <v>5230.88</v>
      </c>
      <c r="BQ692" s="2"/>
      <c r="BR692" s="2"/>
      <c r="BS692" s="2">
        <v>73778.31</v>
      </c>
      <c r="BT692" s="2">
        <v>225.69</v>
      </c>
      <c r="BU692" s="2">
        <v>617.17999999999995</v>
      </c>
      <c r="BV692" s="2">
        <v>5826.24</v>
      </c>
      <c r="BW692" s="2">
        <v>2856.28</v>
      </c>
      <c r="BX692" s="2">
        <v>623.42999999999995</v>
      </c>
      <c r="BY692" s="2">
        <v>458.98</v>
      </c>
      <c r="BZ692" s="2">
        <v>9111.86</v>
      </c>
      <c r="CA692" s="2">
        <v>5818.16</v>
      </c>
      <c r="CB692" s="2"/>
      <c r="CC692" s="2"/>
      <c r="CD692" s="2">
        <v>18156.41</v>
      </c>
      <c r="CE692" s="2"/>
      <c r="CF692" s="2"/>
      <c r="CG692" s="2">
        <v>1739.97</v>
      </c>
      <c r="CH692" s="2"/>
      <c r="CI692" s="2">
        <v>2817.07</v>
      </c>
      <c r="CJ692" s="2">
        <v>1411.86</v>
      </c>
      <c r="CK692" s="2">
        <v>33836.29</v>
      </c>
      <c r="CL692" s="2"/>
      <c r="CM692" s="2">
        <v>1031.05</v>
      </c>
      <c r="CN692" s="2">
        <v>733.51</v>
      </c>
      <c r="CO692" s="2">
        <v>1161.95</v>
      </c>
      <c r="CP692" s="2"/>
      <c r="CQ692" s="2"/>
      <c r="CR692" s="2">
        <v>1175.8599999999999</v>
      </c>
      <c r="CS692" s="2">
        <v>993.97</v>
      </c>
      <c r="CT692" s="2"/>
      <c r="CU692" s="2" t="s">
        <v>2</v>
      </c>
      <c r="CV692" s="2">
        <v>3047.05</v>
      </c>
      <c r="CW692" s="2">
        <v>7894.84</v>
      </c>
      <c r="CX692" s="2">
        <v>4889.8999999999996</v>
      </c>
      <c r="CY692" s="2">
        <v>10272.299999999999</v>
      </c>
      <c r="CZ692" s="2">
        <v>9894.33</v>
      </c>
      <c r="DA692" s="2">
        <v>793.8</v>
      </c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</row>
    <row r="693" spans="1:218" x14ac:dyDescent="0.25">
      <c r="A693" s="1">
        <v>42242</v>
      </c>
      <c r="B693" s="2">
        <v>1943.09</v>
      </c>
      <c r="C693" s="2">
        <v>6095.05</v>
      </c>
      <c r="D693" s="2"/>
      <c r="E693" s="2">
        <v>10159.99</v>
      </c>
      <c r="F693" s="2">
        <v>3224.52</v>
      </c>
      <c r="G693" s="2">
        <v>357.11</v>
      </c>
      <c r="H693" s="2">
        <v>3355.13</v>
      </c>
      <c r="I693" s="2"/>
      <c r="J693" s="2">
        <v>4582.21</v>
      </c>
      <c r="K693" s="2">
        <v>1485.77</v>
      </c>
      <c r="L693" s="2">
        <v>3239.3229999999999</v>
      </c>
      <c r="M693" s="2">
        <v>21801.61</v>
      </c>
      <c r="N693" s="2">
        <v>21686.45</v>
      </c>
      <c r="O693" s="2">
        <v>5179.2</v>
      </c>
      <c r="P693" s="2">
        <v>8729.94</v>
      </c>
      <c r="Q693" s="2">
        <v>839.7</v>
      </c>
      <c r="R693" s="2">
        <v>1895.45</v>
      </c>
      <c r="S693" s="2">
        <v>16811.88</v>
      </c>
      <c r="T693" s="2">
        <v>10132.9</v>
      </c>
      <c r="U693" s="2"/>
      <c r="V693" s="2">
        <v>13393.22</v>
      </c>
      <c r="W693" s="2">
        <v>336.24</v>
      </c>
      <c r="X693" s="2">
        <v>1490.48</v>
      </c>
      <c r="Y693" s="2">
        <v>1098.81</v>
      </c>
      <c r="Z693" s="2">
        <v>3049.53</v>
      </c>
      <c r="AA693" s="2">
        <v>438.85</v>
      </c>
      <c r="AB693" s="2">
        <v>928.18</v>
      </c>
      <c r="AC693" s="2">
        <v>2297.9</v>
      </c>
      <c r="AD693" s="2">
        <v>1333.3</v>
      </c>
      <c r="AE693" s="2">
        <v>3406.63</v>
      </c>
      <c r="AF693" s="2">
        <v>4237.7269999999999</v>
      </c>
      <c r="AG693" s="2">
        <v>7958.31</v>
      </c>
      <c r="AH693" s="2">
        <v>7762.45</v>
      </c>
      <c r="AI693" s="2">
        <v>19451.259999999998</v>
      </c>
      <c r="AJ693" s="2">
        <v>5123.2</v>
      </c>
      <c r="AK693" s="2">
        <v>9785.5499999999993</v>
      </c>
      <c r="AL693" s="2"/>
      <c r="AM693" s="2">
        <v>2905.29</v>
      </c>
      <c r="AN693" s="2">
        <v>21412.48</v>
      </c>
      <c r="AO693" s="2">
        <v>3609.22</v>
      </c>
      <c r="AP693" s="2">
        <v>1054.2639999999999</v>
      </c>
      <c r="AQ693" s="2"/>
      <c r="AR693" s="2">
        <v>887.77</v>
      </c>
      <c r="AS693" s="2">
        <v>3988.21</v>
      </c>
      <c r="AT693" s="2">
        <v>7071.23</v>
      </c>
      <c r="AU693" s="2">
        <v>3925.79</v>
      </c>
      <c r="AV693" s="2">
        <v>2238.31</v>
      </c>
      <c r="AW693" s="2"/>
      <c r="AX693" s="2"/>
      <c r="AY693" s="2">
        <v>18442.84</v>
      </c>
      <c r="AZ693" s="2">
        <v>16303.75</v>
      </c>
      <c r="BA693" s="2">
        <v>4703.97</v>
      </c>
      <c r="BB693" s="2"/>
      <c r="BC693" s="2">
        <v>48828.59</v>
      </c>
      <c r="BD693" s="2">
        <v>1132.6300000000001</v>
      </c>
      <c r="BE693" s="2">
        <v>9986.48</v>
      </c>
      <c r="BF693" s="2">
        <v>759.35</v>
      </c>
      <c r="BG693" s="2">
        <v>42427.49</v>
      </c>
      <c r="BH693" s="2">
        <v>4227.8599999999997</v>
      </c>
      <c r="BI693" s="2">
        <v>6621.3</v>
      </c>
      <c r="BJ693" s="2"/>
      <c r="BK693" s="2">
        <v>1585.59</v>
      </c>
      <c r="BL693" s="2">
        <v>6170.11</v>
      </c>
      <c r="BM693" s="2">
        <v>1675.05</v>
      </c>
      <c r="BN693" s="2">
        <v>492.96</v>
      </c>
      <c r="BO693" s="2">
        <v>6894.26</v>
      </c>
      <c r="BP693" s="2">
        <v>5283.98</v>
      </c>
      <c r="BQ693" s="2"/>
      <c r="BR693" s="2"/>
      <c r="BS693" s="2">
        <v>74140.94</v>
      </c>
      <c r="BT693" s="2">
        <v>228.14</v>
      </c>
      <c r="BU693" s="2">
        <v>622.69000000000005</v>
      </c>
      <c r="BV693" s="2">
        <v>5800.9</v>
      </c>
      <c r="BW693" s="2">
        <v>2871.92</v>
      </c>
      <c r="BX693" s="2">
        <v>627.58000000000004</v>
      </c>
      <c r="BY693" s="2">
        <v>460.59</v>
      </c>
      <c r="BZ693" s="2">
        <v>8913.08</v>
      </c>
      <c r="CA693" s="2">
        <v>5782.59</v>
      </c>
      <c r="CB693" s="2"/>
      <c r="CC693" s="2"/>
      <c r="CD693" s="2">
        <v>18090.66</v>
      </c>
      <c r="CE693" s="2"/>
      <c r="CF693" s="2"/>
      <c r="CG693" s="2">
        <v>1740.62</v>
      </c>
      <c r="CH693" s="2"/>
      <c r="CI693" s="2">
        <v>2802.16</v>
      </c>
      <c r="CJ693" s="2">
        <v>1403.67</v>
      </c>
      <c r="CK693" s="2">
        <v>34021.07</v>
      </c>
      <c r="CL693" s="2"/>
      <c r="CM693" s="2">
        <v>1026.73</v>
      </c>
      <c r="CN693" s="2">
        <v>727.91</v>
      </c>
      <c r="CO693" s="2">
        <v>1167.48</v>
      </c>
      <c r="CP693" s="2"/>
      <c r="CQ693" s="2"/>
      <c r="CR693" s="2">
        <v>1185.1600000000001</v>
      </c>
      <c r="CS693" s="2">
        <v>993.72</v>
      </c>
      <c r="CT693" s="2"/>
      <c r="CU693" s="2" t="s">
        <v>2</v>
      </c>
      <c r="CV693" s="2">
        <v>3031.4</v>
      </c>
      <c r="CW693" s="2">
        <v>7888.27</v>
      </c>
      <c r="CX693" s="2">
        <v>4849.0600000000004</v>
      </c>
      <c r="CY693" s="2">
        <v>10290.17</v>
      </c>
      <c r="CZ693" s="2">
        <v>9821.7099999999991</v>
      </c>
      <c r="DA693" s="2">
        <v>790.62</v>
      </c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</row>
    <row r="694" spans="1:218" x14ac:dyDescent="0.25">
      <c r="A694" s="1">
        <v>42243</v>
      </c>
      <c r="B694" s="2">
        <v>1989.6</v>
      </c>
      <c r="C694" s="2">
        <v>6212.48</v>
      </c>
      <c r="D694" s="2"/>
      <c r="E694" s="2">
        <v>10382.950000000001</v>
      </c>
      <c r="F694" s="2">
        <v>3301.14</v>
      </c>
      <c r="G694" s="2">
        <v>363.46</v>
      </c>
      <c r="H694" s="2">
        <v>3412.47</v>
      </c>
      <c r="I694" s="2"/>
      <c r="J694" s="2">
        <v>4686.67</v>
      </c>
      <c r="K694" s="2">
        <v>1523.55</v>
      </c>
      <c r="L694" s="2">
        <v>3232.3290000000002</v>
      </c>
      <c r="M694" s="2">
        <v>22263.439999999999</v>
      </c>
      <c r="N694" s="2">
        <v>21963.43</v>
      </c>
      <c r="O694" s="2">
        <v>5268.8</v>
      </c>
      <c r="P694" s="2">
        <v>8830.09</v>
      </c>
      <c r="Q694" s="2">
        <v>861.46</v>
      </c>
      <c r="R694" s="2">
        <v>1920.39</v>
      </c>
      <c r="S694" s="2">
        <v>16944.169999999998</v>
      </c>
      <c r="T694" s="2">
        <v>10357.299999999999</v>
      </c>
      <c r="U694" s="2"/>
      <c r="V694" s="2">
        <v>13845.66</v>
      </c>
      <c r="W694" s="2">
        <v>343.13</v>
      </c>
      <c r="X694" s="2">
        <v>1505.88</v>
      </c>
      <c r="Y694" s="2">
        <v>1123.3800000000001</v>
      </c>
      <c r="Z694" s="2">
        <v>3115</v>
      </c>
      <c r="AA694" s="2">
        <v>445.85</v>
      </c>
      <c r="AB694" s="2">
        <v>949.61</v>
      </c>
      <c r="AC694" s="2">
        <v>2352.73</v>
      </c>
      <c r="AD694" s="2">
        <v>1359.23</v>
      </c>
      <c r="AE694" s="2">
        <v>3458.42</v>
      </c>
      <c r="AF694" s="2">
        <v>4433.4570000000003</v>
      </c>
      <c r="AG694" s="2">
        <v>8023.84</v>
      </c>
      <c r="AH694" s="2">
        <v>7856.4</v>
      </c>
      <c r="AI694" s="2">
        <v>19733.900000000001</v>
      </c>
      <c r="AJ694" s="2">
        <v>5211.8999999999996</v>
      </c>
      <c r="AK694" s="2">
        <v>9935.82</v>
      </c>
      <c r="AL694" s="2"/>
      <c r="AM694" s="2">
        <v>2952.87</v>
      </c>
      <c r="AN694" s="2">
        <v>21584.49</v>
      </c>
      <c r="AO694" s="2">
        <v>3683.43</v>
      </c>
      <c r="AP694" s="2">
        <v>1054.713</v>
      </c>
      <c r="AQ694" s="2"/>
      <c r="AR694" s="2">
        <v>905.39</v>
      </c>
      <c r="AS694" s="2">
        <v>4070.8</v>
      </c>
      <c r="AT694" s="2">
        <v>7127.82</v>
      </c>
      <c r="AU694" s="2">
        <v>4040.71</v>
      </c>
      <c r="AV694" s="2">
        <v>2273</v>
      </c>
      <c r="AW694" s="2"/>
      <c r="AX694" s="2"/>
      <c r="AY694" s="2">
        <v>18810.05</v>
      </c>
      <c r="AZ694" s="2">
        <v>16666.689999999999</v>
      </c>
      <c r="BA694" s="2">
        <v>4818.71</v>
      </c>
      <c r="BB694" s="2"/>
      <c r="BC694" s="2">
        <v>49125.08</v>
      </c>
      <c r="BD694" s="2">
        <v>1157.9000000000001</v>
      </c>
      <c r="BE694" s="2">
        <v>10248.379999999999</v>
      </c>
      <c r="BF694" s="2">
        <v>808.4</v>
      </c>
      <c r="BG694" s="2">
        <v>43480.84</v>
      </c>
      <c r="BH694" s="2">
        <v>4328.99</v>
      </c>
      <c r="BI694" s="2">
        <v>6667.05</v>
      </c>
      <c r="BJ694" s="2"/>
      <c r="BK694" s="2">
        <v>1601.7</v>
      </c>
      <c r="BL694" s="2">
        <v>6336.36</v>
      </c>
      <c r="BM694" s="2">
        <v>1697.21</v>
      </c>
      <c r="BN694" s="2">
        <v>497.79</v>
      </c>
      <c r="BO694" s="2">
        <v>7025.24</v>
      </c>
      <c r="BP694" s="2">
        <v>5331.4</v>
      </c>
      <c r="BQ694" s="2"/>
      <c r="BR694" s="2"/>
      <c r="BS694" s="2">
        <v>75157.88</v>
      </c>
      <c r="BT694" s="2">
        <v>230.34</v>
      </c>
      <c r="BU694" s="2">
        <v>629.26</v>
      </c>
      <c r="BV694" s="2">
        <v>5907.55</v>
      </c>
      <c r="BW694" s="2">
        <v>2877.25</v>
      </c>
      <c r="BX694" s="2">
        <v>635.29999999999995</v>
      </c>
      <c r="BY694" s="2">
        <v>461.87</v>
      </c>
      <c r="BZ694" s="2">
        <v>9280.07</v>
      </c>
      <c r="CA694" s="2">
        <v>5898.13</v>
      </c>
      <c r="CB694" s="2"/>
      <c r="CC694" s="2"/>
      <c r="CD694" s="2">
        <v>18545.34</v>
      </c>
      <c r="CE694" s="2"/>
      <c r="CF694" s="2"/>
      <c r="CG694" s="2">
        <v>1751.15</v>
      </c>
      <c r="CH694" s="2"/>
      <c r="CI694" s="2">
        <v>2855.97</v>
      </c>
      <c r="CJ694" s="2">
        <v>1413.65</v>
      </c>
      <c r="CK694" s="2">
        <v>34014.46</v>
      </c>
      <c r="CL694" s="2"/>
      <c r="CM694" s="2">
        <v>1048.79</v>
      </c>
      <c r="CN694" s="2">
        <v>742.16</v>
      </c>
      <c r="CO694" s="2">
        <v>1178.3800000000001</v>
      </c>
      <c r="CP694" s="2"/>
      <c r="CQ694" s="2"/>
      <c r="CR694" s="2">
        <v>1199.1400000000001</v>
      </c>
      <c r="CS694" s="2">
        <v>1008.68</v>
      </c>
      <c r="CT694" s="2"/>
      <c r="CU694" s="2" t="s">
        <v>2</v>
      </c>
      <c r="CV694" s="2">
        <v>3111.13</v>
      </c>
      <c r="CW694" s="2">
        <v>8110.36</v>
      </c>
      <c r="CX694" s="2">
        <v>5001.34</v>
      </c>
      <c r="CY694" s="2">
        <v>10922.85</v>
      </c>
      <c r="CZ694" s="2">
        <v>10290.42</v>
      </c>
      <c r="DA694" s="2">
        <v>817.99</v>
      </c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</row>
    <row r="695" spans="1:218" x14ac:dyDescent="0.25">
      <c r="A695" s="1">
        <v>42244</v>
      </c>
      <c r="B695" s="2">
        <v>1993.48</v>
      </c>
      <c r="C695" s="2">
        <v>6247.94</v>
      </c>
      <c r="D695" s="2"/>
      <c r="E695" s="2">
        <v>10336.92</v>
      </c>
      <c r="F695" s="2">
        <v>3290.18</v>
      </c>
      <c r="G695" s="2">
        <v>363.28199999999998</v>
      </c>
      <c r="H695" s="2">
        <v>3434.66</v>
      </c>
      <c r="I695" s="2"/>
      <c r="J695" s="2">
        <v>4675.13</v>
      </c>
      <c r="K695" s="2">
        <v>1555.85</v>
      </c>
      <c r="L695" s="2">
        <v>3389.866</v>
      </c>
      <c r="M695" s="2">
        <v>22276.16</v>
      </c>
      <c r="N695" s="2">
        <v>22424.400000000001</v>
      </c>
      <c r="O695" s="2">
        <v>5305</v>
      </c>
      <c r="P695" s="2">
        <v>8856.0499999999993</v>
      </c>
      <c r="Q695" s="2">
        <v>863.04</v>
      </c>
      <c r="R695" s="2">
        <v>1938.61</v>
      </c>
      <c r="S695" s="2">
        <v>17106.36</v>
      </c>
      <c r="T695" s="2">
        <v>10352.9</v>
      </c>
      <c r="U695" s="2"/>
      <c r="V695" s="2">
        <v>13866.27</v>
      </c>
      <c r="W695" s="2">
        <v>342.28</v>
      </c>
      <c r="X695" s="2">
        <v>1509.71</v>
      </c>
      <c r="Y695" s="2">
        <v>1125.67</v>
      </c>
      <c r="Z695" s="2">
        <v>3114.84</v>
      </c>
      <c r="AA695" s="2">
        <v>446.06</v>
      </c>
      <c r="AB695" s="2">
        <v>959.73</v>
      </c>
      <c r="AC695" s="2">
        <v>2363.3200000000002</v>
      </c>
      <c r="AD695" s="2">
        <v>1380.66</v>
      </c>
      <c r="AE695" s="2">
        <v>3461.33</v>
      </c>
      <c r="AF695" s="2">
        <v>4511.25</v>
      </c>
      <c r="AG695" s="2">
        <v>8042.14</v>
      </c>
      <c r="AH695" s="2">
        <v>8039.76</v>
      </c>
      <c r="AI695" s="2">
        <v>19746.41</v>
      </c>
      <c r="AJ695" s="2">
        <v>5248.2</v>
      </c>
      <c r="AK695" s="2">
        <v>10120.65</v>
      </c>
      <c r="AL695" s="2"/>
      <c r="AM695" s="2">
        <v>2999.08</v>
      </c>
      <c r="AN695" s="2">
        <v>21595.84</v>
      </c>
      <c r="AO695" s="2">
        <v>3674.87</v>
      </c>
      <c r="AP695" s="2">
        <v>1087.7329999999999</v>
      </c>
      <c r="AQ695" s="2"/>
      <c r="AR695" s="2">
        <v>904.33</v>
      </c>
      <c r="AS695" s="2">
        <v>4057.97</v>
      </c>
      <c r="AT695" s="2">
        <v>7133.04</v>
      </c>
      <c r="AU695" s="2">
        <v>4158.6480000000001</v>
      </c>
      <c r="AV695" s="2">
        <v>2282.62</v>
      </c>
      <c r="AW695" s="2"/>
      <c r="AX695" s="2"/>
      <c r="AY695" s="2">
        <v>19192.82</v>
      </c>
      <c r="AZ695" s="2">
        <v>16669.97</v>
      </c>
      <c r="BA695" s="2">
        <v>4836.78</v>
      </c>
      <c r="BB695" s="2"/>
      <c r="BC695" s="2">
        <v>49966.8</v>
      </c>
      <c r="BD695" s="2">
        <v>1163.05</v>
      </c>
      <c r="BE695" s="2">
        <v>10256.84</v>
      </c>
      <c r="BF695" s="2">
        <v>832.23</v>
      </c>
      <c r="BG695" s="2">
        <v>43534.83</v>
      </c>
      <c r="BH695" s="2">
        <v>4340.7</v>
      </c>
      <c r="BI695" s="2">
        <v>6772.75</v>
      </c>
      <c r="BJ695" s="2"/>
      <c r="BK695" s="2">
        <v>1621.24</v>
      </c>
      <c r="BL695" s="2">
        <v>6346.73</v>
      </c>
      <c r="BM695" s="2">
        <v>1723.15</v>
      </c>
      <c r="BN695" s="2">
        <v>499.64</v>
      </c>
      <c r="BO695" s="2">
        <v>7116.16</v>
      </c>
      <c r="BP695" s="2">
        <v>5325.97</v>
      </c>
      <c r="BQ695" s="2"/>
      <c r="BR695" s="2"/>
      <c r="BS695" s="2">
        <v>75156.94</v>
      </c>
      <c r="BT695" s="2">
        <v>232.55</v>
      </c>
      <c r="BU695" s="2">
        <v>638.15</v>
      </c>
      <c r="BV695" s="2">
        <v>5892.47</v>
      </c>
      <c r="BW695" s="2">
        <v>2894.46</v>
      </c>
      <c r="BX695" s="2">
        <v>633.80999999999995</v>
      </c>
      <c r="BY695" s="2">
        <v>458.04</v>
      </c>
      <c r="BZ695" s="2">
        <v>9463.9</v>
      </c>
      <c r="CA695" s="2">
        <v>5912.1</v>
      </c>
      <c r="CB695" s="2"/>
      <c r="CC695" s="2"/>
      <c r="CD695" s="2">
        <v>18572.54</v>
      </c>
      <c r="CE695" s="2"/>
      <c r="CF695" s="2"/>
      <c r="CG695" s="2">
        <v>1755.26</v>
      </c>
      <c r="CH695" s="2"/>
      <c r="CI695" s="2">
        <v>2855.84</v>
      </c>
      <c r="CJ695" s="2" t="s">
        <v>2</v>
      </c>
      <c r="CK695" s="2">
        <v>34496.129999999997</v>
      </c>
      <c r="CL695" s="2"/>
      <c r="CM695" s="2">
        <v>1048.68</v>
      </c>
      <c r="CN695" s="2">
        <v>748.51</v>
      </c>
      <c r="CO695" s="2">
        <v>1180.97</v>
      </c>
      <c r="CP695" s="2"/>
      <c r="CQ695" s="2"/>
      <c r="CR695" s="2">
        <v>1199.5999999999999</v>
      </c>
      <c r="CS695" s="2">
        <v>1016.93</v>
      </c>
      <c r="CT695" s="2"/>
      <c r="CU695" s="2" t="s">
        <v>2</v>
      </c>
      <c r="CV695" s="2">
        <v>3119.04</v>
      </c>
      <c r="CW695" s="2">
        <v>8115.04</v>
      </c>
      <c r="CX695" s="2">
        <v>5029.92</v>
      </c>
      <c r="CY695" s="2">
        <v>11189.14</v>
      </c>
      <c r="CZ695" s="2">
        <v>10482.25</v>
      </c>
      <c r="DA695" s="2">
        <v>817.13</v>
      </c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</row>
    <row r="696" spans="1:218" x14ac:dyDescent="0.25">
      <c r="A696" s="1">
        <v>42247</v>
      </c>
      <c r="B696" s="2">
        <v>1986.73</v>
      </c>
      <c r="C696" s="2" t="s">
        <v>2</v>
      </c>
      <c r="D696" s="2"/>
      <c r="E696" s="2">
        <v>10273.5</v>
      </c>
      <c r="F696" s="2">
        <v>3277.78</v>
      </c>
      <c r="G696" s="2">
        <v>363.59</v>
      </c>
      <c r="H696" s="2" t="s">
        <v>2</v>
      </c>
      <c r="I696" s="2"/>
      <c r="J696" s="2">
        <v>4657.76</v>
      </c>
      <c r="K696" s="2">
        <v>1544.98</v>
      </c>
      <c r="L696" s="2">
        <v>3360.7530000000002</v>
      </c>
      <c r="M696" s="2">
        <v>22112.240000000002</v>
      </c>
      <c r="N696" s="2">
        <v>21793.02</v>
      </c>
      <c r="O696" s="2">
        <v>5263.6</v>
      </c>
      <c r="P696" s="2">
        <v>8830.7099999999991</v>
      </c>
      <c r="Q696" s="2">
        <v>860.67</v>
      </c>
      <c r="R696" s="2">
        <v>1941.49</v>
      </c>
      <c r="S696" s="2" t="s">
        <v>2</v>
      </c>
      <c r="T696" s="2">
        <v>10319.1</v>
      </c>
      <c r="U696" s="2"/>
      <c r="V696" s="2">
        <v>13888.19</v>
      </c>
      <c r="W696" s="2">
        <v>340.92</v>
      </c>
      <c r="X696" s="2">
        <v>1504.55</v>
      </c>
      <c r="Y696" s="2">
        <v>1121.31</v>
      </c>
      <c r="Z696" s="2">
        <v>3120.09</v>
      </c>
      <c r="AA696" s="2">
        <v>446.03</v>
      </c>
      <c r="AB696" s="2">
        <v>951.68</v>
      </c>
      <c r="AC696" s="2">
        <v>2338.0500000000002</v>
      </c>
      <c r="AD696" s="2">
        <v>1382.41</v>
      </c>
      <c r="AE696" s="2">
        <v>3467.77</v>
      </c>
      <c r="AF696" s="2">
        <v>4509.6090000000004</v>
      </c>
      <c r="AG696" s="2">
        <v>7993.79</v>
      </c>
      <c r="AH696" s="2">
        <v>8174.92</v>
      </c>
      <c r="AI696" s="2">
        <v>19678.46</v>
      </c>
      <c r="AJ696" s="2">
        <v>5207.8999999999996</v>
      </c>
      <c r="AK696" s="2">
        <v>9821.75</v>
      </c>
      <c r="AL696" s="2"/>
      <c r="AM696" s="2">
        <v>2987.18</v>
      </c>
      <c r="AN696" s="2">
        <v>21398.67</v>
      </c>
      <c r="AO696" s="2">
        <v>3659.73</v>
      </c>
      <c r="AP696" s="2">
        <v>1087.075</v>
      </c>
      <c r="AQ696" s="2"/>
      <c r="AR696" s="2">
        <v>902.03</v>
      </c>
      <c r="AS696" s="2">
        <v>4035.12</v>
      </c>
      <c r="AT696" s="2">
        <v>7073.52</v>
      </c>
      <c r="AU696" s="2">
        <v>4102.5590000000002</v>
      </c>
      <c r="AV696" s="2">
        <v>2277.77</v>
      </c>
      <c r="AW696" s="2"/>
      <c r="AX696" s="2"/>
      <c r="AY696" s="2">
        <v>19019.61</v>
      </c>
      <c r="AZ696" s="2">
        <v>16632.02</v>
      </c>
      <c r="BA696" s="2">
        <v>4824.6099999999997</v>
      </c>
      <c r="BB696" s="2"/>
      <c r="BC696" s="2">
        <v>50018.84</v>
      </c>
      <c r="BD696" s="2">
        <v>1164.8900000000001</v>
      </c>
      <c r="BE696" s="2">
        <v>10226.17</v>
      </c>
      <c r="BF696" s="2">
        <v>833.6</v>
      </c>
      <c r="BG696" s="2">
        <v>43722.23</v>
      </c>
      <c r="BH696" s="2">
        <v>4324.74</v>
      </c>
      <c r="BI696" s="2">
        <v>6730.05</v>
      </c>
      <c r="BJ696" s="2"/>
      <c r="BK696" s="2" t="s">
        <v>2</v>
      </c>
      <c r="BL696" s="2">
        <v>6405.97</v>
      </c>
      <c r="BM696" s="2">
        <v>1733.17</v>
      </c>
      <c r="BN696" s="2">
        <v>498.11</v>
      </c>
      <c r="BO696" s="2" t="s">
        <v>2</v>
      </c>
      <c r="BP696" s="2">
        <v>5275.57</v>
      </c>
      <c r="BQ696" s="2"/>
      <c r="BR696" s="2"/>
      <c r="BS696" s="2">
        <v>75320.69</v>
      </c>
      <c r="BT696" s="2">
        <v>232.8</v>
      </c>
      <c r="BU696" s="2">
        <v>635.53</v>
      </c>
      <c r="BV696" s="2">
        <v>5884.9</v>
      </c>
      <c r="BW696" s="2">
        <v>2890.06</v>
      </c>
      <c r="BX696" s="2">
        <v>631.74</v>
      </c>
      <c r="BY696" s="2">
        <v>460.51</v>
      </c>
      <c r="BZ696" s="2">
        <v>9662.36</v>
      </c>
      <c r="CA696" s="2">
        <v>5897.1</v>
      </c>
      <c r="CB696" s="2"/>
      <c r="CC696" s="2"/>
      <c r="CD696" s="2">
        <v>18796.79</v>
      </c>
      <c r="CE696" s="2"/>
      <c r="CF696" s="2"/>
      <c r="CG696" s="2">
        <v>1752.25</v>
      </c>
      <c r="CH696" s="2"/>
      <c r="CI696" s="2">
        <v>2858.66</v>
      </c>
      <c r="CJ696" s="2">
        <v>1392.2</v>
      </c>
      <c r="CK696" s="2">
        <v>34810.75</v>
      </c>
      <c r="CL696" s="2"/>
      <c r="CM696" s="2">
        <v>1044.9100000000001</v>
      </c>
      <c r="CN696" s="2">
        <v>743.97</v>
      </c>
      <c r="CO696" s="2">
        <v>1183.1500000000001</v>
      </c>
      <c r="CP696" s="2"/>
      <c r="CQ696" s="2"/>
      <c r="CR696" s="2">
        <v>1192.04</v>
      </c>
      <c r="CS696" s="2">
        <v>1024.05</v>
      </c>
      <c r="CT696" s="2"/>
      <c r="CU696" s="2" t="s">
        <v>2</v>
      </c>
      <c r="CV696" s="2">
        <v>3111.18</v>
      </c>
      <c r="CW696" s="2">
        <v>8093.87</v>
      </c>
      <c r="CX696" s="2">
        <v>5036.59</v>
      </c>
      <c r="CY696" s="2">
        <v>11101.16</v>
      </c>
      <c r="CZ696" s="2">
        <v>10516.43</v>
      </c>
      <c r="DA696" s="2">
        <v>817.39</v>
      </c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</row>
    <row r="697" spans="1:218" x14ac:dyDescent="0.25">
      <c r="A697" s="1">
        <v>42248</v>
      </c>
      <c r="B697" s="2">
        <v>1970.09</v>
      </c>
      <c r="C697" s="2">
        <v>6247.94</v>
      </c>
      <c r="D697" s="2"/>
      <c r="E697" s="2">
        <v>10119.530000000001</v>
      </c>
      <c r="F697" s="2">
        <v>3238.95</v>
      </c>
      <c r="G697" s="2">
        <v>359.96</v>
      </c>
      <c r="H697" s="2">
        <v>3434.66</v>
      </c>
      <c r="I697" s="2"/>
      <c r="J697" s="2">
        <v>4599.2299999999996</v>
      </c>
      <c r="K697" s="2">
        <v>1528.57</v>
      </c>
      <c r="L697" s="2">
        <v>3332.0430000000001</v>
      </c>
      <c r="M697" s="2">
        <v>21854.59</v>
      </c>
      <c r="N697" s="2">
        <v>21692.78</v>
      </c>
      <c r="O697" s="2">
        <v>5214</v>
      </c>
      <c r="P697" s="2">
        <v>8749.65</v>
      </c>
      <c r="Q697" s="2">
        <v>856.84</v>
      </c>
      <c r="R697" s="2">
        <v>1939.67</v>
      </c>
      <c r="S697" s="2">
        <v>17106.36</v>
      </c>
      <c r="T697" s="2">
        <v>10148.5</v>
      </c>
      <c r="U697" s="2"/>
      <c r="V697" s="2">
        <v>13691.8</v>
      </c>
      <c r="W697" s="2">
        <v>337.59</v>
      </c>
      <c r="X697" s="2">
        <v>1489.07</v>
      </c>
      <c r="Y697" s="2">
        <v>1108.05</v>
      </c>
      <c r="Z697" s="2">
        <v>3087.75</v>
      </c>
      <c r="AA697" s="2">
        <v>441.55</v>
      </c>
      <c r="AB697" s="2">
        <v>938.26</v>
      </c>
      <c r="AC697" s="2">
        <v>2324.96</v>
      </c>
      <c r="AD697" s="2">
        <v>1384.18</v>
      </c>
      <c r="AE697" s="2">
        <v>3439.5</v>
      </c>
      <c r="AF697" s="2">
        <v>4484.7889999999998</v>
      </c>
      <c r="AG697" s="2">
        <v>7900.88</v>
      </c>
      <c r="AH697" s="2">
        <v>8119.9</v>
      </c>
      <c r="AI697" s="2">
        <v>19543.78</v>
      </c>
      <c r="AJ697" s="2">
        <v>5159.3</v>
      </c>
      <c r="AK697" s="2">
        <v>9724.02</v>
      </c>
      <c r="AL697" s="2"/>
      <c r="AM697" s="2">
        <v>2930.19</v>
      </c>
      <c r="AN697" s="2">
        <v>21435.45</v>
      </c>
      <c r="AO697" s="2">
        <v>3616.89</v>
      </c>
      <c r="AP697" s="2">
        <v>1066.3430000000001</v>
      </c>
      <c r="AQ697" s="2"/>
      <c r="AR697" s="2">
        <v>891.37</v>
      </c>
      <c r="AS697" s="2">
        <v>3982.24</v>
      </c>
      <c r="AT697" s="2">
        <v>7024.59</v>
      </c>
      <c r="AU697" s="2">
        <v>4043.25</v>
      </c>
      <c r="AV697" s="2">
        <v>2264.7800000000002</v>
      </c>
      <c r="AW697" s="2"/>
      <c r="AX697" s="2"/>
      <c r="AY697" s="2">
        <v>18777.47</v>
      </c>
      <c r="AZ697" s="2">
        <v>16528.03</v>
      </c>
      <c r="BA697" s="2">
        <v>4722.13</v>
      </c>
      <c r="BB697" s="2"/>
      <c r="BC697" s="2">
        <v>49765.93</v>
      </c>
      <c r="BD697" s="2">
        <v>1159.45</v>
      </c>
      <c r="BE697" s="2">
        <v>10176.5</v>
      </c>
      <c r="BF697" s="2">
        <v>845.52</v>
      </c>
      <c r="BG697" s="2">
        <v>43707.02</v>
      </c>
      <c r="BH697" s="2">
        <v>4229.3100000000004</v>
      </c>
      <c r="BI697" s="2">
        <v>6642.4</v>
      </c>
      <c r="BJ697" s="2"/>
      <c r="BK697" s="2">
        <v>1660.22</v>
      </c>
      <c r="BL697" s="2">
        <v>6405.97</v>
      </c>
      <c r="BM697" s="2">
        <v>1733.57</v>
      </c>
      <c r="BN697" s="2">
        <v>493.94</v>
      </c>
      <c r="BO697" s="2">
        <v>7139.74</v>
      </c>
      <c r="BP697" s="2">
        <v>5223.87</v>
      </c>
      <c r="BQ697" s="2"/>
      <c r="BR697" s="2"/>
      <c r="BS697" s="2">
        <v>74899.13</v>
      </c>
      <c r="BT697" s="2">
        <v>232.5</v>
      </c>
      <c r="BU697" s="2">
        <v>637.11</v>
      </c>
      <c r="BV697" s="2">
        <v>5823.83</v>
      </c>
      <c r="BW697" s="2">
        <v>2876.7</v>
      </c>
      <c r="BX697" s="2">
        <v>628.71</v>
      </c>
      <c r="BY697" s="2">
        <v>461.69</v>
      </c>
      <c r="BZ697" s="2">
        <v>9662.36</v>
      </c>
      <c r="CA697" s="2">
        <v>5845.38</v>
      </c>
      <c r="CB697" s="2"/>
      <c r="CC697" s="2"/>
      <c r="CD697" s="2">
        <v>18750.64</v>
      </c>
      <c r="CE697" s="2"/>
      <c r="CF697" s="2"/>
      <c r="CG697" s="2">
        <v>1739.25</v>
      </c>
      <c r="CH697" s="2"/>
      <c r="CI697" s="2">
        <v>2845.63</v>
      </c>
      <c r="CJ697" s="2">
        <v>1375.11</v>
      </c>
      <c r="CK697" s="2">
        <v>34912.449999999997</v>
      </c>
      <c r="CL697" s="2"/>
      <c r="CM697" s="2">
        <v>1027.92</v>
      </c>
      <c r="CN697" s="2">
        <v>735.64</v>
      </c>
      <c r="CO697" s="2">
        <v>1179.43</v>
      </c>
      <c r="CP697" s="2"/>
      <c r="CQ697" s="2"/>
      <c r="CR697" s="2">
        <v>1186.05</v>
      </c>
      <c r="CS697" s="2">
        <v>1024.3399999999999</v>
      </c>
      <c r="CT697" s="2"/>
      <c r="CU697" s="2" t="s">
        <v>2</v>
      </c>
      <c r="CV697" s="2">
        <v>3065.09</v>
      </c>
      <c r="CW697" s="2">
        <v>7928.52</v>
      </c>
      <c r="CX697" s="2">
        <v>4986.22</v>
      </c>
      <c r="CY697" s="2">
        <v>11024.6</v>
      </c>
      <c r="CZ697" s="2">
        <v>10350.780000000001</v>
      </c>
      <c r="DA697" s="2">
        <v>804.45</v>
      </c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</row>
    <row r="698" spans="1:218" x14ac:dyDescent="0.25">
      <c r="A698" s="1">
        <v>42249</v>
      </c>
      <c r="B698" s="2">
        <v>1948.91</v>
      </c>
      <c r="C698" s="2">
        <v>6161.68</v>
      </c>
      <c r="D698" s="2"/>
      <c r="E698" s="2">
        <v>10122.27</v>
      </c>
      <c r="F698" s="2">
        <v>3230.61</v>
      </c>
      <c r="G698" s="2">
        <v>357</v>
      </c>
      <c r="H698" s="2">
        <v>3391.18</v>
      </c>
      <c r="I698" s="2"/>
      <c r="J698" s="2">
        <v>4599.76</v>
      </c>
      <c r="K698" s="2">
        <v>1495.74</v>
      </c>
      <c r="L698" s="2">
        <v>3347.0059999999999</v>
      </c>
      <c r="M698" s="2">
        <v>21827.59</v>
      </c>
      <c r="N698" s="2">
        <v>21288.53</v>
      </c>
      <c r="O698" s="2">
        <v>5103.8999999999996</v>
      </c>
      <c r="P698" s="2">
        <v>8714.7199999999993</v>
      </c>
      <c r="Q698" s="2">
        <v>843.45</v>
      </c>
      <c r="R698" s="2">
        <v>1920.62</v>
      </c>
      <c r="S698" s="2">
        <v>16954.169999999998</v>
      </c>
      <c r="T698" s="2">
        <v>10071.1</v>
      </c>
      <c r="U698" s="2"/>
      <c r="V698" s="2">
        <v>13626.94</v>
      </c>
      <c r="W698" s="2">
        <v>335.98</v>
      </c>
      <c r="X698" s="2">
        <v>1486.13</v>
      </c>
      <c r="Y698" s="2">
        <v>1100.83</v>
      </c>
      <c r="Z698" s="2">
        <v>3055.06</v>
      </c>
      <c r="AA698" s="2">
        <v>438.26</v>
      </c>
      <c r="AB698" s="2">
        <v>939.71</v>
      </c>
      <c r="AC698" s="2">
        <v>2294.1799999999998</v>
      </c>
      <c r="AD698" s="2">
        <v>1375.72</v>
      </c>
      <c r="AE698" s="2">
        <v>3437.6</v>
      </c>
      <c r="AF698" s="2">
        <v>4417.3670000000002</v>
      </c>
      <c r="AG698" s="2">
        <v>7844.12</v>
      </c>
      <c r="AH698" s="2">
        <v>8068.06</v>
      </c>
      <c r="AI698" s="2">
        <v>19487.419999999998</v>
      </c>
      <c r="AJ698" s="2">
        <v>5050.8999999999996</v>
      </c>
      <c r="AK698" s="2">
        <v>9551.7900000000009</v>
      </c>
      <c r="AL698" s="2"/>
      <c r="AM698" s="2">
        <v>2906.67</v>
      </c>
      <c r="AN698" s="2">
        <v>21299.79</v>
      </c>
      <c r="AO698" s="2">
        <v>3610.19</v>
      </c>
      <c r="AP698" s="2">
        <v>1042.857</v>
      </c>
      <c r="AQ698" s="2"/>
      <c r="AR698" s="2">
        <v>888.48</v>
      </c>
      <c r="AS698" s="2">
        <v>3977.84</v>
      </c>
      <c r="AT698" s="2">
        <v>7061.96</v>
      </c>
      <c r="AU698" s="2">
        <v>3958.91</v>
      </c>
      <c r="AV698" s="2">
        <v>2244.5100000000002</v>
      </c>
      <c r="AW698" s="2"/>
      <c r="AX698" s="2"/>
      <c r="AY698" s="2">
        <v>18467.439999999999</v>
      </c>
      <c r="AZ698" s="2">
        <v>16352.58</v>
      </c>
      <c r="BA698" s="2">
        <v>4749.9799999999996</v>
      </c>
      <c r="BB698" s="2"/>
      <c r="BC698" s="2">
        <v>49577.83</v>
      </c>
      <c r="BD698" s="2">
        <v>1146.03</v>
      </c>
      <c r="BE698" s="2">
        <v>10013.36</v>
      </c>
      <c r="BF698" s="2">
        <v>811.07</v>
      </c>
      <c r="BG698" s="2">
        <v>43194.97</v>
      </c>
      <c r="BH698" s="2">
        <v>4256.2299999999996</v>
      </c>
      <c r="BI698" s="2">
        <v>6577.65</v>
      </c>
      <c r="BJ698" s="2"/>
      <c r="BK698" s="2">
        <v>1602.6</v>
      </c>
      <c r="BL698" s="2">
        <v>6297.31</v>
      </c>
      <c r="BM698" s="2">
        <v>1716.94</v>
      </c>
      <c r="BN698" s="2">
        <v>492.1</v>
      </c>
      <c r="BO698" s="2">
        <v>7072.46</v>
      </c>
      <c r="BP698" s="2">
        <v>5180.26</v>
      </c>
      <c r="BQ698" s="2"/>
      <c r="BR698" s="2"/>
      <c r="BS698" s="2">
        <v>74260.69</v>
      </c>
      <c r="BT698" s="2">
        <v>230.71</v>
      </c>
      <c r="BU698" s="2">
        <v>629.58000000000004</v>
      </c>
      <c r="BV698" s="2">
        <v>5763.91</v>
      </c>
      <c r="BW698" s="2">
        <v>2872.01</v>
      </c>
      <c r="BX698" s="2">
        <v>627.91</v>
      </c>
      <c r="BY698" s="2">
        <v>460.3</v>
      </c>
      <c r="BZ698" s="2">
        <v>9449.35</v>
      </c>
      <c r="CA698" s="2">
        <v>5794.46</v>
      </c>
      <c r="CB698" s="2"/>
      <c r="CC698" s="2"/>
      <c r="CD698" s="2">
        <v>18581.63</v>
      </c>
      <c r="CE698" s="2"/>
      <c r="CF698" s="2"/>
      <c r="CG698" s="2">
        <v>1741.12</v>
      </c>
      <c r="CH698" s="2"/>
      <c r="CI698" s="2">
        <v>2802.14</v>
      </c>
      <c r="CJ698" s="2">
        <v>1395.63</v>
      </c>
      <c r="CK698" s="2">
        <v>34456.339999999997</v>
      </c>
      <c r="CL698" s="2"/>
      <c r="CM698" s="2">
        <v>1019.61</v>
      </c>
      <c r="CN698" s="2">
        <v>735.64</v>
      </c>
      <c r="CO698" s="2">
        <v>1180.1500000000001</v>
      </c>
      <c r="CP698" s="2"/>
      <c r="CQ698" s="2"/>
      <c r="CR698" s="2">
        <v>1167.42</v>
      </c>
      <c r="CS698" s="2">
        <v>1006.82</v>
      </c>
      <c r="CT698" s="2"/>
      <c r="CU698" s="2" t="s">
        <v>2</v>
      </c>
      <c r="CV698" s="2">
        <v>3047.96</v>
      </c>
      <c r="CW698" s="2">
        <v>7969.92</v>
      </c>
      <c r="CX698" s="2">
        <v>4915.78</v>
      </c>
      <c r="CY698" s="2">
        <v>10831.81</v>
      </c>
      <c r="CZ698" s="2">
        <v>10218.39</v>
      </c>
      <c r="DA698" s="2">
        <v>801.09</v>
      </c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</row>
    <row r="699" spans="1:218" x14ac:dyDescent="0.25">
      <c r="A699" s="1">
        <v>42250</v>
      </c>
      <c r="B699" s="2">
        <v>1975.01</v>
      </c>
      <c r="C699" s="2">
        <v>6215.74</v>
      </c>
      <c r="D699" s="2"/>
      <c r="E699" s="2">
        <v>10380.36</v>
      </c>
      <c r="F699" s="2">
        <v>3296.32</v>
      </c>
      <c r="G699" s="2">
        <v>363.97</v>
      </c>
      <c r="H699" s="2">
        <v>3421.16</v>
      </c>
      <c r="I699" s="2"/>
      <c r="J699" s="2">
        <v>4692.3</v>
      </c>
      <c r="K699" s="2">
        <v>1499.1</v>
      </c>
      <c r="L699" s="2" t="s">
        <v>2</v>
      </c>
      <c r="M699" s="2">
        <v>22291.71</v>
      </c>
      <c r="N699" s="2" t="s">
        <v>2</v>
      </c>
      <c r="O699" s="2">
        <v>5175.3</v>
      </c>
      <c r="P699" s="2">
        <v>8815.4</v>
      </c>
      <c r="Q699" s="2">
        <v>856.42</v>
      </c>
      <c r="R699" s="2">
        <v>1931.19</v>
      </c>
      <c r="S699" s="2">
        <v>17110.03</v>
      </c>
      <c r="T699" s="2">
        <v>10118.700000000001</v>
      </c>
      <c r="U699" s="2"/>
      <c r="V699" s="2">
        <v>13706.76</v>
      </c>
      <c r="W699" s="2">
        <v>342.59</v>
      </c>
      <c r="X699" s="2">
        <v>1506.53</v>
      </c>
      <c r="Y699" s="2">
        <v>1113.5899999999999</v>
      </c>
      <c r="Z699" s="2">
        <v>3114.96</v>
      </c>
      <c r="AA699" s="2">
        <v>447.98</v>
      </c>
      <c r="AB699" s="2">
        <v>957.15</v>
      </c>
      <c r="AC699" s="2">
        <v>2313.23</v>
      </c>
      <c r="AD699" s="2">
        <v>1386.54</v>
      </c>
      <c r="AE699" s="2">
        <v>3473.83</v>
      </c>
      <c r="AF699" s="2">
        <v>4445.8090000000002</v>
      </c>
      <c r="AG699" s="2">
        <v>8018.97</v>
      </c>
      <c r="AH699" s="2">
        <v>8101.13</v>
      </c>
      <c r="AI699" s="2">
        <v>19862.91</v>
      </c>
      <c r="AJ699" s="2">
        <v>5121.2</v>
      </c>
      <c r="AK699" s="2" t="s">
        <v>2</v>
      </c>
      <c r="AL699" s="2"/>
      <c r="AM699" s="2">
        <v>2908.58</v>
      </c>
      <c r="AN699" s="2">
        <v>21584.76</v>
      </c>
      <c r="AO699" s="2">
        <v>3681.57</v>
      </c>
      <c r="AP699" s="2" t="s">
        <v>2</v>
      </c>
      <c r="AQ699" s="2"/>
      <c r="AR699" s="2">
        <v>905.09</v>
      </c>
      <c r="AS699" s="2">
        <v>4077.75</v>
      </c>
      <c r="AT699" s="2">
        <v>7122.67</v>
      </c>
      <c r="AU699" s="2" t="s">
        <v>2</v>
      </c>
      <c r="AV699" s="2">
        <v>2270.0500000000002</v>
      </c>
      <c r="AW699" s="2"/>
      <c r="AX699" s="2"/>
      <c r="AY699" s="2">
        <v>18481.57</v>
      </c>
      <c r="AZ699" s="2">
        <v>16550.07</v>
      </c>
      <c r="BA699" s="2">
        <v>4800.18</v>
      </c>
      <c r="BB699" s="2"/>
      <c r="BC699" s="2">
        <v>50411.09</v>
      </c>
      <c r="BD699" s="2">
        <v>1157.6300000000001</v>
      </c>
      <c r="BE699" s="2">
        <v>10150.83</v>
      </c>
      <c r="BF699" s="2">
        <v>815.71</v>
      </c>
      <c r="BG699" s="2">
        <v>43663.8</v>
      </c>
      <c r="BH699" s="2">
        <v>4300.3</v>
      </c>
      <c r="BI699" s="2">
        <v>6580.75</v>
      </c>
      <c r="BJ699" s="2"/>
      <c r="BK699" s="2">
        <v>1605.73</v>
      </c>
      <c r="BL699" s="2">
        <v>6388.92</v>
      </c>
      <c r="BM699" s="2">
        <v>1717.14</v>
      </c>
      <c r="BN699" s="2">
        <v>499.81</v>
      </c>
      <c r="BO699" s="2">
        <v>7105.76</v>
      </c>
      <c r="BP699" s="2">
        <v>5188.82</v>
      </c>
      <c r="BQ699" s="2"/>
      <c r="BR699" s="2"/>
      <c r="BS699" s="2">
        <v>74397.63</v>
      </c>
      <c r="BT699" s="2">
        <v>231.77</v>
      </c>
      <c r="BU699" s="2">
        <v>639.13</v>
      </c>
      <c r="BV699" s="2">
        <v>5830.4</v>
      </c>
      <c r="BW699" s="2">
        <v>2858.49</v>
      </c>
      <c r="BX699" s="2">
        <v>649.29</v>
      </c>
      <c r="BY699" s="2">
        <v>456.68</v>
      </c>
      <c r="BZ699" s="2">
        <v>9592.9500000000007</v>
      </c>
      <c r="CA699" s="2">
        <v>5858.48</v>
      </c>
      <c r="CB699" s="2"/>
      <c r="CC699" s="2"/>
      <c r="CD699" s="2">
        <v>18733.25</v>
      </c>
      <c r="CE699" s="2"/>
      <c r="CF699" s="2"/>
      <c r="CG699" s="2">
        <v>1743.91</v>
      </c>
      <c r="CH699" s="2"/>
      <c r="CI699" s="2">
        <v>2856.51</v>
      </c>
      <c r="CJ699" s="2">
        <v>1404.73</v>
      </c>
      <c r="CK699" s="2">
        <v>34610.75</v>
      </c>
      <c r="CL699" s="2"/>
      <c r="CM699" s="2">
        <v>1024.69</v>
      </c>
      <c r="CN699" s="2">
        <v>748.58</v>
      </c>
      <c r="CO699" s="2">
        <v>1180.21</v>
      </c>
      <c r="CP699" s="2"/>
      <c r="CQ699" s="2"/>
      <c r="CR699" s="2">
        <v>1171.68</v>
      </c>
      <c r="CS699" s="2">
        <v>1013.96</v>
      </c>
      <c r="CT699" s="2"/>
      <c r="CU699" s="2" t="s">
        <v>2</v>
      </c>
      <c r="CV699" s="2">
        <v>3092.48</v>
      </c>
      <c r="CW699" s="2">
        <v>8075.98</v>
      </c>
      <c r="CX699" s="2">
        <v>5004.42</v>
      </c>
      <c r="CY699" s="2">
        <v>11071.14</v>
      </c>
      <c r="CZ699" s="2">
        <v>10246.24</v>
      </c>
      <c r="DA699" s="2">
        <v>806.18</v>
      </c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</row>
    <row r="700" spans="1:218" x14ac:dyDescent="0.25">
      <c r="A700" s="1">
        <v>42251</v>
      </c>
      <c r="B700" s="2">
        <v>1947.76</v>
      </c>
      <c r="C700" s="2">
        <v>6194.1</v>
      </c>
      <c r="D700" s="2"/>
      <c r="E700" s="2">
        <v>10216.17</v>
      </c>
      <c r="F700" s="2">
        <v>3247.35</v>
      </c>
      <c r="G700" s="2">
        <v>360.1</v>
      </c>
      <c r="H700" s="2">
        <v>3410.84</v>
      </c>
      <c r="I700" s="2"/>
      <c r="J700" s="2">
        <v>4611.05</v>
      </c>
      <c r="K700" s="2">
        <v>1485.47</v>
      </c>
      <c r="L700" s="2" t="s">
        <v>2</v>
      </c>
      <c r="M700" s="2">
        <v>21955.09</v>
      </c>
      <c r="N700" s="2">
        <v>21174.86</v>
      </c>
      <c r="O700" s="2">
        <v>5069.2</v>
      </c>
      <c r="P700" s="2">
        <v>8721.65</v>
      </c>
      <c r="Q700" s="2">
        <v>845.78</v>
      </c>
      <c r="R700" s="2">
        <v>1923.06</v>
      </c>
      <c r="S700" s="2">
        <v>17087.240000000002</v>
      </c>
      <c r="T700" s="2">
        <v>9950.7999999999993</v>
      </c>
      <c r="U700" s="2"/>
      <c r="V700" s="2">
        <v>13509.95</v>
      </c>
      <c r="W700" s="2">
        <v>338.34</v>
      </c>
      <c r="X700" s="2">
        <v>1486.05</v>
      </c>
      <c r="Y700" s="2">
        <v>1097.05</v>
      </c>
      <c r="Z700" s="2">
        <v>3080.79</v>
      </c>
      <c r="AA700" s="2">
        <v>440.86</v>
      </c>
      <c r="AB700" s="2">
        <v>947.04</v>
      </c>
      <c r="AC700" s="2">
        <v>2304.1</v>
      </c>
      <c r="AD700" s="2">
        <v>1381.68</v>
      </c>
      <c r="AE700" s="2">
        <v>3442.17</v>
      </c>
      <c r="AF700" s="2">
        <v>4433.5469999999996</v>
      </c>
      <c r="AG700" s="2">
        <v>7926.91</v>
      </c>
      <c r="AH700" s="2">
        <v>8128.23</v>
      </c>
      <c r="AI700" s="2">
        <v>19662.990000000002</v>
      </c>
      <c r="AJ700" s="2">
        <v>5016.8999999999996</v>
      </c>
      <c r="AK700" s="2">
        <v>9391.08</v>
      </c>
      <c r="AL700" s="2"/>
      <c r="AM700" s="2">
        <v>2893.12</v>
      </c>
      <c r="AN700" s="2">
        <v>21554.41</v>
      </c>
      <c r="AO700" s="2">
        <v>3623.49</v>
      </c>
      <c r="AP700" s="2" t="s">
        <v>2</v>
      </c>
      <c r="AQ700" s="2"/>
      <c r="AR700" s="2">
        <v>891.09</v>
      </c>
      <c r="AS700" s="2">
        <v>4019.75</v>
      </c>
      <c r="AT700" s="2">
        <v>7106.37</v>
      </c>
      <c r="AU700" s="2">
        <v>3915.91</v>
      </c>
      <c r="AV700" s="2">
        <v>2252.62</v>
      </c>
      <c r="AW700" s="2"/>
      <c r="AX700" s="2"/>
      <c r="AY700" s="2">
        <v>18312.13</v>
      </c>
      <c r="AZ700" s="2">
        <v>16371.76</v>
      </c>
      <c r="BA700" s="2">
        <v>4712.67</v>
      </c>
      <c r="BB700" s="2"/>
      <c r="BC700" s="2">
        <v>50050.03</v>
      </c>
      <c r="BD700" s="2">
        <v>1142.55</v>
      </c>
      <c r="BE700" s="2">
        <v>9955.3700000000008</v>
      </c>
      <c r="BF700" s="2">
        <v>801.14</v>
      </c>
      <c r="BG700" s="2">
        <v>43283.32</v>
      </c>
      <c r="BH700" s="2">
        <v>4210.8100000000004</v>
      </c>
      <c r="BI700" s="2">
        <v>6548.45</v>
      </c>
      <c r="BJ700" s="2"/>
      <c r="BK700" s="2">
        <v>1602.32</v>
      </c>
      <c r="BL700" s="2">
        <v>6388.92</v>
      </c>
      <c r="BM700" s="2">
        <v>1712.74</v>
      </c>
      <c r="BN700" s="2">
        <v>493.39</v>
      </c>
      <c r="BO700" s="2">
        <v>7082.28</v>
      </c>
      <c r="BP700" s="2">
        <v>5127.3500000000004</v>
      </c>
      <c r="BQ700" s="2"/>
      <c r="BR700" s="2"/>
      <c r="BS700" s="2">
        <v>73997.88</v>
      </c>
      <c r="BT700" s="2">
        <v>231.38</v>
      </c>
      <c r="BU700" s="2">
        <v>638.71</v>
      </c>
      <c r="BV700" s="2">
        <v>5789.9</v>
      </c>
      <c r="BW700" s="2">
        <v>2827.81</v>
      </c>
      <c r="BX700" s="2">
        <v>650.12</v>
      </c>
      <c r="BY700" s="2">
        <v>457.5</v>
      </c>
      <c r="BZ700" s="2">
        <v>9579.08</v>
      </c>
      <c r="CA700" s="2">
        <v>5799.36</v>
      </c>
      <c r="CB700" s="2"/>
      <c r="CC700" s="2"/>
      <c r="CD700" s="2">
        <v>18575.39</v>
      </c>
      <c r="CE700" s="2"/>
      <c r="CF700" s="2"/>
      <c r="CG700" s="2">
        <v>1743.06</v>
      </c>
      <c r="CH700" s="2"/>
      <c r="CI700" s="2">
        <v>2837.82</v>
      </c>
      <c r="CJ700" s="2" t="s">
        <v>2</v>
      </c>
      <c r="CK700" s="2">
        <v>34630.1</v>
      </c>
      <c r="CL700" s="2"/>
      <c r="CM700" s="2">
        <v>1007.78</v>
      </c>
      <c r="CN700" s="2">
        <v>741.39</v>
      </c>
      <c r="CO700" s="2">
        <v>1179.6099999999999</v>
      </c>
      <c r="CP700" s="2"/>
      <c r="CQ700" s="2"/>
      <c r="CR700" s="2">
        <v>1166.8599999999999</v>
      </c>
      <c r="CS700" s="2">
        <v>1011.14</v>
      </c>
      <c r="CT700" s="2"/>
      <c r="CU700" s="2" t="s">
        <v>2</v>
      </c>
      <c r="CV700" s="2">
        <v>3059.73</v>
      </c>
      <c r="CW700" s="2">
        <v>7944.89</v>
      </c>
      <c r="CX700" s="2">
        <v>4931.96</v>
      </c>
      <c r="CY700" s="2">
        <v>10982.16</v>
      </c>
      <c r="CZ700" s="2">
        <v>10204.68</v>
      </c>
      <c r="DA700" s="2">
        <v>794.71</v>
      </c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</row>
    <row r="701" spans="1:218" x14ac:dyDescent="0.25">
      <c r="A701" s="1">
        <v>42254</v>
      </c>
      <c r="B701" s="2" t="s">
        <v>2</v>
      </c>
      <c r="C701" s="2">
        <v>6125.67</v>
      </c>
      <c r="D701" s="2"/>
      <c r="E701" s="2">
        <v>10184.57</v>
      </c>
      <c r="F701" s="2">
        <v>3225.46</v>
      </c>
      <c r="G701" s="2">
        <v>357.36</v>
      </c>
      <c r="H701" s="2">
        <v>3374.56</v>
      </c>
      <c r="I701" s="2"/>
      <c r="J701" s="2">
        <v>4587.59</v>
      </c>
      <c r="K701" s="2">
        <v>1454.92</v>
      </c>
      <c r="L701" s="2">
        <v>3371.239</v>
      </c>
      <c r="M701" s="2">
        <v>21754.59</v>
      </c>
      <c r="N701" s="2">
        <v>21056.39</v>
      </c>
      <c r="O701" s="2">
        <v>5046.3</v>
      </c>
      <c r="P701" s="2">
        <v>8745.2900000000009</v>
      </c>
      <c r="Q701" s="2" t="s">
        <v>2</v>
      </c>
      <c r="R701" s="2">
        <v>1895.99</v>
      </c>
      <c r="S701" s="2">
        <v>16928.54</v>
      </c>
      <c r="T701" s="2">
        <v>9931.7999999999993</v>
      </c>
      <c r="U701" s="2"/>
      <c r="V701" s="2" t="s">
        <v>2</v>
      </c>
      <c r="W701" s="2">
        <v>335.92</v>
      </c>
      <c r="X701" s="2">
        <v>1479.88</v>
      </c>
      <c r="Y701" s="2" t="s">
        <v>2</v>
      </c>
      <c r="Z701" s="2">
        <v>3059.12</v>
      </c>
      <c r="AA701" s="2">
        <v>439.34</v>
      </c>
      <c r="AB701" s="2">
        <v>948.3</v>
      </c>
      <c r="AC701" s="2">
        <v>2270.19</v>
      </c>
      <c r="AD701" s="2">
        <v>1374.27</v>
      </c>
      <c r="AE701" s="2">
        <v>3437.85</v>
      </c>
      <c r="AF701" s="2">
        <v>4398.0079999999998</v>
      </c>
      <c r="AG701" s="2">
        <v>7909.32</v>
      </c>
      <c r="AH701" s="2">
        <v>8053.2</v>
      </c>
      <c r="AI701" s="2">
        <v>19512.400000000001</v>
      </c>
      <c r="AJ701" s="2">
        <v>4994.8</v>
      </c>
      <c r="AK701" s="2">
        <v>9404.08</v>
      </c>
      <c r="AL701" s="2"/>
      <c r="AM701" s="2">
        <v>2865.53</v>
      </c>
      <c r="AN701" s="2">
        <v>21453.62</v>
      </c>
      <c r="AO701" s="2">
        <v>3603.43</v>
      </c>
      <c r="AP701" s="2">
        <v>1050.508</v>
      </c>
      <c r="AQ701" s="2"/>
      <c r="AR701" s="2">
        <v>886.83</v>
      </c>
      <c r="AS701" s="2">
        <v>4001.73</v>
      </c>
      <c r="AT701" s="2">
        <v>7094.41</v>
      </c>
      <c r="AU701" s="2">
        <v>3913.15</v>
      </c>
      <c r="AV701" s="2">
        <v>2248.31</v>
      </c>
      <c r="AW701" s="2"/>
      <c r="AX701" s="2"/>
      <c r="AY701" s="2">
        <v>18013.64</v>
      </c>
      <c r="AZ701" s="2" t="s">
        <v>2</v>
      </c>
      <c r="BA701" s="2" t="s">
        <v>2</v>
      </c>
      <c r="BB701" s="2"/>
      <c r="BC701" s="2">
        <v>49668.05</v>
      </c>
      <c r="BD701" s="2" t="s">
        <v>2</v>
      </c>
      <c r="BE701" s="2" t="s">
        <v>2</v>
      </c>
      <c r="BF701" s="2">
        <v>788.61</v>
      </c>
      <c r="BG701" s="2">
        <v>42853.9</v>
      </c>
      <c r="BH701" s="2" t="s">
        <v>2</v>
      </c>
      <c r="BI701" s="2">
        <v>6458.6</v>
      </c>
      <c r="BJ701" s="2"/>
      <c r="BK701" s="2">
        <v>1582.85</v>
      </c>
      <c r="BL701" s="2">
        <v>6355.44</v>
      </c>
      <c r="BM701" s="2">
        <v>1708.58</v>
      </c>
      <c r="BN701" s="2">
        <v>492.6</v>
      </c>
      <c r="BO701" s="2">
        <v>7006.41</v>
      </c>
      <c r="BP701" s="2">
        <v>5110.7700000000004</v>
      </c>
      <c r="BQ701" s="2"/>
      <c r="BR701" s="2"/>
      <c r="BS701" s="2">
        <v>72435.44</v>
      </c>
      <c r="BT701" s="2">
        <v>228.71</v>
      </c>
      <c r="BU701" s="2">
        <v>628.74</v>
      </c>
      <c r="BV701" s="2" t="s">
        <v>2</v>
      </c>
      <c r="BW701" s="2">
        <v>2829.13</v>
      </c>
      <c r="BX701" s="2">
        <v>656.52</v>
      </c>
      <c r="BY701" s="2">
        <v>456.64</v>
      </c>
      <c r="BZ701" s="2">
        <v>9551.5300000000007</v>
      </c>
      <c r="CA701" s="2" t="s">
        <v>2</v>
      </c>
      <c r="CB701" s="2"/>
      <c r="CC701" s="2"/>
      <c r="CD701" s="2">
        <v>18443.560000000001</v>
      </c>
      <c r="CE701" s="2"/>
      <c r="CF701" s="2"/>
      <c r="CG701" s="2">
        <v>1742</v>
      </c>
      <c r="CH701" s="2"/>
      <c r="CI701" s="2">
        <v>2802.34</v>
      </c>
      <c r="CJ701" s="2">
        <v>1404.6</v>
      </c>
      <c r="CK701" s="2">
        <v>33891.08</v>
      </c>
      <c r="CL701" s="2"/>
      <c r="CM701" s="2">
        <v>1005.91</v>
      </c>
      <c r="CN701" s="2">
        <v>741.25</v>
      </c>
      <c r="CO701" s="2">
        <v>1187.22</v>
      </c>
      <c r="CP701" s="2"/>
      <c r="CQ701" s="2"/>
      <c r="CR701" s="2">
        <v>1154.82</v>
      </c>
      <c r="CS701" s="2">
        <v>1005.93</v>
      </c>
      <c r="CT701" s="2"/>
      <c r="CU701" s="2" t="s">
        <v>2</v>
      </c>
      <c r="CV701" s="2" t="s">
        <v>2</v>
      </c>
      <c r="CW701" s="2" t="s">
        <v>2</v>
      </c>
      <c r="CX701" s="2" t="s">
        <v>2</v>
      </c>
      <c r="CY701" s="2">
        <v>10969.45</v>
      </c>
      <c r="CZ701" s="2">
        <v>10125.379999999999</v>
      </c>
      <c r="DA701" s="2" t="s">
        <v>2</v>
      </c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</row>
    <row r="702" spans="1:218" x14ac:dyDescent="0.25">
      <c r="A702" s="1">
        <v>42255</v>
      </c>
      <c r="B702" s="2">
        <v>1970.42</v>
      </c>
      <c r="C702" s="2">
        <v>6196.47</v>
      </c>
      <c r="D702" s="2"/>
      <c r="E702" s="2">
        <v>10371.9</v>
      </c>
      <c r="F702" s="2">
        <v>3275.61</v>
      </c>
      <c r="G702" s="2">
        <v>362.79</v>
      </c>
      <c r="H702" s="2">
        <v>3410.51</v>
      </c>
      <c r="I702" s="2"/>
      <c r="J702" s="2">
        <v>4655.08</v>
      </c>
      <c r="K702" s="2">
        <v>1450.97</v>
      </c>
      <c r="L702" s="2">
        <v>3325.9059999999999</v>
      </c>
      <c r="M702" s="2">
        <v>22124.99</v>
      </c>
      <c r="N702" s="2">
        <v>21431.99</v>
      </c>
      <c r="O702" s="2">
        <v>5115.25</v>
      </c>
      <c r="P702" s="2">
        <v>8845.2800000000007</v>
      </c>
      <c r="Q702" s="2">
        <v>853.28</v>
      </c>
      <c r="R702" s="2">
        <v>1894.56</v>
      </c>
      <c r="S702" s="2">
        <v>17068.400000000001</v>
      </c>
      <c r="T702" s="2">
        <v>9987.7000000000007</v>
      </c>
      <c r="U702" s="2"/>
      <c r="V702" s="2">
        <v>13683.57</v>
      </c>
      <c r="W702" s="2">
        <v>340.83</v>
      </c>
      <c r="X702" s="2">
        <v>1499.47</v>
      </c>
      <c r="Y702" s="2">
        <v>1112.3800000000001</v>
      </c>
      <c r="Z702" s="2">
        <v>3105.52</v>
      </c>
      <c r="AA702" s="2">
        <v>445.35</v>
      </c>
      <c r="AB702" s="2">
        <v>954.29</v>
      </c>
      <c r="AC702" s="2">
        <v>2298.2800000000002</v>
      </c>
      <c r="AD702" s="2">
        <v>1379.92</v>
      </c>
      <c r="AE702" s="2">
        <v>3488.07</v>
      </c>
      <c r="AF702" s="2">
        <v>4325.43</v>
      </c>
      <c r="AG702" s="2">
        <v>8000.92</v>
      </c>
      <c r="AH702" s="2">
        <v>8031.26</v>
      </c>
      <c r="AI702" s="2">
        <v>19726.89</v>
      </c>
      <c r="AJ702" s="2">
        <v>5062.03</v>
      </c>
      <c r="AK702" s="2">
        <v>9589.35</v>
      </c>
      <c r="AL702" s="2"/>
      <c r="AM702" s="2">
        <v>2892.18</v>
      </c>
      <c r="AN702" s="2">
        <v>21359.4</v>
      </c>
      <c r="AO702" s="2">
        <v>3654.14</v>
      </c>
      <c r="AP702" s="2">
        <v>1061.374</v>
      </c>
      <c r="AQ702" s="2"/>
      <c r="AR702" s="2">
        <v>898.29</v>
      </c>
      <c r="AS702" s="2">
        <v>4070.57</v>
      </c>
      <c r="AT702" s="2">
        <v>7109.73</v>
      </c>
      <c r="AU702" s="2">
        <v>4000.08</v>
      </c>
      <c r="AV702" s="2">
        <v>2260.81</v>
      </c>
      <c r="AW702" s="2"/>
      <c r="AX702" s="2"/>
      <c r="AY702" s="2">
        <v>17962.560000000001</v>
      </c>
      <c r="AZ702" s="2">
        <v>16503.41</v>
      </c>
      <c r="BA702" s="2">
        <v>4815.04</v>
      </c>
      <c r="BB702" s="2"/>
      <c r="BC702" s="2">
        <v>49685.98</v>
      </c>
      <c r="BD702" s="2">
        <v>1162.45</v>
      </c>
      <c r="BE702" s="2">
        <v>10113.26</v>
      </c>
      <c r="BF702" s="2">
        <v>797.54</v>
      </c>
      <c r="BG702" s="2">
        <v>43180.17</v>
      </c>
      <c r="BH702" s="2">
        <v>4306.5</v>
      </c>
      <c r="BI702" s="2">
        <v>6436.1</v>
      </c>
      <c r="BJ702" s="2"/>
      <c r="BK702" s="2">
        <v>1594.91</v>
      </c>
      <c r="BL702" s="2">
        <v>6445.44</v>
      </c>
      <c r="BM702" s="2">
        <v>1732.58</v>
      </c>
      <c r="BN702" s="2">
        <v>498.26</v>
      </c>
      <c r="BO702" s="2">
        <v>6946.13</v>
      </c>
      <c r="BP702" s="2">
        <v>5133.22</v>
      </c>
      <c r="BQ702" s="2"/>
      <c r="BR702" s="2"/>
      <c r="BS702" s="2">
        <v>72628.81</v>
      </c>
      <c r="BT702" s="2">
        <v>228.61</v>
      </c>
      <c r="BU702" s="2">
        <v>633.85</v>
      </c>
      <c r="BV702" s="2">
        <v>5830.41</v>
      </c>
      <c r="BW702" s="2">
        <v>2849.56</v>
      </c>
      <c r="BX702" s="2">
        <v>680.41</v>
      </c>
      <c r="BY702" s="2">
        <v>454.77</v>
      </c>
      <c r="BZ702" s="2">
        <v>9681.8799999999992</v>
      </c>
      <c r="CA702" s="2">
        <v>5867.51</v>
      </c>
      <c r="CB702" s="2"/>
      <c r="CC702" s="2"/>
      <c r="CD702" s="2">
        <v>18540.55</v>
      </c>
      <c r="CE702" s="2"/>
      <c r="CF702" s="2"/>
      <c r="CG702" s="2">
        <v>1739.97</v>
      </c>
      <c r="CH702" s="2"/>
      <c r="CI702" s="2">
        <v>2845.14</v>
      </c>
      <c r="CJ702" s="2">
        <v>1413.49</v>
      </c>
      <c r="CK702" s="2">
        <v>33506</v>
      </c>
      <c r="CL702" s="2"/>
      <c r="CM702" s="2">
        <v>1011.93</v>
      </c>
      <c r="CN702" s="2">
        <v>745.06</v>
      </c>
      <c r="CO702" s="2">
        <v>1206</v>
      </c>
      <c r="CP702" s="2"/>
      <c r="CQ702" s="2"/>
      <c r="CR702" s="2">
        <v>1162.55</v>
      </c>
      <c r="CS702" s="2">
        <v>1001.93</v>
      </c>
      <c r="CT702" s="2"/>
      <c r="CU702" s="2" t="s">
        <v>2</v>
      </c>
      <c r="CV702" s="2">
        <v>3091.22</v>
      </c>
      <c r="CW702" s="2">
        <v>8074.59</v>
      </c>
      <c r="CX702" s="2">
        <v>4981.7700000000004</v>
      </c>
      <c r="CY702" s="2">
        <v>11218.65</v>
      </c>
      <c r="CZ702" s="2">
        <v>10174.41</v>
      </c>
      <c r="DA702" s="2">
        <v>805.92</v>
      </c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</row>
    <row r="703" spans="1:218" x14ac:dyDescent="0.25">
      <c r="A703" s="1">
        <v>42256</v>
      </c>
      <c r="B703" s="2">
        <v>1988.63</v>
      </c>
      <c r="C703" s="2">
        <v>6284.17</v>
      </c>
      <c r="D703" s="2"/>
      <c r="E703" s="2">
        <v>10512.61</v>
      </c>
      <c r="F703" s="2">
        <v>3326.86</v>
      </c>
      <c r="G703" s="2">
        <v>368.29</v>
      </c>
      <c r="H703" s="2">
        <v>3455.07</v>
      </c>
      <c r="I703" s="2"/>
      <c r="J703" s="2">
        <v>4733.05</v>
      </c>
      <c r="K703" s="2">
        <v>1507.37</v>
      </c>
      <c r="L703" s="2">
        <v>3411.7620000000002</v>
      </c>
      <c r="M703" s="2">
        <v>22448.77</v>
      </c>
      <c r="N703" s="2">
        <v>22228.59</v>
      </c>
      <c r="O703" s="2">
        <v>5221.13</v>
      </c>
      <c r="P703" s="2">
        <v>8963.86</v>
      </c>
      <c r="Q703" s="2">
        <v>861.65</v>
      </c>
      <c r="R703" s="2">
        <v>1934.2</v>
      </c>
      <c r="S703" s="2">
        <v>17244.080000000002</v>
      </c>
      <c r="T703" s="2">
        <v>10193</v>
      </c>
      <c r="U703" s="2"/>
      <c r="V703" s="2">
        <v>13766.65</v>
      </c>
      <c r="W703" s="2">
        <v>346.06</v>
      </c>
      <c r="X703" s="2">
        <v>1524.23</v>
      </c>
      <c r="Y703" s="2">
        <v>1122.0899999999999</v>
      </c>
      <c r="Z703" s="2">
        <v>3153.8</v>
      </c>
      <c r="AA703" s="2">
        <v>451.41</v>
      </c>
      <c r="AB703" s="2">
        <v>970.69</v>
      </c>
      <c r="AC703" s="2">
        <v>2324.42</v>
      </c>
      <c r="AD703" s="2">
        <v>1398.57</v>
      </c>
      <c r="AE703" s="2">
        <v>3538.99</v>
      </c>
      <c r="AF703" s="2">
        <v>4366.25</v>
      </c>
      <c r="AG703" s="2">
        <v>8195.93</v>
      </c>
      <c r="AH703" s="2">
        <v>8296.1299999999992</v>
      </c>
      <c r="AI703" s="2">
        <v>20014.560000000001</v>
      </c>
      <c r="AJ703" s="2">
        <v>5166.51</v>
      </c>
      <c r="AK703" s="2">
        <v>10035.42</v>
      </c>
      <c r="AL703" s="2"/>
      <c r="AM703" s="2">
        <v>2931.65</v>
      </c>
      <c r="AN703" s="2">
        <v>21235.11</v>
      </c>
      <c r="AO703" s="2">
        <v>3711.67</v>
      </c>
      <c r="AP703" s="2">
        <v>1088.5429999999999</v>
      </c>
      <c r="AQ703" s="2"/>
      <c r="AR703" s="2">
        <v>912.59</v>
      </c>
      <c r="AS703" s="2">
        <v>4124.1499999999996</v>
      </c>
      <c r="AT703" s="2">
        <v>7229.97</v>
      </c>
      <c r="AU703" s="2">
        <v>4123.93</v>
      </c>
      <c r="AV703" s="2">
        <v>2285.2800000000002</v>
      </c>
      <c r="AW703" s="2"/>
      <c r="AX703" s="2"/>
      <c r="AY703" s="2">
        <v>18770.509999999998</v>
      </c>
      <c r="AZ703" s="2">
        <v>16664.650000000001</v>
      </c>
      <c r="BA703" s="2">
        <v>4862.88</v>
      </c>
      <c r="BB703" s="2"/>
      <c r="BC703" s="2">
        <v>50348.38</v>
      </c>
      <c r="BD703" s="2">
        <v>1170.2</v>
      </c>
      <c r="BE703" s="2">
        <v>10219.56</v>
      </c>
      <c r="BF703" s="2">
        <v>808.42</v>
      </c>
      <c r="BG703" s="2">
        <v>43523.53</v>
      </c>
      <c r="BH703" s="2">
        <v>4352.96</v>
      </c>
      <c r="BI703" s="2">
        <v>6545</v>
      </c>
      <c r="BJ703" s="2"/>
      <c r="BK703" s="2">
        <v>1605.79</v>
      </c>
      <c r="BL703" s="2">
        <v>6620.47</v>
      </c>
      <c r="BM703" s="2">
        <v>1735.79</v>
      </c>
      <c r="BN703" s="2">
        <v>506.59</v>
      </c>
      <c r="BO703" s="2">
        <v>6977.01</v>
      </c>
      <c r="BP703" s="2">
        <v>5161.72</v>
      </c>
      <c r="BQ703" s="2"/>
      <c r="BR703" s="2"/>
      <c r="BS703" s="2">
        <v>72895.5</v>
      </c>
      <c r="BT703" s="2">
        <v>234.4</v>
      </c>
      <c r="BU703" s="2">
        <v>641.36</v>
      </c>
      <c r="BV703" s="2">
        <v>5872.49</v>
      </c>
      <c r="BW703" s="2">
        <v>2873.88</v>
      </c>
      <c r="BX703" s="2">
        <v>677.74</v>
      </c>
      <c r="BY703" s="2">
        <v>455.73</v>
      </c>
      <c r="BZ703" s="2">
        <v>9625.58</v>
      </c>
      <c r="CA703" s="2">
        <v>5911.63</v>
      </c>
      <c r="CB703" s="2"/>
      <c r="CC703" s="2"/>
      <c r="CD703" s="2">
        <v>18443.900000000001</v>
      </c>
      <c r="CE703" s="2"/>
      <c r="CF703" s="2"/>
      <c r="CG703" s="2">
        <v>1743.54</v>
      </c>
      <c r="CH703" s="2"/>
      <c r="CI703" s="2">
        <v>2890.03</v>
      </c>
      <c r="CJ703" s="2">
        <v>1419.35</v>
      </c>
      <c r="CK703" s="2">
        <v>33865.68</v>
      </c>
      <c r="CL703" s="2"/>
      <c r="CM703" s="2">
        <v>1032.6500000000001</v>
      </c>
      <c r="CN703" s="2">
        <v>756.49</v>
      </c>
      <c r="CO703" s="2">
        <v>1223.06</v>
      </c>
      <c r="CP703" s="2"/>
      <c r="CQ703" s="2"/>
      <c r="CR703" s="2">
        <v>1167.9000000000001</v>
      </c>
      <c r="CS703" s="2">
        <v>1013.19</v>
      </c>
      <c r="CT703" s="2"/>
      <c r="CU703" s="2" t="s">
        <v>2</v>
      </c>
      <c r="CV703" s="2">
        <v>3118.63</v>
      </c>
      <c r="CW703" s="2">
        <v>8143.05</v>
      </c>
      <c r="CX703" s="2">
        <v>5044.76</v>
      </c>
      <c r="CY703" s="2">
        <v>11337.98</v>
      </c>
      <c r="CZ703" s="2">
        <v>10240.15</v>
      </c>
      <c r="DA703" s="2">
        <v>810.97</v>
      </c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</row>
    <row r="704" spans="1:218" x14ac:dyDescent="0.25">
      <c r="A704" s="1">
        <v>42257</v>
      </c>
      <c r="B704" s="2">
        <v>1965.29</v>
      </c>
      <c r="C704" s="2">
        <v>6229.01</v>
      </c>
      <c r="D704" s="2"/>
      <c r="E704" s="2">
        <v>10326.530000000001</v>
      </c>
      <c r="F704" s="2">
        <v>3266.72</v>
      </c>
      <c r="G704" s="2">
        <v>363.38</v>
      </c>
      <c r="H704" s="2">
        <v>3428.69</v>
      </c>
      <c r="I704" s="2"/>
      <c r="J704" s="2">
        <v>4665.83</v>
      </c>
      <c r="K704" s="2">
        <v>1481.77</v>
      </c>
      <c r="L704" s="2">
        <v>3397.76</v>
      </c>
      <c r="M704" s="2">
        <v>22121.02</v>
      </c>
      <c r="N704" s="2">
        <v>21771.57</v>
      </c>
      <c r="O704" s="2">
        <v>5221.1000000000004</v>
      </c>
      <c r="P704" s="2">
        <v>8902.56</v>
      </c>
      <c r="Q704" s="2">
        <v>849.12</v>
      </c>
      <c r="R704" s="2">
        <v>1962.11</v>
      </c>
      <c r="S704" s="2">
        <v>17153.28</v>
      </c>
      <c r="T704" s="2">
        <v>9989.7000000000007</v>
      </c>
      <c r="U704" s="2"/>
      <c r="V704" s="2">
        <v>13643.54</v>
      </c>
      <c r="W704" s="2">
        <v>340.89</v>
      </c>
      <c r="X704" s="2">
        <v>1505.66</v>
      </c>
      <c r="Y704" s="2">
        <v>1111.01</v>
      </c>
      <c r="Z704" s="2">
        <v>3104.55</v>
      </c>
      <c r="AA704" s="2">
        <v>443.19</v>
      </c>
      <c r="AB704" s="2">
        <v>961.49</v>
      </c>
      <c r="AC704" s="2">
        <v>2298.5300000000002</v>
      </c>
      <c r="AD704" s="2">
        <v>1396.16</v>
      </c>
      <c r="AE704" s="2">
        <v>3497.18</v>
      </c>
      <c r="AF704" s="2">
        <v>4343.6559999999999</v>
      </c>
      <c r="AG704" s="2">
        <v>8131.26</v>
      </c>
      <c r="AH704" s="2">
        <v>8274.82</v>
      </c>
      <c r="AI704" s="2">
        <v>19884.87</v>
      </c>
      <c r="AJ704" s="2">
        <v>5166.5</v>
      </c>
      <c r="AK704" s="2">
        <v>9854.9699999999993</v>
      </c>
      <c r="AL704" s="2"/>
      <c r="AM704" s="2">
        <v>2898.15</v>
      </c>
      <c r="AN704" s="2">
        <v>21306.51</v>
      </c>
      <c r="AO704" s="2">
        <v>3663.02</v>
      </c>
      <c r="AP704" s="2">
        <v>1086.1849999999999</v>
      </c>
      <c r="AQ704" s="2"/>
      <c r="AR704" s="2">
        <v>898.46</v>
      </c>
      <c r="AS704" s="2">
        <v>4062.95</v>
      </c>
      <c r="AT704" s="2">
        <v>7201.57</v>
      </c>
      <c r="AU704" s="2">
        <v>4052.37</v>
      </c>
      <c r="AV704" s="2">
        <v>2263</v>
      </c>
      <c r="AW704" s="2"/>
      <c r="AX704" s="2"/>
      <c r="AY704" s="2">
        <v>18420.560000000001</v>
      </c>
      <c r="AZ704" s="2">
        <v>16441.939999999999</v>
      </c>
      <c r="BA704" s="2">
        <v>4826.33</v>
      </c>
      <c r="BB704" s="2"/>
      <c r="BC704" s="2">
        <v>49647.62</v>
      </c>
      <c r="BD704" s="2">
        <v>1158.26</v>
      </c>
      <c r="BE704" s="2">
        <v>10078.34</v>
      </c>
      <c r="BF704" s="2">
        <v>801.57</v>
      </c>
      <c r="BG704" s="2">
        <v>42926.54</v>
      </c>
      <c r="BH704" s="2">
        <v>4326.7700000000004</v>
      </c>
      <c r="BI704" s="2">
        <v>6526</v>
      </c>
      <c r="BJ704" s="2"/>
      <c r="BK704" s="2">
        <v>1614.02</v>
      </c>
      <c r="BL704" s="2">
        <v>6536.67</v>
      </c>
      <c r="BM704" s="2">
        <v>1730.08</v>
      </c>
      <c r="BN704" s="2">
        <v>500.74</v>
      </c>
      <c r="BO704" s="2">
        <v>6932.02</v>
      </c>
      <c r="BP704" s="2">
        <v>5073.97</v>
      </c>
      <c r="BQ704" s="2"/>
      <c r="BR704" s="2"/>
      <c r="BS704" s="2">
        <v>71954.44</v>
      </c>
      <c r="BT704" s="2">
        <v>237.18</v>
      </c>
      <c r="BU704" s="2">
        <v>638.16999999999996</v>
      </c>
      <c r="BV704" s="2">
        <v>5803.26</v>
      </c>
      <c r="BW704" s="2">
        <v>2875.05</v>
      </c>
      <c r="BX704" s="2">
        <v>678.74</v>
      </c>
      <c r="BY704" s="2">
        <v>452.84</v>
      </c>
      <c r="BZ704" s="2">
        <v>9609.39</v>
      </c>
      <c r="CA704" s="2">
        <v>5862.84</v>
      </c>
      <c r="CB704" s="2"/>
      <c r="CC704" s="2"/>
      <c r="CD704" s="2">
        <v>18403.22</v>
      </c>
      <c r="CE704" s="2"/>
      <c r="CF704" s="2"/>
      <c r="CG704" s="2">
        <v>1744.12</v>
      </c>
      <c r="CH704" s="2"/>
      <c r="CI704" s="2">
        <v>2845.76</v>
      </c>
      <c r="CJ704" s="2">
        <v>1398.45</v>
      </c>
      <c r="CK704" s="2">
        <v>33853.35</v>
      </c>
      <c r="CL704" s="2"/>
      <c r="CM704" s="2">
        <v>1011.51</v>
      </c>
      <c r="CN704" s="2">
        <v>750.07</v>
      </c>
      <c r="CO704" s="2">
        <v>1222.3900000000001</v>
      </c>
      <c r="CP704" s="2"/>
      <c r="CQ704" s="2"/>
      <c r="CR704" s="2">
        <v>1154.67</v>
      </c>
      <c r="CS704" s="2">
        <v>1008.26</v>
      </c>
      <c r="CT704" s="2"/>
      <c r="CU704" s="2" t="s">
        <v>2</v>
      </c>
      <c r="CV704" s="2">
        <v>3080.45</v>
      </c>
      <c r="CW704" s="2">
        <v>8061.8</v>
      </c>
      <c r="CX704" s="2">
        <v>4984.47</v>
      </c>
      <c r="CY704" s="2">
        <v>11151.72</v>
      </c>
      <c r="CZ704" s="2">
        <v>10263.9</v>
      </c>
      <c r="DA704" s="2">
        <v>804.65</v>
      </c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</row>
    <row r="705" spans="1:218" x14ac:dyDescent="0.25">
      <c r="A705" s="1">
        <v>42258</v>
      </c>
      <c r="B705" s="2">
        <v>1961.05</v>
      </c>
      <c r="C705" s="2">
        <v>6174.28</v>
      </c>
      <c r="D705" s="2"/>
      <c r="E705" s="2">
        <v>10243.4</v>
      </c>
      <c r="F705" s="2">
        <v>3233.48</v>
      </c>
      <c r="G705" s="2">
        <v>359.58</v>
      </c>
      <c r="H705" s="2">
        <v>3400.27</v>
      </c>
      <c r="I705" s="2"/>
      <c r="J705" s="2">
        <v>4618.59</v>
      </c>
      <c r="K705" s="2">
        <v>1488.11</v>
      </c>
      <c r="L705" s="2">
        <v>3377.23</v>
      </c>
      <c r="M705" s="2">
        <v>22063.759999999998</v>
      </c>
      <c r="N705" s="2">
        <v>21909.82</v>
      </c>
      <c r="O705" s="2">
        <v>5116.1000000000004</v>
      </c>
      <c r="P705" s="2">
        <v>8799.6</v>
      </c>
      <c r="Q705" s="2">
        <v>846.82</v>
      </c>
      <c r="R705" s="2">
        <v>1951.26</v>
      </c>
      <c r="S705" s="2">
        <v>17048.64</v>
      </c>
      <c r="T705" s="2">
        <v>9886</v>
      </c>
      <c r="U705" s="2"/>
      <c r="V705" s="2">
        <v>13523.46</v>
      </c>
      <c r="W705" s="2">
        <v>337.86</v>
      </c>
      <c r="X705" s="2">
        <v>1499.12</v>
      </c>
      <c r="Y705" s="2">
        <v>1109.9000000000001</v>
      </c>
      <c r="Z705" s="2">
        <v>3064.16</v>
      </c>
      <c r="AA705" s="2">
        <v>437.84</v>
      </c>
      <c r="AB705" s="2">
        <v>958.41</v>
      </c>
      <c r="AC705" s="2">
        <v>2284.41</v>
      </c>
      <c r="AD705" s="2">
        <v>1403.3</v>
      </c>
      <c r="AE705" s="2">
        <v>3472.01</v>
      </c>
      <c r="AF705" s="2">
        <v>4381.6559999999999</v>
      </c>
      <c r="AG705" s="2">
        <v>8067.97</v>
      </c>
      <c r="AH705" s="2">
        <v>8313.18</v>
      </c>
      <c r="AI705" s="2">
        <v>19801.79</v>
      </c>
      <c r="AJ705" s="2">
        <v>5064.3999999999996</v>
      </c>
      <c r="AK705" s="2">
        <v>9992.61</v>
      </c>
      <c r="AL705" s="2"/>
      <c r="AM705" s="2" t="s">
        <v>2</v>
      </c>
      <c r="AN705" s="2">
        <v>21281.37</v>
      </c>
      <c r="AO705" s="2">
        <v>3629.07</v>
      </c>
      <c r="AP705" s="2">
        <v>1078.798</v>
      </c>
      <c r="AQ705" s="2"/>
      <c r="AR705" s="2">
        <v>889.52</v>
      </c>
      <c r="AS705" s="2">
        <v>4031.14</v>
      </c>
      <c r="AT705" s="2">
        <v>7181.02</v>
      </c>
      <c r="AU705" s="2">
        <v>4089.46</v>
      </c>
      <c r="AV705" s="2">
        <v>2251.9899999999998</v>
      </c>
      <c r="AW705" s="2"/>
      <c r="AX705" s="2"/>
      <c r="AY705" s="2">
        <v>18362.990000000002</v>
      </c>
      <c r="AZ705" s="2">
        <v>16434.759999999998</v>
      </c>
      <c r="BA705" s="2">
        <v>4822.34</v>
      </c>
      <c r="BB705" s="2"/>
      <c r="BC705" s="2">
        <v>49528.13</v>
      </c>
      <c r="BD705" s="2">
        <v>1157.9100000000001</v>
      </c>
      <c r="BE705" s="2">
        <v>10040.27</v>
      </c>
      <c r="BF705" s="2">
        <v>801.91</v>
      </c>
      <c r="BG705" s="2">
        <v>42991.8</v>
      </c>
      <c r="BH705" s="2">
        <v>4323.2299999999996</v>
      </c>
      <c r="BI705" s="2">
        <v>6566.25</v>
      </c>
      <c r="BJ705" s="2"/>
      <c r="BK705" s="2">
        <v>1612.32</v>
      </c>
      <c r="BL705" s="2">
        <v>6512.04</v>
      </c>
      <c r="BM705" s="2">
        <v>1727.77</v>
      </c>
      <c r="BN705" s="2">
        <v>498.67</v>
      </c>
      <c r="BO705" s="2">
        <v>6945.62</v>
      </c>
      <c r="BP705" s="2">
        <v>5062.05</v>
      </c>
      <c r="BQ705" s="2"/>
      <c r="BR705" s="2"/>
      <c r="BS705" s="2">
        <v>71993.94</v>
      </c>
      <c r="BT705" s="2">
        <v>235.54</v>
      </c>
      <c r="BU705" s="2">
        <v>626.46</v>
      </c>
      <c r="BV705" s="2">
        <v>5802.34</v>
      </c>
      <c r="BW705" s="2">
        <v>2874.75</v>
      </c>
      <c r="BX705" s="2">
        <v>675.52</v>
      </c>
      <c r="BY705" s="2">
        <v>452.46</v>
      </c>
      <c r="BZ705" s="2">
        <v>9617.92</v>
      </c>
      <c r="CA705" s="2">
        <v>5854.45</v>
      </c>
      <c r="CB705" s="2"/>
      <c r="CC705" s="2"/>
      <c r="CD705" s="2">
        <v>18387.96</v>
      </c>
      <c r="CE705" s="2"/>
      <c r="CF705" s="2"/>
      <c r="CG705" s="2">
        <v>1747.97</v>
      </c>
      <c r="CH705" s="2"/>
      <c r="CI705" s="2">
        <v>2810.56</v>
      </c>
      <c r="CJ705" s="2" t="s">
        <v>2</v>
      </c>
      <c r="CK705" s="2">
        <v>34017.800000000003</v>
      </c>
      <c r="CL705" s="2"/>
      <c r="CM705" s="2">
        <v>1000.18</v>
      </c>
      <c r="CN705" s="2">
        <v>747.87</v>
      </c>
      <c r="CO705" s="2">
        <v>1220.1300000000001</v>
      </c>
      <c r="CP705" s="2"/>
      <c r="CQ705" s="2"/>
      <c r="CR705" s="2">
        <v>1147.49</v>
      </c>
      <c r="CS705" s="2">
        <v>1004</v>
      </c>
      <c r="CT705" s="2"/>
      <c r="CU705" s="2" t="s">
        <v>2</v>
      </c>
      <c r="CV705" s="2">
        <v>3069.86</v>
      </c>
      <c r="CW705" s="2">
        <v>8062.73</v>
      </c>
      <c r="CX705" s="2">
        <v>4951.49</v>
      </c>
      <c r="CY705" s="2">
        <v>11048.78</v>
      </c>
      <c r="CZ705" s="2">
        <v>10319.59</v>
      </c>
      <c r="DA705" s="2">
        <v>797.2</v>
      </c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</row>
    <row r="706" spans="1:218" x14ac:dyDescent="0.25">
      <c r="A706" s="1">
        <v>42261</v>
      </c>
      <c r="B706" s="2">
        <v>1963.06</v>
      </c>
      <c r="C706" s="2">
        <v>6191.82</v>
      </c>
      <c r="D706" s="2"/>
      <c r="E706" s="2">
        <v>10225.370000000001</v>
      </c>
      <c r="F706" s="2">
        <v>3221.44</v>
      </c>
      <c r="G706" s="2">
        <v>358.93</v>
      </c>
      <c r="H706" s="2">
        <v>3408.8</v>
      </c>
      <c r="I706" s="2"/>
      <c r="J706" s="2">
        <v>4596.75</v>
      </c>
      <c r="K706" s="2">
        <v>1487.28</v>
      </c>
      <c r="L706" s="2">
        <v>3383.03</v>
      </c>
      <c r="M706" s="2">
        <v>21860.37</v>
      </c>
      <c r="N706" s="2">
        <v>21762.15</v>
      </c>
      <c r="O706" s="2">
        <v>5132.3999999999996</v>
      </c>
      <c r="P706" s="2">
        <v>8851.7199999999993</v>
      </c>
      <c r="Q706" s="2">
        <v>842.04</v>
      </c>
      <c r="R706" s="2">
        <v>1948.02</v>
      </c>
      <c r="S706" s="2">
        <v>17072.86</v>
      </c>
      <c r="T706" s="2">
        <v>9836.9</v>
      </c>
      <c r="U706" s="2"/>
      <c r="V706" s="2">
        <v>13459.99</v>
      </c>
      <c r="W706" s="2">
        <v>336.62</v>
      </c>
      <c r="X706" s="2">
        <v>1491.82</v>
      </c>
      <c r="Y706" s="2">
        <v>1111.8499999999999</v>
      </c>
      <c r="Z706" s="2">
        <v>3065.01</v>
      </c>
      <c r="AA706" s="2">
        <v>435.55</v>
      </c>
      <c r="AB706" s="2">
        <v>955.51</v>
      </c>
      <c r="AC706" s="2">
        <v>2280.8000000000002</v>
      </c>
      <c r="AD706" s="2">
        <v>1385.12</v>
      </c>
      <c r="AE706" s="2">
        <v>3469.36</v>
      </c>
      <c r="AF706" s="2">
        <v>4390.3670000000002</v>
      </c>
      <c r="AG706" s="2">
        <v>8057.69</v>
      </c>
      <c r="AH706" s="2">
        <v>8360.0300000000007</v>
      </c>
      <c r="AI706" s="2">
        <v>19705.189999999999</v>
      </c>
      <c r="AJ706" s="2">
        <v>5080.3</v>
      </c>
      <c r="AK706" s="2">
        <v>9858.14</v>
      </c>
      <c r="AL706" s="2"/>
      <c r="AM706" s="2">
        <v>2889.1</v>
      </c>
      <c r="AN706" s="2">
        <v>21247.64</v>
      </c>
      <c r="AO706" s="2">
        <v>3609.38</v>
      </c>
      <c r="AP706" s="2">
        <v>1071.7629999999999</v>
      </c>
      <c r="AQ706" s="2"/>
      <c r="AR706" s="2">
        <v>885.86</v>
      </c>
      <c r="AS706" s="2">
        <v>4023.96</v>
      </c>
      <c r="AT706" s="2">
        <v>7161.51</v>
      </c>
      <c r="AU706" s="2">
        <v>4076.91</v>
      </c>
      <c r="AV706" s="2">
        <v>2242.92</v>
      </c>
      <c r="AW706" s="2"/>
      <c r="AX706" s="2"/>
      <c r="AY706" s="2">
        <v>18344.07</v>
      </c>
      <c r="AZ706" s="2">
        <v>16450.86</v>
      </c>
      <c r="BA706" s="2">
        <v>4832</v>
      </c>
      <c r="BB706" s="2"/>
      <c r="BC706" s="2">
        <v>49513.36</v>
      </c>
      <c r="BD706" s="2">
        <v>1159.17</v>
      </c>
      <c r="BE706" s="2">
        <v>10026.549999999999</v>
      </c>
      <c r="BF706" s="2">
        <v>811.99</v>
      </c>
      <c r="BG706" s="2">
        <v>42909.04</v>
      </c>
      <c r="BH706" s="2">
        <v>4334.9399999999996</v>
      </c>
      <c r="BI706" s="2">
        <v>6586.65</v>
      </c>
      <c r="BJ706" s="2"/>
      <c r="BK706" s="2">
        <v>1645.49</v>
      </c>
      <c r="BL706" s="2">
        <v>6488.93</v>
      </c>
      <c r="BM706" s="2">
        <v>1740.22</v>
      </c>
      <c r="BN706" s="2">
        <v>496.24</v>
      </c>
      <c r="BO706" s="2">
        <v>7069.18</v>
      </c>
      <c r="BP706" s="2">
        <v>5091.29</v>
      </c>
      <c r="BQ706" s="2"/>
      <c r="BR706" s="2"/>
      <c r="BS706" s="2">
        <v>71682.44</v>
      </c>
      <c r="BT706" s="2">
        <v>234.56</v>
      </c>
      <c r="BU706" s="2">
        <v>622.07000000000005</v>
      </c>
      <c r="BV706" s="2">
        <v>5802.6</v>
      </c>
      <c r="BW706" s="2">
        <v>2869.98</v>
      </c>
      <c r="BX706" s="2">
        <v>673.73</v>
      </c>
      <c r="BY706" s="2">
        <v>452.52</v>
      </c>
      <c r="BZ706" s="2">
        <v>9533.01</v>
      </c>
      <c r="CA706" s="2">
        <v>5858.3</v>
      </c>
      <c r="CB706" s="2"/>
      <c r="CC706" s="2"/>
      <c r="CD706" s="2">
        <v>18407.48</v>
      </c>
      <c r="CE706" s="2"/>
      <c r="CF706" s="2"/>
      <c r="CG706" s="2">
        <v>1747.24</v>
      </c>
      <c r="CH706" s="2"/>
      <c r="CI706" s="2">
        <v>2808.59</v>
      </c>
      <c r="CJ706" s="2" t="s">
        <v>2</v>
      </c>
      <c r="CK706" s="2">
        <v>33850.400000000001</v>
      </c>
      <c r="CL706" s="2"/>
      <c r="CM706" s="2">
        <v>995.53</v>
      </c>
      <c r="CN706" s="2">
        <v>746.18</v>
      </c>
      <c r="CO706" s="2">
        <v>1214.27</v>
      </c>
      <c r="CP706" s="2"/>
      <c r="CQ706" s="2"/>
      <c r="CR706" s="2">
        <v>1152.21</v>
      </c>
      <c r="CS706" s="2">
        <v>1003.25</v>
      </c>
      <c r="CT706" s="2"/>
      <c r="CU706" s="2" t="s">
        <v>2</v>
      </c>
      <c r="CV706" s="2">
        <v>3069.86</v>
      </c>
      <c r="CW706" s="2">
        <v>8069.86</v>
      </c>
      <c r="CX706" s="2">
        <v>4949.04</v>
      </c>
      <c r="CY706" s="2">
        <v>10872.82</v>
      </c>
      <c r="CZ706" s="2">
        <v>10323.58</v>
      </c>
      <c r="DA706" s="2">
        <v>793.28</v>
      </c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</row>
    <row r="707" spans="1:218" x14ac:dyDescent="0.25">
      <c r="A707" s="1">
        <v>42262</v>
      </c>
      <c r="B707" s="2">
        <v>1983.19</v>
      </c>
      <c r="C707" s="2">
        <v>6158.08</v>
      </c>
      <c r="D707" s="2"/>
      <c r="E707" s="2">
        <v>10244.86</v>
      </c>
      <c r="F707" s="2">
        <v>3224.22</v>
      </c>
      <c r="G707" s="2">
        <v>357.55</v>
      </c>
      <c r="H707" s="2">
        <v>3390.75</v>
      </c>
      <c r="I707" s="2"/>
      <c r="J707" s="2">
        <v>4591.47</v>
      </c>
      <c r="K707" s="2">
        <v>1490.35</v>
      </c>
      <c r="L707" s="2">
        <v>3228.4630000000002</v>
      </c>
      <c r="M707" s="2">
        <v>21992.67</v>
      </c>
      <c r="N707" s="2">
        <v>21634.48</v>
      </c>
      <c r="O707" s="2">
        <v>5103.5</v>
      </c>
      <c r="P707" s="2">
        <v>8808.2000000000007</v>
      </c>
      <c r="Q707" s="2">
        <v>855.35</v>
      </c>
      <c r="R707" s="2">
        <v>1938.9</v>
      </c>
      <c r="S707" s="2">
        <v>16990.939999999999</v>
      </c>
      <c r="T707" s="2">
        <v>9834.7999999999993</v>
      </c>
      <c r="U707" s="2"/>
      <c r="V707" s="2">
        <v>13478.67</v>
      </c>
      <c r="W707" s="2">
        <v>336.2</v>
      </c>
      <c r="X707" s="2">
        <v>1475.11</v>
      </c>
      <c r="Y707" s="2">
        <v>1122.1600000000001</v>
      </c>
      <c r="Z707" s="2">
        <v>3060.6</v>
      </c>
      <c r="AA707" s="2">
        <v>434.25</v>
      </c>
      <c r="AB707" s="2">
        <v>945.63</v>
      </c>
      <c r="AC707" s="2">
        <v>2277.58</v>
      </c>
      <c r="AD707" s="2">
        <v>1381.09</v>
      </c>
      <c r="AE707" s="2">
        <v>3434.47</v>
      </c>
      <c r="AF707" s="2">
        <v>4376.777</v>
      </c>
      <c r="AG707" s="2">
        <v>7953.48</v>
      </c>
      <c r="AH707" s="2">
        <v>8327.9500000000007</v>
      </c>
      <c r="AI707" s="2">
        <v>19600.330000000002</v>
      </c>
      <c r="AJ707" s="2">
        <v>5052.2</v>
      </c>
      <c r="AK707" s="2">
        <v>9800.06</v>
      </c>
      <c r="AL707" s="2"/>
      <c r="AM707" s="2">
        <v>2857.14</v>
      </c>
      <c r="AN707" s="2">
        <v>21261.79</v>
      </c>
      <c r="AO707" s="2">
        <v>3600.46</v>
      </c>
      <c r="AP707" s="2">
        <v>1030.912</v>
      </c>
      <c r="AQ707" s="2"/>
      <c r="AR707" s="2">
        <v>882.32</v>
      </c>
      <c r="AS707" s="2">
        <v>4025.71</v>
      </c>
      <c r="AT707" s="2">
        <v>7175.17</v>
      </c>
      <c r="AU707" s="2">
        <v>4050.04</v>
      </c>
      <c r="AV707" s="2">
        <v>2230.56</v>
      </c>
      <c r="AW707" s="2"/>
      <c r="AX707" s="2"/>
      <c r="AY707" s="2">
        <v>18329.57</v>
      </c>
      <c r="AZ707" s="2">
        <v>16644.11</v>
      </c>
      <c r="BA707" s="2">
        <v>4872.3500000000004</v>
      </c>
      <c r="BB707" s="2"/>
      <c r="BC707" s="2">
        <v>49491.68</v>
      </c>
      <c r="BD707" s="2">
        <v>1167.28</v>
      </c>
      <c r="BE707" s="2">
        <v>10123.280000000001</v>
      </c>
      <c r="BF707" s="2">
        <v>813.65</v>
      </c>
      <c r="BG707" s="2">
        <v>43273.07</v>
      </c>
      <c r="BH707" s="2">
        <v>4373.1899999999996</v>
      </c>
      <c r="BI707" s="2">
        <v>6595.3</v>
      </c>
      <c r="BJ707" s="2"/>
      <c r="BK707" s="2">
        <v>1656.08</v>
      </c>
      <c r="BL707" s="2">
        <v>6478.68</v>
      </c>
      <c r="BM707" s="2">
        <v>1731.46</v>
      </c>
      <c r="BN707" s="2">
        <v>489.47</v>
      </c>
      <c r="BO707" s="2">
        <v>7095.6</v>
      </c>
      <c r="BP707" s="2">
        <v>5039.24</v>
      </c>
      <c r="BQ707" s="2"/>
      <c r="BR707" s="2"/>
      <c r="BS707" s="2">
        <v>73196.06</v>
      </c>
      <c r="BT707" s="2">
        <v>233.91</v>
      </c>
      <c r="BU707" s="2">
        <v>618.29</v>
      </c>
      <c r="BV707" s="2">
        <v>5860.02</v>
      </c>
      <c r="BW707" s="2">
        <v>2872.31</v>
      </c>
      <c r="BX707" s="2">
        <v>682.17</v>
      </c>
      <c r="BY707" s="2">
        <v>452.69</v>
      </c>
      <c r="BZ707" s="2">
        <v>9567.2099999999991</v>
      </c>
      <c r="CA707" s="2">
        <v>5930.15</v>
      </c>
      <c r="CB707" s="2"/>
      <c r="CC707" s="2"/>
      <c r="CD707" s="2">
        <v>18452.75</v>
      </c>
      <c r="CE707" s="2"/>
      <c r="CF707" s="2"/>
      <c r="CG707" s="2">
        <v>1736.73</v>
      </c>
      <c r="CH707" s="2"/>
      <c r="CI707" s="2">
        <v>2802.65</v>
      </c>
      <c r="CJ707" s="2" t="s">
        <v>2</v>
      </c>
      <c r="CK707" s="2">
        <v>33417.629999999997</v>
      </c>
      <c r="CL707" s="2"/>
      <c r="CM707" s="2">
        <v>994.56</v>
      </c>
      <c r="CN707" s="2">
        <v>738.62</v>
      </c>
      <c r="CO707" s="2">
        <v>1217.93</v>
      </c>
      <c r="CP707" s="2"/>
      <c r="CQ707" s="2"/>
      <c r="CR707" s="2">
        <v>1136.47</v>
      </c>
      <c r="CS707" s="2">
        <v>1001.3</v>
      </c>
      <c r="CT707" s="2"/>
      <c r="CU707" s="2" t="s">
        <v>2</v>
      </c>
      <c r="CV707" s="2">
        <v>3099.39</v>
      </c>
      <c r="CW707" s="2">
        <v>8138.67</v>
      </c>
      <c r="CX707" s="2">
        <v>4996.38</v>
      </c>
      <c r="CY707" s="2">
        <v>10835.43</v>
      </c>
      <c r="CZ707" s="2">
        <v>10293.31</v>
      </c>
      <c r="DA707" s="2">
        <v>794.71</v>
      </c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</row>
    <row r="708" spans="1:218" x14ac:dyDescent="0.25">
      <c r="A708" s="1">
        <v>42263</v>
      </c>
      <c r="B708" s="2">
        <v>1997.26</v>
      </c>
      <c r="C708" s="2">
        <v>6244.94</v>
      </c>
      <c r="D708" s="2"/>
      <c r="E708" s="2">
        <v>10336.200000000001</v>
      </c>
      <c r="F708" s="2">
        <v>3259.49</v>
      </c>
      <c r="G708" s="2">
        <v>362.05</v>
      </c>
      <c r="H708" s="2">
        <v>3431.68</v>
      </c>
      <c r="I708" s="2"/>
      <c r="J708" s="2">
        <v>4653.34</v>
      </c>
      <c r="K708" s="2">
        <v>1482.26</v>
      </c>
      <c r="L708" s="2">
        <v>3334.2849999999999</v>
      </c>
      <c r="M708" s="2">
        <v>22180.98</v>
      </c>
      <c r="N708" s="2">
        <v>22103.06</v>
      </c>
      <c r="O708" s="2">
        <v>5099</v>
      </c>
      <c r="P708" s="2">
        <v>8881.73</v>
      </c>
      <c r="Q708" s="2">
        <v>863.68</v>
      </c>
      <c r="R708" s="2">
        <v>1978.68</v>
      </c>
      <c r="S708" s="2">
        <v>17090.57</v>
      </c>
      <c r="T708" s="2">
        <v>9983</v>
      </c>
      <c r="U708" s="2"/>
      <c r="V708" s="2">
        <v>13776.69</v>
      </c>
      <c r="W708" s="2">
        <v>339.48</v>
      </c>
      <c r="X708" s="2">
        <v>1490.56</v>
      </c>
      <c r="Y708" s="2">
        <v>1128.73</v>
      </c>
      <c r="Z708" s="2">
        <v>3101.9</v>
      </c>
      <c r="AA708" s="2">
        <v>439.11</v>
      </c>
      <c r="AB708" s="2">
        <v>951.13</v>
      </c>
      <c r="AC708" s="2">
        <v>2299.88</v>
      </c>
      <c r="AD708" s="2">
        <v>1382.42</v>
      </c>
      <c r="AE708" s="2">
        <v>3504.95</v>
      </c>
      <c r="AF708" s="2">
        <v>4370.348</v>
      </c>
      <c r="AG708" s="2">
        <v>8026.89</v>
      </c>
      <c r="AH708" s="2">
        <v>8342.36</v>
      </c>
      <c r="AI708" s="2">
        <v>19782</v>
      </c>
      <c r="AJ708" s="2">
        <v>5048.8</v>
      </c>
      <c r="AK708" s="2">
        <v>10053.84</v>
      </c>
      <c r="AL708" s="2"/>
      <c r="AM708" s="2">
        <v>2886.85</v>
      </c>
      <c r="AN708" s="2">
        <v>21258.11</v>
      </c>
      <c r="AO708" s="2">
        <v>3641.73</v>
      </c>
      <c r="AP708" s="2">
        <v>1051.492</v>
      </c>
      <c r="AQ708" s="2"/>
      <c r="AR708" s="2">
        <v>896.69</v>
      </c>
      <c r="AS708" s="2">
        <v>4059.06</v>
      </c>
      <c r="AT708" s="2">
        <v>7156.4</v>
      </c>
      <c r="AU708" s="2">
        <v>4077.25</v>
      </c>
      <c r="AV708" s="2">
        <v>2250.62</v>
      </c>
      <c r="AW708" s="2"/>
      <c r="AX708" s="2"/>
      <c r="AY708" s="2">
        <v>18291.97</v>
      </c>
      <c r="AZ708" s="2">
        <v>16755.98</v>
      </c>
      <c r="BA708" s="2">
        <v>4893.4399999999996</v>
      </c>
      <c r="BB708" s="2"/>
      <c r="BC708" s="2">
        <v>51145.24</v>
      </c>
      <c r="BD708" s="2">
        <v>1175.8900000000001</v>
      </c>
      <c r="BE708" s="2">
        <v>10244.69</v>
      </c>
      <c r="BF708" s="2">
        <v>840.08</v>
      </c>
      <c r="BG708" s="2" t="s">
        <v>2</v>
      </c>
      <c r="BH708" s="2">
        <v>4388.32</v>
      </c>
      <c r="BI708" s="2">
        <v>6590.15</v>
      </c>
      <c r="BJ708" s="2"/>
      <c r="BK708" s="2" t="s">
        <v>2</v>
      </c>
      <c r="BL708" s="2">
        <v>6544.24</v>
      </c>
      <c r="BM708" s="2">
        <v>1734.03</v>
      </c>
      <c r="BN708" s="2">
        <v>494.9</v>
      </c>
      <c r="BO708" s="2">
        <v>7160.78</v>
      </c>
      <c r="BP708" s="2">
        <v>5111.3</v>
      </c>
      <c r="BQ708" s="2"/>
      <c r="BR708" s="2"/>
      <c r="BS708" s="2">
        <v>74378.44</v>
      </c>
      <c r="BT708" s="2">
        <v>239.29</v>
      </c>
      <c r="BU708" s="2">
        <v>628.46</v>
      </c>
      <c r="BV708" s="2">
        <v>5900.7</v>
      </c>
      <c r="BW708" s="2">
        <v>2864.44</v>
      </c>
      <c r="BX708" s="2">
        <v>695.55</v>
      </c>
      <c r="BY708" s="2">
        <v>449.87</v>
      </c>
      <c r="BZ708" s="2">
        <v>9678.59</v>
      </c>
      <c r="CA708" s="2">
        <v>5967.34</v>
      </c>
      <c r="CB708" s="2"/>
      <c r="CC708" s="2"/>
      <c r="CD708" s="2">
        <v>18578.86</v>
      </c>
      <c r="CE708" s="2"/>
      <c r="CF708" s="2"/>
      <c r="CG708" s="2">
        <v>1725.87</v>
      </c>
      <c r="CH708" s="2"/>
      <c r="CI708" s="2">
        <v>2843.88</v>
      </c>
      <c r="CJ708" s="2">
        <v>1405.68</v>
      </c>
      <c r="CK708" s="2">
        <v>33398.04</v>
      </c>
      <c r="CL708" s="2"/>
      <c r="CM708" s="2">
        <v>1009.41</v>
      </c>
      <c r="CN708" s="2">
        <v>742.49</v>
      </c>
      <c r="CO708" s="2">
        <v>1214.9100000000001</v>
      </c>
      <c r="CP708" s="2"/>
      <c r="CQ708" s="2"/>
      <c r="CR708" s="2">
        <v>1150.33</v>
      </c>
      <c r="CS708" s="2">
        <v>1007</v>
      </c>
      <c r="CT708" s="2"/>
      <c r="CU708" s="2" t="s">
        <v>2</v>
      </c>
      <c r="CV708" s="2">
        <v>3128.34</v>
      </c>
      <c r="CW708" s="2">
        <v>8204.81</v>
      </c>
      <c r="CX708" s="2">
        <v>5049</v>
      </c>
      <c r="CY708" s="2">
        <v>10944.12</v>
      </c>
      <c r="CZ708" s="2">
        <v>10316.67</v>
      </c>
      <c r="DA708" s="2">
        <v>812.04</v>
      </c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</row>
    <row r="709" spans="1:218" x14ac:dyDescent="0.25">
      <c r="A709" s="1">
        <v>42264</v>
      </c>
      <c r="B709" s="2">
        <v>2020.86</v>
      </c>
      <c r="C709" s="2">
        <v>6239.86</v>
      </c>
      <c r="D709" s="2"/>
      <c r="E709" s="2">
        <v>10273.27</v>
      </c>
      <c r="F709" s="2">
        <v>3266.93</v>
      </c>
      <c r="G709" s="2">
        <v>362.58</v>
      </c>
      <c r="H709" s="2">
        <v>3430.46</v>
      </c>
      <c r="I709" s="2"/>
      <c r="J709" s="2">
        <v>4665.99</v>
      </c>
      <c r="K709" s="2">
        <v>1494.53</v>
      </c>
      <c r="L709" s="2">
        <v>3357.23</v>
      </c>
      <c r="M709" s="2">
        <v>22129.89</v>
      </c>
      <c r="N709" s="2">
        <v>22203.360000000001</v>
      </c>
      <c r="O709" s="2">
        <v>5194</v>
      </c>
      <c r="P709" s="2">
        <v>8891.6299999999992</v>
      </c>
      <c r="Q709" s="2">
        <v>861.01</v>
      </c>
      <c r="R709" s="2">
        <v>1989.07</v>
      </c>
      <c r="S709" s="2">
        <v>17101.689999999999</v>
      </c>
      <c r="T709" s="2">
        <v>10141.799999999999</v>
      </c>
      <c r="U709" s="2"/>
      <c r="V709" s="2">
        <v>13876</v>
      </c>
      <c r="W709" s="2">
        <v>340.46</v>
      </c>
      <c r="X709" s="2">
        <v>1488.7</v>
      </c>
      <c r="Y709" s="2">
        <v>1144.6500000000001</v>
      </c>
      <c r="Z709" s="2">
        <v>3106.7</v>
      </c>
      <c r="AA709" s="2">
        <v>441.57</v>
      </c>
      <c r="AB709" s="2">
        <v>953.77</v>
      </c>
      <c r="AC709" s="2">
        <v>2297.7800000000002</v>
      </c>
      <c r="AD709" s="2">
        <v>1392.81</v>
      </c>
      <c r="AE709" s="2">
        <v>3491.12</v>
      </c>
      <c r="AF709" s="2">
        <v>4389.3590000000004</v>
      </c>
      <c r="AG709" s="2">
        <v>8023.69</v>
      </c>
      <c r="AH709" s="2">
        <v>8467.15</v>
      </c>
      <c r="AI709" s="2">
        <v>19828.55</v>
      </c>
      <c r="AJ709" s="2">
        <v>5141.3999999999996</v>
      </c>
      <c r="AK709" s="2">
        <v>10178.209999999999</v>
      </c>
      <c r="AL709" s="2"/>
      <c r="AM709" s="2">
        <v>2903.58</v>
      </c>
      <c r="AN709" s="2">
        <v>21172.29</v>
      </c>
      <c r="AO709" s="2">
        <v>3653.28</v>
      </c>
      <c r="AP709" s="2">
        <v>1044.0329999999999</v>
      </c>
      <c r="AQ709" s="2"/>
      <c r="AR709" s="2">
        <v>898.75</v>
      </c>
      <c r="AS709" s="2">
        <v>4044.69</v>
      </c>
      <c r="AT709" s="2">
        <v>7182.01</v>
      </c>
      <c r="AU709" s="2">
        <v>4128.7889999999998</v>
      </c>
      <c r="AV709" s="2">
        <v>2254.23</v>
      </c>
      <c r="AW709" s="2"/>
      <c r="AX709" s="2"/>
      <c r="AY709" s="2">
        <v>18468.2</v>
      </c>
      <c r="AZ709" s="2">
        <v>16933.43</v>
      </c>
      <c r="BA709" s="2">
        <v>4960.87</v>
      </c>
      <c r="BB709" s="2"/>
      <c r="BC709" s="2">
        <v>52019.11</v>
      </c>
      <c r="BD709" s="2">
        <v>1193.99</v>
      </c>
      <c r="BE709" s="2">
        <v>10362.26</v>
      </c>
      <c r="BF709" s="2">
        <v>837.82</v>
      </c>
      <c r="BG709" s="2">
        <v>44075.519999999997</v>
      </c>
      <c r="BH709" s="2">
        <v>4450.66</v>
      </c>
      <c r="BI709" s="2" t="s">
        <v>2</v>
      </c>
      <c r="BJ709" s="2"/>
      <c r="BK709" s="2">
        <v>1691.93</v>
      </c>
      <c r="BL709" s="2">
        <v>6525.35</v>
      </c>
      <c r="BM709" s="2">
        <v>1735.45</v>
      </c>
      <c r="BN709" s="2">
        <v>494.37</v>
      </c>
      <c r="BO709" s="2">
        <v>7154.68</v>
      </c>
      <c r="BP709" s="2">
        <v>5118.6499999999996</v>
      </c>
      <c r="BQ709" s="2"/>
      <c r="BR709" s="2"/>
      <c r="BS709" s="2">
        <v>74980.5</v>
      </c>
      <c r="BT709" s="2">
        <v>240.35</v>
      </c>
      <c r="BU709" s="2">
        <v>633.78</v>
      </c>
      <c r="BV709" s="2">
        <v>5969.82</v>
      </c>
      <c r="BW709" s="2">
        <v>2882.4</v>
      </c>
      <c r="BX709" s="2">
        <v>698.13</v>
      </c>
      <c r="BY709" s="2">
        <v>447.93</v>
      </c>
      <c r="BZ709" s="2">
        <v>9719.32</v>
      </c>
      <c r="CA709" s="2">
        <v>6051.31</v>
      </c>
      <c r="CB709" s="2"/>
      <c r="CC709" s="2"/>
      <c r="CD709" s="2">
        <v>18635.63</v>
      </c>
      <c r="CE709" s="2"/>
      <c r="CF709" s="2"/>
      <c r="CG709" s="2">
        <v>1720.26</v>
      </c>
      <c r="CH709" s="2"/>
      <c r="CI709" s="2">
        <v>2847.22</v>
      </c>
      <c r="CJ709" s="2">
        <v>1396.58</v>
      </c>
      <c r="CK709" s="2">
        <v>33737.58</v>
      </c>
      <c r="CL709" s="2"/>
      <c r="CM709" s="2">
        <v>1024.32</v>
      </c>
      <c r="CN709" s="2">
        <v>744.87</v>
      </c>
      <c r="CO709" s="2">
        <v>1205.98</v>
      </c>
      <c r="CP709" s="2"/>
      <c r="CQ709" s="2"/>
      <c r="CR709" s="2">
        <v>1153.68</v>
      </c>
      <c r="CS709" s="2">
        <v>1010.94</v>
      </c>
      <c r="CT709" s="2"/>
      <c r="CU709" s="2" t="s">
        <v>2</v>
      </c>
      <c r="CV709" s="2">
        <v>3167.24</v>
      </c>
      <c r="CW709" s="2">
        <v>8340.94</v>
      </c>
      <c r="CX709" s="2">
        <v>5089.99</v>
      </c>
      <c r="CY709" s="2">
        <v>11017.09</v>
      </c>
      <c r="CZ709" s="2">
        <v>10345.65</v>
      </c>
      <c r="DA709" s="2">
        <v>817.5</v>
      </c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</row>
    <row r="710" spans="1:218" x14ac:dyDescent="0.25">
      <c r="A710" s="1">
        <v>42265</v>
      </c>
      <c r="B710" s="2">
        <v>1989.66</v>
      </c>
      <c r="C710" s="2">
        <v>6188.74</v>
      </c>
      <c r="D710" s="2"/>
      <c r="E710" s="2">
        <v>10180.549999999999</v>
      </c>
      <c r="F710" s="2">
        <v>3237.5</v>
      </c>
      <c r="G710" s="2">
        <v>359.56</v>
      </c>
      <c r="H710" s="2">
        <v>3406.33</v>
      </c>
      <c r="I710" s="2"/>
      <c r="J710" s="2">
        <v>4623.1000000000004</v>
      </c>
      <c r="K710" s="2">
        <v>1480.7</v>
      </c>
      <c r="L710" s="2">
        <v>3270.5219999999999</v>
      </c>
      <c r="M710" s="2">
        <v>22004.13</v>
      </c>
      <c r="N710" s="2">
        <v>22052.11</v>
      </c>
      <c r="O710" s="2">
        <v>5195</v>
      </c>
      <c r="P710" s="2">
        <v>8811.75</v>
      </c>
      <c r="Q710" s="2">
        <v>840.48</v>
      </c>
      <c r="R710" s="2">
        <v>1996.47</v>
      </c>
      <c r="S710" s="2">
        <v>17044.68</v>
      </c>
      <c r="T710" s="2">
        <v>10050.299999999999</v>
      </c>
      <c r="U710" s="2"/>
      <c r="V710" s="2">
        <v>13692.58</v>
      </c>
      <c r="W710" s="2">
        <v>338.13</v>
      </c>
      <c r="X710" s="2">
        <v>1478.69</v>
      </c>
      <c r="Y710" s="2">
        <v>1127.23</v>
      </c>
      <c r="Z710" s="2">
        <v>3069.16</v>
      </c>
      <c r="AA710" s="2">
        <v>434.98</v>
      </c>
      <c r="AB710" s="2">
        <v>951.67</v>
      </c>
      <c r="AC710" s="2">
        <v>2290.9699999999998</v>
      </c>
      <c r="AD710" s="2">
        <v>1397.77</v>
      </c>
      <c r="AE710" s="2">
        <v>3464.7</v>
      </c>
      <c r="AF710" s="2">
        <v>4414.4570000000003</v>
      </c>
      <c r="AG710" s="2">
        <v>7986.72</v>
      </c>
      <c r="AH710" s="2">
        <v>8488.5300000000007</v>
      </c>
      <c r="AI710" s="2">
        <v>19711.43</v>
      </c>
      <c r="AJ710" s="2">
        <v>5143.1000000000004</v>
      </c>
      <c r="AK710" s="2">
        <v>10104.870000000001</v>
      </c>
      <c r="AL710" s="2"/>
      <c r="AM710" s="2">
        <v>2919.77</v>
      </c>
      <c r="AN710" s="2">
        <v>21285.4</v>
      </c>
      <c r="AO710" s="2">
        <v>3624.06</v>
      </c>
      <c r="AP710" s="2">
        <v>1041.0609999999999</v>
      </c>
      <c r="AQ710" s="2"/>
      <c r="AR710" s="2">
        <v>891.5</v>
      </c>
      <c r="AS710" s="2">
        <v>4013.23</v>
      </c>
      <c r="AT710" s="2">
        <v>7179.86</v>
      </c>
      <c r="AU710" s="2">
        <v>4058.1</v>
      </c>
      <c r="AV710" s="2">
        <v>2244.86</v>
      </c>
      <c r="AW710" s="2"/>
      <c r="AX710" s="2"/>
      <c r="AY710" s="2">
        <v>18295.900000000001</v>
      </c>
      <c r="AZ710" s="2">
        <v>16674.740000000002</v>
      </c>
      <c r="BA710" s="2">
        <v>4878.71</v>
      </c>
      <c r="BB710" s="2"/>
      <c r="BC710" s="2">
        <v>51573.57</v>
      </c>
      <c r="BD710" s="2">
        <v>1175.3399999999999</v>
      </c>
      <c r="BE710" s="2">
        <v>10130.9</v>
      </c>
      <c r="BF710" s="2">
        <v>835.07</v>
      </c>
      <c r="BG710" s="2">
        <v>43788.54</v>
      </c>
      <c r="BH710" s="2">
        <v>4374.92</v>
      </c>
      <c r="BI710" s="2">
        <v>6694.6</v>
      </c>
      <c r="BJ710" s="2"/>
      <c r="BK710" s="2">
        <v>1684.4</v>
      </c>
      <c r="BL710" s="2">
        <v>6518.63</v>
      </c>
      <c r="BM710" s="2">
        <v>1739.54</v>
      </c>
      <c r="BN710" s="2">
        <v>491.21</v>
      </c>
      <c r="BO710" s="2">
        <v>7209.59</v>
      </c>
      <c r="BP710" s="2">
        <v>5107.59</v>
      </c>
      <c r="BQ710" s="2"/>
      <c r="BR710" s="2"/>
      <c r="BS710" s="2">
        <v>75102.06</v>
      </c>
      <c r="BT710" s="2">
        <v>241.3</v>
      </c>
      <c r="BU710" s="2">
        <v>632.52</v>
      </c>
      <c r="BV710" s="2">
        <v>5885.41</v>
      </c>
      <c r="BW710" s="2">
        <v>2889.43</v>
      </c>
      <c r="BX710" s="2">
        <v>697.58</v>
      </c>
      <c r="BY710" s="2">
        <v>447.12</v>
      </c>
      <c r="BZ710" s="2">
        <v>9702.2999999999993</v>
      </c>
      <c r="CA710" s="2">
        <v>5965.61</v>
      </c>
      <c r="CB710" s="2"/>
      <c r="CC710" s="2"/>
      <c r="CD710" s="2" t="s">
        <v>2</v>
      </c>
      <c r="CE710" s="2"/>
      <c r="CF710" s="2"/>
      <c r="CG710" s="2">
        <v>1720.76</v>
      </c>
      <c r="CH710" s="2"/>
      <c r="CI710" s="2">
        <v>2829.7</v>
      </c>
      <c r="CJ710" s="2" t="s">
        <v>2</v>
      </c>
      <c r="CK710" s="2">
        <v>33243.25</v>
      </c>
      <c r="CL710" s="2"/>
      <c r="CM710" s="2">
        <v>1015.72</v>
      </c>
      <c r="CN710" s="2">
        <v>743.33</v>
      </c>
      <c r="CO710" s="2">
        <v>1203.8599999999999</v>
      </c>
      <c r="CP710" s="2"/>
      <c r="CQ710" s="2"/>
      <c r="CR710" s="2">
        <v>1152.28</v>
      </c>
      <c r="CS710" s="2">
        <v>1011.51</v>
      </c>
      <c r="CT710" s="2"/>
      <c r="CU710" s="2" t="s">
        <v>2</v>
      </c>
      <c r="CV710" s="2">
        <v>3111.01</v>
      </c>
      <c r="CW710" s="2">
        <v>8187.07</v>
      </c>
      <c r="CX710" s="2">
        <v>4997.7299999999996</v>
      </c>
      <c r="CY710" s="2">
        <v>10800.27</v>
      </c>
      <c r="CZ710" s="2">
        <v>10295.31</v>
      </c>
      <c r="DA710" s="2">
        <v>805.67</v>
      </c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</row>
    <row r="711" spans="1:218" x14ac:dyDescent="0.25">
      <c r="A711" s="1">
        <v>42268</v>
      </c>
      <c r="B711" s="2">
        <v>1979.64</v>
      </c>
      <c r="C711" s="2">
        <v>6168.74</v>
      </c>
      <c r="D711" s="2"/>
      <c r="E711" s="2">
        <v>10000.620000000001</v>
      </c>
      <c r="F711" s="2">
        <v>3199.04</v>
      </c>
      <c r="G711" s="2">
        <v>359.53</v>
      </c>
      <c r="H711" s="2">
        <v>3395.92</v>
      </c>
      <c r="I711" s="2"/>
      <c r="J711" s="2">
        <v>4605.26</v>
      </c>
      <c r="K711" s="2" t="s">
        <v>2</v>
      </c>
      <c r="L711" s="2">
        <v>3309.942</v>
      </c>
      <c r="M711" s="2">
        <v>21803.13</v>
      </c>
      <c r="N711" s="2">
        <v>21778.06</v>
      </c>
      <c r="O711" s="2">
        <v>5170.5</v>
      </c>
      <c r="P711" s="2">
        <v>8854.25</v>
      </c>
      <c r="Q711" s="2">
        <v>845.19</v>
      </c>
      <c r="R711" s="2">
        <v>1980.8</v>
      </c>
      <c r="S711" s="2">
        <v>17009.86</v>
      </c>
      <c r="T711" s="2">
        <v>9952</v>
      </c>
      <c r="U711" s="2"/>
      <c r="V711" s="2">
        <v>13847.41</v>
      </c>
      <c r="W711" s="2">
        <v>335.11</v>
      </c>
      <c r="X711" s="2">
        <v>1467.57</v>
      </c>
      <c r="Y711" s="2">
        <v>1124.83</v>
      </c>
      <c r="Z711" s="2">
        <v>3075.87</v>
      </c>
      <c r="AA711" s="2">
        <v>435.13</v>
      </c>
      <c r="AB711" s="2">
        <v>960.86</v>
      </c>
      <c r="AC711" s="2">
        <v>2253.37</v>
      </c>
      <c r="AD711" s="2">
        <v>1394.35</v>
      </c>
      <c r="AE711" s="2">
        <v>3462.99</v>
      </c>
      <c r="AF711" s="2">
        <v>4382.2380000000003</v>
      </c>
      <c r="AG711" s="2">
        <v>7968.67</v>
      </c>
      <c r="AH711" s="2">
        <v>8404.5</v>
      </c>
      <c r="AI711" s="2">
        <v>19703.3</v>
      </c>
      <c r="AJ711" s="2">
        <v>5118</v>
      </c>
      <c r="AK711" s="2">
        <v>9923.0300000000007</v>
      </c>
      <c r="AL711" s="2"/>
      <c r="AM711" s="2">
        <v>2886.39</v>
      </c>
      <c r="AN711" s="2">
        <v>21238.83</v>
      </c>
      <c r="AO711" s="2">
        <v>3614.7</v>
      </c>
      <c r="AP711" s="2">
        <v>1043.316</v>
      </c>
      <c r="AQ711" s="2"/>
      <c r="AR711" s="2">
        <v>888.89</v>
      </c>
      <c r="AS711" s="2">
        <v>3951.03</v>
      </c>
      <c r="AT711" s="2">
        <v>7214.33</v>
      </c>
      <c r="AU711" s="2">
        <v>4023.36</v>
      </c>
      <c r="AV711" s="2">
        <v>2256.54</v>
      </c>
      <c r="AW711" s="2"/>
      <c r="AX711" s="2"/>
      <c r="AY711" s="2" t="s">
        <v>2</v>
      </c>
      <c r="AZ711" s="2">
        <v>16578.599999999999</v>
      </c>
      <c r="BA711" s="2">
        <v>4881.46</v>
      </c>
      <c r="BB711" s="2"/>
      <c r="BC711" s="2">
        <v>50928.66</v>
      </c>
      <c r="BD711" s="2">
        <v>1177.96</v>
      </c>
      <c r="BE711" s="2">
        <v>10132.06</v>
      </c>
      <c r="BF711" s="2">
        <v>821.38</v>
      </c>
      <c r="BG711" s="2">
        <v>43722.080000000002</v>
      </c>
      <c r="BH711" s="2">
        <v>4372.42</v>
      </c>
      <c r="BI711" s="2">
        <v>6654.5</v>
      </c>
      <c r="BJ711" s="2"/>
      <c r="BK711" s="2">
        <v>1661.95</v>
      </c>
      <c r="BL711" s="2">
        <v>6511.06</v>
      </c>
      <c r="BM711" s="2">
        <v>1719.17</v>
      </c>
      <c r="BN711" s="2">
        <v>489.37</v>
      </c>
      <c r="BO711" s="2">
        <v>7159.73</v>
      </c>
      <c r="BP711" s="2">
        <v>5153.3</v>
      </c>
      <c r="BQ711" s="2"/>
      <c r="BR711" s="2"/>
      <c r="BS711" s="2">
        <v>76028.25</v>
      </c>
      <c r="BT711" s="2">
        <v>239.11</v>
      </c>
      <c r="BU711" s="2">
        <v>630.59</v>
      </c>
      <c r="BV711" s="2">
        <v>5883.68</v>
      </c>
      <c r="BW711" s="2">
        <v>2884.52</v>
      </c>
      <c r="BX711" s="2">
        <v>703.01</v>
      </c>
      <c r="BY711" s="2">
        <v>447.12</v>
      </c>
      <c r="BZ711" s="2">
        <v>9610.82</v>
      </c>
      <c r="CA711" s="2">
        <v>5941.01</v>
      </c>
      <c r="CB711" s="2"/>
      <c r="CC711" s="2"/>
      <c r="CD711" s="2">
        <v>18650.310000000001</v>
      </c>
      <c r="CE711" s="2"/>
      <c r="CF711" s="2"/>
      <c r="CG711" s="2">
        <v>1700.05</v>
      </c>
      <c r="CH711" s="2"/>
      <c r="CI711" s="2">
        <v>2815.59</v>
      </c>
      <c r="CJ711" s="2">
        <v>1383.89</v>
      </c>
      <c r="CK711" s="2">
        <v>32843.370000000003</v>
      </c>
      <c r="CL711" s="2"/>
      <c r="CM711" s="2">
        <v>1005.49</v>
      </c>
      <c r="CN711" s="2">
        <v>748.75</v>
      </c>
      <c r="CO711" s="2">
        <v>1208.05</v>
      </c>
      <c r="CP711" s="2"/>
      <c r="CQ711" s="2"/>
      <c r="CR711" s="2">
        <v>1160.82</v>
      </c>
      <c r="CS711" s="2">
        <v>989.42</v>
      </c>
      <c r="CT711" s="2"/>
      <c r="CU711" s="2" t="s">
        <v>2</v>
      </c>
      <c r="CV711" s="2">
        <v>3100.99</v>
      </c>
      <c r="CW711" s="2">
        <v>8186.09</v>
      </c>
      <c r="CX711" s="2">
        <v>4955.29</v>
      </c>
      <c r="CY711" s="2">
        <v>10569.44</v>
      </c>
      <c r="CZ711" s="2">
        <v>10329.76</v>
      </c>
      <c r="DA711" s="2">
        <v>816.37</v>
      </c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</row>
    <row r="712" spans="1:218" x14ac:dyDescent="0.25">
      <c r="A712" s="1">
        <v>42269</v>
      </c>
      <c r="B712" s="2">
        <v>1961.39</v>
      </c>
      <c r="C712" s="2">
        <v>6111.57</v>
      </c>
      <c r="D712" s="2"/>
      <c r="E712" s="2">
        <v>9974.7999999999993</v>
      </c>
      <c r="F712" s="2">
        <v>3185.65</v>
      </c>
      <c r="G712" s="2">
        <v>357.84</v>
      </c>
      <c r="H712" s="2">
        <v>3367.11</v>
      </c>
      <c r="I712" s="2"/>
      <c r="J712" s="2">
        <v>4582.92</v>
      </c>
      <c r="K712" s="2" t="s">
        <v>2</v>
      </c>
      <c r="L712" s="2">
        <v>3366.1950000000002</v>
      </c>
      <c r="M712" s="2">
        <v>21705.85</v>
      </c>
      <c r="N712" s="2">
        <v>22111.67</v>
      </c>
      <c r="O712" s="2">
        <v>5125</v>
      </c>
      <c r="P712" s="2">
        <v>8705</v>
      </c>
      <c r="Q712" s="2">
        <v>837.22</v>
      </c>
      <c r="R712" s="2">
        <v>1983.99</v>
      </c>
      <c r="S712" s="2">
        <v>16901.8</v>
      </c>
      <c r="T712" s="2">
        <v>9857.7999999999993</v>
      </c>
      <c r="U712" s="2"/>
      <c r="V712" s="2">
        <v>13646.13</v>
      </c>
      <c r="W712" s="2">
        <v>333.94</v>
      </c>
      <c r="X712" s="2">
        <v>1455.87</v>
      </c>
      <c r="Y712" s="2">
        <v>1111.98</v>
      </c>
      <c r="Z712" s="2">
        <v>3056.26</v>
      </c>
      <c r="AA712" s="2">
        <v>432.87</v>
      </c>
      <c r="AB712" s="2">
        <v>951.33</v>
      </c>
      <c r="AC712" s="2">
        <v>2247.11</v>
      </c>
      <c r="AD712" s="2">
        <v>1397.29</v>
      </c>
      <c r="AE712" s="2">
        <v>3449.93</v>
      </c>
      <c r="AF712" s="2">
        <v>4389.3090000000002</v>
      </c>
      <c r="AG712" s="2">
        <v>7863.57</v>
      </c>
      <c r="AH712" s="2">
        <v>8365.92</v>
      </c>
      <c r="AI712" s="2">
        <v>19698.8</v>
      </c>
      <c r="AJ712" s="2">
        <v>5073.8999999999996</v>
      </c>
      <c r="AK712" s="2">
        <v>10064.32</v>
      </c>
      <c r="AL712" s="2"/>
      <c r="AM712" s="2">
        <v>2904.98</v>
      </c>
      <c r="AN712" s="2">
        <v>21312</v>
      </c>
      <c r="AO712" s="2">
        <v>3595.63</v>
      </c>
      <c r="AP712" s="2">
        <v>1045.4770000000001</v>
      </c>
      <c r="AQ712" s="2"/>
      <c r="AR712" s="2">
        <v>884.87</v>
      </c>
      <c r="AS712" s="2">
        <v>3938.66</v>
      </c>
      <c r="AT712" s="2">
        <v>7214.04</v>
      </c>
      <c r="AU712" s="2">
        <v>4087.61</v>
      </c>
      <c r="AV712" s="2">
        <v>2248.0500000000002</v>
      </c>
      <c r="AW712" s="2"/>
      <c r="AX712" s="2"/>
      <c r="AY712" s="2" t="s">
        <v>2</v>
      </c>
      <c r="AZ712" s="2">
        <v>16477.45</v>
      </c>
      <c r="BA712" s="2">
        <v>4776.28</v>
      </c>
      <c r="BB712" s="2"/>
      <c r="BC712" s="2">
        <v>50737.14</v>
      </c>
      <c r="BD712" s="2">
        <v>1158.42</v>
      </c>
      <c r="BE712" s="2">
        <v>9970.26</v>
      </c>
      <c r="BF712" s="2">
        <v>812.09</v>
      </c>
      <c r="BG712" s="2">
        <v>43621.22</v>
      </c>
      <c r="BH712" s="2">
        <v>4286.6000000000004</v>
      </c>
      <c r="BI712" s="2">
        <v>6686.6</v>
      </c>
      <c r="BJ712" s="2"/>
      <c r="BK712" s="2">
        <v>1641.41</v>
      </c>
      <c r="BL712" s="2">
        <v>6503.93</v>
      </c>
      <c r="BM712" s="2">
        <v>1702.35</v>
      </c>
      <c r="BN712" s="2">
        <v>484.55</v>
      </c>
      <c r="BO712" s="2">
        <v>7121.6</v>
      </c>
      <c r="BP712" s="2">
        <v>5126.58</v>
      </c>
      <c r="BQ712" s="2"/>
      <c r="BR712" s="2"/>
      <c r="BS712" s="2">
        <v>76189.5</v>
      </c>
      <c r="BT712" s="2">
        <v>239.05</v>
      </c>
      <c r="BU712" s="2">
        <v>627.38</v>
      </c>
      <c r="BV712" s="2">
        <v>5853.29</v>
      </c>
      <c r="BW712" s="2">
        <v>2877.13</v>
      </c>
      <c r="BX712" s="2">
        <v>700.22</v>
      </c>
      <c r="BY712" s="2" t="s">
        <v>2</v>
      </c>
      <c r="BZ712" s="2">
        <v>9481.2999999999993</v>
      </c>
      <c r="CA712" s="2">
        <v>5895.01</v>
      </c>
      <c r="CB712" s="2"/>
      <c r="CC712" s="2"/>
      <c r="CD712" s="2">
        <v>18522.330000000002</v>
      </c>
      <c r="CE712" s="2"/>
      <c r="CF712" s="2"/>
      <c r="CG712" s="2">
        <v>1693.99</v>
      </c>
      <c r="CH712" s="2"/>
      <c r="CI712" s="2">
        <v>2803.56</v>
      </c>
      <c r="CJ712" s="2" t="s">
        <v>2</v>
      </c>
      <c r="CK712" s="2">
        <v>33161.599999999999</v>
      </c>
      <c r="CL712" s="2"/>
      <c r="CM712" s="2">
        <v>995.94</v>
      </c>
      <c r="CN712" s="2">
        <v>741.86</v>
      </c>
      <c r="CO712" s="2">
        <v>1213.5999999999999</v>
      </c>
      <c r="CP712" s="2"/>
      <c r="CQ712" s="2"/>
      <c r="CR712" s="2">
        <v>1156.3599999999999</v>
      </c>
      <c r="CS712" s="2">
        <v>986.75</v>
      </c>
      <c r="CT712" s="2"/>
      <c r="CU712" s="2" t="s">
        <v>2</v>
      </c>
      <c r="CV712" s="2">
        <v>3055.94</v>
      </c>
      <c r="CW712" s="2">
        <v>8011.7</v>
      </c>
      <c r="CX712" s="2">
        <v>4883.47</v>
      </c>
      <c r="CY712" s="2">
        <v>10274.299999999999</v>
      </c>
      <c r="CZ712" s="2">
        <v>10294.25</v>
      </c>
      <c r="DA712" s="2">
        <v>802.77</v>
      </c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</row>
    <row r="713" spans="1:218" x14ac:dyDescent="0.25">
      <c r="A713" s="1">
        <v>42270</v>
      </c>
      <c r="B713" s="2">
        <v>1949.52</v>
      </c>
      <c r="C713" s="2">
        <v>6067.56</v>
      </c>
      <c r="D713" s="2"/>
      <c r="E713" s="2">
        <v>9712.4599999999991</v>
      </c>
      <c r="F713" s="2">
        <v>3123.59</v>
      </c>
      <c r="G713" s="2">
        <v>350.65</v>
      </c>
      <c r="H713" s="2">
        <v>3339.98</v>
      </c>
      <c r="I713" s="2"/>
      <c r="J713" s="2">
        <v>4488.2700000000004</v>
      </c>
      <c r="K713" s="2" t="s">
        <v>2</v>
      </c>
      <c r="L713" s="2">
        <v>3314.2449999999999</v>
      </c>
      <c r="M713" s="2">
        <v>21408.6</v>
      </c>
      <c r="N713" s="2">
        <v>21577.45</v>
      </c>
      <c r="O713" s="2">
        <v>5103.6000000000004</v>
      </c>
      <c r="P713" s="2">
        <v>8546.32</v>
      </c>
      <c r="Q713" s="2">
        <v>834.43</v>
      </c>
      <c r="R713" s="2">
        <v>1968.16</v>
      </c>
      <c r="S713" s="2">
        <v>16702.84</v>
      </c>
      <c r="T713" s="2">
        <v>9659.1</v>
      </c>
      <c r="U713" s="2"/>
      <c r="V713" s="2">
        <v>13560.07</v>
      </c>
      <c r="W713" s="2">
        <v>327.04000000000002</v>
      </c>
      <c r="X713" s="2">
        <v>1432.38</v>
      </c>
      <c r="Y713" s="2">
        <v>1106.5899999999999</v>
      </c>
      <c r="Z713" s="2">
        <v>3001.75</v>
      </c>
      <c r="AA713" s="2">
        <v>425.39</v>
      </c>
      <c r="AB713" s="2">
        <v>941.94</v>
      </c>
      <c r="AC713" s="2">
        <v>2218.44</v>
      </c>
      <c r="AD713" s="2">
        <v>1378.64</v>
      </c>
      <c r="AE713" s="2">
        <v>3381.28</v>
      </c>
      <c r="AF713" s="2">
        <v>4308.9769999999999</v>
      </c>
      <c r="AG713" s="2">
        <v>7792.97</v>
      </c>
      <c r="AH713" s="2">
        <v>8310.82</v>
      </c>
      <c r="AI713" s="2">
        <v>19277.5</v>
      </c>
      <c r="AJ713" s="2">
        <v>5052.8999999999996</v>
      </c>
      <c r="AK713" s="2">
        <v>9735.42</v>
      </c>
      <c r="AL713" s="2"/>
      <c r="AM713" s="2">
        <v>2860.1</v>
      </c>
      <c r="AN713" s="2">
        <v>20946.25</v>
      </c>
      <c r="AO713" s="2">
        <v>3527.54</v>
      </c>
      <c r="AP713" s="2">
        <v>1040.2360000000001</v>
      </c>
      <c r="AQ713" s="2"/>
      <c r="AR713" s="2">
        <v>867.69</v>
      </c>
      <c r="AS713" s="2">
        <v>3842.99</v>
      </c>
      <c r="AT713" s="2">
        <v>7165.64</v>
      </c>
      <c r="AU713" s="2">
        <v>4013.67</v>
      </c>
      <c r="AV713" s="2">
        <v>2222.66</v>
      </c>
      <c r="AW713" s="2"/>
      <c r="AX713" s="2"/>
      <c r="AY713" s="2" t="s">
        <v>2</v>
      </c>
      <c r="AZ713" s="2">
        <v>16355.29</v>
      </c>
      <c r="BA713" s="2">
        <v>4780.6400000000003</v>
      </c>
      <c r="BB713" s="2"/>
      <c r="BC713" s="2">
        <v>50458.77</v>
      </c>
      <c r="BD713" s="2">
        <v>1149.22</v>
      </c>
      <c r="BE713" s="2">
        <v>9941.4699999999993</v>
      </c>
      <c r="BF713" s="2">
        <v>796.73</v>
      </c>
      <c r="BG713" s="2">
        <v>43285.4</v>
      </c>
      <c r="BH713" s="2">
        <v>4294.7299999999996</v>
      </c>
      <c r="BI713" s="2">
        <v>6576.6</v>
      </c>
      <c r="BJ713" s="2"/>
      <c r="BK713" s="2">
        <v>1626.96</v>
      </c>
      <c r="BL713" s="2">
        <v>6429.86</v>
      </c>
      <c r="BM713" s="2">
        <v>1666.85</v>
      </c>
      <c r="BN713" s="2">
        <v>479.37</v>
      </c>
      <c r="BO713" s="2">
        <v>7025.3</v>
      </c>
      <c r="BP713" s="2">
        <v>5074.03</v>
      </c>
      <c r="BQ713" s="2"/>
      <c r="BR713" s="2"/>
      <c r="BS713" s="2">
        <v>75070.19</v>
      </c>
      <c r="BT713" s="2">
        <v>237.02</v>
      </c>
      <c r="BU713" s="2">
        <v>620.80999999999995</v>
      </c>
      <c r="BV713" s="2">
        <v>5809.28</v>
      </c>
      <c r="BW713" s="2">
        <v>2875.92</v>
      </c>
      <c r="BX713" s="2">
        <v>680.1</v>
      </c>
      <c r="BY713" s="2">
        <v>446.8</v>
      </c>
      <c r="BZ713" s="2">
        <v>9340.4500000000007</v>
      </c>
      <c r="CA713" s="2">
        <v>5826.34</v>
      </c>
      <c r="CB713" s="2"/>
      <c r="CC713" s="2"/>
      <c r="CD713" s="2">
        <v>18428.66</v>
      </c>
      <c r="CE713" s="2"/>
      <c r="CF713" s="2"/>
      <c r="CG713" s="2">
        <v>1692.11</v>
      </c>
      <c r="CH713" s="2"/>
      <c r="CI713" s="2">
        <v>2746.35</v>
      </c>
      <c r="CJ713" s="2" t="s">
        <v>2</v>
      </c>
      <c r="CK713" s="2">
        <v>32882.019999999997</v>
      </c>
      <c r="CL713" s="2"/>
      <c r="CM713" s="2">
        <v>975.71</v>
      </c>
      <c r="CN713" s="2">
        <v>734.27</v>
      </c>
      <c r="CO713" s="2">
        <v>1218.8800000000001</v>
      </c>
      <c r="CP713" s="2"/>
      <c r="CQ713" s="2"/>
      <c r="CR713" s="2">
        <v>1143.07</v>
      </c>
      <c r="CS713" s="2">
        <v>970.78</v>
      </c>
      <c r="CT713" s="2"/>
      <c r="CU713" s="2" t="s">
        <v>2</v>
      </c>
      <c r="CV713" s="2">
        <v>3038.7</v>
      </c>
      <c r="CW713" s="2">
        <v>8017.11</v>
      </c>
      <c r="CX713" s="2">
        <v>4870.8999999999996</v>
      </c>
      <c r="CY713" s="2">
        <v>9757</v>
      </c>
      <c r="CZ713" s="2">
        <v>10126.290000000001</v>
      </c>
      <c r="DA713" s="2">
        <v>797.16</v>
      </c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</row>
    <row r="714" spans="1:218" x14ac:dyDescent="0.25">
      <c r="A714" s="1">
        <v>42271</v>
      </c>
      <c r="B714" s="2">
        <v>1937.17</v>
      </c>
      <c r="C714" s="2">
        <v>6055.64</v>
      </c>
      <c r="D714" s="2"/>
      <c r="E714" s="2">
        <v>9707.69</v>
      </c>
      <c r="F714" s="2">
        <v>3101.06</v>
      </c>
      <c r="G714" s="2">
        <v>348.11</v>
      </c>
      <c r="H714" s="2">
        <v>3335.64</v>
      </c>
      <c r="I714" s="2"/>
      <c r="J714" s="2">
        <v>4455.05</v>
      </c>
      <c r="K714" s="2">
        <v>1449.05</v>
      </c>
      <c r="L714" s="2">
        <v>3300.6570000000002</v>
      </c>
      <c r="M714" s="2">
        <v>21215.58</v>
      </c>
      <c r="N714" s="2">
        <v>21363.21</v>
      </c>
      <c r="O714" s="2">
        <v>5071.7</v>
      </c>
      <c r="P714" s="2">
        <v>8449.2900000000009</v>
      </c>
      <c r="Q714" s="2">
        <v>832.6</v>
      </c>
      <c r="R714" s="2">
        <v>1958.73</v>
      </c>
      <c r="S714" s="2">
        <v>16726.45</v>
      </c>
      <c r="T714" s="2">
        <v>9540.2000000000007</v>
      </c>
      <c r="U714" s="2"/>
      <c r="V714" s="2">
        <v>13384.51</v>
      </c>
      <c r="W714" s="2">
        <v>325.25</v>
      </c>
      <c r="X714" s="2">
        <v>1424.2</v>
      </c>
      <c r="Y714" s="2">
        <v>1099.55</v>
      </c>
      <c r="Z714" s="2">
        <v>2972.14</v>
      </c>
      <c r="AA714" s="2">
        <v>420.78</v>
      </c>
      <c r="AB714" s="2">
        <v>942.12</v>
      </c>
      <c r="AC714" s="2">
        <v>2213.5300000000002</v>
      </c>
      <c r="AD714" s="2">
        <v>1375.83</v>
      </c>
      <c r="AE714" s="2">
        <v>3363.88</v>
      </c>
      <c r="AF714" s="2" t="s">
        <v>2</v>
      </c>
      <c r="AG714" s="2">
        <v>7740.15</v>
      </c>
      <c r="AH714" s="2">
        <v>8257.14</v>
      </c>
      <c r="AI714" s="2">
        <v>19298.93</v>
      </c>
      <c r="AJ714" s="2">
        <v>5022.21</v>
      </c>
      <c r="AK714" s="2">
        <v>9611.17</v>
      </c>
      <c r="AL714" s="2"/>
      <c r="AM714" s="2" t="s">
        <v>2</v>
      </c>
      <c r="AN714" s="2">
        <v>20848.580000000002</v>
      </c>
      <c r="AO714" s="2">
        <v>3505.94</v>
      </c>
      <c r="AP714" s="2">
        <v>1044.8530000000001</v>
      </c>
      <c r="AQ714" s="2"/>
      <c r="AR714" s="2">
        <v>860.21</v>
      </c>
      <c r="AS714" s="2">
        <v>3842.11</v>
      </c>
      <c r="AT714" s="2">
        <v>7185.5</v>
      </c>
      <c r="AU714" s="2">
        <v>3942.03</v>
      </c>
      <c r="AV714" s="2">
        <v>2214.2600000000002</v>
      </c>
      <c r="AW714" s="2"/>
      <c r="AX714" s="2"/>
      <c r="AY714" s="2">
        <v>17865.84</v>
      </c>
      <c r="AZ714" s="2">
        <v>16257.11</v>
      </c>
      <c r="BA714" s="2">
        <v>4746.21</v>
      </c>
      <c r="BB714" s="2"/>
      <c r="BC714" s="2" t="s">
        <v>2</v>
      </c>
      <c r="BD714" s="2">
        <v>1138.96</v>
      </c>
      <c r="BE714" s="2">
        <v>9859.8799999999992</v>
      </c>
      <c r="BF714" s="2">
        <v>779.73</v>
      </c>
      <c r="BG714" s="2">
        <v>43085.03</v>
      </c>
      <c r="BH714" s="2">
        <v>4275.6400000000003</v>
      </c>
      <c r="BI714" s="2">
        <v>6592.55</v>
      </c>
      <c r="BJ714" s="2"/>
      <c r="BK714" s="2" t="s">
        <v>2</v>
      </c>
      <c r="BL714" s="2">
        <v>6402.06</v>
      </c>
      <c r="BM714" s="2">
        <v>1640.7</v>
      </c>
      <c r="BN714" s="2">
        <v>477.04</v>
      </c>
      <c r="BO714" s="2">
        <v>6938.62</v>
      </c>
      <c r="BP714" s="2">
        <v>5068.88</v>
      </c>
      <c r="BQ714" s="2"/>
      <c r="BR714" s="2"/>
      <c r="BS714" s="2" t="s">
        <v>2</v>
      </c>
      <c r="BT714" s="2">
        <v>235.96</v>
      </c>
      <c r="BU714" s="2">
        <v>618.71</v>
      </c>
      <c r="BV714" s="2">
        <v>5795.09</v>
      </c>
      <c r="BW714" s="2">
        <v>2859.39</v>
      </c>
      <c r="BX714" s="2">
        <v>672.05</v>
      </c>
      <c r="BY714" s="2">
        <v>447.34</v>
      </c>
      <c r="BZ714" s="2">
        <v>9303.5</v>
      </c>
      <c r="CA714" s="2">
        <v>5796.71</v>
      </c>
      <c r="CB714" s="2"/>
      <c r="CC714" s="2"/>
      <c r="CD714" s="2">
        <v>18275.009999999998</v>
      </c>
      <c r="CE714" s="2"/>
      <c r="CF714" s="2"/>
      <c r="CG714" s="2">
        <v>1694.18</v>
      </c>
      <c r="CH714" s="2"/>
      <c r="CI714" s="2">
        <v>2721.46</v>
      </c>
      <c r="CJ714" s="2">
        <v>1361.05</v>
      </c>
      <c r="CK714" s="2" t="s">
        <v>2</v>
      </c>
      <c r="CL714" s="2"/>
      <c r="CM714" s="2">
        <v>963.74</v>
      </c>
      <c r="CN714" s="2">
        <v>734.28</v>
      </c>
      <c r="CO714" s="2">
        <v>1215.4100000000001</v>
      </c>
      <c r="CP714" s="2"/>
      <c r="CQ714" s="2"/>
      <c r="CR714" s="2">
        <v>1143.3399999999999</v>
      </c>
      <c r="CS714" s="2">
        <v>964.78</v>
      </c>
      <c r="CT714" s="2"/>
      <c r="CU714" s="2" t="s">
        <v>2</v>
      </c>
      <c r="CV714" s="2">
        <v>3017.02</v>
      </c>
      <c r="CW714" s="2">
        <v>7953.21</v>
      </c>
      <c r="CX714" s="2">
        <v>4845.51</v>
      </c>
      <c r="CY714" s="2">
        <v>9458.5499999999993</v>
      </c>
      <c r="CZ714" s="2">
        <v>10086.86</v>
      </c>
      <c r="DA714" s="2">
        <v>787.07</v>
      </c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</row>
    <row r="715" spans="1:218" x14ac:dyDescent="0.25">
      <c r="A715" s="1">
        <v>42272</v>
      </c>
      <c r="B715" s="2">
        <v>1952.89</v>
      </c>
      <c r="C715" s="2">
        <v>6120.67</v>
      </c>
      <c r="D715" s="2"/>
      <c r="E715" s="2">
        <v>9745.77</v>
      </c>
      <c r="F715" s="2">
        <v>3130.17</v>
      </c>
      <c r="G715" s="2">
        <v>350.92</v>
      </c>
      <c r="H715" s="2">
        <v>3367.59</v>
      </c>
      <c r="I715" s="2"/>
      <c r="J715" s="2">
        <v>4514.42</v>
      </c>
      <c r="K715" s="2">
        <v>1453.92</v>
      </c>
      <c r="L715" s="2">
        <v>3299.431</v>
      </c>
      <c r="M715" s="2">
        <v>21400.25</v>
      </c>
      <c r="N715" s="2">
        <v>21318.33</v>
      </c>
      <c r="O715" s="2">
        <v>5116.3</v>
      </c>
      <c r="P715" s="2">
        <v>8550.64</v>
      </c>
      <c r="Q715" s="2">
        <v>834.79</v>
      </c>
      <c r="R715" s="2">
        <v>1951.94</v>
      </c>
      <c r="S715" s="2">
        <v>16831.439999999999</v>
      </c>
      <c r="T715" s="2">
        <v>9575.2999999999993</v>
      </c>
      <c r="U715" s="2"/>
      <c r="V715" s="2">
        <v>13468.75</v>
      </c>
      <c r="W715" s="2">
        <v>327.63</v>
      </c>
      <c r="X715" s="2">
        <v>1421.63</v>
      </c>
      <c r="Y715" s="2">
        <v>1107.3599999999999</v>
      </c>
      <c r="Z715" s="2">
        <v>3009.2</v>
      </c>
      <c r="AA715" s="2">
        <v>425.04</v>
      </c>
      <c r="AB715" s="2">
        <v>946.21</v>
      </c>
      <c r="AC715" s="2">
        <v>2212.7399999999998</v>
      </c>
      <c r="AD715" s="2">
        <v>1380.59</v>
      </c>
      <c r="AE715" s="2">
        <v>3393.75</v>
      </c>
      <c r="AF715" s="2">
        <v>4251.2269999999999</v>
      </c>
      <c r="AG715" s="2">
        <v>7733.91</v>
      </c>
      <c r="AH715" s="2">
        <v>8152.5</v>
      </c>
      <c r="AI715" s="2">
        <v>19387.060000000001</v>
      </c>
      <c r="AJ715" s="2">
        <v>5065.6000000000004</v>
      </c>
      <c r="AK715" s="2">
        <v>9607.8700000000008</v>
      </c>
      <c r="AL715" s="2"/>
      <c r="AM715" s="2">
        <v>2841.89</v>
      </c>
      <c r="AN715" s="2">
        <v>20939.28</v>
      </c>
      <c r="AO715" s="2">
        <v>3548.45</v>
      </c>
      <c r="AP715" s="2">
        <v>1036.203</v>
      </c>
      <c r="AQ715" s="2"/>
      <c r="AR715" s="2">
        <v>870.68</v>
      </c>
      <c r="AS715" s="2">
        <v>3860.11</v>
      </c>
      <c r="AT715" s="2">
        <v>7195.76</v>
      </c>
      <c r="AU715" s="2">
        <v>3934.05</v>
      </c>
      <c r="AV715" s="2">
        <v>2215.1</v>
      </c>
      <c r="AW715" s="2"/>
      <c r="AX715" s="2"/>
      <c r="AY715" s="2">
        <v>17880.509999999998</v>
      </c>
      <c r="AZ715" s="2">
        <v>16465.23</v>
      </c>
      <c r="BA715" s="2">
        <v>4785.22</v>
      </c>
      <c r="BB715" s="2"/>
      <c r="BC715" s="2">
        <v>50638.23</v>
      </c>
      <c r="BD715" s="2">
        <v>1146.72</v>
      </c>
      <c r="BE715" s="2">
        <v>9948.77</v>
      </c>
      <c r="BF715" s="2">
        <v>791.29</v>
      </c>
      <c r="BG715" s="2">
        <v>42912.22</v>
      </c>
      <c r="BH715" s="2">
        <v>4308.66</v>
      </c>
      <c r="BI715" s="2" t="s">
        <v>2</v>
      </c>
      <c r="BJ715" s="2"/>
      <c r="BK715" s="2">
        <v>1617.44</v>
      </c>
      <c r="BL715" s="2">
        <v>6340.33</v>
      </c>
      <c r="BM715" s="2">
        <v>1648.27</v>
      </c>
      <c r="BN715" s="2">
        <v>476.43</v>
      </c>
      <c r="BO715" s="2" t="s">
        <v>2</v>
      </c>
      <c r="BP715" s="2">
        <v>5085.42</v>
      </c>
      <c r="BQ715" s="2"/>
      <c r="BR715" s="2"/>
      <c r="BS715" s="2" t="s">
        <v>2</v>
      </c>
      <c r="BT715" s="2">
        <v>234.99</v>
      </c>
      <c r="BU715" s="2">
        <v>622.4</v>
      </c>
      <c r="BV715" s="2">
        <v>5860.57</v>
      </c>
      <c r="BW715" s="2">
        <v>2858.31</v>
      </c>
      <c r="BX715" s="2">
        <v>678.6</v>
      </c>
      <c r="BY715" s="2">
        <v>445.28</v>
      </c>
      <c r="BZ715" s="2">
        <v>9366.01</v>
      </c>
      <c r="CA715" s="2">
        <v>5871.4</v>
      </c>
      <c r="CB715" s="2"/>
      <c r="CC715" s="2"/>
      <c r="CD715" s="2">
        <v>18409.310000000001</v>
      </c>
      <c r="CE715" s="2"/>
      <c r="CF715" s="2"/>
      <c r="CG715" s="2">
        <v>1693.28</v>
      </c>
      <c r="CH715" s="2"/>
      <c r="CI715" s="2">
        <v>2748.1</v>
      </c>
      <c r="CJ715" s="2" t="s">
        <v>2</v>
      </c>
      <c r="CK715" s="2" t="s">
        <v>2</v>
      </c>
      <c r="CL715" s="2"/>
      <c r="CM715" s="2">
        <v>967.59</v>
      </c>
      <c r="CN715" s="2">
        <v>736.44</v>
      </c>
      <c r="CO715" s="2">
        <v>1222.44</v>
      </c>
      <c r="CP715" s="2"/>
      <c r="CQ715" s="2"/>
      <c r="CR715" s="2">
        <v>1148.05</v>
      </c>
      <c r="CS715" s="2">
        <v>964.54</v>
      </c>
      <c r="CT715" s="2"/>
      <c r="CU715" s="2" t="s">
        <v>2</v>
      </c>
      <c r="CV715" s="2">
        <v>3035.9</v>
      </c>
      <c r="CW715" s="2">
        <v>8013.47</v>
      </c>
      <c r="CX715" s="2">
        <v>4884</v>
      </c>
      <c r="CY715" s="2">
        <v>9810.77</v>
      </c>
      <c r="CZ715" s="2">
        <v>10064.11</v>
      </c>
      <c r="DA715" s="2">
        <v>792.5</v>
      </c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</row>
    <row r="716" spans="1:218" x14ac:dyDescent="0.25">
      <c r="A716" s="1">
        <v>42275</v>
      </c>
      <c r="B716" s="2">
        <v>1929.18</v>
      </c>
      <c r="C716" s="2">
        <v>6110.31</v>
      </c>
      <c r="D716" s="2"/>
      <c r="E716" s="2">
        <v>9677.25</v>
      </c>
      <c r="F716" s="2">
        <v>3111.42</v>
      </c>
      <c r="G716" s="2">
        <v>349.25</v>
      </c>
      <c r="H716" s="2">
        <v>3361.93</v>
      </c>
      <c r="I716" s="2"/>
      <c r="J716" s="2">
        <v>4470.07</v>
      </c>
      <c r="K716" s="2">
        <v>1454.27</v>
      </c>
      <c r="L716" s="2">
        <v>3250.2449999999999</v>
      </c>
      <c r="M716" s="2">
        <v>21300.51</v>
      </c>
      <c r="N716" s="2" t="s">
        <v>2</v>
      </c>
      <c r="O716" s="2">
        <v>5113.5</v>
      </c>
      <c r="P716" s="2">
        <v>8537.24</v>
      </c>
      <c r="Q716" s="2">
        <v>817.49</v>
      </c>
      <c r="R716" s="2" t="s">
        <v>2</v>
      </c>
      <c r="S716" s="2">
        <v>16800.77</v>
      </c>
      <c r="T716" s="2">
        <v>9598.6</v>
      </c>
      <c r="U716" s="2"/>
      <c r="V716" s="2">
        <v>13297.81</v>
      </c>
      <c r="W716" s="2">
        <v>325.85000000000002</v>
      </c>
      <c r="X716" s="2">
        <v>1416.08</v>
      </c>
      <c r="Y716" s="2">
        <v>1090.9000000000001</v>
      </c>
      <c r="Z716" s="2">
        <v>2995.77</v>
      </c>
      <c r="AA716" s="2">
        <v>422.99</v>
      </c>
      <c r="AB716" s="2">
        <v>962.34</v>
      </c>
      <c r="AC716" s="2">
        <v>2215.65</v>
      </c>
      <c r="AD716" s="2">
        <v>1369.1</v>
      </c>
      <c r="AE716" s="2">
        <v>3387.82</v>
      </c>
      <c r="AF716" s="2">
        <v>4199.4570000000003</v>
      </c>
      <c r="AG716" s="2">
        <v>7707.42</v>
      </c>
      <c r="AH716" s="2" t="s">
        <v>2</v>
      </c>
      <c r="AI716" s="2">
        <v>19279.36</v>
      </c>
      <c r="AJ716" s="2">
        <v>5063.84</v>
      </c>
      <c r="AK716" s="2" t="s">
        <v>2</v>
      </c>
      <c r="AL716" s="2"/>
      <c r="AM716" s="2">
        <v>2829.64</v>
      </c>
      <c r="AN716" s="2">
        <v>20882.77</v>
      </c>
      <c r="AO716" s="2">
        <v>3516.42</v>
      </c>
      <c r="AP716" s="2">
        <v>1043.729</v>
      </c>
      <c r="AQ716" s="2"/>
      <c r="AR716" s="2">
        <v>865.22</v>
      </c>
      <c r="AS716" s="2">
        <v>3833.4</v>
      </c>
      <c r="AT716" s="2">
        <v>7192.77</v>
      </c>
      <c r="AU716" s="2" t="s">
        <v>2</v>
      </c>
      <c r="AV716" s="2">
        <v>2200.79</v>
      </c>
      <c r="AW716" s="2"/>
      <c r="AX716" s="2"/>
      <c r="AY716" s="2">
        <v>17886.490000000002</v>
      </c>
      <c r="AZ716" s="2">
        <v>16313.26</v>
      </c>
      <c r="BA716" s="2">
        <v>4665.21</v>
      </c>
      <c r="BB716" s="2"/>
      <c r="BC716" s="2">
        <v>50536.24</v>
      </c>
      <c r="BD716" s="2">
        <v>1121.8699999999999</v>
      </c>
      <c r="BE716" s="2">
        <v>9803.4</v>
      </c>
      <c r="BF716" s="2">
        <v>791.44</v>
      </c>
      <c r="BG716" s="2">
        <v>42453.13</v>
      </c>
      <c r="BH716" s="2">
        <v>4207.03</v>
      </c>
      <c r="BI716" s="2">
        <v>6595.35</v>
      </c>
      <c r="BJ716" s="2"/>
      <c r="BK716" s="2">
        <v>1613.96</v>
      </c>
      <c r="BL716" s="2">
        <v>6373.23</v>
      </c>
      <c r="BM716" s="2">
        <v>1643.93</v>
      </c>
      <c r="BN716" s="2">
        <v>474.27</v>
      </c>
      <c r="BO716" s="2">
        <v>6928.68</v>
      </c>
      <c r="BP716" s="2">
        <v>5067.42</v>
      </c>
      <c r="BQ716" s="2"/>
      <c r="BR716" s="2"/>
      <c r="BS716" s="2">
        <v>75128.25</v>
      </c>
      <c r="BT716" s="2" t="s">
        <v>2</v>
      </c>
      <c r="BU716" s="2">
        <v>621.79</v>
      </c>
      <c r="BV716" s="2">
        <v>5807.9</v>
      </c>
      <c r="BW716" s="2">
        <v>2859.49</v>
      </c>
      <c r="BX716" s="2">
        <v>674.7</v>
      </c>
      <c r="BY716" s="2">
        <v>444.76</v>
      </c>
      <c r="BZ716" s="2">
        <v>9258.14</v>
      </c>
      <c r="CA716" s="2">
        <v>5824.59</v>
      </c>
      <c r="CB716" s="2"/>
      <c r="CC716" s="2"/>
      <c r="CD716" s="2">
        <v>18205.62</v>
      </c>
      <c r="CE716" s="2"/>
      <c r="CF716" s="2"/>
      <c r="CG716" s="2">
        <v>1689.32</v>
      </c>
      <c r="CH716" s="2"/>
      <c r="CI716" s="2">
        <v>2735.42</v>
      </c>
      <c r="CJ716" s="2" t="s">
        <v>2</v>
      </c>
      <c r="CK716" s="2">
        <v>32977.620000000003</v>
      </c>
      <c r="CL716" s="2"/>
      <c r="CM716" s="2">
        <v>970.05</v>
      </c>
      <c r="CN716" s="2">
        <v>745.7</v>
      </c>
      <c r="CO716" s="2">
        <v>1228.2</v>
      </c>
      <c r="CP716" s="2"/>
      <c r="CQ716" s="2"/>
      <c r="CR716" s="2">
        <v>1144.07</v>
      </c>
      <c r="CS716" s="2" t="s">
        <v>2</v>
      </c>
      <c r="CT716" s="2"/>
      <c r="CU716" s="2" t="s">
        <v>2</v>
      </c>
      <c r="CV716" s="2">
        <v>3008.08</v>
      </c>
      <c r="CW716" s="2">
        <v>7892.39</v>
      </c>
      <c r="CX716" s="2">
        <v>4844.05</v>
      </c>
      <c r="CY716" s="2">
        <v>9799.31</v>
      </c>
      <c r="CZ716" s="2">
        <v>9995.27</v>
      </c>
      <c r="DA716" s="2">
        <v>781.99</v>
      </c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</row>
    <row r="717" spans="1:218" x14ac:dyDescent="0.25">
      <c r="A717" s="1">
        <v>42276</v>
      </c>
      <c r="B717" s="2">
        <v>1899.48</v>
      </c>
      <c r="C717" s="2">
        <v>5958.86</v>
      </c>
      <c r="D717" s="2"/>
      <c r="E717" s="2">
        <v>9536.6299999999992</v>
      </c>
      <c r="F717" s="2">
        <v>3056.7</v>
      </c>
      <c r="G717" s="2">
        <v>342.11</v>
      </c>
      <c r="H717" s="2">
        <v>3288.62</v>
      </c>
      <c r="I717" s="2"/>
      <c r="J717" s="2">
        <v>4377.22</v>
      </c>
      <c r="K717" s="2">
        <v>1414.47</v>
      </c>
      <c r="L717" s="2">
        <v>3213.6979999999999</v>
      </c>
      <c r="M717" s="2">
        <v>20905.12</v>
      </c>
      <c r="N717" s="2">
        <v>20579.22</v>
      </c>
      <c r="O717" s="2">
        <v>5098.8</v>
      </c>
      <c r="P717" s="2">
        <v>8365.4599999999991</v>
      </c>
      <c r="Q717" s="2">
        <v>815.12</v>
      </c>
      <c r="R717" s="2" t="s">
        <v>2</v>
      </c>
      <c r="S717" s="2">
        <v>16614.16</v>
      </c>
      <c r="T717" s="2">
        <v>9514.4</v>
      </c>
      <c r="U717" s="2"/>
      <c r="V717" s="2">
        <v>13111.38</v>
      </c>
      <c r="W717" s="2">
        <v>320.23</v>
      </c>
      <c r="X717" s="2">
        <v>1403.3</v>
      </c>
      <c r="Y717" s="2">
        <v>1074.1500000000001</v>
      </c>
      <c r="Z717" s="2">
        <v>2928.49</v>
      </c>
      <c r="AA717" s="2">
        <v>414.96</v>
      </c>
      <c r="AB717" s="2">
        <v>920.98</v>
      </c>
      <c r="AC717" s="2">
        <v>2187.6799999999998</v>
      </c>
      <c r="AD717" s="2">
        <v>1358.63</v>
      </c>
      <c r="AE717" s="2">
        <v>3327.1</v>
      </c>
      <c r="AF717" s="2">
        <v>4178.4059999999999</v>
      </c>
      <c r="AG717" s="2">
        <v>7587.51</v>
      </c>
      <c r="AH717" s="2" t="s">
        <v>2</v>
      </c>
      <c r="AI717" s="2">
        <v>19049.52</v>
      </c>
      <c r="AJ717" s="2">
        <v>5063.8</v>
      </c>
      <c r="AK717" s="2">
        <v>9247.18</v>
      </c>
      <c r="AL717" s="2"/>
      <c r="AM717" s="2">
        <v>2790.6</v>
      </c>
      <c r="AN717" s="2">
        <v>20948.25</v>
      </c>
      <c r="AO717" s="2">
        <v>3442.63</v>
      </c>
      <c r="AP717" s="2">
        <v>1039.4059999999999</v>
      </c>
      <c r="AQ717" s="2"/>
      <c r="AR717" s="2">
        <v>846.04</v>
      </c>
      <c r="AS717" s="2">
        <v>3777.68</v>
      </c>
      <c r="AT717" s="2">
        <v>7078.81</v>
      </c>
      <c r="AU717" s="2">
        <v>3799.66</v>
      </c>
      <c r="AV717" s="2">
        <v>2154.83</v>
      </c>
      <c r="AW717" s="2"/>
      <c r="AX717" s="2"/>
      <c r="AY717" s="2">
        <v>17366.95</v>
      </c>
      <c r="AZ717" s="2">
        <v>16118.89</v>
      </c>
      <c r="BA717" s="2">
        <v>4596.0600000000004</v>
      </c>
      <c r="BB717" s="2"/>
      <c r="BC717" s="2">
        <v>49682.73</v>
      </c>
      <c r="BD717" s="2">
        <v>1098.02</v>
      </c>
      <c r="BE717" s="2">
        <v>9670.2999999999993</v>
      </c>
      <c r="BF717" s="2">
        <v>785.7</v>
      </c>
      <c r="BG717" s="2">
        <v>42254</v>
      </c>
      <c r="BH717" s="2">
        <v>4155.3100000000004</v>
      </c>
      <c r="BI717" s="2">
        <v>6605.9</v>
      </c>
      <c r="BJ717" s="2"/>
      <c r="BK717" s="2">
        <v>1604.94</v>
      </c>
      <c r="BL717" s="2">
        <v>6222.96</v>
      </c>
      <c r="BM717" s="2">
        <v>1635.39</v>
      </c>
      <c r="BN717" s="2">
        <v>469.52</v>
      </c>
      <c r="BO717" s="2">
        <v>6859.29</v>
      </c>
      <c r="BP717" s="2">
        <v>4961.47</v>
      </c>
      <c r="BQ717" s="2"/>
      <c r="BR717" s="2"/>
      <c r="BS717" s="2">
        <v>74327.44</v>
      </c>
      <c r="BT717" s="2" t="s">
        <v>2</v>
      </c>
      <c r="BU717" s="2">
        <v>614.77</v>
      </c>
      <c r="BV717" s="2">
        <v>5734.38</v>
      </c>
      <c r="BW717" s="2">
        <v>2856.54</v>
      </c>
      <c r="BX717" s="2">
        <v>654.38</v>
      </c>
      <c r="BY717" s="2">
        <v>444.76</v>
      </c>
      <c r="BZ717" s="2">
        <v>9188.33</v>
      </c>
      <c r="CA717" s="2">
        <v>5748.83</v>
      </c>
      <c r="CB717" s="2"/>
      <c r="CC717" s="2"/>
      <c r="CD717" s="2">
        <v>18001.61</v>
      </c>
      <c r="CE717" s="2"/>
      <c r="CF717" s="2"/>
      <c r="CG717" s="2">
        <v>1686.96</v>
      </c>
      <c r="CH717" s="2"/>
      <c r="CI717" s="2">
        <v>2677</v>
      </c>
      <c r="CJ717" s="2">
        <v>1306.94</v>
      </c>
      <c r="CK717" s="2">
        <v>32690.02</v>
      </c>
      <c r="CL717" s="2"/>
      <c r="CM717" s="2">
        <v>961.37</v>
      </c>
      <c r="CN717" s="2">
        <v>718.26</v>
      </c>
      <c r="CO717" s="2">
        <v>1223.55</v>
      </c>
      <c r="CP717" s="2"/>
      <c r="CQ717" s="2"/>
      <c r="CR717" s="2">
        <v>1122.58</v>
      </c>
      <c r="CS717" s="2">
        <v>962.46</v>
      </c>
      <c r="CT717" s="2"/>
      <c r="CU717" s="2" t="s">
        <v>2</v>
      </c>
      <c r="CV717" s="2">
        <v>2949.34</v>
      </c>
      <c r="CW717" s="2">
        <v>7710.89</v>
      </c>
      <c r="CX717" s="2">
        <v>4754.2299999999996</v>
      </c>
      <c r="CY717" s="2">
        <v>9741.35</v>
      </c>
      <c r="CZ717" s="2">
        <v>9914.24</v>
      </c>
      <c r="DA717" s="2">
        <v>771.61</v>
      </c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</row>
    <row r="718" spans="1:218" x14ac:dyDescent="0.25">
      <c r="A718" s="1">
        <v>42277</v>
      </c>
      <c r="B718" s="2">
        <v>1920.53</v>
      </c>
      <c r="C718" s="2">
        <v>6061.61</v>
      </c>
      <c r="D718" s="2"/>
      <c r="E718" s="2">
        <v>9732.5400000000009</v>
      </c>
      <c r="F718" s="2">
        <v>3117.45</v>
      </c>
      <c r="G718" s="2">
        <v>348.17</v>
      </c>
      <c r="H718" s="2">
        <v>3335.92</v>
      </c>
      <c r="I718" s="2"/>
      <c r="J718" s="2">
        <v>4474.72</v>
      </c>
      <c r="K718" s="2">
        <v>1418.91</v>
      </c>
      <c r="L718" s="2">
        <v>3218.953</v>
      </c>
      <c r="M718" s="2">
        <v>21320.6</v>
      </c>
      <c r="N718" s="2">
        <v>20939.39</v>
      </c>
      <c r="O718" s="2">
        <v>5022</v>
      </c>
      <c r="P718" s="2">
        <v>8537.68</v>
      </c>
      <c r="Q718" s="2">
        <v>830.88</v>
      </c>
      <c r="R718" s="2">
        <v>1962.84</v>
      </c>
      <c r="S718" s="2">
        <v>16683.02</v>
      </c>
      <c r="T718" s="2">
        <v>9606.2999999999993</v>
      </c>
      <c r="U718" s="2"/>
      <c r="V718" s="2">
        <v>13310.55</v>
      </c>
      <c r="W718" s="2">
        <v>326.08</v>
      </c>
      <c r="X718" s="2">
        <v>1423.83</v>
      </c>
      <c r="Y718" s="2">
        <v>1083.8499999999999</v>
      </c>
      <c r="Z718" s="2">
        <v>2983.09</v>
      </c>
      <c r="AA718" s="2">
        <v>422.96</v>
      </c>
      <c r="AB718" s="2">
        <v>926.93</v>
      </c>
      <c r="AC718" s="2">
        <v>2229.4899999999998</v>
      </c>
      <c r="AD718" s="2">
        <v>1356.62</v>
      </c>
      <c r="AE718" s="2">
        <v>3358.71</v>
      </c>
      <c r="AF718" s="2">
        <v>4223.9059999999999</v>
      </c>
      <c r="AG718" s="2">
        <v>7703.9</v>
      </c>
      <c r="AH718" s="2">
        <v>8181.24</v>
      </c>
      <c r="AI718" s="2">
        <v>19326.87</v>
      </c>
      <c r="AJ718" s="2">
        <v>4974.1000000000004</v>
      </c>
      <c r="AK718" s="2">
        <v>9505.74</v>
      </c>
      <c r="AL718" s="2"/>
      <c r="AM718" s="2">
        <v>2799.8</v>
      </c>
      <c r="AN718" s="2">
        <v>21047.11</v>
      </c>
      <c r="AO718" s="2">
        <v>3512.91</v>
      </c>
      <c r="AP718" s="2">
        <v>1051.047</v>
      </c>
      <c r="AQ718" s="2"/>
      <c r="AR718" s="2">
        <v>861.92</v>
      </c>
      <c r="AS718" s="2">
        <v>3849.75</v>
      </c>
      <c r="AT718" s="2">
        <v>7080.9</v>
      </c>
      <c r="AU718" s="2">
        <v>3907.63</v>
      </c>
      <c r="AV718" s="2">
        <v>2172.09</v>
      </c>
      <c r="AW718" s="2"/>
      <c r="AX718" s="2"/>
      <c r="AY718" s="2">
        <v>17460.97</v>
      </c>
      <c r="AZ718" s="2">
        <v>16297.6</v>
      </c>
      <c r="BA718" s="2">
        <v>4620.16</v>
      </c>
      <c r="BB718" s="2"/>
      <c r="BC718" s="2">
        <v>50155.09</v>
      </c>
      <c r="BD718" s="2">
        <v>1101.93</v>
      </c>
      <c r="BE718" s="2">
        <v>9803.64</v>
      </c>
      <c r="BF718" s="2">
        <v>797.3</v>
      </c>
      <c r="BG718" s="2">
        <v>42703.07</v>
      </c>
      <c r="BH718" s="2">
        <v>4181.0600000000004</v>
      </c>
      <c r="BI718" s="2">
        <v>6651.65</v>
      </c>
      <c r="BJ718" s="2"/>
      <c r="BK718" s="2">
        <v>1621.86</v>
      </c>
      <c r="BL718" s="2">
        <v>6170.18</v>
      </c>
      <c r="BM718" s="2">
        <v>1654.28</v>
      </c>
      <c r="BN718" s="2">
        <v>477.44</v>
      </c>
      <c r="BO718" s="2">
        <v>6899.06</v>
      </c>
      <c r="BP718" s="2">
        <v>5050.26</v>
      </c>
      <c r="BQ718" s="2"/>
      <c r="BR718" s="2"/>
      <c r="BS718" s="2">
        <v>74752.94</v>
      </c>
      <c r="BT718" s="2">
        <v>236.73</v>
      </c>
      <c r="BU718" s="2">
        <v>623.1</v>
      </c>
      <c r="BV718" s="2">
        <v>5792.93</v>
      </c>
      <c r="BW718" s="2">
        <v>2812.74</v>
      </c>
      <c r="BX718" s="2">
        <v>658.22</v>
      </c>
      <c r="BY718" s="2">
        <v>445.95</v>
      </c>
      <c r="BZ718" s="2">
        <v>9282.68</v>
      </c>
      <c r="CA718" s="2">
        <v>5816.27</v>
      </c>
      <c r="CB718" s="2"/>
      <c r="CC718" s="2"/>
      <c r="CD718" s="2">
        <v>18131.89</v>
      </c>
      <c r="CE718" s="2"/>
      <c r="CF718" s="2"/>
      <c r="CG718" s="2">
        <v>1685.63</v>
      </c>
      <c r="CH718" s="2"/>
      <c r="CI718" s="2">
        <v>2729.2</v>
      </c>
      <c r="CJ718" s="2">
        <v>1310.22</v>
      </c>
      <c r="CK718" s="2">
        <v>32560.52</v>
      </c>
      <c r="CL718" s="2"/>
      <c r="CM718" s="2">
        <v>970.72</v>
      </c>
      <c r="CN718" s="2">
        <v>723.24</v>
      </c>
      <c r="CO718" s="2">
        <v>1220.05</v>
      </c>
      <c r="CP718" s="2"/>
      <c r="CQ718" s="2"/>
      <c r="CR718" s="2">
        <v>1145.3699999999999</v>
      </c>
      <c r="CS718" s="2">
        <v>972.07</v>
      </c>
      <c r="CT718" s="2"/>
      <c r="CU718" s="2" t="s">
        <v>2</v>
      </c>
      <c r="CV718" s="2">
        <v>2985.34</v>
      </c>
      <c r="CW718" s="2">
        <v>7794.28</v>
      </c>
      <c r="CX718" s="2">
        <v>4816.42</v>
      </c>
      <c r="CY718" s="2">
        <v>9929.85</v>
      </c>
      <c r="CZ718" s="2">
        <v>10030.59</v>
      </c>
      <c r="DA718" s="2">
        <v>784.74</v>
      </c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</row>
    <row r="719" spans="1:218" x14ac:dyDescent="0.25">
      <c r="A719" s="1">
        <v>42278</v>
      </c>
      <c r="B719" s="2">
        <v>1927.21</v>
      </c>
      <c r="C719" s="2">
        <v>6172.78</v>
      </c>
      <c r="D719" s="2"/>
      <c r="E719" s="2">
        <v>9788.27</v>
      </c>
      <c r="F719" s="2">
        <v>3142.73</v>
      </c>
      <c r="G719" s="2">
        <v>353.07</v>
      </c>
      <c r="H719" s="2">
        <v>3392.33</v>
      </c>
      <c r="I719" s="2"/>
      <c r="J719" s="2">
        <v>4528.16</v>
      </c>
      <c r="K719" s="2">
        <v>1450.44</v>
      </c>
      <c r="L719" s="2" t="s">
        <v>2</v>
      </c>
      <c r="M719" s="2">
        <v>21551.3</v>
      </c>
      <c r="N719" s="2" t="s">
        <v>2</v>
      </c>
      <c r="O719" s="2">
        <v>5116.7</v>
      </c>
      <c r="P719" s="2">
        <v>8646.18</v>
      </c>
      <c r="Q719" s="2">
        <v>828.18</v>
      </c>
      <c r="R719" s="2">
        <v>1986.01</v>
      </c>
      <c r="S719" s="2">
        <v>16894.21</v>
      </c>
      <c r="T719" s="2">
        <v>9718</v>
      </c>
      <c r="U719" s="2"/>
      <c r="V719" s="2">
        <v>13379.85</v>
      </c>
      <c r="W719" s="2">
        <v>329.5</v>
      </c>
      <c r="X719" s="2">
        <v>1435.97</v>
      </c>
      <c r="Y719" s="2">
        <v>1088.71</v>
      </c>
      <c r="Z719" s="2">
        <v>3022.91</v>
      </c>
      <c r="AA719" s="2">
        <v>428.11</v>
      </c>
      <c r="AB719" s="2">
        <v>944.75</v>
      </c>
      <c r="AC719" s="2">
        <v>2261.9499999999998</v>
      </c>
      <c r="AD719" s="2">
        <v>1358.15</v>
      </c>
      <c r="AE719" s="2">
        <v>3397.44</v>
      </c>
      <c r="AF719" s="2">
        <v>4270.9059999999999</v>
      </c>
      <c r="AG719" s="2">
        <v>7771.19</v>
      </c>
      <c r="AH719" s="2">
        <v>8317.7900000000009</v>
      </c>
      <c r="AI719" s="2">
        <v>19622.419999999998</v>
      </c>
      <c r="AJ719" s="2">
        <v>5065.8</v>
      </c>
      <c r="AK719" s="2" t="s">
        <v>2</v>
      </c>
      <c r="AL719" s="2"/>
      <c r="AM719" s="2">
        <v>2820.35</v>
      </c>
      <c r="AN719" s="2">
        <v>21043.21</v>
      </c>
      <c r="AO719" s="2">
        <v>3555.88</v>
      </c>
      <c r="AP719" s="2" t="s">
        <v>2</v>
      </c>
      <c r="AQ719" s="2"/>
      <c r="AR719" s="2">
        <v>872.11</v>
      </c>
      <c r="AS719" s="2">
        <v>3879.49</v>
      </c>
      <c r="AT719" s="2">
        <v>7059.86</v>
      </c>
      <c r="AU719" s="2" t="s">
        <v>2</v>
      </c>
      <c r="AV719" s="2">
        <v>2210</v>
      </c>
      <c r="AW719" s="2"/>
      <c r="AX719" s="2"/>
      <c r="AY719" s="2">
        <v>17831.580000000002</v>
      </c>
      <c r="AZ719" s="2">
        <v>16348.87</v>
      </c>
      <c r="BA719" s="2">
        <v>4628.2299999999996</v>
      </c>
      <c r="BB719" s="2"/>
      <c r="BC719" s="2">
        <v>50841.7</v>
      </c>
      <c r="BD719" s="2">
        <v>1103.7</v>
      </c>
      <c r="BE719" s="2">
        <v>9865.0499999999993</v>
      </c>
      <c r="BF719" s="2">
        <v>798.98</v>
      </c>
      <c r="BG719" s="2">
        <v>42752.01</v>
      </c>
      <c r="BH719" s="2">
        <v>4194.18</v>
      </c>
      <c r="BI719" s="2">
        <v>6694.1</v>
      </c>
      <c r="BJ719" s="2"/>
      <c r="BK719" s="2">
        <v>1635.13</v>
      </c>
      <c r="BL719" s="2">
        <v>6254.01</v>
      </c>
      <c r="BM719" s="2">
        <v>1649.52</v>
      </c>
      <c r="BN719" s="2">
        <v>481.77</v>
      </c>
      <c r="BO719" s="2">
        <v>6953.59</v>
      </c>
      <c r="BP719" s="2">
        <v>5132.24</v>
      </c>
      <c r="BQ719" s="2"/>
      <c r="BR719" s="2"/>
      <c r="BS719" s="2">
        <v>74835.75</v>
      </c>
      <c r="BT719" s="2">
        <v>239.61</v>
      </c>
      <c r="BU719" s="2">
        <v>632.64</v>
      </c>
      <c r="BV719" s="2">
        <v>5798.83</v>
      </c>
      <c r="BW719" s="2">
        <v>2801.92</v>
      </c>
      <c r="BX719" s="2">
        <v>654.54999999999995</v>
      </c>
      <c r="BY719" s="2">
        <v>444.49</v>
      </c>
      <c r="BZ719" s="2">
        <v>9343.94</v>
      </c>
      <c r="CA719" s="2">
        <v>5831.71</v>
      </c>
      <c r="CB719" s="2"/>
      <c r="CC719" s="2"/>
      <c r="CD719" s="2">
        <v>18127.29</v>
      </c>
      <c r="CE719" s="2"/>
      <c r="CF719" s="2"/>
      <c r="CG719" s="2">
        <v>1692.14</v>
      </c>
      <c r="CH719" s="2"/>
      <c r="CI719" s="2">
        <v>2766.32</v>
      </c>
      <c r="CJ719" s="2">
        <v>1309.74</v>
      </c>
      <c r="CK719" s="2">
        <v>32771.019999999997</v>
      </c>
      <c r="CL719" s="2"/>
      <c r="CM719" s="2">
        <v>980.98</v>
      </c>
      <c r="CN719" s="2">
        <v>736.57</v>
      </c>
      <c r="CO719" s="2">
        <v>1216.8499999999999</v>
      </c>
      <c r="CP719" s="2"/>
      <c r="CQ719" s="2"/>
      <c r="CR719" s="2">
        <v>1161.96</v>
      </c>
      <c r="CS719" s="2">
        <v>977.3</v>
      </c>
      <c r="CT719" s="2"/>
      <c r="CU719" s="2" t="s">
        <v>2</v>
      </c>
      <c r="CV719" s="2">
        <v>2997.61</v>
      </c>
      <c r="CW719" s="2">
        <v>7839.74</v>
      </c>
      <c r="CX719" s="2">
        <v>4856.59</v>
      </c>
      <c r="CY719" s="2">
        <v>9928.9599999999991</v>
      </c>
      <c r="CZ719" s="2">
        <v>10177.24</v>
      </c>
      <c r="DA719" s="2">
        <v>788.03</v>
      </c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</row>
    <row r="720" spans="1:218" x14ac:dyDescent="0.25">
      <c r="A720" s="1">
        <v>42279</v>
      </c>
      <c r="B720" s="2">
        <v>1951.36</v>
      </c>
      <c r="C720" s="2">
        <v>6176.2</v>
      </c>
      <c r="D720" s="2"/>
      <c r="E720" s="2">
        <v>9667.5400000000009</v>
      </c>
      <c r="F720" s="2">
        <v>3127.28</v>
      </c>
      <c r="G720" s="2">
        <v>352.23</v>
      </c>
      <c r="H720" s="2">
        <v>3394.28</v>
      </c>
      <c r="I720" s="2"/>
      <c r="J720" s="2">
        <v>4518.3900000000003</v>
      </c>
      <c r="K720" s="2">
        <v>1446.61</v>
      </c>
      <c r="L720" s="2" t="s">
        <v>2</v>
      </c>
      <c r="M720" s="2">
        <v>21547.94</v>
      </c>
      <c r="N720" s="2">
        <v>21530.799999999999</v>
      </c>
      <c r="O720" s="2">
        <v>5119.2</v>
      </c>
      <c r="P720" s="2">
        <v>8624.44</v>
      </c>
      <c r="Q720" s="2">
        <v>839.88</v>
      </c>
      <c r="R720" s="2">
        <v>1985.57</v>
      </c>
      <c r="S720" s="2">
        <v>16893.72</v>
      </c>
      <c r="T720" s="2">
        <v>9688.1</v>
      </c>
      <c r="U720" s="2"/>
      <c r="V720" s="2">
        <v>13341.68</v>
      </c>
      <c r="W720" s="2">
        <v>327.97</v>
      </c>
      <c r="X720" s="2">
        <v>1429.38</v>
      </c>
      <c r="Y720" s="2">
        <v>1104.6199999999999</v>
      </c>
      <c r="Z720" s="2">
        <v>3019.87</v>
      </c>
      <c r="AA720" s="2">
        <v>428.97</v>
      </c>
      <c r="AB720" s="2">
        <v>939.38</v>
      </c>
      <c r="AC720" s="2">
        <v>2263.4899999999998</v>
      </c>
      <c r="AD720" s="2">
        <v>1351.03</v>
      </c>
      <c r="AE720" s="2">
        <v>3384.09</v>
      </c>
      <c r="AF720" s="2">
        <v>4252.6679999999997</v>
      </c>
      <c r="AG720" s="2">
        <v>7787.17</v>
      </c>
      <c r="AH720" s="2">
        <v>8320.66</v>
      </c>
      <c r="AI720" s="2">
        <v>19482.73</v>
      </c>
      <c r="AJ720" s="2">
        <v>5068.2</v>
      </c>
      <c r="AK720" s="2">
        <v>9753.48</v>
      </c>
      <c r="AL720" s="2"/>
      <c r="AM720" s="2">
        <v>2797.31</v>
      </c>
      <c r="AN720" s="2">
        <v>21034.81</v>
      </c>
      <c r="AO720" s="2">
        <v>3547.2</v>
      </c>
      <c r="AP720" s="2" t="s">
        <v>2</v>
      </c>
      <c r="AQ720" s="2"/>
      <c r="AR720" s="2">
        <v>870.65</v>
      </c>
      <c r="AS720" s="2">
        <v>3837.43</v>
      </c>
      <c r="AT720" s="2">
        <v>7079.42</v>
      </c>
      <c r="AU720" s="2">
        <v>4048.62</v>
      </c>
      <c r="AV720" s="2">
        <v>2206.21</v>
      </c>
      <c r="AW720" s="2"/>
      <c r="AX720" s="2"/>
      <c r="AY720" s="2">
        <v>17775.77</v>
      </c>
      <c r="AZ720" s="2">
        <v>16472.77</v>
      </c>
      <c r="BA720" s="2">
        <v>4707.78</v>
      </c>
      <c r="BB720" s="2"/>
      <c r="BC720" s="2">
        <v>51217.03</v>
      </c>
      <c r="BD720" s="2">
        <v>1114.1199999999999</v>
      </c>
      <c r="BE720" s="2">
        <v>9973.56</v>
      </c>
      <c r="BF720" s="2">
        <v>781.86</v>
      </c>
      <c r="BG720" s="2">
        <v>42769.23</v>
      </c>
      <c r="BH720" s="2">
        <v>4267.45</v>
      </c>
      <c r="BI720" s="2" t="s">
        <v>2</v>
      </c>
      <c r="BJ720" s="2"/>
      <c r="BK720" s="2">
        <v>1634.89</v>
      </c>
      <c r="BL720" s="2">
        <v>6185.22</v>
      </c>
      <c r="BM720" s="2">
        <v>1630.75</v>
      </c>
      <c r="BN720" s="2">
        <v>479.74</v>
      </c>
      <c r="BO720" s="2">
        <v>6914.09</v>
      </c>
      <c r="BP720" s="2">
        <v>5245.66</v>
      </c>
      <c r="BQ720" s="2"/>
      <c r="BR720" s="2"/>
      <c r="BS720" s="2">
        <v>74691.19</v>
      </c>
      <c r="BT720" s="2">
        <v>239.17</v>
      </c>
      <c r="BU720" s="2">
        <v>633.05999999999995</v>
      </c>
      <c r="BV720" s="2">
        <v>5837.42</v>
      </c>
      <c r="BW720" s="2">
        <v>2800.76</v>
      </c>
      <c r="BX720" s="2">
        <v>650.42999999999995</v>
      </c>
      <c r="BY720" s="2">
        <v>444.02</v>
      </c>
      <c r="BZ720" s="2">
        <v>9272.35</v>
      </c>
      <c r="CA720" s="2">
        <v>5869.49</v>
      </c>
      <c r="CB720" s="2"/>
      <c r="CC720" s="2"/>
      <c r="CD720" s="2">
        <v>18101.71</v>
      </c>
      <c r="CE720" s="2"/>
      <c r="CF720" s="2"/>
      <c r="CG720" s="2">
        <v>1707.62</v>
      </c>
      <c r="CH720" s="2"/>
      <c r="CI720" s="2">
        <v>2761.89</v>
      </c>
      <c r="CJ720" s="2" t="s">
        <v>2</v>
      </c>
      <c r="CK720" s="2">
        <v>33023.65</v>
      </c>
      <c r="CL720" s="2"/>
      <c r="CM720" s="2">
        <v>977.87</v>
      </c>
      <c r="CN720" s="2">
        <v>732.38</v>
      </c>
      <c r="CO720" s="2">
        <v>1232.6099999999999</v>
      </c>
      <c r="CP720" s="2"/>
      <c r="CQ720" s="2"/>
      <c r="CR720" s="2">
        <v>1183.0999999999999</v>
      </c>
      <c r="CS720" s="2">
        <v>973.64</v>
      </c>
      <c r="CT720" s="2"/>
      <c r="CU720" s="2" t="s">
        <v>2</v>
      </c>
      <c r="CV720" s="2">
        <v>3032.74</v>
      </c>
      <c r="CW720" s="2">
        <v>7954.71</v>
      </c>
      <c r="CX720" s="2">
        <v>4894.97</v>
      </c>
      <c r="CY720" s="2">
        <v>10216.030000000001</v>
      </c>
      <c r="CZ720" s="2">
        <v>10130.879999999999</v>
      </c>
      <c r="DA720" s="2">
        <v>784.56</v>
      </c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</row>
    <row r="721" spans="1:218" x14ac:dyDescent="0.25">
      <c r="A721" s="1">
        <v>42282</v>
      </c>
      <c r="B721" s="2">
        <v>1989.17</v>
      </c>
      <c r="C721" s="2">
        <v>6301.05</v>
      </c>
      <c r="D721" s="2"/>
      <c r="E721" s="2">
        <v>9854.77</v>
      </c>
      <c r="F721" s="2">
        <v>3202.13</v>
      </c>
      <c r="G721" s="2">
        <v>358.76</v>
      </c>
      <c r="H721" s="2">
        <v>3457.28</v>
      </c>
      <c r="I721" s="2"/>
      <c r="J721" s="2">
        <v>4631.84</v>
      </c>
      <c r="K721" s="2">
        <v>1469.94</v>
      </c>
      <c r="L721" s="2" t="s">
        <v>2</v>
      </c>
      <c r="M721" s="2">
        <v>22026.560000000001</v>
      </c>
      <c r="N721" s="2">
        <v>21980.84</v>
      </c>
      <c r="O721" s="2">
        <v>5153.6000000000004</v>
      </c>
      <c r="P721" s="2">
        <v>8762.8799999999992</v>
      </c>
      <c r="Q721" s="2">
        <v>860.4</v>
      </c>
      <c r="R721" s="2">
        <v>1994.65</v>
      </c>
      <c r="S721" s="2">
        <v>17110.28</v>
      </c>
      <c r="T721" s="2">
        <v>9980.9</v>
      </c>
      <c r="U721" s="2"/>
      <c r="V721" s="2">
        <v>13590.73</v>
      </c>
      <c r="W721" s="2">
        <v>335.3</v>
      </c>
      <c r="X721" s="2">
        <v>1456.97</v>
      </c>
      <c r="Y721" s="2">
        <v>1122.6600000000001</v>
      </c>
      <c r="Z721" s="2">
        <v>3074.73</v>
      </c>
      <c r="AA721" s="2">
        <v>438.03</v>
      </c>
      <c r="AB721" s="2">
        <v>946.93</v>
      </c>
      <c r="AC721" s="2">
        <v>2298.7800000000002</v>
      </c>
      <c r="AD721" s="2">
        <v>1363.98</v>
      </c>
      <c r="AE721" s="2">
        <v>3445.84</v>
      </c>
      <c r="AF721" s="2">
        <v>4346.3670000000002</v>
      </c>
      <c r="AG721" s="2">
        <v>7958.3</v>
      </c>
      <c r="AH721" s="2">
        <v>8364.59</v>
      </c>
      <c r="AI721" s="2">
        <v>19897.11</v>
      </c>
      <c r="AJ721" s="2">
        <v>5102.7</v>
      </c>
      <c r="AK721" s="2">
        <v>9960.67</v>
      </c>
      <c r="AL721" s="2"/>
      <c r="AM721" s="2">
        <v>2851.25</v>
      </c>
      <c r="AN721" s="2">
        <v>21080.78</v>
      </c>
      <c r="AO721" s="2">
        <v>3632.08</v>
      </c>
      <c r="AP721" s="2" t="s">
        <v>2</v>
      </c>
      <c r="AQ721" s="2"/>
      <c r="AR721" s="2">
        <v>891.35</v>
      </c>
      <c r="AS721" s="2">
        <v>3913.54</v>
      </c>
      <c r="AT721" s="2">
        <v>7081.77</v>
      </c>
      <c r="AU721" s="2">
        <v>4120.3280000000004</v>
      </c>
      <c r="AV721" s="2">
        <v>2240.54</v>
      </c>
      <c r="AW721" s="2"/>
      <c r="AX721" s="2"/>
      <c r="AY721" s="2">
        <v>18079.46</v>
      </c>
      <c r="AZ721" s="2">
        <v>16798.37</v>
      </c>
      <c r="BA721" s="2">
        <v>4785.91</v>
      </c>
      <c r="BB721" s="2"/>
      <c r="BC721" s="2">
        <v>52071.31</v>
      </c>
      <c r="BD721" s="2">
        <v>1142.18</v>
      </c>
      <c r="BE721" s="2">
        <v>10176.98</v>
      </c>
      <c r="BF721" s="2">
        <v>806.43</v>
      </c>
      <c r="BG721" s="2">
        <v>43614.17</v>
      </c>
      <c r="BH721" s="2">
        <v>4339.2299999999996</v>
      </c>
      <c r="BI721" s="2">
        <v>6794.35</v>
      </c>
      <c r="BJ721" s="2"/>
      <c r="BK721" s="2">
        <v>1647.59</v>
      </c>
      <c r="BL721" s="2">
        <v>6281.74</v>
      </c>
      <c r="BM721" s="2">
        <v>1654.73</v>
      </c>
      <c r="BN721" s="2">
        <v>488.64</v>
      </c>
      <c r="BO721" s="2">
        <v>7016.07</v>
      </c>
      <c r="BP721" s="2">
        <v>5397.91</v>
      </c>
      <c r="BQ721" s="2"/>
      <c r="BR721" s="2"/>
      <c r="BS721" s="2">
        <v>76902.5</v>
      </c>
      <c r="BT721" s="2">
        <v>240.14</v>
      </c>
      <c r="BU721" s="2">
        <v>645.17999999999995</v>
      </c>
      <c r="BV721" s="2">
        <v>5941.35</v>
      </c>
      <c r="BW721" s="2">
        <v>2816.84</v>
      </c>
      <c r="BX721" s="2">
        <v>667.85</v>
      </c>
      <c r="BY721" s="2">
        <v>446.2</v>
      </c>
      <c r="BZ721" s="2">
        <v>9424.69</v>
      </c>
      <c r="CA721" s="2">
        <v>5991.31</v>
      </c>
      <c r="CB721" s="2"/>
      <c r="CC721" s="2"/>
      <c r="CD721" s="2">
        <v>18316.52</v>
      </c>
      <c r="CE721" s="2"/>
      <c r="CF721" s="2"/>
      <c r="CG721" s="2">
        <v>1708.8</v>
      </c>
      <c r="CH721" s="2"/>
      <c r="CI721" s="2">
        <v>2815.49</v>
      </c>
      <c r="CJ721" s="2" t="s">
        <v>2</v>
      </c>
      <c r="CK721" s="2">
        <v>33058.129999999997</v>
      </c>
      <c r="CL721" s="2"/>
      <c r="CM721" s="2">
        <v>1006.47</v>
      </c>
      <c r="CN721" s="2">
        <v>738.2</v>
      </c>
      <c r="CO721" s="2">
        <v>1230.79</v>
      </c>
      <c r="CP721" s="2"/>
      <c r="CQ721" s="2"/>
      <c r="CR721" s="2">
        <v>1216.4000000000001</v>
      </c>
      <c r="CS721" s="2">
        <v>974.19</v>
      </c>
      <c r="CT721" s="2"/>
      <c r="CU721" s="2" t="s">
        <v>2</v>
      </c>
      <c r="CV721" s="2">
        <v>3097.67</v>
      </c>
      <c r="CW721" s="2">
        <v>8082.28</v>
      </c>
      <c r="CX721" s="2">
        <v>5022.58</v>
      </c>
      <c r="CY721" s="2">
        <v>10538.98</v>
      </c>
      <c r="CZ721" s="2">
        <v>10407.41</v>
      </c>
      <c r="DA721" s="2">
        <v>797.04</v>
      </c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</row>
    <row r="722" spans="1:218" x14ac:dyDescent="0.25">
      <c r="A722" s="1">
        <v>42283</v>
      </c>
      <c r="B722" s="2">
        <v>1991.62</v>
      </c>
      <c r="C722" s="2">
        <v>6343.71</v>
      </c>
      <c r="D722" s="2"/>
      <c r="E722" s="2">
        <v>9957.92</v>
      </c>
      <c r="F722" s="2">
        <v>3234.43</v>
      </c>
      <c r="G722" s="2">
        <v>362.11</v>
      </c>
      <c r="H722" s="2">
        <v>3477.81</v>
      </c>
      <c r="I722" s="2"/>
      <c r="J722" s="2">
        <v>4684.79</v>
      </c>
      <c r="K722" s="2">
        <v>1491.64</v>
      </c>
      <c r="L722" s="2" t="s">
        <v>2</v>
      </c>
      <c r="M722" s="2">
        <v>22182.65</v>
      </c>
      <c r="N722" s="2">
        <v>22169.1</v>
      </c>
      <c r="O722" s="2">
        <v>5220</v>
      </c>
      <c r="P722" s="2">
        <v>8805.33</v>
      </c>
      <c r="Q722" s="2">
        <v>860.62</v>
      </c>
      <c r="R722" s="2">
        <v>1998.02</v>
      </c>
      <c r="S722" s="2">
        <v>17147.93</v>
      </c>
      <c r="T722" s="2">
        <v>10138.200000000001</v>
      </c>
      <c r="U722" s="2"/>
      <c r="V722" s="2">
        <v>13690.86</v>
      </c>
      <c r="W722" s="2">
        <v>339.02</v>
      </c>
      <c r="X722" s="2">
        <v>1464.58</v>
      </c>
      <c r="Y722" s="2">
        <v>1122.73</v>
      </c>
      <c r="Z722" s="2">
        <v>3100.71</v>
      </c>
      <c r="AA722" s="2">
        <v>443.26</v>
      </c>
      <c r="AB722" s="2">
        <v>953.42</v>
      </c>
      <c r="AC722" s="2">
        <v>2338.4699999999998</v>
      </c>
      <c r="AD722" s="2">
        <v>1372.56</v>
      </c>
      <c r="AE722" s="2">
        <v>3465.06</v>
      </c>
      <c r="AF722" s="2">
        <v>4464.8980000000001</v>
      </c>
      <c r="AG722" s="2">
        <v>8081.96</v>
      </c>
      <c r="AH722" s="2">
        <v>8482.83</v>
      </c>
      <c r="AI722" s="2">
        <v>20073.32</v>
      </c>
      <c r="AJ722" s="2">
        <v>5167.7</v>
      </c>
      <c r="AK722" s="2">
        <v>10040.06</v>
      </c>
      <c r="AL722" s="2"/>
      <c r="AM722" s="2">
        <v>2899.06</v>
      </c>
      <c r="AN722" s="2">
        <v>21187.15</v>
      </c>
      <c r="AO722" s="2">
        <v>3674.98</v>
      </c>
      <c r="AP722" s="2" t="s">
        <v>2</v>
      </c>
      <c r="AQ722" s="2"/>
      <c r="AR722" s="2">
        <v>901.87</v>
      </c>
      <c r="AS722" s="2">
        <v>3951.36</v>
      </c>
      <c r="AT722" s="2">
        <v>7069.25</v>
      </c>
      <c r="AU722" s="2">
        <v>4123.6289999999999</v>
      </c>
      <c r="AV722" s="2">
        <v>2263.46</v>
      </c>
      <c r="AW722" s="2"/>
      <c r="AX722" s="2"/>
      <c r="AY722" s="2">
        <v>18372.72</v>
      </c>
      <c r="AZ722" s="2">
        <v>16865.09</v>
      </c>
      <c r="BA722" s="2">
        <v>4783.37</v>
      </c>
      <c r="BB722" s="2"/>
      <c r="BC722" s="2">
        <v>52324.800000000003</v>
      </c>
      <c r="BD722" s="2">
        <v>1143.6300000000001</v>
      </c>
      <c r="BE722" s="2">
        <v>10205.11</v>
      </c>
      <c r="BF722" s="2">
        <v>826.65</v>
      </c>
      <c r="BG722" s="2">
        <v>43743.839999999997</v>
      </c>
      <c r="BH722" s="2">
        <v>4332.03</v>
      </c>
      <c r="BI722" s="2">
        <v>6835.95</v>
      </c>
      <c r="BJ722" s="2"/>
      <c r="BK722" s="2">
        <v>1662.96</v>
      </c>
      <c r="BL722" s="2">
        <v>6343.4</v>
      </c>
      <c r="BM722" s="2">
        <v>1670.69</v>
      </c>
      <c r="BN722" s="2">
        <v>491.73</v>
      </c>
      <c r="BO722" s="2">
        <v>7085.92</v>
      </c>
      <c r="BP722" s="2">
        <v>5477.09</v>
      </c>
      <c r="BQ722" s="2"/>
      <c r="BR722" s="2"/>
      <c r="BS722" s="2">
        <v>77606.63</v>
      </c>
      <c r="BT722" s="2">
        <v>240.58</v>
      </c>
      <c r="BU722" s="2">
        <v>660.32</v>
      </c>
      <c r="BV722" s="2">
        <v>5937.01</v>
      </c>
      <c r="BW722" s="2">
        <v>2840.91</v>
      </c>
      <c r="BX722" s="2">
        <v>673.28</v>
      </c>
      <c r="BY722" s="2">
        <v>443.67</v>
      </c>
      <c r="BZ722" s="2">
        <v>9575.01</v>
      </c>
      <c r="CA722" s="2">
        <v>5989.13</v>
      </c>
      <c r="CB722" s="2"/>
      <c r="CC722" s="2"/>
      <c r="CD722" s="2">
        <v>18495.88</v>
      </c>
      <c r="CE722" s="2"/>
      <c r="CF722" s="2"/>
      <c r="CG722" s="2">
        <v>1707.41</v>
      </c>
      <c r="CH722" s="2"/>
      <c r="CI722" s="2">
        <v>2841.47</v>
      </c>
      <c r="CJ722" s="2">
        <v>1327.66</v>
      </c>
      <c r="CK722" s="2">
        <v>33239.040000000001</v>
      </c>
      <c r="CL722" s="2"/>
      <c r="CM722" s="2">
        <v>1021.99</v>
      </c>
      <c r="CN722" s="2">
        <v>742.74</v>
      </c>
      <c r="CO722" s="2">
        <v>1230.79</v>
      </c>
      <c r="CP722" s="2"/>
      <c r="CQ722" s="2"/>
      <c r="CR722" s="2">
        <v>1230.95</v>
      </c>
      <c r="CS722" s="2">
        <v>975.1</v>
      </c>
      <c r="CT722" s="2"/>
      <c r="CU722" s="2" t="s">
        <v>2</v>
      </c>
      <c r="CV722" s="2">
        <v>3101.91</v>
      </c>
      <c r="CW722" s="2">
        <v>8067.86</v>
      </c>
      <c r="CX722" s="2">
        <v>5050.92</v>
      </c>
      <c r="CY722" s="2">
        <v>10782.9</v>
      </c>
      <c r="CZ722" s="2">
        <v>10516.93</v>
      </c>
      <c r="DA722" s="2">
        <v>802.15</v>
      </c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</row>
    <row r="723" spans="1:218" x14ac:dyDescent="0.25">
      <c r="A723" s="1">
        <v>42284</v>
      </c>
      <c r="B723" s="2">
        <v>1999.31</v>
      </c>
      <c r="C723" s="2">
        <v>6396.34</v>
      </c>
      <c r="D723" s="2"/>
      <c r="E723" s="2">
        <v>10093.1</v>
      </c>
      <c r="F723" s="2">
        <v>3270.64</v>
      </c>
      <c r="G723" s="2">
        <v>364.83</v>
      </c>
      <c r="H723" s="2">
        <v>3500.41</v>
      </c>
      <c r="I723" s="2"/>
      <c r="J723" s="2">
        <v>4730.3</v>
      </c>
      <c r="K723" s="2">
        <v>1496.76</v>
      </c>
      <c r="L723" s="2" t="s">
        <v>2</v>
      </c>
      <c r="M723" s="2">
        <v>22343.41</v>
      </c>
      <c r="N723" s="2">
        <v>22527.79</v>
      </c>
      <c r="O723" s="2">
        <v>5197.8999999999996</v>
      </c>
      <c r="P723" s="2">
        <v>8772.39</v>
      </c>
      <c r="Q723" s="2">
        <v>865.74</v>
      </c>
      <c r="R723" s="2">
        <v>2006.24</v>
      </c>
      <c r="S723" s="2">
        <v>17205.07</v>
      </c>
      <c r="T723" s="2">
        <v>10289.799999999999</v>
      </c>
      <c r="U723" s="2"/>
      <c r="V723" s="2">
        <v>13873.84</v>
      </c>
      <c r="W723" s="2">
        <v>341.99</v>
      </c>
      <c r="X723" s="2">
        <v>1471.64</v>
      </c>
      <c r="Y723" s="2">
        <v>1124.49</v>
      </c>
      <c r="Z723" s="2">
        <v>3127.89</v>
      </c>
      <c r="AA723" s="2">
        <v>446.47</v>
      </c>
      <c r="AB723" s="2">
        <v>951.18</v>
      </c>
      <c r="AC723" s="2">
        <v>2372.5</v>
      </c>
      <c r="AD723" s="2">
        <v>1394.05</v>
      </c>
      <c r="AE723" s="2">
        <v>3487.3</v>
      </c>
      <c r="AF723" s="2">
        <v>4487.1289999999999</v>
      </c>
      <c r="AG723" s="2">
        <v>8161.14</v>
      </c>
      <c r="AH723" s="2">
        <v>8495.23</v>
      </c>
      <c r="AI723" s="2">
        <v>20131.259999999998</v>
      </c>
      <c r="AJ723" s="2">
        <v>5146</v>
      </c>
      <c r="AK723" s="2">
        <v>10425.73</v>
      </c>
      <c r="AL723" s="2"/>
      <c r="AM723" s="2">
        <v>2968.06</v>
      </c>
      <c r="AN723" s="2">
        <v>21389.35</v>
      </c>
      <c r="AO723" s="2">
        <v>3703.68</v>
      </c>
      <c r="AP723" s="2" t="s">
        <v>2</v>
      </c>
      <c r="AQ723" s="2"/>
      <c r="AR723" s="2">
        <v>910.23</v>
      </c>
      <c r="AS723" s="2">
        <v>3991.41</v>
      </c>
      <c r="AT723" s="2">
        <v>7022.02</v>
      </c>
      <c r="AU723" s="2">
        <v>4187.4179999999997</v>
      </c>
      <c r="AV723" s="2">
        <v>2269.2600000000002</v>
      </c>
      <c r="AW723" s="2"/>
      <c r="AX723" s="2"/>
      <c r="AY723" s="2">
        <v>18379.23</v>
      </c>
      <c r="AZ723" s="2">
        <v>16963.3</v>
      </c>
      <c r="BA723" s="2">
        <v>4791.1499999999996</v>
      </c>
      <c r="BB723" s="2"/>
      <c r="BC723" s="2">
        <v>52733.43</v>
      </c>
      <c r="BD723" s="2">
        <v>1152.6099999999999</v>
      </c>
      <c r="BE723" s="2">
        <v>10284.26</v>
      </c>
      <c r="BF723" s="2">
        <v>852.44</v>
      </c>
      <c r="BG723" s="2">
        <v>44166.400000000001</v>
      </c>
      <c r="BH723" s="2">
        <v>4342.59</v>
      </c>
      <c r="BI723" s="2">
        <v>6845.2</v>
      </c>
      <c r="BJ723" s="2"/>
      <c r="BK723" s="2">
        <v>1690.79</v>
      </c>
      <c r="BL723" s="2">
        <v>6288.05</v>
      </c>
      <c r="BM723" s="2">
        <v>1679.49</v>
      </c>
      <c r="BN723" s="2">
        <v>493.78</v>
      </c>
      <c r="BO723" s="2">
        <v>7108.8</v>
      </c>
      <c r="BP723" s="2">
        <v>5558.35</v>
      </c>
      <c r="BQ723" s="2"/>
      <c r="BR723" s="2"/>
      <c r="BS723" s="2">
        <v>78726.559999999998</v>
      </c>
      <c r="BT723" s="2">
        <v>243.6</v>
      </c>
      <c r="BU723" s="2">
        <v>671.07</v>
      </c>
      <c r="BV723" s="2">
        <v>5956.39</v>
      </c>
      <c r="BW723" s="2">
        <v>2838.68</v>
      </c>
      <c r="BX723" s="2">
        <v>680.65</v>
      </c>
      <c r="BY723" s="2">
        <v>441.89</v>
      </c>
      <c r="BZ723" s="2">
        <v>9735.08</v>
      </c>
      <c r="CA723" s="2">
        <v>6018.31</v>
      </c>
      <c r="CB723" s="2"/>
      <c r="CC723" s="2"/>
      <c r="CD723" s="2">
        <v>18594.830000000002</v>
      </c>
      <c r="CE723" s="2"/>
      <c r="CF723" s="2"/>
      <c r="CG723" s="2">
        <v>1705.47</v>
      </c>
      <c r="CH723" s="2"/>
      <c r="CI723" s="2">
        <v>2870.55</v>
      </c>
      <c r="CJ723" s="2">
        <v>1337.14</v>
      </c>
      <c r="CK723" s="2">
        <v>33407.89</v>
      </c>
      <c r="CL723" s="2"/>
      <c r="CM723" s="2">
        <v>1038.6500000000001</v>
      </c>
      <c r="CN723" s="2">
        <v>742.85</v>
      </c>
      <c r="CO723" s="2">
        <v>1231.5999999999999</v>
      </c>
      <c r="CP723" s="2"/>
      <c r="CQ723" s="2"/>
      <c r="CR723" s="2">
        <v>1250.24</v>
      </c>
      <c r="CS723" s="2">
        <v>980.82</v>
      </c>
      <c r="CT723" s="2"/>
      <c r="CU723" s="2" t="s">
        <v>2</v>
      </c>
      <c r="CV723" s="2">
        <v>3123.74</v>
      </c>
      <c r="CW723" s="2">
        <v>8072.15</v>
      </c>
      <c r="CX723" s="2">
        <v>5114.67</v>
      </c>
      <c r="CY723" s="2">
        <v>11211.46</v>
      </c>
      <c r="CZ723" s="2">
        <v>10581.42</v>
      </c>
      <c r="DA723" s="2">
        <v>813.6</v>
      </c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</row>
    <row r="724" spans="1:218" x14ac:dyDescent="0.25">
      <c r="A724" s="1">
        <v>42285</v>
      </c>
      <c r="B724" s="2">
        <v>2016.5</v>
      </c>
      <c r="C724" s="2">
        <v>6380.3</v>
      </c>
      <c r="D724" s="2"/>
      <c r="E724" s="2">
        <v>10027.42</v>
      </c>
      <c r="F724" s="2">
        <v>3233.98</v>
      </c>
      <c r="G724" s="2">
        <v>362.11</v>
      </c>
      <c r="H724" s="2">
        <v>3489.28</v>
      </c>
      <c r="I724" s="2"/>
      <c r="J724" s="2">
        <v>4687.1899999999996</v>
      </c>
      <c r="K724" s="2">
        <v>1499.64</v>
      </c>
      <c r="L724" s="2">
        <v>3322.6109999999999</v>
      </c>
      <c r="M724" s="2">
        <v>22195.14</v>
      </c>
      <c r="N724" s="2">
        <v>22588.69</v>
      </c>
      <c r="O724" s="2">
        <v>5256</v>
      </c>
      <c r="P724" s="2">
        <v>8718.09</v>
      </c>
      <c r="Q724" s="2">
        <v>874.54</v>
      </c>
      <c r="R724" s="2">
        <v>2020.19</v>
      </c>
      <c r="S724" s="2">
        <v>17047.939999999999</v>
      </c>
      <c r="T724" s="2">
        <v>10190.299999999999</v>
      </c>
      <c r="U724" s="2"/>
      <c r="V724" s="2">
        <v>13994.52</v>
      </c>
      <c r="W724" s="2">
        <v>339.22</v>
      </c>
      <c r="X724" s="2">
        <v>1464.98</v>
      </c>
      <c r="Y724" s="2">
        <v>1133.76</v>
      </c>
      <c r="Z724" s="2">
        <v>3098.73</v>
      </c>
      <c r="AA724" s="2">
        <v>442.18</v>
      </c>
      <c r="AB724" s="2">
        <v>945.83</v>
      </c>
      <c r="AC724" s="2">
        <v>2360.35</v>
      </c>
      <c r="AD724" s="2">
        <v>1401.84</v>
      </c>
      <c r="AE724" s="2">
        <v>3452.6</v>
      </c>
      <c r="AF724" s="2">
        <v>4537.25</v>
      </c>
      <c r="AG724" s="2">
        <v>8081.17</v>
      </c>
      <c r="AH724" s="2">
        <v>8544.93</v>
      </c>
      <c r="AI724" s="2">
        <v>20114.32</v>
      </c>
      <c r="AJ724" s="2">
        <v>5202.6000000000004</v>
      </c>
      <c r="AK724" s="2">
        <v>10396.44</v>
      </c>
      <c r="AL724" s="2"/>
      <c r="AM724" s="2">
        <v>2983.62</v>
      </c>
      <c r="AN724" s="2">
        <v>21610.82</v>
      </c>
      <c r="AO724" s="2">
        <v>3675.25</v>
      </c>
      <c r="AP724" s="2">
        <v>1100.4110000000001</v>
      </c>
      <c r="AQ724" s="2"/>
      <c r="AR724" s="2">
        <v>902.27</v>
      </c>
      <c r="AS724" s="2">
        <v>3969.11</v>
      </c>
      <c r="AT724" s="2">
        <v>7059.06</v>
      </c>
      <c r="AU724" s="2">
        <v>4176.7190000000001</v>
      </c>
      <c r="AV724" s="2">
        <v>2265.04</v>
      </c>
      <c r="AW724" s="2"/>
      <c r="AX724" s="2"/>
      <c r="AY724" s="2">
        <v>18400.689999999999</v>
      </c>
      <c r="AZ724" s="2">
        <v>17081.28</v>
      </c>
      <c r="BA724" s="2">
        <v>4819.07</v>
      </c>
      <c r="BB724" s="2"/>
      <c r="BC724" s="2">
        <v>52726.6</v>
      </c>
      <c r="BD724" s="2">
        <v>1164.58</v>
      </c>
      <c r="BE724" s="2">
        <v>10375.11</v>
      </c>
      <c r="BF724" s="2">
        <v>859.27</v>
      </c>
      <c r="BG724" s="2">
        <v>44172.33</v>
      </c>
      <c r="BH724" s="2">
        <v>4358.09</v>
      </c>
      <c r="BI724" s="2">
        <v>6850.4</v>
      </c>
      <c r="BJ724" s="2"/>
      <c r="BK724" s="2">
        <v>1701.21</v>
      </c>
      <c r="BL724" s="2">
        <v>6217.13</v>
      </c>
      <c r="BM724" s="2">
        <v>1691.82</v>
      </c>
      <c r="BN724" s="2">
        <v>491.19</v>
      </c>
      <c r="BO724" s="2">
        <v>7142.85</v>
      </c>
      <c r="BP724" s="2">
        <v>5524.15</v>
      </c>
      <c r="BQ724" s="2"/>
      <c r="BR724" s="2"/>
      <c r="BS724" s="2">
        <v>79245.63</v>
      </c>
      <c r="BT724" s="2">
        <v>246.02</v>
      </c>
      <c r="BU724" s="2">
        <v>670.86</v>
      </c>
      <c r="BV724" s="2">
        <v>6025.61</v>
      </c>
      <c r="BW724" s="2">
        <v>2837.15</v>
      </c>
      <c r="BX724" s="2">
        <v>678.68</v>
      </c>
      <c r="BY724" s="2">
        <v>445.95</v>
      </c>
      <c r="BZ724" s="2">
        <v>9805.0400000000009</v>
      </c>
      <c r="CA724" s="2">
        <v>6075.43</v>
      </c>
      <c r="CB724" s="2"/>
      <c r="CC724" s="2"/>
      <c r="CD724" s="2">
        <v>18617.25</v>
      </c>
      <c r="CE724" s="2"/>
      <c r="CF724" s="2"/>
      <c r="CG724" s="2" t="s">
        <v>2</v>
      </c>
      <c r="CH724" s="2"/>
      <c r="CI724" s="2">
        <v>2845.2</v>
      </c>
      <c r="CJ724" s="2">
        <v>1336.28</v>
      </c>
      <c r="CK724" s="2">
        <v>33493.22</v>
      </c>
      <c r="CL724" s="2"/>
      <c r="CM724" s="2">
        <v>1028.33</v>
      </c>
      <c r="CN724" s="2">
        <v>740.6</v>
      </c>
      <c r="CO724" s="2">
        <v>1237.3900000000001</v>
      </c>
      <c r="CP724" s="2"/>
      <c r="CQ724" s="2"/>
      <c r="CR724" s="2">
        <v>1244.9000000000001</v>
      </c>
      <c r="CS724" s="2">
        <v>977.93</v>
      </c>
      <c r="CT724" s="2"/>
      <c r="CU724" s="2" t="s">
        <v>2</v>
      </c>
      <c r="CV724" s="2">
        <v>3161.35</v>
      </c>
      <c r="CW724" s="2">
        <v>8147</v>
      </c>
      <c r="CX724" s="2">
        <v>5168.05</v>
      </c>
      <c r="CY724" s="2">
        <v>11301.25</v>
      </c>
      <c r="CZ724" s="2" t="s">
        <v>2</v>
      </c>
      <c r="DA724" s="2">
        <v>820.73</v>
      </c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</row>
    <row r="725" spans="1:218" x14ac:dyDescent="0.25">
      <c r="A725" s="1">
        <v>42286</v>
      </c>
      <c r="B725" s="2">
        <v>2020.13</v>
      </c>
      <c r="C725" s="2">
        <v>6453.22</v>
      </c>
      <c r="D725" s="2"/>
      <c r="E725" s="2">
        <v>10146.879999999999</v>
      </c>
      <c r="F725" s="2">
        <v>3269.58</v>
      </c>
      <c r="G725" s="2">
        <v>365.31</v>
      </c>
      <c r="H725" s="2">
        <v>3526.47</v>
      </c>
      <c r="I725" s="2"/>
      <c r="J725" s="2">
        <v>4737.6899999999996</v>
      </c>
      <c r="K725" s="2">
        <v>1515.13</v>
      </c>
      <c r="L725" s="2">
        <v>3344.087</v>
      </c>
      <c r="M725" s="2">
        <v>22423.55</v>
      </c>
      <c r="N725" s="2">
        <v>22807.86</v>
      </c>
      <c r="O725" s="2">
        <v>5284</v>
      </c>
      <c r="P725" s="2">
        <v>8758.9699999999993</v>
      </c>
      <c r="Q725" s="2">
        <v>874.4</v>
      </c>
      <c r="R725" s="2" t="s">
        <v>2</v>
      </c>
      <c r="S725" s="2">
        <v>17153.84</v>
      </c>
      <c r="T725" s="2">
        <v>10354.1</v>
      </c>
      <c r="U725" s="2"/>
      <c r="V725" s="2">
        <v>14053.19</v>
      </c>
      <c r="W725" s="2">
        <v>342.63</v>
      </c>
      <c r="X725" s="2">
        <v>1490.2</v>
      </c>
      <c r="Y725" s="2">
        <v>1138</v>
      </c>
      <c r="Z725" s="2">
        <v>3124.78</v>
      </c>
      <c r="AA725" s="2">
        <v>446.82</v>
      </c>
      <c r="AB725" s="2">
        <v>946.36</v>
      </c>
      <c r="AC725" s="2">
        <v>2380.4899999999998</v>
      </c>
      <c r="AD725" s="2">
        <v>1415.53</v>
      </c>
      <c r="AE725" s="2">
        <v>3464.58</v>
      </c>
      <c r="AF725" s="2">
        <v>4612.09</v>
      </c>
      <c r="AG725" s="2">
        <v>8144.68</v>
      </c>
      <c r="AH725" s="2" t="s">
        <v>2</v>
      </c>
      <c r="AI725" s="2">
        <v>20322.68</v>
      </c>
      <c r="AJ725" s="2">
        <v>5230.7</v>
      </c>
      <c r="AK725" s="2">
        <v>10629.19</v>
      </c>
      <c r="AL725" s="2"/>
      <c r="AM725" s="2">
        <v>3011.63</v>
      </c>
      <c r="AN725" s="2">
        <v>21970.799999999999</v>
      </c>
      <c r="AO725" s="2">
        <v>3712.4</v>
      </c>
      <c r="AP725" s="2">
        <v>1110.4839999999999</v>
      </c>
      <c r="AQ725" s="2"/>
      <c r="AR725" s="2">
        <v>910.66</v>
      </c>
      <c r="AS725" s="2">
        <v>4010.82</v>
      </c>
      <c r="AT725" s="2">
        <v>7133.8</v>
      </c>
      <c r="AU725" s="2">
        <v>4184.43</v>
      </c>
      <c r="AV725" s="2">
        <v>2282.08</v>
      </c>
      <c r="AW725" s="2"/>
      <c r="AX725" s="2"/>
      <c r="AY725" s="2">
        <v>18438.669999999998</v>
      </c>
      <c r="AZ725" s="2">
        <v>17110.88</v>
      </c>
      <c r="BA725" s="2">
        <v>4841.38</v>
      </c>
      <c r="BB725" s="2"/>
      <c r="BC725" s="2">
        <v>53626.62</v>
      </c>
      <c r="BD725" s="2">
        <v>1168.76</v>
      </c>
      <c r="BE725" s="2">
        <v>10400.15</v>
      </c>
      <c r="BF725" s="2">
        <v>890.38</v>
      </c>
      <c r="BG725" s="2">
        <v>44477.5</v>
      </c>
      <c r="BH725" s="2">
        <v>4378.26</v>
      </c>
      <c r="BI725" s="2">
        <v>6869.7</v>
      </c>
      <c r="BJ725" s="2"/>
      <c r="BK725" s="2">
        <v>1717.48</v>
      </c>
      <c r="BL725" s="2">
        <v>6231.51</v>
      </c>
      <c r="BM725" s="2">
        <v>1734.74</v>
      </c>
      <c r="BN725" s="2">
        <v>498.84</v>
      </c>
      <c r="BO725" s="2">
        <v>7163.27</v>
      </c>
      <c r="BP725" s="2">
        <v>5588.86</v>
      </c>
      <c r="BQ725" s="2"/>
      <c r="BR725" s="2"/>
      <c r="BS725" s="2">
        <v>79616.06</v>
      </c>
      <c r="BT725" s="2" t="s">
        <v>2</v>
      </c>
      <c r="BU725" s="2">
        <v>672.11</v>
      </c>
      <c r="BV725" s="2">
        <v>6036.8</v>
      </c>
      <c r="BW725" s="2">
        <v>2832.92</v>
      </c>
      <c r="BX725" s="2">
        <v>681.6</v>
      </c>
      <c r="BY725" s="2">
        <v>447.58</v>
      </c>
      <c r="BZ725" s="2">
        <v>9830.4599999999991</v>
      </c>
      <c r="CA725" s="2">
        <v>6093.01</v>
      </c>
      <c r="CB725" s="2"/>
      <c r="CC725" s="2"/>
      <c r="CD725" s="2">
        <v>18748.72</v>
      </c>
      <c r="CE725" s="2"/>
      <c r="CF725" s="2"/>
      <c r="CG725" s="2">
        <v>1697.62</v>
      </c>
      <c r="CH725" s="2"/>
      <c r="CI725" s="2">
        <v>2872.44</v>
      </c>
      <c r="CJ725" s="2" t="s">
        <v>2</v>
      </c>
      <c r="CK725" s="2">
        <v>33959.980000000003</v>
      </c>
      <c r="CL725" s="2"/>
      <c r="CM725" s="2">
        <v>1044.8699999999999</v>
      </c>
      <c r="CN725" s="2">
        <v>740.44</v>
      </c>
      <c r="CO725" s="2">
        <v>1238.3399999999999</v>
      </c>
      <c r="CP725" s="2"/>
      <c r="CQ725" s="2"/>
      <c r="CR725" s="2">
        <v>1258.3399999999999</v>
      </c>
      <c r="CS725" s="2">
        <v>984.42</v>
      </c>
      <c r="CT725" s="2"/>
      <c r="CU725" s="2" t="s">
        <v>2</v>
      </c>
      <c r="CV725" s="2">
        <v>3163.81</v>
      </c>
      <c r="CW725" s="2">
        <v>8163.15</v>
      </c>
      <c r="CX725" s="2">
        <v>5174.08</v>
      </c>
      <c r="CY725" s="2">
        <v>11393.98</v>
      </c>
      <c r="CZ725" s="2" t="s">
        <v>2</v>
      </c>
      <c r="DA725" s="2">
        <v>823.95</v>
      </c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</row>
    <row r="726" spans="1:218" x14ac:dyDescent="0.25">
      <c r="A726" s="1">
        <v>42289</v>
      </c>
      <c r="B726" s="2">
        <v>2018.66</v>
      </c>
      <c r="C726" s="2">
        <v>6416.16</v>
      </c>
      <c r="D726" s="2"/>
      <c r="E726" s="2">
        <v>10187.09</v>
      </c>
      <c r="F726" s="2">
        <v>3264.49</v>
      </c>
      <c r="G726" s="2">
        <v>364.04</v>
      </c>
      <c r="H726" s="2">
        <v>3508.6</v>
      </c>
      <c r="I726" s="2"/>
      <c r="J726" s="2">
        <v>4713.41</v>
      </c>
      <c r="K726" s="2" t="s">
        <v>2</v>
      </c>
      <c r="L726" s="2">
        <v>3475.9580000000001</v>
      </c>
      <c r="M726" s="2">
        <v>22346.13</v>
      </c>
      <c r="N726" s="2">
        <v>22779.5</v>
      </c>
      <c r="O726" s="2">
        <v>5279.8</v>
      </c>
      <c r="P726" s="2">
        <v>8722.93</v>
      </c>
      <c r="Q726" s="2">
        <v>873.92</v>
      </c>
      <c r="R726" s="2">
        <v>2030.92</v>
      </c>
      <c r="S726" s="2">
        <v>17088.89</v>
      </c>
      <c r="T726" s="2">
        <v>10379</v>
      </c>
      <c r="U726" s="2"/>
      <c r="V726" s="2" t="s">
        <v>2</v>
      </c>
      <c r="W726" s="2">
        <v>342.29</v>
      </c>
      <c r="X726" s="2">
        <v>1504.6</v>
      </c>
      <c r="Y726" s="2">
        <v>1139.5899999999999</v>
      </c>
      <c r="Z726" s="2">
        <v>3108.39</v>
      </c>
      <c r="AA726" s="2">
        <v>443.36</v>
      </c>
      <c r="AB726" s="2">
        <v>943.38</v>
      </c>
      <c r="AC726" s="2">
        <v>2392.4</v>
      </c>
      <c r="AD726" s="2">
        <v>1417.51</v>
      </c>
      <c r="AE726" s="2">
        <v>3457.64</v>
      </c>
      <c r="AF726" s="2">
        <v>4639.9380000000001</v>
      </c>
      <c r="AG726" s="2">
        <v>8219.4599999999991</v>
      </c>
      <c r="AH726" s="2">
        <v>8578.2199999999993</v>
      </c>
      <c r="AI726" s="2">
        <v>20325.84</v>
      </c>
      <c r="AJ726" s="2">
        <v>5227.3999999999996</v>
      </c>
      <c r="AK726" s="2">
        <v>10633.43</v>
      </c>
      <c r="AL726" s="2"/>
      <c r="AM726" s="2">
        <v>3035.67</v>
      </c>
      <c r="AN726" s="2">
        <v>22058.720000000001</v>
      </c>
      <c r="AO726" s="2">
        <v>3695.6</v>
      </c>
      <c r="AP726" s="2">
        <v>1144.105</v>
      </c>
      <c r="AQ726" s="2"/>
      <c r="AR726" s="2">
        <v>907.46</v>
      </c>
      <c r="AS726" s="2">
        <v>4023.64</v>
      </c>
      <c r="AT726" s="2">
        <v>7148.29</v>
      </c>
      <c r="AU726" s="2">
        <v>4238.8280000000004</v>
      </c>
      <c r="AV726" s="2">
        <v>2280.67</v>
      </c>
      <c r="AW726" s="2"/>
      <c r="AX726" s="2"/>
      <c r="AY726" s="2" t="s">
        <v>2</v>
      </c>
      <c r="AZ726" s="2">
        <v>17139.21</v>
      </c>
      <c r="BA726" s="2">
        <v>4846.74</v>
      </c>
      <c r="BB726" s="2"/>
      <c r="BC726" s="2">
        <v>53561.54</v>
      </c>
      <c r="BD726" s="2">
        <v>1166.51</v>
      </c>
      <c r="BE726" s="2">
        <v>10367.700000000001</v>
      </c>
      <c r="BF726" s="2">
        <v>895.12</v>
      </c>
      <c r="BG726" s="2">
        <v>44619.61</v>
      </c>
      <c r="BH726" s="2">
        <v>4389.7700000000004</v>
      </c>
      <c r="BI726" s="2">
        <v>6868.4</v>
      </c>
      <c r="BJ726" s="2"/>
      <c r="BK726" s="2">
        <v>1719.9</v>
      </c>
      <c r="BL726" s="2">
        <v>6158.46</v>
      </c>
      <c r="BM726" s="2">
        <v>1739.19</v>
      </c>
      <c r="BN726" s="2">
        <v>503.34</v>
      </c>
      <c r="BO726" s="2">
        <v>7180.05</v>
      </c>
      <c r="BP726" s="2">
        <v>5519.38</v>
      </c>
      <c r="BQ726" s="2"/>
      <c r="BR726" s="2"/>
      <c r="BS726" s="2">
        <v>79619.63</v>
      </c>
      <c r="BT726" s="2">
        <v>247.49</v>
      </c>
      <c r="BU726" s="2">
        <v>669.4</v>
      </c>
      <c r="BV726" s="2">
        <v>6044.5</v>
      </c>
      <c r="BW726" s="2">
        <v>2844.66</v>
      </c>
      <c r="BX726" s="2">
        <v>681.03</v>
      </c>
      <c r="BY726" s="2">
        <v>444.83</v>
      </c>
      <c r="BZ726" s="2" t="s">
        <v>2</v>
      </c>
      <c r="CA726" s="2">
        <v>6100.86</v>
      </c>
      <c r="CB726" s="2"/>
      <c r="CC726" s="2"/>
      <c r="CD726" s="2" t="s">
        <v>2</v>
      </c>
      <c r="CE726" s="2"/>
      <c r="CF726" s="2"/>
      <c r="CG726" s="2">
        <v>1708.6</v>
      </c>
      <c r="CH726" s="2"/>
      <c r="CI726" s="2">
        <v>2861.88</v>
      </c>
      <c r="CJ726" s="2">
        <v>1334.84</v>
      </c>
      <c r="CK726" s="2">
        <v>34252.47</v>
      </c>
      <c r="CL726" s="2"/>
      <c r="CM726" s="2">
        <v>1047.51</v>
      </c>
      <c r="CN726" s="2">
        <v>738.39</v>
      </c>
      <c r="CO726" s="2">
        <v>1248.19</v>
      </c>
      <c r="CP726" s="2"/>
      <c r="CQ726" s="2"/>
      <c r="CR726" s="2">
        <v>1245.0899999999999</v>
      </c>
      <c r="CS726" s="2">
        <v>993.91</v>
      </c>
      <c r="CT726" s="2"/>
      <c r="CU726" s="2" t="s">
        <v>2</v>
      </c>
      <c r="CV726" s="2">
        <v>3154.83</v>
      </c>
      <c r="CW726" s="2">
        <v>8197.0400000000009</v>
      </c>
      <c r="CX726" s="2">
        <v>5134.84</v>
      </c>
      <c r="CY726" s="2" t="s">
        <v>2</v>
      </c>
      <c r="CZ726" s="2">
        <v>10711.87</v>
      </c>
      <c r="DA726" s="2" t="s">
        <v>2</v>
      </c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</row>
    <row r="727" spans="1:218" x14ac:dyDescent="0.25">
      <c r="A727" s="1">
        <v>42290</v>
      </c>
      <c r="B727" s="2">
        <v>2022.34</v>
      </c>
      <c r="C727" s="2">
        <v>6371.18</v>
      </c>
      <c r="D727" s="2"/>
      <c r="E727" s="2">
        <v>10107.86</v>
      </c>
      <c r="F727" s="2">
        <v>3239.33</v>
      </c>
      <c r="G727" s="2">
        <v>361.64</v>
      </c>
      <c r="H727" s="2">
        <v>3485.67</v>
      </c>
      <c r="I727" s="2"/>
      <c r="J727" s="2">
        <v>4667.51</v>
      </c>
      <c r="K727" s="2">
        <v>1512.23</v>
      </c>
      <c r="L727" s="2">
        <v>3454.8049999999998</v>
      </c>
      <c r="M727" s="2">
        <v>22179.72</v>
      </c>
      <c r="N727" s="2">
        <v>22798.9</v>
      </c>
      <c r="O727" s="2">
        <v>5232.8999999999996</v>
      </c>
      <c r="P727" s="2">
        <v>8692.24</v>
      </c>
      <c r="Q727" s="2">
        <v>875.7</v>
      </c>
      <c r="R727" s="2">
        <v>2024.5</v>
      </c>
      <c r="S727" s="2">
        <v>17003.77</v>
      </c>
      <c r="T727" s="2">
        <v>10229.299999999999</v>
      </c>
      <c r="U727" s="2"/>
      <c r="V727" s="2">
        <v>13952.71</v>
      </c>
      <c r="W727" s="2">
        <v>339.17</v>
      </c>
      <c r="X727" s="2">
        <v>1483.47</v>
      </c>
      <c r="Y727" s="2">
        <v>1141.71</v>
      </c>
      <c r="Z727" s="2">
        <v>3100.64</v>
      </c>
      <c r="AA727" s="2">
        <v>439.19</v>
      </c>
      <c r="AB727" s="2">
        <v>943.32</v>
      </c>
      <c r="AC727" s="2">
        <v>2357.71</v>
      </c>
      <c r="AD727" s="2">
        <v>1410.15</v>
      </c>
      <c r="AE727" s="2">
        <v>3421.03</v>
      </c>
      <c r="AF727" s="2">
        <v>4622.1090000000004</v>
      </c>
      <c r="AG727" s="2">
        <v>8080.97</v>
      </c>
      <c r="AH727" s="2">
        <v>8574.11</v>
      </c>
      <c r="AI727" s="2">
        <v>20044.419999999998</v>
      </c>
      <c r="AJ727" s="2">
        <v>5182.5</v>
      </c>
      <c r="AK727" s="2">
        <v>10590.98</v>
      </c>
      <c r="AL727" s="2"/>
      <c r="AM727" s="2">
        <v>3031.14</v>
      </c>
      <c r="AN727" s="2">
        <v>22028.75</v>
      </c>
      <c r="AO727" s="2">
        <v>3659.64</v>
      </c>
      <c r="AP727" s="2">
        <v>1135.08</v>
      </c>
      <c r="AQ727" s="2"/>
      <c r="AR727" s="2">
        <v>900.56</v>
      </c>
      <c r="AS727" s="2">
        <v>3989.59</v>
      </c>
      <c r="AT727" s="2">
        <v>7138.65</v>
      </c>
      <c r="AU727" s="2">
        <v>4265.9059999999999</v>
      </c>
      <c r="AV727" s="2">
        <v>2251.11</v>
      </c>
      <c r="AW727" s="2"/>
      <c r="AX727" s="2"/>
      <c r="AY727" s="2">
        <v>18359.71</v>
      </c>
      <c r="AZ727" s="2">
        <v>17172.810000000001</v>
      </c>
      <c r="BA727" s="2">
        <v>4858.28</v>
      </c>
      <c r="BB727" s="2"/>
      <c r="BC727" s="2">
        <v>53293.37</v>
      </c>
      <c r="BD727" s="2">
        <v>1169.71</v>
      </c>
      <c r="BE727" s="2">
        <v>10360.780000000001</v>
      </c>
      <c r="BF727" s="2">
        <v>867.56</v>
      </c>
      <c r="BG727" s="2">
        <v>44442.54</v>
      </c>
      <c r="BH727" s="2">
        <v>4399.93</v>
      </c>
      <c r="BI727" s="2">
        <v>6809.9</v>
      </c>
      <c r="BJ727" s="2"/>
      <c r="BK727" s="2">
        <v>1716.75</v>
      </c>
      <c r="BL727" s="2">
        <v>6174.14</v>
      </c>
      <c r="BM727" s="2">
        <v>1720.81</v>
      </c>
      <c r="BN727" s="2">
        <v>497.48</v>
      </c>
      <c r="BO727" s="2">
        <v>7162.05</v>
      </c>
      <c r="BP727" s="2">
        <v>5301.49</v>
      </c>
      <c r="BQ727" s="2"/>
      <c r="BR727" s="2"/>
      <c r="BS727" s="2">
        <v>79495.44</v>
      </c>
      <c r="BT727" s="2">
        <v>247.04</v>
      </c>
      <c r="BU727" s="2">
        <v>659.22</v>
      </c>
      <c r="BV727" s="2">
        <v>6040.54</v>
      </c>
      <c r="BW727" s="2">
        <v>2859.14</v>
      </c>
      <c r="BX727" s="2">
        <v>682.91</v>
      </c>
      <c r="BY727" s="2">
        <v>443.5</v>
      </c>
      <c r="BZ727" s="2">
        <v>9796.1</v>
      </c>
      <c r="CA727" s="2">
        <v>6094.32</v>
      </c>
      <c r="CB727" s="2"/>
      <c r="CC727" s="2"/>
      <c r="CD727" s="2">
        <v>18745.59</v>
      </c>
      <c r="CE727" s="2"/>
      <c r="CF727" s="2"/>
      <c r="CG727" s="2">
        <v>1706.71</v>
      </c>
      <c r="CH727" s="2"/>
      <c r="CI727" s="2">
        <v>2851.85</v>
      </c>
      <c r="CJ727" s="2">
        <v>1322.92</v>
      </c>
      <c r="CK727" s="2">
        <v>34279.42</v>
      </c>
      <c r="CL727" s="2"/>
      <c r="CM727" s="2">
        <v>1032.23</v>
      </c>
      <c r="CN727" s="2">
        <v>736.47</v>
      </c>
      <c r="CO727" s="2">
        <v>1259.21</v>
      </c>
      <c r="CP727" s="2"/>
      <c r="CQ727" s="2"/>
      <c r="CR727" s="2">
        <v>1206.9000000000001</v>
      </c>
      <c r="CS727" s="2">
        <v>990.18</v>
      </c>
      <c r="CT727" s="2"/>
      <c r="CU727" s="2" t="s">
        <v>2</v>
      </c>
      <c r="CV727" s="2">
        <v>3156.59</v>
      </c>
      <c r="CW727" s="2">
        <v>8210.98</v>
      </c>
      <c r="CX727" s="2">
        <v>5131.8999999999996</v>
      </c>
      <c r="CY727" s="2">
        <v>11165.3</v>
      </c>
      <c r="CZ727" s="2">
        <v>10699.13</v>
      </c>
      <c r="DA727" s="2">
        <v>817.66</v>
      </c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</row>
    <row r="728" spans="1:218" x14ac:dyDescent="0.25">
      <c r="A728" s="1">
        <v>42291</v>
      </c>
      <c r="B728" s="2">
        <v>2009.56</v>
      </c>
      <c r="C728" s="2">
        <v>6342.28</v>
      </c>
      <c r="D728" s="2"/>
      <c r="E728" s="2">
        <v>10036.23</v>
      </c>
      <c r="F728" s="2">
        <v>3226.55</v>
      </c>
      <c r="G728" s="2">
        <v>358.74</v>
      </c>
      <c r="H728" s="2">
        <v>3469.52</v>
      </c>
      <c r="I728" s="2"/>
      <c r="J728" s="2">
        <v>4660.43</v>
      </c>
      <c r="K728" s="2">
        <v>1491.53</v>
      </c>
      <c r="L728" s="2">
        <v>3463.9589999999998</v>
      </c>
      <c r="M728" s="2">
        <v>22035.18</v>
      </c>
      <c r="N728" s="2">
        <v>22576.5</v>
      </c>
      <c r="O728" s="2">
        <v>5202.8999999999996</v>
      </c>
      <c r="P728" s="2">
        <v>8644.1299999999992</v>
      </c>
      <c r="Q728" s="2">
        <v>870.45</v>
      </c>
      <c r="R728" s="2">
        <v>2016.14</v>
      </c>
      <c r="S728" s="2">
        <v>16898.03</v>
      </c>
      <c r="T728" s="2">
        <v>10129</v>
      </c>
      <c r="U728" s="2"/>
      <c r="V728" s="2">
        <v>13958.46</v>
      </c>
      <c r="W728" s="2">
        <v>337.36</v>
      </c>
      <c r="X728" s="2">
        <v>1455.06</v>
      </c>
      <c r="Y728" s="2">
        <v>1134.25</v>
      </c>
      <c r="Z728" s="2">
        <v>3076.95</v>
      </c>
      <c r="AA728" s="2">
        <v>438.24</v>
      </c>
      <c r="AB728" s="2">
        <v>922.92</v>
      </c>
      <c r="AC728" s="2">
        <v>2339.75</v>
      </c>
      <c r="AD728" s="2">
        <v>1414.85</v>
      </c>
      <c r="AE728" s="2">
        <v>3408.19</v>
      </c>
      <c r="AF728" s="2" t="s">
        <v>2</v>
      </c>
      <c r="AG728" s="2">
        <v>8036.46</v>
      </c>
      <c r="AH728" s="2">
        <v>8553.8700000000008</v>
      </c>
      <c r="AI728" s="2">
        <v>19733.18</v>
      </c>
      <c r="AJ728" s="2">
        <v>5152.2</v>
      </c>
      <c r="AK728" s="2">
        <v>10460.27</v>
      </c>
      <c r="AL728" s="2"/>
      <c r="AM728" s="2">
        <v>3004.08</v>
      </c>
      <c r="AN728" s="2">
        <v>22042.73</v>
      </c>
      <c r="AO728" s="2">
        <v>3651.94</v>
      </c>
      <c r="AP728" s="2">
        <v>1135.33</v>
      </c>
      <c r="AQ728" s="2"/>
      <c r="AR728" s="2">
        <v>899.14</v>
      </c>
      <c r="AS728" s="2">
        <v>3955.19</v>
      </c>
      <c r="AT728" s="2">
        <v>7120.52</v>
      </c>
      <c r="AU728" s="2">
        <v>4225.2889999999998</v>
      </c>
      <c r="AV728" s="2">
        <v>2248.71</v>
      </c>
      <c r="AW728" s="2"/>
      <c r="AX728" s="2"/>
      <c r="AY728" s="2">
        <v>18126.39</v>
      </c>
      <c r="AZ728" s="2">
        <v>17111.38</v>
      </c>
      <c r="BA728" s="2">
        <v>4820.09</v>
      </c>
      <c r="BB728" s="2"/>
      <c r="BC728" s="2">
        <v>53356.06</v>
      </c>
      <c r="BD728" s="2">
        <v>1153.47</v>
      </c>
      <c r="BE728" s="2">
        <v>10303.700000000001</v>
      </c>
      <c r="BF728" s="2">
        <v>868.73</v>
      </c>
      <c r="BG728" s="2">
        <v>44416.14</v>
      </c>
      <c r="BH728" s="2">
        <v>4373.71</v>
      </c>
      <c r="BI728" s="2">
        <v>6810.45</v>
      </c>
      <c r="BJ728" s="2"/>
      <c r="BK728" s="2" t="s">
        <v>2</v>
      </c>
      <c r="BL728" s="2">
        <v>6156.76</v>
      </c>
      <c r="BM728" s="2">
        <v>1731.53</v>
      </c>
      <c r="BN728" s="2">
        <v>488.79</v>
      </c>
      <c r="BO728" s="2">
        <v>7048</v>
      </c>
      <c r="BP728" s="2">
        <v>5342.51</v>
      </c>
      <c r="BQ728" s="2"/>
      <c r="BR728" s="2"/>
      <c r="BS728" s="2">
        <v>79502.559999999998</v>
      </c>
      <c r="BT728" s="2">
        <v>245.74</v>
      </c>
      <c r="BU728" s="2">
        <v>656.84</v>
      </c>
      <c r="BV728" s="2">
        <v>6010.49</v>
      </c>
      <c r="BW728" s="2">
        <v>2863.99</v>
      </c>
      <c r="BX728" s="2">
        <v>677.41</v>
      </c>
      <c r="BY728" s="2">
        <v>441.63</v>
      </c>
      <c r="BZ728" s="2">
        <v>9769.15</v>
      </c>
      <c r="CA728" s="2">
        <v>6069.09</v>
      </c>
      <c r="CB728" s="2"/>
      <c r="CC728" s="2"/>
      <c r="CD728" s="2">
        <v>18737.3</v>
      </c>
      <c r="CE728" s="2"/>
      <c r="CF728" s="2"/>
      <c r="CG728" s="2">
        <v>1690.98</v>
      </c>
      <c r="CH728" s="2"/>
      <c r="CI728" s="2">
        <v>2829.14</v>
      </c>
      <c r="CJ728" s="2">
        <v>1319.9</v>
      </c>
      <c r="CK728" s="2">
        <v>34127.440000000002</v>
      </c>
      <c r="CL728" s="2"/>
      <c r="CM728" s="2">
        <v>1020.92</v>
      </c>
      <c r="CN728" s="2">
        <v>722.09</v>
      </c>
      <c r="CO728" s="2">
        <v>1255.8599999999999</v>
      </c>
      <c r="CP728" s="2"/>
      <c r="CQ728" s="2"/>
      <c r="CR728" s="2">
        <v>1206.44</v>
      </c>
      <c r="CS728" s="2">
        <v>975.36</v>
      </c>
      <c r="CT728" s="2"/>
      <c r="CU728" s="2" t="s">
        <v>2</v>
      </c>
      <c r="CV728" s="2">
        <v>3135.92</v>
      </c>
      <c r="CW728" s="2">
        <v>8130.98</v>
      </c>
      <c r="CX728" s="2">
        <v>5082.46</v>
      </c>
      <c r="CY728" s="2">
        <v>10891.22</v>
      </c>
      <c r="CZ728" s="2">
        <v>10763.1</v>
      </c>
      <c r="DA728" s="2">
        <v>819.03</v>
      </c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</row>
    <row r="729" spans="1:218" x14ac:dyDescent="0.25">
      <c r="A729" s="1">
        <v>42292</v>
      </c>
      <c r="B729" s="2">
        <v>2024.15</v>
      </c>
      <c r="C729" s="2">
        <v>6351.43</v>
      </c>
      <c r="D729" s="2"/>
      <c r="E729" s="2">
        <v>10088.469999999999</v>
      </c>
      <c r="F729" s="2">
        <v>3245.03</v>
      </c>
      <c r="G729" s="2">
        <v>361.49</v>
      </c>
      <c r="H729" s="2">
        <v>3474.92</v>
      </c>
      <c r="I729" s="2"/>
      <c r="J729" s="2">
        <v>4683.75</v>
      </c>
      <c r="K729" s="2">
        <v>1494.16</v>
      </c>
      <c r="L729" s="2">
        <v>3496.32</v>
      </c>
      <c r="M729" s="2">
        <v>22233.919999999998</v>
      </c>
      <c r="N729" s="2">
        <v>22940.25</v>
      </c>
      <c r="O729" s="2">
        <v>5238.8999999999996</v>
      </c>
      <c r="P729" s="2">
        <v>8662.74</v>
      </c>
      <c r="Q729" s="2">
        <v>877.15</v>
      </c>
      <c r="R729" s="2">
        <v>2035.8</v>
      </c>
      <c r="S729" s="2">
        <v>16949.79</v>
      </c>
      <c r="T729" s="2">
        <v>10132.700000000001</v>
      </c>
      <c r="U729" s="2"/>
      <c r="V729" s="2">
        <v>13873.2</v>
      </c>
      <c r="W729" s="2">
        <v>339.41</v>
      </c>
      <c r="X729" s="2">
        <v>1453.87</v>
      </c>
      <c r="Y729" s="2">
        <v>1142.05</v>
      </c>
      <c r="Z729" s="2">
        <v>3105.26</v>
      </c>
      <c r="AA729" s="2">
        <v>445.03</v>
      </c>
      <c r="AB729" s="2">
        <v>920.27</v>
      </c>
      <c r="AC729" s="2">
        <v>2372.7600000000002</v>
      </c>
      <c r="AD729" s="2">
        <v>1426.17</v>
      </c>
      <c r="AE729" s="2">
        <v>3404.42</v>
      </c>
      <c r="AF729" s="2">
        <v>4551.9380000000001</v>
      </c>
      <c r="AG729" s="2">
        <v>8064.1</v>
      </c>
      <c r="AH729" s="2">
        <v>8652.4699999999993</v>
      </c>
      <c r="AI729" s="2">
        <v>19719.07</v>
      </c>
      <c r="AJ729" s="2">
        <v>5188</v>
      </c>
      <c r="AK729" s="2">
        <v>10630.53</v>
      </c>
      <c r="AL729" s="2"/>
      <c r="AM729" s="2">
        <v>3017.4</v>
      </c>
      <c r="AN729" s="2">
        <v>22022.560000000001</v>
      </c>
      <c r="AO729" s="2">
        <v>3673</v>
      </c>
      <c r="AP729" s="2">
        <v>1146.4860000000001</v>
      </c>
      <c r="AQ729" s="2"/>
      <c r="AR729" s="2">
        <v>903.93</v>
      </c>
      <c r="AS729" s="2">
        <v>3969.6</v>
      </c>
      <c r="AT729" s="2">
        <v>7142.65</v>
      </c>
      <c r="AU729" s="2">
        <v>4288.1679999999997</v>
      </c>
      <c r="AV729" s="2">
        <v>2269.14</v>
      </c>
      <c r="AW729" s="2"/>
      <c r="AX729" s="2"/>
      <c r="AY729" s="2">
        <v>18170.669999999998</v>
      </c>
      <c r="AZ729" s="2">
        <v>17144.419999999998</v>
      </c>
      <c r="BA729" s="2">
        <v>4870.1000000000004</v>
      </c>
      <c r="BB729" s="2"/>
      <c r="BC729" s="2">
        <v>53312.28</v>
      </c>
      <c r="BD729" s="2">
        <v>1162.82</v>
      </c>
      <c r="BE729" s="2">
        <v>10380.84</v>
      </c>
      <c r="BF729" s="2">
        <v>885.94</v>
      </c>
      <c r="BG729" s="2">
        <v>44255.38</v>
      </c>
      <c r="BH729" s="2">
        <v>4418.25</v>
      </c>
      <c r="BI729" s="2">
        <v>6842.4</v>
      </c>
      <c r="BJ729" s="2"/>
      <c r="BK729" s="2">
        <v>1721.34</v>
      </c>
      <c r="BL729" s="2">
        <v>6240.9</v>
      </c>
      <c r="BM729" s="2">
        <v>1746.67</v>
      </c>
      <c r="BN729" s="2">
        <v>488.72</v>
      </c>
      <c r="BO729" s="2">
        <v>7052.29</v>
      </c>
      <c r="BP729" s="2">
        <v>5391.43</v>
      </c>
      <c r="BQ729" s="2"/>
      <c r="BR729" s="2"/>
      <c r="BS729" s="2">
        <v>80383</v>
      </c>
      <c r="BT729" s="2">
        <v>248.53</v>
      </c>
      <c r="BU729" s="2">
        <v>659.62</v>
      </c>
      <c r="BV729" s="2">
        <v>6014.01</v>
      </c>
      <c r="BW729" s="2">
        <v>2887.59</v>
      </c>
      <c r="BX729" s="2">
        <v>695.38</v>
      </c>
      <c r="BY729" s="2">
        <v>440.79</v>
      </c>
      <c r="BZ729" s="2">
        <v>9653.07</v>
      </c>
      <c r="CA729" s="2">
        <v>6106.92</v>
      </c>
      <c r="CB729" s="2"/>
      <c r="CC729" s="2"/>
      <c r="CD729" s="2">
        <v>18675.919999999998</v>
      </c>
      <c r="CE729" s="2"/>
      <c r="CF729" s="2"/>
      <c r="CG729" s="2">
        <v>1688.06</v>
      </c>
      <c r="CH729" s="2"/>
      <c r="CI729" s="2">
        <v>2849.9</v>
      </c>
      <c r="CJ729" s="2">
        <v>1334.09</v>
      </c>
      <c r="CK729" s="2">
        <v>34159.82</v>
      </c>
      <c r="CL729" s="2"/>
      <c r="CM729" s="2">
        <v>1020.51</v>
      </c>
      <c r="CN729" s="2">
        <v>721.57</v>
      </c>
      <c r="CO729" s="2">
        <v>1257.55</v>
      </c>
      <c r="CP729" s="2"/>
      <c r="CQ729" s="2"/>
      <c r="CR729" s="2">
        <v>1216.26</v>
      </c>
      <c r="CS729" s="2">
        <v>974.03</v>
      </c>
      <c r="CT729" s="2"/>
      <c r="CU729" s="2" t="s">
        <v>2</v>
      </c>
      <c r="CV729" s="2">
        <v>3152.14</v>
      </c>
      <c r="CW729" s="2">
        <v>8155.58</v>
      </c>
      <c r="CX729" s="2">
        <v>5133.24</v>
      </c>
      <c r="CY729" s="2">
        <v>11112.49</v>
      </c>
      <c r="CZ729" s="2">
        <v>10772.22</v>
      </c>
      <c r="DA729" s="2">
        <v>813.72</v>
      </c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</row>
    <row r="730" spans="1:218" x14ac:dyDescent="0.25">
      <c r="A730" s="1">
        <v>42293</v>
      </c>
      <c r="B730" s="2">
        <v>2033.54</v>
      </c>
      <c r="C730" s="2">
        <v>6398.23</v>
      </c>
      <c r="D730" s="2"/>
      <c r="E730" s="2">
        <v>10166.790000000001</v>
      </c>
      <c r="F730" s="2">
        <v>3272.62</v>
      </c>
      <c r="G730" s="2">
        <v>364.67</v>
      </c>
      <c r="H730" s="2">
        <v>3499.91</v>
      </c>
      <c r="I730" s="2"/>
      <c r="J730" s="2">
        <v>4718.91</v>
      </c>
      <c r="K730" s="2">
        <v>1514.96</v>
      </c>
      <c r="L730" s="2">
        <v>3553.5790000000002</v>
      </c>
      <c r="M730" s="2">
        <v>22416.35</v>
      </c>
      <c r="N730" s="2">
        <v>23178.14</v>
      </c>
      <c r="O730" s="2">
        <v>5294.3</v>
      </c>
      <c r="P730" s="2">
        <v>8743.06</v>
      </c>
      <c r="Q730" s="2">
        <v>880.89</v>
      </c>
      <c r="R730" s="2">
        <v>2038.06</v>
      </c>
      <c r="S730" s="2">
        <v>17069.240000000002</v>
      </c>
      <c r="T730" s="2">
        <v>10244</v>
      </c>
      <c r="U730" s="2"/>
      <c r="V730" s="2">
        <v>13925.5</v>
      </c>
      <c r="W730" s="2">
        <v>342.07</v>
      </c>
      <c r="X730" s="2">
        <v>1469.71</v>
      </c>
      <c r="Y730" s="2">
        <v>1147.71</v>
      </c>
      <c r="Z730" s="2">
        <v>3134.04</v>
      </c>
      <c r="AA730" s="2">
        <v>448.34</v>
      </c>
      <c r="AB730" s="2">
        <v>937.09</v>
      </c>
      <c r="AC730" s="2">
        <v>2397.2800000000002</v>
      </c>
      <c r="AD730" s="2">
        <v>1429.54</v>
      </c>
      <c r="AE730" s="2">
        <v>3435.99</v>
      </c>
      <c r="AF730" s="2">
        <v>4544.8159999999998</v>
      </c>
      <c r="AG730" s="2">
        <v>8110.06</v>
      </c>
      <c r="AH730" s="2">
        <v>8627.83</v>
      </c>
      <c r="AI730" s="2">
        <v>19806.52</v>
      </c>
      <c r="AJ730" s="2">
        <v>5242.5</v>
      </c>
      <c r="AK730" s="2">
        <v>10732.18</v>
      </c>
      <c r="AL730" s="2"/>
      <c r="AM730" s="2">
        <v>3047.1</v>
      </c>
      <c r="AN730" s="2">
        <v>22115.5</v>
      </c>
      <c r="AO730" s="2">
        <v>3701.19</v>
      </c>
      <c r="AP730" s="2">
        <v>1152.182</v>
      </c>
      <c r="AQ730" s="2"/>
      <c r="AR730" s="2">
        <v>910.61</v>
      </c>
      <c r="AS730" s="2">
        <v>3998.03</v>
      </c>
      <c r="AT730" s="2">
        <v>7122.39</v>
      </c>
      <c r="AU730" s="2">
        <v>4308.9059999999999</v>
      </c>
      <c r="AV730" s="2">
        <v>2290.02</v>
      </c>
      <c r="AW730" s="2"/>
      <c r="AX730" s="2"/>
      <c r="AY730" s="2">
        <v>18397.52</v>
      </c>
      <c r="AZ730" s="2">
        <v>17220.02</v>
      </c>
      <c r="BA730" s="2">
        <v>4886.95</v>
      </c>
      <c r="BB730" s="2"/>
      <c r="BC730" s="2">
        <v>53247.49</v>
      </c>
      <c r="BD730" s="2">
        <v>1165.23</v>
      </c>
      <c r="BE730" s="2">
        <v>10424.99</v>
      </c>
      <c r="BF730" s="2">
        <v>897.75</v>
      </c>
      <c r="BG730" s="2">
        <v>44432.37</v>
      </c>
      <c r="BH730" s="2">
        <v>4438.75</v>
      </c>
      <c r="BI730" s="2">
        <v>6874.9</v>
      </c>
      <c r="BJ730" s="2"/>
      <c r="BK730" s="2">
        <v>1720.42</v>
      </c>
      <c r="BL730" s="2">
        <v>6301.54</v>
      </c>
      <c r="BM730" s="2">
        <v>1746.02</v>
      </c>
      <c r="BN730" s="2">
        <v>493.32</v>
      </c>
      <c r="BO730" s="2">
        <v>7116.79</v>
      </c>
      <c r="BP730" s="2">
        <v>5450.04</v>
      </c>
      <c r="BQ730" s="2"/>
      <c r="BR730" s="2"/>
      <c r="BS730" s="2">
        <v>79614.880000000005</v>
      </c>
      <c r="BT730" s="2">
        <v>248.35</v>
      </c>
      <c r="BU730" s="2">
        <v>665.77</v>
      </c>
      <c r="BV730" s="2">
        <v>6051.98</v>
      </c>
      <c r="BW730" s="2">
        <v>2910.93</v>
      </c>
      <c r="BX730" s="2">
        <v>699.65</v>
      </c>
      <c r="BY730" s="2">
        <v>441.47</v>
      </c>
      <c r="BZ730" s="2">
        <v>9599.36</v>
      </c>
      <c r="CA730" s="2">
        <v>6118.98</v>
      </c>
      <c r="CB730" s="2"/>
      <c r="CC730" s="2"/>
      <c r="CD730" s="2">
        <v>18712.400000000001</v>
      </c>
      <c r="CE730" s="2"/>
      <c r="CF730" s="2"/>
      <c r="CG730" s="2">
        <v>1697.06</v>
      </c>
      <c r="CH730" s="2"/>
      <c r="CI730" s="2">
        <v>2875.33</v>
      </c>
      <c r="CJ730" s="2" t="s">
        <v>2</v>
      </c>
      <c r="CK730" s="2">
        <v>34015.18</v>
      </c>
      <c r="CL730" s="2"/>
      <c r="CM730" s="2">
        <v>1032.3800000000001</v>
      </c>
      <c r="CN730" s="2">
        <v>732.1</v>
      </c>
      <c r="CO730" s="2">
        <v>1271.57</v>
      </c>
      <c r="CP730" s="2"/>
      <c r="CQ730" s="2"/>
      <c r="CR730" s="2">
        <v>1229.6199999999999</v>
      </c>
      <c r="CS730" s="2">
        <v>973.23</v>
      </c>
      <c r="CT730" s="2"/>
      <c r="CU730" s="2" t="s">
        <v>2</v>
      </c>
      <c r="CV730" s="2">
        <v>3159.02</v>
      </c>
      <c r="CW730" s="2">
        <v>8193.5</v>
      </c>
      <c r="CX730" s="2">
        <v>5149.5600000000004</v>
      </c>
      <c r="CY730" s="2">
        <v>11225.81</v>
      </c>
      <c r="CZ730" s="2">
        <v>10759.24</v>
      </c>
      <c r="DA730" s="2">
        <v>818.16</v>
      </c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</row>
    <row r="731" spans="1:218" x14ac:dyDescent="0.25">
      <c r="A731" s="1">
        <v>42296</v>
      </c>
      <c r="B731" s="2">
        <v>2034.45</v>
      </c>
      <c r="C731" s="2">
        <v>6408.09</v>
      </c>
      <c r="D731" s="2"/>
      <c r="E731" s="2">
        <v>10205.030000000001</v>
      </c>
      <c r="F731" s="2">
        <v>3294.43</v>
      </c>
      <c r="G731" s="2">
        <v>366.08</v>
      </c>
      <c r="H731" s="2">
        <v>3500.5</v>
      </c>
      <c r="I731" s="2"/>
      <c r="J731" s="2">
        <v>4744.97</v>
      </c>
      <c r="K731" s="2">
        <v>1507.44</v>
      </c>
      <c r="L731" s="2">
        <v>3585.4789999999998</v>
      </c>
      <c r="M731" s="2">
        <v>22532.75</v>
      </c>
      <c r="N731" s="2">
        <v>23100.66</v>
      </c>
      <c r="O731" s="2">
        <v>5294</v>
      </c>
      <c r="P731" s="2">
        <v>8788.69</v>
      </c>
      <c r="Q731" s="2">
        <v>879.93</v>
      </c>
      <c r="R731" s="2">
        <v>2036.3</v>
      </c>
      <c r="S731" s="2">
        <v>16973.82</v>
      </c>
      <c r="T731" s="2">
        <v>10310.4</v>
      </c>
      <c r="U731" s="2"/>
      <c r="V731" s="2">
        <v>13818.19</v>
      </c>
      <c r="W731" s="2">
        <v>343.77</v>
      </c>
      <c r="X731" s="2">
        <v>1466.74</v>
      </c>
      <c r="Y731" s="2">
        <v>1151.71</v>
      </c>
      <c r="Z731" s="2">
        <v>3153.97</v>
      </c>
      <c r="AA731" s="2">
        <v>452.22</v>
      </c>
      <c r="AB731" s="2">
        <v>948.5</v>
      </c>
      <c r="AC731" s="2">
        <v>2396.7600000000002</v>
      </c>
      <c r="AD731" s="2">
        <v>1426.81</v>
      </c>
      <c r="AE731" s="2">
        <v>3454</v>
      </c>
      <c r="AF731" s="2">
        <v>4571.1679999999997</v>
      </c>
      <c r="AG731" s="2">
        <v>8137.74</v>
      </c>
      <c r="AH731" s="2">
        <v>8670.32</v>
      </c>
      <c r="AI731" s="2">
        <v>19821.939999999999</v>
      </c>
      <c r="AJ731" s="2">
        <v>5242.3999999999996</v>
      </c>
      <c r="AK731" s="2">
        <v>10704.13</v>
      </c>
      <c r="AL731" s="2"/>
      <c r="AM731" s="2">
        <v>3032.25</v>
      </c>
      <c r="AN731" s="2">
        <v>21997.38</v>
      </c>
      <c r="AO731" s="2">
        <v>3719.19</v>
      </c>
      <c r="AP731" s="2">
        <v>1157.5309999999999</v>
      </c>
      <c r="AQ731" s="2"/>
      <c r="AR731" s="2">
        <v>916.06</v>
      </c>
      <c r="AS731" s="2">
        <v>4011.92</v>
      </c>
      <c r="AT731" s="2">
        <v>7113.13</v>
      </c>
      <c r="AU731" s="2">
        <v>4288.8789999999999</v>
      </c>
      <c r="AV731" s="2">
        <v>2292.08</v>
      </c>
      <c r="AW731" s="2"/>
      <c r="AX731" s="2"/>
      <c r="AY731" s="2">
        <v>18314.09</v>
      </c>
      <c r="AZ731" s="2">
        <v>17235.95</v>
      </c>
      <c r="BA731" s="2">
        <v>4915.49</v>
      </c>
      <c r="BB731" s="2"/>
      <c r="BC731" s="2">
        <v>53184.07</v>
      </c>
      <c r="BD731" s="2">
        <v>1168.92</v>
      </c>
      <c r="BE731" s="2">
        <v>10399.27</v>
      </c>
      <c r="BF731" s="2">
        <v>885.73</v>
      </c>
      <c r="BG731" s="2">
        <v>44523.7</v>
      </c>
      <c r="BH731" s="2">
        <v>4464.78</v>
      </c>
      <c r="BI731" s="2">
        <v>6911.5</v>
      </c>
      <c r="BJ731" s="2"/>
      <c r="BK731" s="2">
        <v>1727.41</v>
      </c>
      <c r="BL731" s="2">
        <v>6298.91</v>
      </c>
      <c r="BM731" s="2">
        <v>1722.47</v>
      </c>
      <c r="BN731" s="2">
        <v>492.35</v>
      </c>
      <c r="BO731" s="2">
        <v>7076.6</v>
      </c>
      <c r="BP731" s="2">
        <v>5432.85</v>
      </c>
      <c r="BQ731" s="2"/>
      <c r="BR731" s="2"/>
      <c r="BS731" s="2">
        <v>79894.880000000005</v>
      </c>
      <c r="BT731" s="2">
        <v>248.19</v>
      </c>
      <c r="BU731" s="2">
        <v>664.6</v>
      </c>
      <c r="BV731" s="2">
        <v>6070.82</v>
      </c>
      <c r="BW731" s="2">
        <v>2918.78</v>
      </c>
      <c r="BX731" s="2">
        <v>692.13</v>
      </c>
      <c r="BY731" s="2">
        <v>441.71</v>
      </c>
      <c r="BZ731" s="2">
        <v>9560.31</v>
      </c>
      <c r="CA731" s="2">
        <v>6103.52</v>
      </c>
      <c r="CB731" s="2"/>
      <c r="CC731" s="2"/>
      <c r="CD731" s="2">
        <v>18696.77</v>
      </c>
      <c r="CE731" s="2"/>
      <c r="CF731" s="2"/>
      <c r="CG731" s="2">
        <v>1698.85</v>
      </c>
      <c r="CH731" s="2"/>
      <c r="CI731" s="2">
        <v>2890.46</v>
      </c>
      <c r="CJ731" s="2">
        <v>1349.7</v>
      </c>
      <c r="CK731" s="2">
        <v>34077.14</v>
      </c>
      <c r="CL731" s="2"/>
      <c r="CM731" s="2">
        <v>1038.94</v>
      </c>
      <c r="CN731" s="2">
        <v>739.9</v>
      </c>
      <c r="CO731" s="2">
        <v>1276.82</v>
      </c>
      <c r="CP731" s="2"/>
      <c r="CQ731" s="2"/>
      <c r="CR731" s="2">
        <v>1227.25</v>
      </c>
      <c r="CS731" s="2">
        <v>976.61</v>
      </c>
      <c r="CT731" s="2"/>
      <c r="CU731" s="2" t="s">
        <v>2</v>
      </c>
      <c r="CV731" s="2">
        <v>3156.54</v>
      </c>
      <c r="CW731" s="2">
        <v>8236.27</v>
      </c>
      <c r="CX731" s="2">
        <v>5128.9399999999996</v>
      </c>
      <c r="CY731" s="2">
        <v>11119.26</v>
      </c>
      <c r="CZ731" s="2">
        <v>10674.09</v>
      </c>
      <c r="DA731" s="2">
        <v>812.8</v>
      </c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</row>
    <row r="732" spans="1:218" x14ac:dyDescent="0.25">
      <c r="A732" s="1">
        <v>42297</v>
      </c>
      <c r="B732" s="2">
        <v>2039.12</v>
      </c>
      <c r="C732" s="2">
        <v>6367.75</v>
      </c>
      <c r="D732" s="2"/>
      <c r="E732" s="2">
        <v>10194.530000000001</v>
      </c>
      <c r="F732" s="2">
        <v>3281.37</v>
      </c>
      <c r="G732" s="2">
        <v>364.92</v>
      </c>
      <c r="H732" s="2">
        <v>3482.94</v>
      </c>
      <c r="I732" s="2"/>
      <c r="J732" s="2">
        <v>4711.95</v>
      </c>
      <c r="K732" s="2">
        <v>1503.71</v>
      </c>
      <c r="L732" s="2">
        <v>3587.7310000000002</v>
      </c>
      <c r="M732" s="2">
        <v>22536.84</v>
      </c>
      <c r="N732" s="2">
        <v>23057.93</v>
      </c>
      <c r="O732" s="2">
        <v>5269.7</v>
      </c>
      <c r="P732" s="2">
        <v>8724.5499999999993</v>
      </c>
      <c r="Q732" s="2">
        <v>881.53</v>
      </c>
      <c r="R732" s="2">
        <v>2040.24</v>
      </c>
      <c r="S732" s="2">
        <v>16999.66</v>
      </c>
      <c r="T732" s="2">
        <v>10217</v>
      </c>
      <c r="U732" s="2"/>
      <c r="V732" s="2">
        <v>13916.02</v>
      </c>
      <c r="W732" s="2">
        <v>342.65</v>
      </c>
      <c r="X732" s="2">
        <v>1471.82</v>
      </c>
      <c r="Y732" s="2">
        <v>1152.92</v>
      </c>
      <c r="Z732" s="2">
        <v>3139.16</v>
      </c>
      <c r="AA732" s="2">
        <v>449.8</v>
      </c>
      <c r="AB732" s="2">
        <v>950.7</v>
      </c>
      <c r="AC732" s="2">
        <v>2385.92</v>
      </c>
      <c r="AD732" s="2">
        <v>1424.07</v>
      </c>
      <c r="AE732" s="2">
        <v>3460.37</v>
      </c>
      <c r="AF732" s="2">
        <v>4608.3590000000004</v>
      </c>
      <c r="AG732" s="2">
        <v>8167.1</v>
      </c>
      <c r="AH732" s="2">
        <v>8663.1200000000008</v>
      </c>
      <c r="AI732" s="2">
        <v>19809.240000000002</v>
      </c>
      <c r="AJ732" s="2">
        <v>5218.8999999999996</v>
      </c>
      <c r="AK732" s="2">
        <v>10667.36</v>
      </c>
      <c r="AL732" s="2"/>
      <c r="AM732" s="2">
        <v>3032.92</v>
      </c>
      <c r="AN732" s="2">
        <v>21850.720000000001</v>
      </c>
      <c r="AO732" s="2">
        <v>3696.45</v>
      </c>
      <c r="AP732" s="2">
        <v>1159.296</v>
      </c>
      <c r="AQ732" s="2"/>
      <c r="AR732" s="2">
        <v>911.57</v>
      </c>
      <c r="AS732" s="2">
        <v>4008.97</v>
      </c>
      <c r="AT732" s="2">
        <v>7087.49</v>
      </c>
      <c r="AU732" s="2">
        <v>4289.4769999999999</v>
      </c>
      <c r="AV732" s="2">
        <v>2299.4499999999998</v>
      </c>
      <c r="AW732" s="2"/>
      <c r="AX732" s="2"/>
      <c r="AY732" s="2">
        <v>18253.13</v>
      </c>
      <c r="AZ732" s="2">
        <v>17264.88</v>
      </c>
      <c r="BA732" s="2">
        <v>4909.37</v>
      </c>
      <c r="BB732" s="2"/>
      <c r="BC732" s="2">
        <v>53184.07</v>
      </c>
      <c r="BD732" s="2">
        <v>1169.6099999999999</v>
      </c>
      <c r="BE732" s="2">
        <v>10427.34</v>
      </c>
      <c r="BF732" s="2">
        <v>879.46</v>
      </c>
      <c r="BG732" s="2">
        <v>44653.86</v>
      </c>
      <c r="BH732" s="2">
        <v>4463.1099999999997</v>
      </c>
      <c r="BI732" s="2">
        <v>6931.8</v>
      </c>
      <c r="BJ732" s="2"/>
      <c r="BK732" s="2">
        <v>1716.46</v>
      </c>
      <c r="BL732" s="2">
        <v>6315.5</v>
      </c>
      <c r="BM732" s="2">
        <v>1722.62</v>
      </c>
      <c r="BN732" s="2">
        <v>494.55</v>
      </c>
      <c r="BO732" s="2">
        <v>7075.46</v>
      </c>
      <c r="BP732" s="2">
        <v>5433.94</v>
      </c>
      <c r="BQ732" s="2"/>
      <c r="BR732" s="2"/>
      <c r="BS732" s="2">
        <v>80594.06</v>
      </c>
      <c r="BT732" s="2">
        <v>248.72</v>
      </c>
      <c r="BU732" s="2">
        <v>658.96</v>
      </c>
      <c r="BV732" s="2">
        <v>6087.71</v>
      </c>
      <c r="BW732" s="2">
        <v>2950.41</v>
      </c>
      <c r="BX732" s="2">
        <v>693.19</v>
      </c>
      <c r="BY732" s="2">
        <v>447.69</v>
      </c>
      <c r="BZ732" s="2">
        <v>9497.57</v>
      </c>
      <c r="CA732" s="2">
        <v>6126.19</v>
      </c>
      <c r="CB732" s="2"/>
      <c r="CC732" s="2"/>
      <c r="CD732" s="2">
        <v>18763.79</v>
      </c>
      <c r="CE732" s="2"/>
      <c r="CF732" s="2"/>
      <c r="CG732" s="2">
        <v>1701.33</v>
      </c>
      <c r="CH732" s="2"/>
      <c r="CI732" s="2">
        <v>2878.44</v>
      </c>
      <c r="CJ732" s="2">
        <v>1349.67</v>
      </c>
      <c r="CK732" s="2">
        <v>34040.51</v>
      </c>
      <c r="CL732" s="2"/>
      <c r="CM732" s="2">
        <v>1030.51</v>
      </c>
      <c r="CN732" s="2">
        <v>741.17</v>
      </c>
      <c r="CO732" s="2">
        <v>1278.25</v>
      </c>
      <c r="CP732" s="2"/>
      <c r="CQ732" s="2"/>
      <c r="CR732" s="2">
        <v>1225.8800000000001</v>
      </c>
      <c r="CS732" s="2">
        <v>970.81</v>
      </c>
      <c r="CT732" s="2"/>
      <c r="CU732" s="2" t="s">
        <v>2</v>
      </c>
      <c r="CV732" s="2">
        <v>3169.21</v>
      </c>
      <c r="CW732" s="2">
        <v>8261</v>
      </c>
      <c r="CX732" s="2">
        <v>5141.8999999999996</v>
      </c>
      <c r="CY732" s="2">
        <v>11202.59</v>
      </c>
      <c r="CZ732" s="2">
        <v>10630.54</v>
      </c>
      <c r="DA732" s="2">
        <v>817.77</v>
      </c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</row>
    <row r="733" spans="1:218" x14ac:dyDescent="0.25">
      <c r="A733" s="1">
        <v>42298</v>
      </c>
      <c r="B733" s="2">
        <v>2037.97</v>
      </c>
      <c r="C733" s="2">
        <v>6387.29</v>
      </c>
      <c r="D733" s="2"/>
      <c r="E733" s="2">
        <v>10277.59</v>
      </c>
      <c r="F733" s="2">
        <v>3282.96</v>
      </c>
      <c r="G733" s="2">
        <v>364.11</v>
      </c>
      <c r="H733" s="2">
        <v>3494.11</v>
      </c>
      <c r="I733" s="2"/>
      <c r="J733" s="2">
        <v>4716.57</v>
      </c>
      <c r="K733" s="2">
        <v>1529.3</v>
      </c>
      <c r="L733" s="2">
        <v>3610.6849999999999</v>
      </c>
      <c r="M733" s="2">
        <v>22388.15</v>
      </c>
      <c r="N733" s="2" t="s">
        <v>2</v>
      </c>
      <c r="O733" s="2">
        <v>5260</v>
      </c>
      <c r="P733" s="2">
        <v>8666.01</v>
      </c>
      <c r="Q733" s="2">
        <v>881.42</v>
      </c>
      <c r="R733" s="2">
        <v>2053.9499999999998</v>
      </c>
      <c r="S733" s="2">
        <v>17089.080000000002</v>
      </c>
      <c r="T733" s="2">
        <v>10188.299999999999</v>
      </c>
      <c r="U733" s="2"/>
      <c r="V733" s="2">
        <v>13882.56</v>
      </c>
      <c r="W733" s="2">
        <v>343.03</v>
      </c>
      <c r="X733" s="2">
        <v>1463.14</v>
      </c>
      <c r="Y733" s="2">
        <v>1151.96</v>
      </c>
      <c r="Z733" s="2">
        <v>3120.71</v>
      </c>
      <c r="AA733" s="2">
        <v>451.43</v>
      </c>
      <c r="AB733" s="2">
        <v>936.87</v>
      </c>
      <c r="AC733" s="2">
        <v>2412.4</v>
      </c>
      <c r="AD733" s="2">
        <v>1424.29</v>
      </c>
      <c r="AE733" s="2">
        <v>3449.86</v>
      </c>
      <c r="AF733" s="2">
        <v>4645.2380000000003</v>
      </c>
      <c r="AG733" s="2">
        <v>8137.86</v>
      </c>
      <c r="AH733" s="2">
        <v>8690.39</v>
      </c>
      <c r="AI733" s="2">
        <v>20064.91</v>
      </c>
      <c r="AJ733" s="2">
        <v>5210.7</v>
      </c>
      <c r="AK733" s="2" t="s">
        <v>2</v>
      </c>
      <c r="AL733" s="2"/>
      <c r="AM733" s="2">
        <v>3038.83</v>
      </c>
      <c r="AN733" s="2">
        <v>21732.39</v>
      </c>
      <c r="AO733" s="2">
        <v>3700.45</v>
      </c>
      <c r="AP733" s="2">
        <v>1154.3019999999999</v>
      </c>
      <c r="AQ733" s="2"/>
      <c r="AR733" s="2">
        <v>911.96</v>
      </c>
      <c r="AS733" s="2">
        <v>4043.42</v>
      </c>
      <c r="AT733" s="2">
        <v>7047.17</v>
      </c>
      <c r="AU733" s="2" t="s">
        <v>2</v>
      </c>
      <c r="AV733" s="2">
        <v>2308.8000000000002</v>
      </c>
      <c r="AW733" s="2"/>
      <c r="AX733" s="2"/>
      <c r="AY733" s="2">
        <v>18605.41</v>
      </c>
      <c r="AZ733" s="2">
        <v>17314.990000000002</v>
      </c>
      <c r="BA733" s="2">
        <v>4904.8500000000004</v>
      </c>
      <c r="BB733" s="2"/>
      <c r="BC733" s="2">
        <v>53413.53</v>
      </c>
      <c r="BD733" s="2">
        <v>1167.01</v>
      </c>
      <c r="BE733" s="2">
        <v>10410.99</v>
      </c>
      <c r="BF733" s="2">
        <v>873.32</v>
      </c>
      <c r="BG733" s="2">
        <v>44938.12</v>
      </c>
      <c r="BH733" s="2">
        <v>4464.7299999999996</v>
      </c>
      <c r="BI733" s="2">
        <v>6931.95</v>
      </c>
      <c r="BJ733" s="2"/>
      <c r="BK733" s="2">
        <v>1710.25</v>
      </c>
      <c r="BL733" s="2">
        <v>6370.45</v>
      </c>
      <c r="BM733" s="2">
        <v>1722.89</v>
      </c>
      <c r="BN733" s="2">
        <v>492.74</v>
      </c>
      <c r="BO733" s="2">
        <v>7107.68</v>
      </c>
      <c r="BP733" s="2">
        <v>5416.49</v>
      </c>
      <c r="BQ733" s="2"/>
      <c r="BR733" s="2"/>
      <c r="BS733" s="2">
        <v>80423.94</v>
      </c>
      <c r="BT733" s="2">
        <v>250.59</v>
      </c>
      <c r="BU733" s="2">
        <v>661.07</v>
      </c>
      <c r="BV733" s="2">
        <v>6117.83</v>
      </c>
      <c r="BW733" s="2">
        <v>2962.62</v>
      </c>
      <c r="BX733" s="2">
        <v>703.42</v>
      </c>
      <c r="BY733" s="2">
        <v>445.6</v>
      </c>
      <c r="BZ733" s="2">
        <v>9474.24</v>
      </c>
      <c r="CA733" s="2">
        <v>6141.01</v>
      </c>
      <c r="CB733" s="2"/>
      <c r="CC733" s="2"/>
      <c r="CD733" s="2">
        <v>18818.740000000002</v>
      </c>
      <c r="CE733" s="2"/>
      <c r="CF733" s="2"/>
      <c r="CG733" s="2">
        <v>1714.22</v>
      </c>
      <c r="CH733" s="2"/>
      <c r="CI733" s="2">
        <v>2867.74</v>
      </c>
      <c r="CJ733" s="2">
        <v>1357.28</v>
      </c>
      <c r="CK733" s="2">
        <v>34036.18</v>
      </c>
      <c r="CL733" s="2"/>
      <c r="CM733" s="2">
        <v>1027.77</v>
      </c>
      <c r="CN733" s="2">
        <v>732.58</v>
      </c>
      <c r="CO733" s="2">
        <v>1280.6400000000001</v>
      </c>
      <c r="CP733" s="2"/>
      <c r="CQ733" s="2"/>
      <c r="CR733" s="2">
        <v>1224.32</v>
      </c>
      <c r="CS733" s="2">
        <v>972.56</v>
      </c>
      <c r="CT733" s="2"/>
      <c r="CU733" s="2" t="s">
        <v>2</v>
      </c>
      <c r="CV733" s="2">
        <v>3168.58</v>
      </c>
      <c r="CW733" s="2">
        <v>8252.44</v>
      </c>
      <c r="CX733" s="2">
        <v>5144.1899999999996</v>
      </c>
      <c r="CY733" s="2">
        <v>11068.54</v>
      </c>
      <c r="CZ733" s="2">
        <v>10637.61</v>
      </c>
      <c r="DA733" s="2">
        <v>816.56</v>
      </c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</row>
    <row r="734" spans="1:218" x14ac:dyDescent="0.25">
      <c r="A734" s="1">
        <v>42299</v>
      </c>
      <c r="B734" s="2">
        <v>2055.1999999999998</v>
      </c>
      <c r="C734" s="2">
        <v>6387.28</v>
      </c>
      <c r="D734" s="2"/>
      <c r="E734" s="2">
        <v>10508.25</v>
      </c>
      <c r="F734" s="2">
        <v>3362.61</v>
      </c>
      <c r="G734" s="2">
        <v>370.53</v>
      </c>
      <c r="H734" s="2">
        <v>3493.13</v>
      </c>
      <c r="I734" s="2"/>
      <c r="J734" s="2">
        <v>4816.99</v>
      </c>
      <c r="K734" s="2">
        <v>1529.17</v>
      </c>
      <c r="L734" s="2">
        <v>3533.5279999999998</v>
      </c>
      <c r="M734" s="2">
        <v>22616.9</v>
      </c>
      <c r="N734" s="2">
        <v>22869.59</v>
      </c>
      <c r="O734" s="2">
        <v>5264.7</v>
      </c>
      <c r="P734" s="2">
        <v>8798.7999999999993</v>
      </c>
      <c r="Q734" s="2">
        <v>890.17</v>
      </c>
      <c r="R734" s="2">
        <v>2042.57</v>
      </c>
      <c r="S734" s="2">
        <v>17044.54</v>
      </c>
      <c r="T734" s="2">
        <v>10402.5</v>
      </c>
      <c r="U734" s="2"/>
      <c r="V734" s="2">
        <v>13888.5</v>
      </c>
      <c r="W734" s="2">
        <v>349.62</v>
      </c>
      <c r="X734" s="2">
        <v>1485.66</v>
      </c>
      <c r="Y734" s="2">
        <v>1160.48</v>
      </c>
      <c r="Z734" s="2">
        <v>3183.07</v>
      </c>
      <c r="AA734" s="2">
        <v>459.11</v>
      </c>
      <c r="AB734" s="2">
        <v>937.38</v>
      </c>
      <c r="AC734" s="2">
        <v>2467.14</v>
      </c>
      <c r="AD734" s="2">
        <v>1417.89</v>
      </c>
      <c r="AE734" s="2">
        <v>3470.41</v>
      </c>
      <c r="AF734" s="2">
        <v>4616.2190000000001</v>
      </c>
      <c r="AG734" s="2">
        <v>8248.51</v>
      </c>
      <c r="AH734" s="2">
        <v>8631.17</v>
      </c>
      <c r="AI734" s="2">
        <v>20436.509999999998</v>
      </c>
      <c r="AJ734" s="2">
        <v>5215.3</v>
      </c>
      <c r="AK734" s="2">
        <v>10616.34</v>
      </c>
      <c r="AL734" s="2"/>
      <c r="AM734" s="2">
        <v>3046.4</v>
      </c>
      <c r="AN734" s="2">
        <v>21903.3</v>
      </c>
      <c r="AO734" s="2">
        <v>3772.07</v>
      </c>
      <c r="AP734" s="2">
        <v>1140.329</v>
      </c>
      <c r="AQ734" s="2"/>
      <c r="AR734" s="2">
        <v>928.36</v>
      </c>
      <c r="AS734" s="2">
        <v>4125.0200000000004</v>
      </c>
      <c r="AT734" s="2">
        <v>7045.23</v>
      </c>
      <c r="AU734" s="2">
        <v>4235.68</v>
      </c>
      <c r="AV734" s="2">
        <v>2313.6799999999998</v>
      </c>
      <c r="AW734" s="2"/>
      <c r="AX734" s="2"/>
      <c r="AY734" s="2">
        <v>18579.14</v>
      </c>
      <c r="AZ734" s="2">
        <v>17505.18</v>
      </c>
      <c r="BA734" s="2">
        <v>4926.99</v>
      </c>
      <c r="BB734" s="2"/>
      <c r="BC734" s="2">
        <v>53534.49</v>
      </c>
      <c r="BD734" s="2">
        <v>1160.08</v>
      </c>
      <c r="BE734" s="2">
        <v>10467.11</v>
      </c>
      <c r="BF734" s="2">
        <v>867.07</v>
      </c>
      <c r="BG734" s="2">
        <v>44989.25</v>
      </c>
      <c r="BH734" s="2">
        <v>4504.7</v>
      </c>
      <c r="BI734" s="2" t="s">
        <v>2</v>
      </c>
      <c r="BJ734" s="2"/>
      <c r="BK734" s="2">
        <v>1711.39</v>
      </c>
      <c r="BL734" s="2">
        <v>6415.1</v>
      </c>
      <c r="BM734" s="2">
        <v>1718.65</v>
      </c>
      <c r="BN734" s="2">
        <v>499.96</v>
      </c>
      <c r="BO734" s="2">
        <v>7117.78</v>
      </c>
      <c r="BP734" s="2">
        <v>5394.1</v>
      </c>
      <c r="BQ734" s="2"/>
      <c r="BR734" s="2"/>
      <c r="BS734" s="2">
        <v>80532.19</v>
      </c>
      <c r="BT734" s="2">
        <v>249.43</v>
      </c>
      <c r="BU734" s="2">
        <v>660.67</v>
      </c>
      <c r="BV734" s="2">
        <v>6202.27</v>
      </c>
      <c r="BW734" s="2">
        <v>2965.42</v>
      </c>
      <c r="BX734" s="2">
        <v>715.88</v>
      </c>
      <c r="BY734" s="2">
        <v>445.18</v>
      </c>
      <c r="BZ734" s="2">
        <v>9476.24</v>
      </c>
      <c r="CA734" s="2">
        <v>6197.49</v>
      </c>
      <c r="CB734" s="2"/>
      <c r="CC734" s="2"/>
      <c r="CD734" s="2">
        <v>18991.169999999998</v>
      </c>
      <c r="CE734" s="2"/>
      <c r="CF734" s="2"/>
      <c r="CG734" s="2">
        <v>1720</v>
      </c>
      <c r="CH734" s="2"/>
      <c r="CI734" s="2">
        <v>2925.42</v>
      </c>
      <c r="CJ734" s="2">
        <v>1351.36</v>
      </c>
      <c r="CK734" s="2">
        <v>34041.56</v>
      </c>
      <c r="CL734" s="2"/>
      <c r="CM734" s="2">
        <v>1049.57</v>
      </c>
      <c r="CN734" s="2">
        <v>731.57</v>
      </c>
      <c r="CO734" s="2">
        <v>1275.4000000000001</v>
      </c>
      <c r="CP734" s="2"/>
      <c r="CQ734" s="2"/>
      <c r="CR734" s="2">
        <v>1221.83</v>
      </c>
      <c r="CS734" s="2">
        <v>978.59</v>
      </c>
      <c r="CT734" s="2"/>
      <c r="CU734" s="2" t="s">
        <v>2</v>
      </c>
      <c r="CV734" s="2">
        <v>3186.69</v>
      </c>
      <c r="CW734" s="2">
        <v>8269.16</v>
      </c>
      <c r="CX734" s="2">
        <v>5172.54</v>
      </c>
      <c r="CY734" s="2">
        <v>11132.07</v>
      </c>
      <c r="CZ734" s="2">
        <v>10650.83</v>
      </c>
      <c r="DA734" s="2">
        <v>815.88</v>
      </c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</row>
    <row r="735" spans="1:218" x14ac:dyDescent="0.25">
      <c r="A735" s="1">
        <v>42300</v>
      </c>
      <c r="B735" s="2">
        <v>2079.7399999999998</v>
      </c>
      <c r="C735" s="2">
        <v>6487.89</v>
      </c>
      <c r="D735" s="2"/>
      <c r="E735" s="2">
        <v>10847.47</v>
      </c>
      <c r="F735" s="2">
        <v>3450.61</v>
      </c>
      <c r="G735" s="2">
        <v>378.57</v>
      </c>
      <c r="H735" s="2">
        <v>3545.28</v>
      </c>
      <c r="I735" s="2"/>
      <c r="J735" s="2">
        <v>4947.0200000000004</v>
      </c>
      <c r="K735" s="2">
        <v>1553.69</v>
      </c>
      <c r="L735" s="2">
        <v>3583.9079999999999</v>
      </c>
      <c r="M735" s="2">
        <v>22874.959999999999</v>
      </c>
      <c r="N735" s="2">
        <v>23220.38</v>
      </c>
      <c r="O735" s="2">
        <v>5374.5</v>
      </c>
      <c r="P735" s="2">
        <v>8942.42</v>
      </c>
      <c r="Q735" s="2">
        <v>894.85</v>
      </c>
      <c r="R735" s="2">
        <v>2054.8200000000002</v>
      </c>
      <c r="S735" s="2">
        <v>17258.560000000001</v>
      </c>
      <c r="T735" s="2">
        <v>10591.9</v>
      </c>
      <c r="U735" s="2"/>
      <c r="V735" s="2">
        <v>14014.83</v>
      </c>
      <c r="W735" s="2">
        <v>358</v>
      </c>
      <c r="X735" s="2">
        <v>1514.85</v>
      </c>
      <c r="Y735" s="2">
        <v>1181</v>
      </c>
      <c r="Z735" s="2">
        <v>3254.02</v>
      </c>
      <c r="AA735" s="2">
        <v>468.64</v>
      </c>
      <c r="AB735" s="2">
        <v>959.24</v>
      </c>
      <c r="AC735" s="2">
        <v>2491.84</v>
      </c>
      <c r="AD735" s="2" t="s">
        <v>2</v>
      </c>
      <c r="AE735" s="2">
        <v>3531.62</v>
      </c>
      <c r="AF735" s="2">
        <v>4666.9059999999999</v>
      </c>
      <c r="AG735" s="2">
        <v>8322.85</v>
      </c>
      <c r="AH735" s="2">
        <v>8740.08</v>
      </c>
      <c r="AI735" s="2">
        <v>20990.87</v>
      </c>
      <c r="AJ735" s="2">
        <v>5323.1</v>
      </c>
      <c r="AK735" s="2">
        <v>10787.29</v>
      </c>
      <c r="AL735" s="2"/>
      <c r="AM735" s="2">
        <v>3074.96</v>
      </c>
      <c r="AN735" s="2" t="s">
        <v>2</v>
      </c>
      <c r="AO735" s="2">
        <v>3868.08</v>
      </c>
      <c r="AP735" s="2">
        <v>1163.049</v>
      </c>
      <c r="AQ735" s="2"/>
      <c r="AR735" s="2">
        <v>951.71</v>
      </c>
      <c r="AS735" s="2">
        <v>4252.58</v>
      </c>
      <c r="AT735" s="2">
        <v>7128.9</v>
      </c>
      <c r="AU735" s="2">
        <v>4263.9059999999999</v>
      </c>
      <c r="AV735" s="2">
        <v>2358.5100000000002</v>
      </c>
      <c r="AW735" s="2"/>
      <c r="AX735" s="2"/>
      <c r="AY735" s="2">
        <v>18915.64</v>
      </c>
      <c r="AZ735" s="2">
        <v>17679.37</v>
      </c>
      <c r="BA735" s="2">
        <v>5048.55</v>
      </c>
      <c r="BB735" s="2"/>
      <c r="BC735" s="2">
        <v>54315.85</v>
      </c>
      <c r="BD735" s="2">
        <v>1166.42</v>
      </c>
      <c r="BE735" s="2">
        <v>10519.83</v>
      </c>
      <c r="BF735" s="2">
        <v>883.31</v>
      </c>
      <c r="BG735" s="2">
        <v>45094.1</v>
      </c>
      <c r="BH735" s="2">
        <v>4645.96</v>
      </c>
      <c r="BI735" s="2">
        <v>6952</v>
      </c>
      <c r="BJ735" s="2"/>
      <c r="BK735" s="2">
        <v>1717.49</v>
      </c>
      <c r="BL735" s="2">
        <v>6533.51</v>
      </c>
      <c r="BM735" s="2">
        <v>1734.92</v>
      </c>
      <c r="BN735" s="2">
        <v>509.04</v>
      </c>
      <c r="BO735" s="2">
        <v>7255.08</v>
      </c>
      <c r="BP735" s="2">
        <v>5462.06</v>
      </c>
      <c r="BQ735" s="2"/>
      <c r="BR735" s="2"/>
      <c r="BS735" s="2">
        <v>81066.69</v>
      </c>
      <c r="BT735" s="2">
        <v>251.32</v>
      </c>
      <c r="BU735" s="2">
        <v>672.51</v>
      </c>
      <c r="BV735" s="2">
        <v>6205.59</v>
      </c>
      <c r="BW735" s="2">
        <v>2991.86</v>
      </c>
      <c r="BX735" s="2">
        <v>718.9</v>
      </c>
      <c r="BY735" s="2">
        <v>447.07</v>
      </c>
      <c r="BZ735" s="2">
        <v>9472.9500000000007</v>
      </c>
      <c r="CA735" s="2">
        <v>6233.71</v>
      </c>
      <c r="CB735" s="2"/>
      <c r="CC735" s="2"/>
      <c r="CD735" s="2">
        <v>19079.419999999998</v>
      </c>
      <c r="CE735" s="2"/>
      <c r="CF735" s="2"/>
      <c r="CG735" s="2">
        <v>1722.9</v>
      </c>
      <c r="CH735" s="2"/>
      <c r="CI735" s="2">
        <v>2991.05</v>
      </c>
      <c r="CJ735" s="2" t="s">
        <v>2</v>
      </c>
      <c r="CK735" s="2" t="s">
        <v>2</v>
      </c>
      <c r="CL735" s="2"/>
      <c r="CM735" s="2">
        <v>1067.9100000000001</v>
      </c>
      <c r="CN735" s="2">
        <v>743.75</v>
      </c>
      <c r="CO735" s="2">
        <v>1276.8</v>
      </c>
      <c r="CP735" s="2"/>
      <c r="CQ735" s="2"/>
      <c r="CR735" s="2">
        <v>1236.69</v>
      </c>
      <c r="CS735" s="2">
        <v>986.39</v>
      </c>
      <c r="CT735" s="2"/>
      <c r="CU735" s="2" t="s">
        <v>2</v>
      </c>
      <c r="CV735" s="2">
        <v>3196.45</v>
      </c>
      <c r="CW735" s="2">
        <v>8327.2800000000007</v>
      </c>
      <c r="CX735" s="2">
        <v>5204.95</v>
      </c>
      <c r="CY735" s="2">
        <v>11401.2</v>
      </c>
      <c r="CZ735" s="2">
        <v>10796.87</v>
      </c>
      <c r="DA735" s="2">
        <v>823.32</v>
      </c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</row>
    <row r="736" spans="1:218" x14ac:dyDescent="0.25">
      <c r="A736" s="1">
        <v>42303</v>
      </c>
      <c r="B736" s="2">
        <v>2075.14</v>
      </c>
      <c r="C736" s="2">
        <v>6453</v>
      </c>
      <c r="D736" s="2"/>
      <c r="E736" s="2">
        <v>10863.09</v>
      </c>
      <c r="F736" s="2">
        <v>3433.72</v>
      </c>
      <c r="G736" s="2">
        <v>377.91</v>
      </c>
      <c r="H736" s="2">
        <v>3529.24</v>
      </c>
      <c r="I736" s="2"/>
      <c r="J736" s="2">
        <v>4924.24</v>
      </c>
      <c r="K736" s="2">
        <v>1570.06</v>
      </c>
      <c r="L736" s="2">
        <v>3621.1860000000001</v>
      </c>
      <c r="M736" s="2">
        <v>22740.84</v>
      </c>
      <c r="N736" s="2">
        <v>23423.64</v>
      </c>
      <c r="O736" s="2">
        <v>5384.8</v>
      </c>
      <c r="P736" s="2">
        <v>8952.49</v>
      </c>
      <c r="Q736" s="2">
        <v>893.58</v>
      </c>
      <c r="R736" s="2">
        <v>2049.6</v>
      </c>
      <c r="S736" s="2">
        <v>17240.7</v>
      </c>
      <c r="T736" s="2">
        <v>10517.6</v>
      </c>
      <c r="U736" s="2"/>
      <c r="V736" s="2">
        <v>13947.74</v>
      </c>
      <c r="W736" s="2">
        <v>356.92</v>
      </c>
      <c r="X736" s="2">
        <v>1515.23</v>
      </c>
      <c r="Y736" s="2">
        <v>1179.03</v>
      </c>
      <c r="Z736" s="2">
        <v>3244.31</v>
      </c>
      <c r="AA736" s="2">
        <v>466.15</v>
      </c>
      <c r="AB736" s="2">
        <v>964.42</v>
      </c>
      <c r="AC736" s="2" t="s">
        <v>2</v>
      </c>
      <c r="AD736" s="2">
        <v>1431.86</v>
      </c>
      <c r="AE736" s="2">
        <v>3536.44</v>
      </c>
      <c r="AF736" s="2">
        <v>4696.1559999999999</v>
      </c>
      <c r="AG736" s="2">
        <v>8326.66</v>
      </c>
      <c r="AH736" s="2">
        <v>8757.14</v>
      </c>
      <c r="AI736" s="2">
        <v>20984.6</v>
      </c>
      <c r="AJ736" s="2">
        <v>5334.3</v>
      </c>
      <c r="AK736" s="2">
        <v>10884.88</v>
      </c>
      <c r="AL736" s="2"/>
      <c r="AM736" s="2">
        <v>3104.72</v>
      </c>
      <c r="AN736" s="2">
        <v>22155.71</v>
      </c>
      <c r="AO736" s="2">
        <v>3853.68</v>
      </c>
      <c r="AP736" s="2">
        <v>1172.893</v>
      </c>
      <c r="AQ736" s="2"/>
      <c r="AR736" s="2">
        <v>946.93</v>
      </c>
      <c r="AS736" s="2">
        <v>4257.01</v>
      </c>
      <c r="AT736" s="2">
        <v>7135.52</v>
      </c>
      <c r="AU736" s="2">
        <v>4311.027</v>
      </c>
      <c r="AV736" s="2">
        <v>2362.92</v>
      </c>
      <c r="AW736" s="2"/>
      <c r="AX736" s="2"/>
      <c r="AY736" s="2">
        <v>19088.759999999998</v>
      </c>
      <c r="AZ736" s="2">
        <v>17660.7</v>
      </c>
      <c r="BA736" s="2">
        <v>5045.16</v>
      </c>
      <c r="BB736" s="2"/>
      <c r="BC736" s="2">
        <v>54635.56</v>
      </c>
      <c r="BD736" s="2">
        <v>1165.77</v>
      </c>
      <c r="BE736" s="2">
        <v>10495.91</v>
      </c>
      <c r="BF736" s="2">
        <v>876.93</v>
      </c>
      <c r="BG736" s="2">
        <v>45102.58</v>
      </c>
      <c r="BH736" s="2">
        <v>4638.75</v>
      </c>
      <c r="BI736" s="2">
        <v>6943.55</v>
      </c>
      <c r="BJ736" s="2"/>
      <c r="BK736" s="2">
        <v>1715.95</v>
      </c>
      <c r="BL736" s="2">
        <v>6529.68</v>
      </c>
      <c r="BM736" s="2">
        <v>1731.57</v>
      </c>
      <c r="BN736" s="2">
        <v>509.79</v>
      </c>
      <c r="BO736" s="2">
        <v>7377.48</v>
      </c>
      <c r="BP736" s="2">
        <v>5424.69</v>
      </c>
      <c r="BQ736" s="2"/>
      <c r="BR736" s="2"/>
      <c r="BS736" s="2">
        <v>80403</v>
      </c>
      <c r="BT736" s="2">
        <v>250.63</v>
      </c>
      <c r="BU736" s="2">
        <v>673.44</v>
      </c>
      <c r="BV736" s="2">
        <v>6191.88</v>
      </c>
      <c r="BW736" s="2" t="s">
        <v>2</v>
      </c>
      <c r="BX736" s="2">
        <v>718.04</v>
      </c>
      <c r="BY736" s="2">
        <v>447.81</v>
      </c>
      <c r="BZ736" s="2">
        <v>9458.43</v>
      </c>
      <c r="CA736" s="2">
        <v>6220.26</v>
      </c>
      <c r="CB736" s="2"/>
      <c r="CC736" s="2"/>
      <c r="CD736" s="2">
        <v>19268.78</v>
      </c>
      <c r="CE736" s="2"/>
      <c r="CF736" s="2"/>
      <c r="CG736" s="2">
        <v>1731.34</v>
      </c>
      <c r="CH736" s="2"/>
      <c r="CI736" s="2">
        <v>2981.38</v>
      </c>
      <c r="CJ736" s="2">
        <v>1369.83</v>
      </c>
      <c r="CK736" s="2">
        <v>34090.160000000003</v>
      </c>
      <c r="CL736" s="2"/>
      <c r="CM736" s="2">
        <v>1060.44</v>
      </c>
      <c r="CN736" s="2">
        <v>747.64</v>
      </c>
      <c r="CO736" s="2">
        <v>1303.4100000000001</v>
      </c>
      <c r="CP736" s="2"/>
      <c r="CQ736" s="2"/>
      <c r="CR736" s="2">
        <v>1228.93</v>
      </c>
      <c r="CS736" s="2">
        <v>986.84</v>
      </c>
      <c r="CT736" s="2"/>
      <c r="CU736" s="2" t="s">
        <v>2</v>
      </c>
      <c r="CV736" s="2">
        <v>3192.24</v>
      </c>
      <c r="CW736" s="2">
        <v>8322.77</v>
      </c>
      <c r="CX736" s="2">
        <v>5184.1899999999996</v>
      </c>
      <c r="CY736" s="2">
        <v>12069.04</v>
      </c>
      <c r="CZ736" s="2">
        <v>10829.4</v>
      </c>
      <c r="DA736" s="2">
        <v>819.87</v>
      </c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</row>
    <row r="737" spans="1:218" x14ac:dyDescent="0.25">
      <c r="A737" s="1">
        <v>42304</v>
      </c>
      <c r="B737" s="2">
        <v>2070.37</v>
      </c>
      <c r="C737" s="2">
        <v>6419.62</v>
      </c>
      <c r="D737" s="2"/>
      <c r="E737" s="2">
        <v>10807.41</v>
      </c>
      <c r="F737" s="2">
        <v>3417.02</v>
      </c>
      <c r="G737" s="2">
        <v>375.33</v>
      </c>
      <c r="H737" s="2">
        <v>3512.92</v>
      </c>
      <c r="I737" s="2"/>
      <c r="J737" s="2">
        <v>4896.46</v>
      </c>
      <c r="K737" s="2">
        <v>1559.58</v>
      </c>
      <c r="L737" s="2">
        <v>3604.4569999999999</v>
      </c>
      <c r="M737" s="2">
        <v>22731.200000000001</v>
      </c>
      <c r="N737" s="2">
        <v>23143.88</v>
      </c>
      <c r="O737" s="2">
        <v>5355.8</v>
      </c>
      <c r="P737" s="2">
        <v>8894.3799999999992</v>
      </c>
      <c r="Q737" s="2">
        <v>888.25</v>
      </c>
      <c r="R737" s="2">
        <v>2045.81</v>
      </c>
      <c r="S737" s="2">
        <v>17178.66</v>
      </c>
      <c r="T737" s="2">
        <v>10458.200000000001</v>
      </c>
      <c r="U737" s="2"/>
      <c r="V737" s="2">
        <v>13789.33</v>
      </c>
      <c r="W737" s="2">
        <v>355.4</v>
      </c>
      <c r="X737" s="2">
        <v>1504.08</v>
      </c>
      <c r="Y737" s="2">
        <v>1179.5999999999999</v>
      </c>
      <c r="Z737" s="2">
        <v>3220.64</v>
      </c>
      <c r="AA737" s="2">
        <v>463.8</v>
      </c>
      <c r="AB737" s="2">
        <v>961.11</v>
      </c>
      <c r="AC737" s="2">
        <v>2468.7399999999998</v>
      </c>
      <c r="AD737" s="2">
        <v>1428.78</v>
      </c>
      <c r="AE737" s="2">
        <v>3542.87</v>
      </c>
      <c r="AF737" s="2">
        <v>4674.0590000000002</v>
      </c>
      <c r="AG737" s="2">
        <v>8315.35</v>
      </c>
      <c r="AH737" s="2">
        <v>8733.5300000000007</v>
      </c>
      <c r="AI737" s="2">
        <v>20922.82</v>
      </c>
      <c r="AJ737" s="2">
        <v>5306.2</v>
      </c>
      <c r="AK737" s="2">
        <v>10719.85</v>
      </c>
      <c r="AL737" s="2"/>
      <c r="AM737" s="2">
        <v>3082.28</v>
      </c>
      <c r="AN737" s="2">
        <v>22195.34</v>
      </c>
      <c r="AO737" s="2">
        <v>3832.65</v>
      </c>
      <c r="AP737" s="2">
        <v>1163.905</v>
      </c>
      <c r="AQ737" s="2"/>
      <c r="AR737" s="2">
        <v>942.39</v>
      </c>
      <c r="AS737" s="2">
        <v>4237.28</v>
      </c>
      <c r="AT737" s="2">
        <v>7152.75</v>
      </c>
      <c r="AU737" s="2">
        <v>4246.1289999999999</v>
      </c>
      <c r="AV737" s="2">
        <v>2355.08</v>
      </c>
      <c r="AW737" s="2"/>
      <c r="AX737" s="2"/>
      <c r="AY737" s="2">
        <v>18964.990000000002</v>
      </c>
      <c r="AZ737" s="2">
        <v>17635.18</v>
      </c>
      <c r="BA737" s="2">
        <v>5040.08</v>
      </c>
      <c r="BB737" s="2"/>
      <c r="BC737" s="2">
        <v>54150.7</v>
      </c>
      <c r="BD737" s="2">
        <v>1158.53</v>
      </c>
      <c r="BE737" s="2">
        <v>10427.75</v>
      </c>
      <c r="BF737" s="2">
        <v>856.04</v>
      </c>
      <c r="BG737" s="2">
        <v>45036.89</v>
      </c>
      <c r="BH737" s="2">
        <v>4645.9399999999996</v>
      </c>
      <c r="BI737" s="2">
        <v>6874.4</v>
      </c>
      <c r="BJ737" s="2"/>
      <c r="BK737" s="2">
        <v>1703.75</v>
      </c>
      <c r="BL737" s="2">
        <v>6483.17</v>
      </c>
      <c r="BM737" s="2">
        <v>1725.89</v>
      </c>
      <c r="BN737" s="2">
        <v>507.35</v>
      </c>
      <c r="BO737" s="2">
        <v>7347.64</v>
      </c>
      <c r="BP737" s="2">
        <v>5394.24</v>
      </c>
      <c r="BQ737" s="2"/>
      <c r="BR737" s="2"/>
      <c r="BS737" s="2">
        <v>79384</v>
      </c>
      <c r="BT737" s="2">
        <v>250.18</v>
      </c>
      <c r="BU737" s="2">
        <v>667.18</v>
      </c>
      <c r="BV737" s="2">
        <v>6174.4</v>
      </c>
      <c r="BW737" s="2">
        <v>3006.97</v>
      </c>
      <c r="BX737" s="2">
        <v>727.38</v>
      </c>
      <c r="BY737" s="2">
        <v>449.47</v>
      </c>
      <c r="BZ737" s="2">
        <v>9426.41</v>
      </c>
      <c r="CA737" s="2">
        <v>6202.48</v>
      </c>
      <c r="CB737" s="2"/>
      <c r="CC737" s="2"/>
      <c r="CD737" s="2">
        <v>19165.03</v>
      </c>
      <c r="CE737" s="2"/>
      <c r="CF737" s="2"/>
      <c r="CG737" s="2">
        <v>1731.67</v>
      </c>
      <c r="CH737" s="2"/>
      <c r="CI737" s="2">
        <v>2960.95</v>
      </c>
      <c r="CJ737" s="2">
        <v>1364.11</v>
      </c>
      <c r="CK737" s="2">
        <v>33925.089999999997</v>
      </c>
      <c r="CL737" s="2"/>
      <c r="CM737" s="2">
        <v>1054.26</v>
      </c>
      <c r="CN737" s="2">
        <v>745.87</v>
      </c>
      <c r="CO737" s="2">
        <v>1297.83</v>
      </c>
      <c r="CP737" s="2"/>
      <c r="CQ737" s="2"/>
      <c r="CR737" s="2">
        <v>1223.6500000000001</v>
      </c>
      <c r="CS737" s="2">
        <v>983.77</v>
      </c>
      <c r="CT737" s="2"/>
      <c r="CU737" s="2" t="s">
        <v>2</v>
      </c>
      <c r="CV737" s="2">
        <v>3171.79</v>
      </c>
      <c r="CW737" s="2">
        <v>8318.7199999999993</v>
      </c>
      <c r="CX737" s="2">
        <v>5124.1000000000004</v>
      </c>
      <c r="CY737" s="2">
        <v>11726.81</v>
      </c>
      <c r="CZ737" s="2">
        <v>10807.39</v>
      </c>
      <c r="DA737" s="2">
        <v>812.58</v>
      </c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</row>
    <row r="738" spans="1:218" x14ac:dyDescent="0.25">
      <c r="A738" s="1">
        <v>42305</v>
      </c>
      <c r="B738" s="2">
        <v>2090.35</v>
      </c>
      <c r="C738" s="2">
        <v>6448.46</v>
      </c>
      <c r="D738" s="2"/>
      <c r="E738" s="2">
        <v>10848.41</v>
      </c>
      <c r="F738" s="2">
        <v>3429.55</v>
      </c>
      <c r="G738" s="2">
        <v>376.22</v>
      </c>
      <c r="H738" s="2">
        <v>3524.22</v>
      </c>
      <c r="I738" s="2"/>
      <c r="J738" s="2">
        <v>4907.84</v>
      </c>
      <c r="K738" s="2">
        <v>1550.69</v>
      </c>
      <c r="L738" s="2">
        <v>3602.5659999999998</v>
      </c>
      <c r="M738" s="2">
        <v>22697.27</v>
      </c>
      <c r="N738" s="2">
        <v>23120.25</v>
      </c>
      <c r="O738" s="2">
        <v>5354.9</v>
      </c>
      <c r="P738" s="2">
        <v>8942.2999999999993</v>
      </c>
      <c r="Q738" s="2">
        <v>897.16</v>
      </c>
      <c r="R738" s="2">
        <v>2045.67</v>
      </c>
      <c r="S738" s="2">
        <v>17150.439999999999</v>
      </c>
      <c r="T738" s="2">
        <v>10440.1</v>
      </c>
      <c r="U738" s="2"/>
      <c r="V738" s="2">
        <v>13911.81</v>
      </c>
      <c r="W738" s="2">
        <v>355.98</v>
      </c>
      <c r="X738" s="2">
        <v>1503.22</v>
      </c>
      <c r="Y738" s="2">
        <v>1189.1600000000001</v>
      </c>
      <c r="Z738" s="2">
        <v>3234.58</v>
      </c>
      <c r="AA738" s="2">
        <v>464.29</v>
      </c>
      <c r="AB738" s="2">
        <v>970.88</v>
      </c>
      <c r="AC738" s="2">
        <v>2435.9</v>
      </c>
      <c r="AD738" s="2">
        <v>1423.94</v>
      </c>
      <c r="AE738" s="2">
        <v>3581.49</v>
      </c>
      <c r="AF738" s="2">
        <v>4657.4059999999999</v>
      </c>
      <c r="AG738" s="2">
        <v>8263.82</v>
      </c>
      <c r="AH738" s="2">
        <v>8714.01</v>
      </c>
      <c r="AI738" s="2">
        <v>20973.55</v>
      </c>
      <c r="AJ738" s="2">
        <v>5304.6</v>
      </c>
      <c r="AK738" s="2">
        <v>10682.24</v>
      </c>
      <c r="AL738" s="2"/>
      <c r="AM738" s="2">
        <v>3055.81</v>
      </c>
      <c r="AN738" s="2">
        <v>22190.53</v>
      </c>
      <c r="AO738" s="2">
        <v>3838.88</v>
      </c>
      <c r="AP738" s="2">
        <v>1159.008</v>
      </c>
      <c r="AQ738" s="2"/>
      <c r="AR738" s="2">
        <v>943.16</v>
      </c>
      <c r="AS738" s="2">
        <v>4251.22</v>
      </c>
      <c r="AT738" s="2">
        <v>7102.01</v>
      </c>
      <c r="AU738" s="2">
        <v>4208.8789999999999</v>
      </c>
      <c r="AV738" s="2">
        <v>2362.16</v>
      </c>
      <c r="AW738" s="2"/>
      <c r="AX738" s="2"/>
      <c r="AY738" s="2">
        <v>18925.509999999998</v>
      </c>
      <c r="AZ738" s="2">
        <v>17779.95</v>
      </c>
      <c r="BA738" s="2">
        <v>5095.6899999999996</v>
      </c>
      <c r="BB738" s="2"/>
      <c r="BC738" s="2">
        <v>53775.08</v>
      </c>
      <c r="BD738" s="2">
        <v>1178.78</v>
      </c>
      <c r="BE738" s="2">
        <v>10538.22</v>
      </c>
      <c r="BF738" s="2">
        <v>857.02</v>
      </c>
      <c r="BG738" s="2">
        <v>44933.14</v>
      </c>
      <c r="BH738" s="2">
        <v>4678.58</v>
      </c>
      <c r="BI738" s="2">
        <v>6859.6</v>
      </c>
      <c r="BJ738" s="2"/>
      <c r="BK738" s="2">
        <v>1694.98</v>
      </c>
      <c r="BL738" s="2">
        <v>6448.17</v>
      </c>
      <c r="BM738" s="2">
        <v>1727.39</v>
      </c>
      <c r="BN738" s="2">
        <v>507.59</v>
      </c>
      <c r="BO738" s="2">
        <v>7329.32</v>
      </c>
      <c r="BP738" s="2">
        <v>5384.37</v>
      </c>
      <c r="BQ738" s="2"/>
      <c r="BR738" s="2"/>
      <c r="BS738" s="2">
        <v>78650.880000000005</v>
      </c>
      <c r="BT738" s="2">
        <v>250.03</v>
      </c>
      <c r="BU738" s="2">
        <v>665.71</v>
      </c>
      <c r="BV738" s="2">
        <v>6213.71</v>
      </c>
      <c r="BW738" s="2">
        <v>3005.61</v>
      </c>
      <c r="BX738" s="2" t="s">
        <v>2</v>
      </c>
      <c r="BY738" s="2">
        <v>446.68</v>
      </c>
      <c r="BZ738" s="2">
        <v>9343.59</v>
      </c>
      <c r="CA738" s="2">
        <v>6176.48</v>
      </c>
      <c r="CB738" s="2"/>
      <c r="CC738" s="2"/>
      <c r="CD738" s="2">
        <v>19026.46</v>
      </c>
      <c r="CE738" s="2"/>
      <c r="CF738" s="2"/>
      <c r="CG738" s="2">
        <v>1720.42</v>
      </c>
      <c r="CH738" s="2"/>
      <c r="CI738" s="2">
        <v>2972.3</v>
      </c>
      <c r="CJ738" s="2">
        <v>1360.82</v>
      </c>
      <c r="CK738" s="2">
        <v>34111.5</v>
      </c>
      <c r="CL738" s="2"/>
      <c r="CM738" s="2">
        <v>1053.21</v>
      </c>
      <c r="CN738" s="2">
        <v>750.3</v>
      </c>
      <c r="CO738" s="2">
        <v>1308.8499999999999</v>
      </c>
      <c r="CP738" s="2"/>
      <c r="CQ738" s="2"/>
      <c r="CR738" s="2">
        <v>1217.1600000000001</v>
      </c>
      <c r="CS738" s="2" t="s">
        <v>2</v>
      </c>
      <c r="CT738" s="2"/>
      <c r="CU738" s="2" t="s">
        <v>2</v>
      </c>
      <c r="CV738" s="2">
        <v>3203.61</v>
      </c>
      <c r="CW738" s="2">
        <v>8371.57</v>
      </c>
      <c r="CX738" s="2">
        <v>5184.49</v>
      </c>
      <c r="CY738" s="2">
        <v>12531.52</v>
      </c>
      <c r="CZ738" s="2">
        <v>10758.1</v>
      </c>
      <c r="DA738" s="2">
        <v>820.32</v>
      </c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</row>
    <row r="739" spans="1:218" x14ac:dyDescent="0.25">
      <c r="A739" s="1">
        <v>42306</v>
      </c>
      <c r="B739" s="2">
        <v>2092.52</v>
      </c>
      <c r="C739" s="2">
        <v>6437.85</v>
      </c>
      <c r="D739" s="2"/>
      <c r="E739" s="2">
        <v>10886.98</v>
      </c>
      <c r="F739" s="2">
        <v>3435.12</v>
      </c>
      <c r="G739" s="2">
        <v>377.31</v>
      </c>
      <c r="H739" s="2">
        <v>3519.52</v>
      </c>
      <c r="I739" s="2"/>
      <c r="J739" s="2">
        <v>4899.84</v>
      </c>
      <c r="K739" s="2">
        <v>1558.72</v>
      </c>
      <c r="L739" s="2">
        <v>3573.0940000000001</v>
      </c>
      <c r="M739" s="2">
        <v>22712.6</v>
      </c>
      <c r="N739" s="2">
        <v>23054.53</v>
      </c>
      <c r="O739" s="2">
        <v>5353.5</v>
      </c>
      <c r="P739" s="2">
        <v>8969.06</v>
      </c>
      <c r="Q739" s="2">
        <v>896.89</v>
      </c>
      <c r="R739" s="2">
        <v>2064.7199999999998</v>
      </c>
      <c r="S739" s="2">
        <v>17147.599999999999</v>
      </c>
      <c r="T739" s="2">
        <v>10455.200000000001</v>
      </c>
      <c r="U739" s="2"/>
      <c r="V739" s="2">
        <v>13869.94</v>
      </c>
      <c r="W739" s="2">
        <v>356.73</v>
      </c>
      <c r="X739" s="2">
        <v>1505.98</v>
      </c>
      <c r="Y739" s="2">
        <v>1192.31</v>
      </c>
      <c r="Z739" s="2">
        <v>3243.06</v>
      </c>
      <c r="AA739" s="2">
        <v>464.77</v>
      </c>
      <c r="AB739" s="2">
        <v>962</v>
      </c>
      <c r="AC739" s="2">
        <v>2435.71</v>
      </c>
      <c r="AD739" s="2">
        <v>1411.29</v>
      </c>
      <c r="AE739" s="2">
        <v>3604.92</v>
      </c>
      <c r="AF739" s="2">
        <v>4605.7579999999998</v>
      </c>
      <c r="AG739" s="2">
        <v>8384.08</v>
      </c>
      <c r="AH739" s="2">
        <v>8704.59</v>
      </c>
      <c r="AI739" s="2">
        <v>21120.82</v>
      </c>
      <c r="AJ739" s="2">
        <v>5303.5</v>
      </c>
      <c r="AK739" s="2">
        <v>10619.27</v>
      </c>
      <c r="AL739" s="2"/>
      <c r="AM739" s="2">
        <v>3059.57</v>
      </c>
      <c r="AN739" s="2">
        <v>22072.66</v>
      </c>
      <c r="AO739" s="2">
        <v>3832.96</v>
      </c>
      <c r="AP739" s="2">
        <v>1157.4459999999999</v>
      </c>
      <c r="AQ739" s="2"/>
      <c r="AR739" s="2">
        <v>943.77</v>
      </c>
      <c r="AS739" s="2">
        <v>4269.97</v>
      </c>
      <c r="AT739" s="2">
        <v>7160.15</v>
      </c>
      <c r="AU739" s="2">
        <v>4196.0469999999996</v>
      </c>
      <c r="AV739" s="2">
        <v>2368.16</v>
      </c>
      <c r="AW739" s="2"/>
      <c r="AX739" s="2"/>
      <c r="AY739" s="2">
        <v>19080.89</v>
      </c>
      <c r="AZ739" s="2">
        <v>17786</v>
      </c>
      <c r="BA739" s="2">
        <v>5084.63</v>
      </c>
      <c r="BB739" s="2"/>
      <c r="BC739" s="2">
        <v>53755.73</v>
      </c>
      <c r="BD739" s="2">
        <v>1178.3599999999999</v>
      </c>
      <c r="BE739" s="2">
        <v>10514.44</v>
      </c>
      <c r="BF739" s="2">
        <v>852.66</v>
      </c>
      <c r="BG739" s="2">
        <v>44860.43</v>
      </c>
      <c r="BH739" s="2">
        <v>4678.2</v>
      </c>
      <c r="BI739" s="2">
        <v>6833.1</v>
      </c>
      <c r="BJ739" s="2"/>
      <c r="BK739" s="2">
        <v>1691.28</v>
      </c>
      <c r="BL739" s="2">
        <v>6486.14</v>
      </c>
      <c r="BM739" s="2">
        <v>1727.29</v>
      </c>
      <c r="BN739" s="2">
        <v>508.29</v>
      </c>
      <c r="BO739" s="2">
        <v>7310.18</v>
      </c>
      <c r="BP739" s="2">
        <v>5487.47</v>
      </c>
      <c r="BQ739" s="2"/>
      <c r="BR739" s="2"/>
      <c r="BS739" s="2" t="s">
        <v>2</v>
      </c>
      <c r="BT739" s="2">
        <v>253.41</v>
      </c>
      <c r="BU739" s="2">
        <v>663.95</v>
      </c>
      <c r="BV739" s="2">
        <v>6228.56</v>
      </c>
      <c r="BW739" s="2">
        <v>3005.31</v>
      </c>
      <c r="BX739" s="2">
        <v>731.18</v>
      </c>
      <c r="BY739" s="2">
        <v>448.02</v>
      </c>
      <c r="BZ739" s="2">
        <v>9294.7900000000009</v>
      </c>
      <c r="CA739" s="2">
        <v>6185.09</v>
      </c>
      <c r="CB739" s="2"/>
      <c r="CC739" s="2"/>
      <c r="CD739" s="2">
        <v>18990.150000000001</v>
      </c>
      <c r="CE739" s="2"/>
      <c r="CF739" s="2"/>
      <c r="CG739" s="2">
        <v>1724.24</v>
      </c>
      <c r="CH739" s="2"/>
      <c r="CI739" s="2">
        <v>2979.51</v>
      </c>
      <c r="CJ739" s="2">
        <v>1369.85</v>
      </c>
      <c r="CK739" s="2">
        <v>34359.199999999997</v>
      </c>
      <c r="CL739" s="2"/>
      <c r="CM739" s="2">
        <v>1054.1500000000001</v>
      </c>
      <c r="CN739" s="2">
        <v>744.75</v>
      </c>
      <c r="CO739" s="2">
        <v>1307.78</v>
      </c>
      <c r="CP739" s="2"/>
      <c r="CQ739" s="2"/>
      <c r="CR739" s="2">
        <v>1237.4000000000001</v>
      </c>
      <c r="CS739" s="2">
        <v>985.82</v>
      </c>
      <c r="CT739" s="2"/>
      <c r="CU739" s="2" t="s">
        <v>2</v>
      </c>
      <c r="CV739" s="2">
        <v>3203.58</v>
      </c>
      <c r="CW739" s="2">
        <v>8354.74</v>
      </c>
      <c r="CX739" s="2">
        <v>5197.09</v>
      </c>
      <c r="CY739" s="2">
        <v>12718.9</v>
      </c>
      <c r="CZ739" s="2">
        <v>10716.98</v>
      </c>
      <c r="DA739" s="2">
        <v>819.26</v>
      </c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</row>
    <row r="740" spans="1:218" x14ac:dyDescent="0.25">
      <c r="A740" s="1">
        <v>42307</v>
      </c>
      <c r="B740" s="2">
        <v>2094.3200000000002</v>
      </c>
      <c r="C740" s="2">
        <v>6410.28</v>
      </c>
      <c r="D740" s="2"/>
      <c r="E740" s="2">
        <v>10850.58</v>
      </c>
      <c r="F740" s="2">
        <v>3426.87</v>
      </c>
      <c r="G740" s="2">
        <v>376.96</v>
      </c>
      <c r="H740" s="2">
        <v>3506.53</v>
      </c>
      <c r="I740" s="2"/>
      <c r="J740" s="2">
        <v>4909.16</v>
      </c>
      <c r="K740" s="2">
        <v>1569</v>
      </c>
      <c r="L740" s="2">
        <v>3578.4679999999998</v>
      </c>
      <c r="M740" s="2">
        <v>22584.25</v>
      </c>
      <c r="N740" s="2">
        <v>22847.16</v>
      </c>
      <c r="O740" s="2">
        <v>5266.9</v>
      </c>
      <c r="P740" s="2">
        <v>8984.5400000000009</v>
      </c>
      <c r="Q740" s="2">
        <v>897.66</v>
      </c>
      <c r="R740" s="2">
        <v>2038.56</v>
      </c>
      <c r="S740" s="2">
        <v>17160.03</v>
      </c>
      <c r="T740" s="2">
        <v>10405.700000000001</v>
      </c>
      <c r="U740" s="2"/>
      <c r="V740" s="2">
        <v>13766.57</v>
      </c>
      <c r="W740" s="2">
        <v>356.54</v>
      </c>
      <c r="X740" s="2">
        <v>1508.45</v>
      </c>
      <c r="Y740" s="2">
        <v>1192.76</v>
      </c>
      <c r="Z740" s="2">
        <v>3235.25</v>
      </c>
      <c r="AA740" s="2">
        <v>464.96</v>
      </c>
      <c r="AB740" s="2">
        <v>950.45</v>
      </c>
      <c r="AC740" s="2">
        <v>2430.33</v>
      </c>
      <c r="AD740" s="2">
        <v>1398.9</v>
      </c>
      <c r="AE740" s="2">
        <v>3611.09</v>
      </c>
      <c r="AF740" s="2">
        <v>4480.598</v>
      </c>
      <c r="AG740" s="2">
        <v>8401.6</v>
      </c>
      <c r="AH740" s="2">
        <v>8586.9</v>
      </c>
      <c r="AI740" s="2">
        <v>21304.560000000001</v>
      </c>
      <c r="AJ740" s="2">
        <v>5218.3999999999996</v>
      </c>
      <c r="AK740" s="2">
        <v>10499.72</v>
      </c>
      <c r="AL740" s="2"/>
      <c r="AM740" s="2">
        <v>3007.53</v>
      </c>
      <c r="AN740" s="2">
        <v>21982.52</v>
      </c>
      <c r="AO740" s="2">
        <v>3841.32</v>
      </c>
      <c r="AP740" s="2">
        <v>1161.588</v>
      </c>
      <c r="AQ740" s="2"/>
      <c r="AR740" s="2">
        <v>944.99</v>
      </c>
      <c r="AS740" s="2">
        <v>4266.6000000000004</v>
      </c>
      <c r="AT740" s="2">
        <v>7226.74</v>
      </c>
      <c r="AU740" s="2">
        <v>4177.6369999999997</v>
      </c>
      <c r="AV740" s="2">
        <v>2364.63</v>
      </c>
      <c r="AW740" s="2"/>
      <c r="AX740" s="2"/>
      <c r="AY740" s="2">
        <v>19202.34</v>
      </c>
      <c r="AZ740" s="2">
        <v>17799.96</v>
      </c>
      <c r="BA740" s="2">
        <v>5085.22</v>
      </c>
      <c r="BB740" s="2"/>
      <c r="BC740" s="2">
        <v>53863.28</v>
      </c>
      <c r="BD740" s="2">
        <v>1167.6500000000001</v>
      </c>
      <c r="BE740" s="2">
        <v>10531.43</v>
      </c>
      <c r="BF740" s="2">
        <v>847.4</v>
      </c>
      <c r="BG740" s="2">
        <v>44648.84</v>
      </c>
      <c r="BH740" s="2">
        <v>4681.2299999999996</v>
      </c>
      <c r="BI740" s="2">
        <v>6815.8</v>
      </c>
      <c r="BJ740" s="2"/>
      <c r="BK740" s="2">
        <v>1673.26</v>
      </c>
      <c r="BL740" s="2">
        <v>6428.55</v>
      </c>
      <c r="BM740" s="2">
        <v>1723.04</v>
      </c>
      <c r="BN740" s="2">
        <v>510.42</v>
      </c>
      <c r="BO740" s="2">
        <v>7210.76</v>
      </c>
      <c r="BP740" s="2">
        <v>5482.56</v>
      </c>
      <c r="BQ740" s="2"/>
      <c r="BR740" s="2"/>
      <c r="BS740" s="2">
        <v>79504.63</v>
      </c>
      <c r="BT740" s="2">
        <v>250.87</v>
      </c>
      <c r="BU740" s="2">
        <v>662.25</v>
      </c>
      <c r="BV740" s="2">
        <v>6220.87</v>
      </c>
      <c r="BW740" s="2">
        <v>3001.22</v>
      </c>
      <c r="BX740" s="2">
        <v>715.45</v>
      </c>
      <c r="BY740" s="2">
        <v>446.91</v>
      </c>
      <c r="BZ740" s="2">
        <v>9226</v>
      </c>
      <c r="CA740" s="2">
        <v>6201.42</v>
      </c>
      <c r="CB740" s="2"/>
      <c r="CC740" s="2"/>
      <c r="CD740" s="2">
        <v>18842.16</v>
      </c>
      <c r="CE740" s="2"/>
      <c r="CF740" s="2"/>
      <c r="CG740" s="2">
        <v>1728.38</v>
      </c>
      <c r="CH740" s="2"/>
      <c r="CI740" s="2">
        <v>2974.18</v>
      </c>
      <c r="CJ740" s="2" t="s">
        <v>2</v>
      </c>
      <c r="CK740" s="2">
        <v>34464.25</v>
      </c>
      <c r="CL740" s="2"/>
      <c r="CM740" s="2">
        <v>1049.17</v>
      </c>
      <c r="CN740" s="2">
        <v>738.14</v>
      </c>
      <c r="CO740" s="2">
        <v>1308.55</v>
      </c>
      <c r="CP740" s="2"/>
      <c r="CQ740" s="2"/>
      <c r="CR740" s="2">
        <v>1235.9100000000001</v>
      </c>
      <c r="CS740" s="2">
        <v>985.35</v>
      </c>
      <c r="CT740" s="2"/>
      <c r="CU740" s="2" t="s">
        <v>2</v>
      </c>
      <c r="CV740" s="2">
        <v>3216.09</v>
      </c>
      <c r="CW740" s="2">
        <v>8395.1200000000008</v>
      </c>
      <c r="CX740" s="2">
        <v>5225.5</v>
      </c>
      <c r="CY740" s="2">
        <v>12558.87</v>
      </c>
      <c r="CZ740" s="2">
        <v>10614.02</v>
      </c>
      <c r="DA740" s="2">
        <v>811.94</v>
      </c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</row>
    <row r="741" spans="1:218" x14ac:dyDescent="0.25">
      <c r="A741" s="1">
        <v>42310</v>
      </c>
      <c r="B741" s="2">
        <v>2106.1999999999998</v>
      </c>
      <c r="C741" s="2">
        <v>6364.42</v>
      </c>
      <c r="D741" s="2"/>
      <c r="E741" s="2">
        <v>10977.18</v>
      </c>
      <c r="F741" s="2">
        <v>3446.73</v>
      </c>
      <c r="G741" s="2">
        <v>377.71</v>
      </c>
      <c r="H741" s="2">
        <v>3488.26</v>
      </c>
      <c r="I741" s="2"/>
      <c r="J741" s="2">
        <v>4936.8500000000004</v>
      </c>
      <c r="K741" s="2">
        <v>1539.72</v>
      </c>
      <c r="L741" s="2">
        <v>3551.0279999999998</v>
      </c>
      <c r="M741" s="2">
        <v>22622.53</v>
      </c>
      <c r="N741" s="2">
        <v>22605.8</v>
      </c>
      <c r="O741" s="2">
        <v>5249.3</v>
      </c>
      <c r="P741" s="2">
        <v>8955.7999999999993</v>
      </c>
      <c r="Q741" s="2">
        <v>904.5</v>
      </c>
      <c r="R741" s="2">
        <v>2036.05</v>
      </c>
      <c r="S741" s="2">
        <v>17178.38</v>
      </c>
      <c r="T741" s="2">
        <v>10463.5</v>
      </c>
      <c r="U741" s="2"/>
      <c r="V741" s="2">
        <v>13632.65</v>
      </c>
      <c r="W741" s="2">
        <v>358.71</v>
      </c>
      <c r="X741" s="2">
        <v>1509.7</v>
      </c>
      <c r="Y741" s="2">
        <v>1197.8</v>
      </c>
      <c r="Z741" s="2">
        <v>3230.75</v>
      </c>
      <c r="AA741" s="2">
        <v>465.57</v>
      </c>
      <c r="AB741" s="2">
        <v>952.02</v>
      </c>
      <c r="AC741" s="2">
        <v>2442.7399999999998</v>
      </c>
      <c r="AD741" s="2">
        <v>1413.57</v>
      </c>
      <c r="AE741" s="2">
        <v>3632.1</v>
      </c>
      <c r="AF741" s="2">
        <v>4470.4179999999997</v>
      </c>
      <c r="AG741" s="2">
        <v>8466.15</v>
      </c>
      <c r="AH741" s="2">
        <v>8614.77</v>
      </c>
      <c r="AI741" s="2">
        <v>21390.94</v>
      </c>
      <c r="AJ741" s="2">
        <v>5202.1000000000004</v>
      </c>
      <c r="AK741" s="2">
        <v>10402.49</v>
      </c>
      <c r="AL741" s="2"/>
      <c r="AM741" s="2">
        <v>2981.12</v>
      </c>
      <c r="AN741" s="2">
        <v>21644.06</v>
      </c>
      <c r="AO741" s="2">
        <v>3861.05</v>
      </c>
      <c r="AP741" s="2">
        <v>1160.4259999999999</v>
      </c>
      <c r="AQ741" s="2"/>
      <c r="AR741" s="2">
        <v>948.03</v>
      </c>
      <c r="AS741" s="2">
        <v>4310.68</v>
      </c>
      <c r="AT741" s="2">
        <v>7259.34</v>
      </c>
      <c r="AU741" s="2">
        <v>4155.7700000000004</v>
      </c>
      <c r="AV741" s="2">
        <v>2380.04</v>
      </c>
      <c r="AW741" s="2"/>
      <c r="AX741" s="2"/>
      <c r="AY741" s="2">
        <v>18861.11</v>
      </c>
      <c r="AZ741" s="2">
        <v>17845.900000000001</v>
      </c>
      <c r="BA741" s="2">
        <v>5130.51</v>
      </c>
      <c r="BB741" s="2"/>
      <c r="BC741" s="2">
        <v>53860.26</v>
      </c>
      <c r="BD741" s="2">
        <v>1187.6199999999999</v>
      </c>
      <c r="BE741" s="2">
        <v>10591.25</v>
      </c>
      <c r="BF741" s="2">
        <v>854.29</v>
      </c>
      <c r="BG741" s="2" t="s">
        <v>2</v>
      </c>
      <c r="BH741" s="2">
        <v>4707.7700000000004</v>
      </c>
      <c r="BI741" s="2">
        <v>6747.65</v>
      </c>
      <c r="BJ741" s="2"/>
      <c r="BK741" s="2">
        <v>1667.43</v>
      </c>
      <c r="BL741" s="2">
        <v>6500.67</v>
      </c>
      <c r="BM741" s="2">
        <v>1737.14</v>
      </c>
      <c r="BN741" s="2">
        <v>511.9</v>
      </c>
      <c r="BO741" s="2">
        <v>7198.85</v>
      </c>
      <c r="BP741" s="2">
        <v>5508.52</v>
      </c>
      <c r="BQ741" s="2"/>
      <c r="BR741" s="2"/>
      <c r="BS741" s="2">
        <v>84354.06</v>
      </c>
      <c r="BT741" s="2">
        <v>250.66</v>
      </c>
      <c r="BU741" s="2">
        <v>660.02</v>
      </c>
      <c r="BV741" s="2">
        <v>6250.01</v>
      </c>
      <c r="BW741" s="2">
        <v>2995.45</v>
      </c>
      <c r="BX741" s="2">
        <v>723.1</v>
      </c>
      <c r="BY741" s="2">
        <v>448.39</v>
      </c>
      <c r="BZ741" s="2" t="s">
        <v>2</v>
      </c>
      <c r="CA741" s="2">
        <v>6227.12</v>
      </c>
      <c r="CB741" s="2"/>
      <c r="CC741" s="2"/>
      <c r="CD741" s="2">
        <v>18869.43</v>
      </c>
      <c r="CE741" s="2"/>
      <c r="CF741" s="2"/>
      <c r="CG741" s="2">
        <v>1727.96</v>
      </c>
      <c r="CH741" s="2"/>
      <c r="CI741" s="2">
        <v>2971.85</v>
      </c>
      <c r="CJ741" s="2">
        <v>1366.33</v>
      </c>
      <c r="CK741" s="2">
        <v>34396.49</v>
      </c>
      <c r="CL741" s="2"/>
      <c r="CM741" s="2">
        <v>1054.72</v>
      </c>
      <c r="CN741" s="2">
        <v>738.89</v>
      </c>
      <c r="CO741" s="2">
        <v>1321.96</v>
      </c>
      <c r="CP741" s="2"/>
      <c r="CQ741" s="2"/>
      <c r="CR741" s="2">
        <v>1242.95</v>
      </c>
      <c r="CS741" s="2">
        <v>986.96</v>
      </c>
      <c r="CT741" s="2"/>
      <c r="CU741" s="2" t="s">
        <v>2</v>
      </c>
      <c r="CV741" s="2">
        <v>3241.75</v>
      </c>
      <c r="CW741" s="2">
        <v>8450.3799999999992</v>
      </c>
      <c r="CX741" s="2">
        <v>5281.26</v>
      </c>
      <c r="CY741" s="2">
        <v>12698.06</v>
      </c>
      <c r="CZ741" s="2">
        <v>10574.56</v>
      </c>
      <c r="DA741" s="2">
        <v>801.2</v>
      </c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</row>
    <row r="742" spans="1:218" x14ac:dyDescent="0.25">
      <c r="A742" s="1">
        <v>42311</v>
      </c>
      <c r="B742" s="2">
        <v>2116.48</v>
      </c>
      <c r="C742" s="2">
        <v>6383.61</v>
      </c>
      <c r="D742" s="2"/>
      <c r="E742" s="2">
        <v>10972.28</v>
      </c>
      <c r="F742" s="2">
        <v>3444.17</v>
      </c>
      <c r="G742" s="2">
        <v>378.363</v>
      </c>
      <c r="H742" s="2">
        <v>3497.52</v>
      </c>
      <c r="I742" s="2"/>
      <c r="J742" s="2">
        <v>4936.18</v>
      </c>
      <c r="K742" s="2" t="s">
        <v>2</v>
      </c>
      <c r="L742" s="2">
        <v>3504.1559999999999</v>
      </c>
      <c r="M742" s="2">
        <v>22636.240000000002</v>
      </c>
      <c r="N742" s="2">
        <v>22697</v>
      </c>
      <c r="O742" s="2">
        <v>5246.4</v>
      </c>
      <c r="P742" s="2">
        <v>8937.01</v>
      </c>
      <c r="Q742" s="2">
        <v>909.25</v>
      </c>
      <c r="R742" s="2">
        <v>2053.2399999999998</v>
      </c>
      <c r="S742" s="2">
        <v>17209.89</v>
      </c>
      <c r="T742" s="2">
        <v>10465.200000000001</v>
      </c>
      <c r="U742" s="2"/>
      <c r="V742" s="2">
        <v>13740.36</v>
      </c>
      <c r="W742" s="2">
        <v>358.37</v>
      </c>
      <c r="X742" s="2">
        <v>1508.68</v>
      </c>
      <c r="Y742" s="2">
        <v>1203.07</v>
      </c>
      <c r="Z742" s="2">
        <v>3243.39</v>
      </c>
      <c r="AA742" s="2">
        <v>466.85</v>
      </c>
      <c r="AB742" s="2">
        <v>955.98</v>
      </c>
      <c r="AC742" s="2">
        <v>2447.2600000000002</v>
      </c>
      <c r="AD742" s="2">
        <v>1420.6</v>
      </c>
      <c r="AE742" s="2">
        <v>3625.79</v>
      </c>
      <c r="AF742" s="2">
        <v>4546.3789999999999</v>
      </c>
      <c r="AG742" s="2">
        <v>8527.92</v>
      </c>
      <c r="AH742" s="2">
        <v>8728.06</v>
      </c>
      <c r="AI742" s="2">
        <v>21331.71</v>
      </c>
      <c r="AJ742" s="2">
        <v>5199.3</v>
      </c>
      <c r="AK742" s="2">
        <v>10406.799999999999</v>
      </c>
      <c r="AL742" s="2"/>
      <c r="AM742" s="2">
        <v>3019.64</v>
      </c>
      <c r="AN742" s="2">
        <v>21675.01</v>
      </c>
      <c r="AO742" s="2">
        <v>3859.99</v>
      </c>
      <c r="AP742" s="2">
        <v>1151.729</v>
      </c>
      <c r="AQ742" s="2"/>
      <c r="AR742" s="2">
        <v>948.8</v>
      </c>
      <c r="AS742" s="2">
        <v>4309.17</v>
      </c>
      <c r="AT742" s="2">
        <v>7354.58</v>
      </c>
      <c r="AU742" s="2">
        <v>4158.3090000000002</v>
      </c>
      <c r="AV742" s="2">
        <v>2385.6999999999998</v>
      </c>
      <c r="AW742" s="2"/>
      <c r="AX742" s="2"/>
      <c r="AY742" s="2" t="s">
        <v>2</v>
      </c>
      <c r="AZ742" s="2">
        <v>17977.849999999999</v>
      </c>
      <c r="BA742" s="2">
        <v>5163.47</v>
      </c>
      <c r="BB742" s="2"/>
      <c r="BC742" s="2">
        <v>54095.43</v>
      </c>
      <c r="BD742" s="2">
        <v>1196.56</v>
      </c>
      <c r="BE742" s="2">
        <v>10641.62</v>
      </c>
      <c r="BF742" s="2">
        <v>887.63</v>
      </c>
      <c r="BG742" s="2">
        <v>45540.93</v>
      </c>
      <c r="BH742" s="2">
        <v>4735.3100000000004</v>
      </c>
      <c r="BI742" s="2">
        <v>6781.6</v>
      </c>
      <c r="BJ742" s="2"/>
      <c r="BK742" s="2">
        <v>1677.56</v>
      </c>
      <c r="BL742" s="2">
        <v>6525.52</v>
      </c>
      <c r="BM742" s="2">
        <v>1766.85</v>
      </c>
      <c r="BN742" s="2">
        <v>512.69000000000005</v>
      </c>
      <c r="BO742" s="2">
        <v>7237.97</v>
      </c>
      <c r="BP742" s="2">
        <v>5567.27</v>
      </c>
      <c r="BQ742" s="2"/>
      <c r="BR742" s="2"/>
      <c r="BS742" s="2">
        <v>83926.63</v>
      </c>
      <c r="BT742" s="2">
        <v>252.94</v>
      </c>
      <c r="BU742" s="2">
        <v>666.95</v>
      </c>
      <c r="BV742" s="2">
        <v>6240.44</v>
      </c>
      <c r="BW742" s="2">
        <v>3010.72</v>
      </c>
      <c r="BX742" s="2">
        <v>726.86</v>
      </c>
      <c r="BY742" s="2">
        <v>447.1</v>
      </c>
      <c r="BZ742" s="2">
        <v>9229.93</v>
      </c>
      <c r="CA742" s="2">
        <v>6243.7</v>
      </c>
      <c r="CB742" s="2"/>
      <c r="CC742" s="2"/>
      <c r="CD742" s="2">
        <v>19028.05</v>
      </c>
      <c r="CE742" s="2"/>
      <c r="CF742" s="2"/>
      <c r="CG742" s="2">
        <v>1729.6</v>
      </c>
      <c r="CH742" s="2"/>
      <c r="CI742" s="2">
        <v>2981.02</v>
      </c>
      <c r="CJ742" s="2">
        <v>1373.03</v>
      </c>
      <c r="CK742" s="2">
        <v>34332.550000000003</v>
      </c>
      <c r="CL742" s="2"/>
      <c r="CM742" s="2">
        <v>1054.8800000000001</v>
      </c>
      <c r="CN742" s="2">
        <v>743.17</v>
      </c>
      <c r="CO742" s="2">
        <v>1319</v>
      </c>
      <c r="CP742" s="2"/>
      <c r="CQ742" s="2"/>
      <c r="CR742" s="2">
        <v>1257.76</v>
      </c>
      <c r="CS742" s="2">
        <v>986.29</v>
      </c>
      <c r="CT742" s="2"/>
      <c r="CU742" s="2" t="s">
        <v>2</v>
      </c>
      <c r="CV742" s="2">
        <v>3256.2</v>
      </c>
      <c r="CW742" s="2">
        <v>8481.7900000000009</v>
      </c>
      <c r="CX742" s="2">
        <v>5317.23</v>
      </c>
      <c r="CY742" s="2">
        <v>12854.31</v>
      </c>
      <c r="CZ742" s="2">
        <v>10638.45</v>
      </c>
      <c r="DA742" s="2">
        <v>806.8</v>
      </c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</row>
    <row r="743" spans="1:218" x14ac:dyDescent="0.25">
      <c r="A743" s="1">
        <v>42312</v>
      </c>
      <c r="B743" s="2">
        <v>2114.59</v>
      </c>
      <c r="C743" s="2">
        <v>6459.46</v>
      </c>
      <c r="D743" s="2"/>
      <c r="E743" s="2">
        <v>10990.72</v>
      </c>
      <c r="F743" s="2">
        <v>3472.68</v>
      </c>
      <c r="G743" s="2">
        <v>382.55</v>
      </c>
      <c r="H743" s="2">
        <v>3533.12</v>
      </c>
      <c r="I743" s="2"/>
      <c r="J743" s="2">
        <v>4992.97</v>
      </c>
      <c r="K743" s="2">
        <v>1556.78</v>
      </c>
      <c r="L743" s="2">
        <v>3622.9850000000001</v>
      </c>
      <c r="M743" s="2">
        <v>22660.639999999999</v>
      </c>
      <c r="N743" s="2">
        <v>23342.07</v>
      </c>
      <c r="O743" s="2">
        <v>5313.7</v>
      </c>
      <c r="P743" s="2">
        <v>9037.5499999999993</v>
      </c>
      <c r="Q743" s="2">
        <v>907.97</v>
      </c>
      <c r="R743" s="2">
        <v>2056.12</v>
      </c>
      <c r="S743" s="2">
        <v>17275.05</v>
      </c>
      <c r="T743" s="2">
        <v>10631.6</v>
      </c>
      <c r="U743" s="2"/>
      <c r="V743" s="2">
        <v>13790.07</v>
      </c>
      <c r="W743" s="2">
        <v>361.09</v>
      </c>
      <c r="X743" s="2">
        <v>1533.95</v>
      </c>
      <c r="Y743" s="2">
        <v>1202.72</v>
      </c>
      <c r="Z743" s="2">
        <v>3286.69</v>
      </c>
      <c r="AA743" s="2">
        <v>473.03</v>
      </c>
      <c r="AB743" s="2">
        <v>968.85</v>
      </c>
      <c r="AC743" s="2">
        <v>2472.48</v>
      </c>
      <c r="AD743" s="2">
        <v>1425.36</v>
      </c>
      <c r="AE743" s="2">
        <v>3636.2</v>
      </c>
      <c r="AF743" s="2">
        <v>4612.5659999999998</v>
      </c>
      <c r="AG743" s="2">
        <v>8652.4599999999991</v>
      </c>
      <c r="AH743" s="2">
        <v>8864.17</v>
      </c>
      <c r="AI743" s="2">
        <v>21378.47</v>
      </c>
      <c r="AJ743" s="2">
        <v>5264.8</v>
      </c>
      <c r="AK743" s="2">
        <v>10697.43</v>
      </c>
      <c r="AL743" s="2"/>
      <c r="AM743" s="2">
        <v>3041.78</v>
      </c>
      <c r="AN743" s="2">
        <v>22210.37</v>
      </c>
      <c r="AO743" s="2">
        <v>3904.19</v>
      </c>
      <c r="AP743" s="2">
        <v>1177.8420000000001</v>
      </c>
      <c r="AQ743" s="2"/>
      <c r="AR743" s="2">
        <v>959.8</v>
      </c>
      <c r="AS743" s="2">
        <v>4315.1099999999997</v>
      </c>
      <c r="AT743" s="2">
        <v>7384.78</v>
      </c>
      <c r="AU743" s="2">
        <v>4264.1369999999997</v>
      </c>
      <c r="AV743" s="2">
        <v>2401.58</v>
      </c>
      <c r="AW743" s="2"/>
      <c r="AX743" s="2"/>
      <c r="AY743" s="2">
        <v>19151.89</v>
      </c>
      <c r="AZ743" s="2">
        <v>17964.12</v>
      </c>
      <c r="BA743" s="2">
        <v>5162.57</v>
      </c>
      <c r="BB743" s="2"/>
      <c r="BC743" s="2">
        <v>54760.91</v>
      </c>
      <c r="BD743" s="2">
        <v>1196.1400000000001</v>
      </c>
      <c r="BE743" s="2">
        <v>10638.69</v>
      </c>
      <c r="BF743" s="2" t="s">
        <v>2</v>
      </c>
      <c r="BG743" s="2">
        <v>45680.11</v>
      </c>
      <c r="BH743" s="2">
        <v>4737.1099999999997</v>
      </c>
      <c r="BI743" s="2">
        <v>6796.35</v>
      </c>
      <c r="BJ743" s="2"/>
      <c r="BK743" s="2">
        <v>1687.95</v>
      </c>
      <c r="BL743" s="2">
        <v>6547.79</v>
      </c>
      <c r="BM743" s="2" t="s">
        <v>2</v>
      </c>
      <c r="BN743" s="2">
        <v>520.14</v>
      </c>
      <c r="BO743" s="2">
        <v>7239.93</v>
      </c>
      <c r="BP743" s="2">
        <v>5625.06</v>
      </c>
      <c r="BQ743" s="2"/>
      <c r="BR743" s="2"/>
      <c r="BS743" s="2">
        <v>83784.75</v>
      </c>
      <c r="BT743" s="2">
        <v>253.22</v>
      </c>
      <c r="BU743" s="2">
        <v>680.1</v>
      </c>
      <c r="BV743" s="2">
        <v>6226.81</v>
      </c>
      <c r="BW743" s="2">
        <v>3035.33</v>
      </c>
      <c r="BX743" s="2">
        <v>719.67</v>
      </c>
      <c r="BY743" s="2">
        <v>446.39</v>
      </c>
      <c r="BZ743" s="2">
        <v>9247.02</v>
      </c>
      <c r="CA743" s="2">
        <v>6240.28</v>
      </c>
      <c r="CB743" s="2"/>
      <c r="CC743" s="2"/>
      <c r="CD743" s="2">
        <v>19129.04</v>
      </c>
      <c r="CE743" s="2"/>
      <c r="CF743" s="2"/>
      <c r="CG743" s="2">
        <v>1723.75</v>
      </c>
      <c r="CH743" s="2"/>
      <c r="CI743" s="2">
        <v>3018.41</v>
      </c>
      <c r="CJ743" s="2">
        <v>1376.19</v>
      </c>
      <c r="CK743" s="2">
        <v>34565.17</v>
      </c>
      <c r="CL743" s="2"/>
      <c r="CM743" s="2">
        <v>1072.1400000000001</v>
      </c>
      <c r="CN743" s="2">
        <v>754.62</v>
      </c>
      <c r="CO743" s="2">
        <v>1297.3</v>
      </c>
      <c r="CP743" s="2"/>
      <c r="CQ743" s="2"/>
      <c r="CR743" s="2">
        <v>1270.68</v>
      </c>
      <c r="CS743" s="2">
        <v>984.73</v>
      </c>
      <c r="CT743" s="2"/>
      <c r="CU743" s="2" t="s">
        <v>2</v>
      </c>
      <c r="CV743" s="2">
        <v>3251.76</v>
      </c>
      <c r="CW743" s="2">
        <v>8476.58</v>
      </c>
      <c r="CX743" s="2">
        <v>5309.39</v>
      </c>
      <c r="CY743" s="2">
        <v>13025.28</v>
      </c>
      <c r="CZ743" s="2">
        <v>10634.93</v>
      </c>
      <c r="DA743" s="2">
        <v>810.12</v>
      </c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</row>
    <row r="744" spans="1:218" x14ac:dyDescent="0.25">
      <c r="A744" s="1">
        <v>42313</v>
      </c>
      <c r="B744" s="2">
        <v>2108.7800000000002</v>
      </c>
      <c r="C744" s="2">
        <v>6421.81</v>
      </c>
      <c r="D744" s="2"/>
      <c r="E744" s="2">
        <v>10963.9</v>
      </c>
      <c r="F744" s="2">
        <v>3475.51</v>
      </c>
      <c r="G744" s="2">
        <v>381.61</v>
      </c>
      <c r="H744" s="2">
        <v>3512.87</v>
      </c>
      <c r="I744" s="2"/>
      <c r="J744" s="2">
        <v>5008.0600000000004</v>
      </c>
      <c r="K744" s="2">
        <v>1559.82</v>
      </c>
      <c r="L744" s="2">
        <v>3755.3409999999999</v>
      </c>
      <c r="M744" s="2">
        <v>22442.87</v>
      </c>
      <c r="N744" s="2">
        <v>23180.27</v>
      </c>
      <c r="O744" s="2">
        <v>5247.6</v>
      </c>
      <c r="P744" s="2">
        <v>9032.75</v>
      </c>
      <c r="Q744" s="2">
        <v>904.36</v>
      </c>
      <c r="R744" s="2">
        <v>2050.44</v>
      </c>
      <c r="S744" s="2">
        <v>17203.11</v>
      </c>
      <c r="T744" s="2">
        <v>10552.7</v>
      </c>
      <c r="U744" s="2"/>
      <c r="V744" s="2">
        <v>13664.5</v>
      </c>
      <c r="W744" s="2">
        <v>361.02</v>
      </c>
      <c r="X744" s="2">
        <v>1535.05</v>
      </c>
      <c r="Y744" s="2">
        <v>1200.45</v>
      </c>
      <c r="Z744" s="2">
        <v>3277.08</v>
      </c>
      <c r="AA744" s="2">
        <v>471.31</v>
      </c>
      <c r="AB744" s="2">
        <v>982.96</v>
      </c>
      <c r="AC744" s="2">
        <v>2456.92</v>
      </c>
      <c r="AD744" s="2">
        <v>1427.05</v>
      </c>
      <c r="AE744" s="2">
        <v>3628.68</v>
      </c>
      <c r="AF744" s="2">
        <v>4614.2579999999998</v>
      </c>
      <c r="AG744" s="2">
        <v>8660.4500000000007</v>
      </c>
      <c r="AH744" s="2">
        <v>8871.8700000000008</v>
      </c>
      <c r="AI744" s="2">
        <v>21226.76</v>
      </c>
      <c r="AJ744" s="2">
        <v>5201.2</v>
      </c>
      <c r="AK744" s="2">
        <v>10736.37</v>
      </c>
      <c r="AL744" s="2"/>
      <c r="AM744" s="2">
        <v>3043.85</v>
      </c>
      <c r="AN744" s="2">
        <v>22233.72</v>
      </c>
      <c r="AO744" s="2">
        <v>3914.27</v>
      </c>
      <c r="AP744" s="2">
        <v>1185.1880000000001</v>
      </c>
      <c r="AQ744" s="2"/>
      <c r="AR744" s="2">
        <v>960.01</v>
      </c>
      <c r="AS744" s="2">
        <v>4301.97</v>
      </c>
      <c r="AT744" s="2">
        <v>7360.42</v>
      </c>
      <c r="AU744" s="2">
        <v>4265.4059999999999</v>
      </c>
      <c r="AV744" s="2">
        <v>2389.19</v>
      </c>
      <c r="AW744" s="2"/>
      <c r="AX744" s="2"/>
      <c r="AY744" s="2">
        <v>19167.09</v>
      </c>
      <c r="AZ744" s="2">
        <v>17929.509999999998</v>
      </c>
      <c r="BA744" s="2">
        <v>5154.8599999999997</v>
      </c>
      <c r="BB744" s="2"/>
      <c r="BC744" s="2">
        <v>54609.01</v>
      </c>
      <c r="BD744" s="2">
        <v>1191.93</v>
      </c>
      <c r="BE744" s="2">
        <v>10588.13</v>
      </c>
      <c r="BF744" s="2">
        <v>890.51</v>
      </c>
      <c r="BG744" s="2">
        <v>45546.55</v>
      </c>
      <c r="BH744" s="2">
        <v>4731.5600000000004</v>
      </c>
      <c r="BI744" s="2">
        <v>6734.8</v>
      </c>
      <c r="BJ744" s="2"/>
      <c r="BK744" s="2">
        <v>1696.99</v>
      </c>
      <c r="BL744" s="2">
        <v>6571.85</v>
      </c>
      <c r="BM744" s="2">
        <v>1784.36</v>
      </c>
      <c r="BN744" s="2">
        <v>520.54</v>
      </c>
      <c r="BO744" s="2">
        <v>7191.31</v>
      </c>
      <c r="BP744" s="2">
        <v>5588.44</v>
      </c>
      <c r="BQ744" s="2"/>
      <c r="BR744" s="2"/>
      <c r="BS744" s="2">
        <v>83329.31</v>
      </c>
      <c r="BT744" s="2">
        <v>252.13</v>
      </c>
      <c r="BU744" s="2">
        <v>678.08</v>
      </c>
      <c r="BV744" s="2">
        <v>6213.71</v>
      </c>
      <c r="BW744" s="2">
        <v>3038.32</v>
      </c>
      <c r="BX744" s="2">
        <v>707.56</v>
      </c>
      <c r="BY744" s="2">
        <v>446.83</v>
      </c>
      <c r="BZ744" s="2">
        <v>9254.5</v>
      </c>
      <c r="CA744" s="2">
        <v>6236.25</v>
      </c>
      <c r="CB744" s="2"/>
      <c r="CC744" s="2"/>
      <c r="CD744" s="2">
        <v>19008.689999999999</v>
      </c>
      <c r="CE744" s="2"/>
      <c r="CF744" s="2"/>
      <c r="CG744" s="2">
        <v>1721.33</v>
      </c>
      <c r="CH744" s="2"/>
      <c r="CI744" s="2">
        <v>3009.78</v>
      </c>
      <c r="CJ744" s="2">
        <v>1376.04</v>
      </c>
      <c r="CK744" s="2">
        <v>34562.11</v>
      </c>
      <c r="CL744" s="2"/>
      <c r="CM744" s="2">
        <v>1064.23</v>
      </c>
      <c r="CN744" s="2">
        <v>763.03</v>
      </c>
      <c r="CO744" s="2">
        <v>1292.75</v>
      </c>
      <c r="CP744" s="2"/>
      <c r="CQ744" s="2"/>
      <c r="CR744" s="2">
        <v>1267.1199999999999</v>
      </c>
      <c r="CS744" s="2">
        <v>982.37</v>
      </c>
      <c r="CT744" s="2"/>
      <c r="CU744" s="2" t="s">
        <v>2</v>
      </c>
      <c r="CV744" s="2">
        <v>3238.49</v>
      </c>
      <c r="CW744" s="2">
        <v>8438.2999999999993</v>
      </c>
      <c r="CX744" s="2">
        <v>5298.05</v>
      </c>
      <c r="CY744" s="2">
        <v>12909.67</v>
      </c>
      <c r="CZ744" s="2">
        <v>10644.77</v>
      </c>
      <c r="DA744" s="2">
        <v>803.09</v>
      </c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</row>
    <row r="745" spans="1:218" x14ac:dyDescent="0.25">
      <c r="A745" s="1">
        <v>42314</v>
      </c>
      <c r="B745" s="2">
        <v>2101.91</v>
      </c>
      <c r="C745" s="2">
        <v>6395.19</v>
      </c>
      <c r="D745" s="2"/>
      <c r="E745" s="2">
        <v>11055.45</v>
      </c>
      <c r="F745" s="2">
        <v>3485.55</v>
      </c>
      <c r="G745" s="2">
        <v>382.01</v>
      </c>
      <c r="H745" s="2">
        <v>3503.47</v>
      </c>
      <c r="I745" s="2"/>
      <c r="J745" s="2">
        <v>5011.6499999999996</v>
      </c>
      <c r="K745" s="2">
        <v>1566.1</v>
      </c>
      <c r="L745" s="2">
        <v>3766.5419999999999</v>
      </c>
      <c r="M745" s="2">
        <v>22529.94</v>
      </c>
      <c r="N745" s="2">
        <v>22922.79</v>
      </c>
      <c r="O745" s="2">
        <v>5216.6000000000004</v>
      </c>
      <c r="P745" s="2">
        <v>9014.25</v>
      </c>
      <c r="Q745" s="2">
        <v>902.79</v>
      </c>
      <c r="R745" s="2">
        <v>2055.14</v>
      </c>
      <c r="S745" s="2">
        <v>17219.169999999998</v>
      </c>
      <c r="T745" s="2">
        <v>10500.3</v>
      </c>
      <c r="U745" s="2"/>
      <c r="V745" s="2">
        <v>13593.67</v>
      </c>
      <c r="W745" s="2">
        <v>362.36</v>
      </c>
      <c r="X745" s="2">
        <v>1536.58</v>
      </c>
      <c r="Y745" s="2">
        <v>1195.2</v>
      </c>
      <c r="Z745" s="2">
        <v>3272.94</v>
      </c>
      <c r="AA745" s="2">
        <v>472.49</v>
      </c>
      <c r="AB745" s="2">
        <v>983.54</v>
      </c>
      <c r="AC745" s="2">
        <v>2501.4699999999998</v>
      </c>
      <c r="AD745" s="2">
        <v>1416.42</v>
      </c>
      <c r="AE745" s="2">
        <v>3659.73</v>
      </c>
      <c r="AF745" s="2">
        <v>4601.7579999999998</v>
      </c>
      <c r="AG745" s="2">
        <v>8670.81</v>
      </c>
      <c r="AH745" s="2">
        <v>8857.61</v>
      </c>
      <c r="AI745" s="2">
        <v>21388.34</v>
      </c>
      <c r="AJ745" s="2">
        <v>5171.2</v>
      </c>
      <c r="AK745" s="2">
        <v>10610.83</v>
      </c>
      <c r="AL745" s="2"/>
      <c r="AM745" s="2">
        <v>3025.76</v>
      </c>
      <c r="AN745" s="2">
        <v>22408.23</v>
      </c>
      <c r="AO745" s="2">
        <v>3919.74</v>
      </c>
      <c r="AP745" s="2">
        <v>1185.145</v>
      </c>
      <c r="AQ745" s="2"/>
      <c r="AR745" s="2">
        <v>961.93</v>
      </c>
      <c r="AS745" s="2">
        <v>4337.34</v>
      </c>
      <c r="AT745" s="2">
        <v>7326.58</v>
      </c>
      <c r="AU745" s="2">
        <v>4234.3869999999997</v>
      </c>
      <c r="AV745" s="2">
        <v>2406.9499999999998</v>
      </c>
      <c r="AW745" s="2"/>
      <c r="AX745" s="2"/>
      <c r="AY745" s="2">
        <v>19294.150000000001</v>
      </c>
      <c r="AZ745" s="2">
        <v>17912.04</v>
      </c>
      <c r="BA745" s="2">
        <v>5147.12</v>
      </c>
      <c r="BB745" s="2"/>
      <c r="BC745" s="2">
        <v>54073.01</v>
      </c>
      <c r="BD745" s="2">
        <v>1199.96</v>
      </c>
      <c r="BE745" s="2">
        <v>10531.11</v>
      </c>
      <c r="BF745" s="2">
        <v>879.19</v>
      </c>
      <c r="BG745" s="2">
        <v>45388.21</v>
      </c>
      <c r="BH745" s="2">
        <v>4710.47</v>
      </c>
      <c r="BI745" s="2">
        <v>6693</v>
      </c>
      <c r="BJ745" s="2"/>
      <c r="BK745" s="2">
        <v>1693.07</v>
      </c>
      <c r="BL745" s="2">
        <v>6666.41</v>
      </c>
      <c r="BM745" s="2">
        <v>1778.18</v>
      </c>
      <c r="BN745" s="2">
        <v>521.9</v>
      </c>
      <c r="BO745" s="2">
        <v>7124.85</v>
      </c>
      <c r="BP745" s="2">
        <v>5558.71</v>
      </c>
      <c r="BQ745" s="2"/>
      <c r="BR745" s="2"/>
      <c r="BS745" s="2">
        <v>83231.88</v>
      </c>
      <c r="BT745" s="2">
        <v>252.05</v>
      </c>
      <c r="BU745" s="2">
        <v>673.62</v>
      </c>
      <c r="BV745" s="2">
        <v>6196.04</v>
      </c>
      <c r="BW745" s="2">
        <v>3039.78</v>
      </c>
      <c r="BX745" s="2">
        <v>689.55</v>
      </c>
      <c r="BY745" s="2">
        <v>448.55</v>
      </c>
      <c r="BZ745" s="2">
        <v>9277.3700000000008</v>
      </c>
      <c r="CA745" s="2">
        <v>6203.09</v>
      </c>
      <c r="CB745" s="2"/>
      <c r="CC745" s="2"/>
      <c r="CD745" s="2">
        <v>18940.37</v>
      </c>
      <c r="CE745" s="2"/>
      <c r="CF745" s="2"/>
      <c r="CG745" s="2">
        <v>1715.08</v>
      </c>
      <c r="CH745" s="2"/>
      <c r="CI745" s="2">
        <v>3006.42</v>
      </c>
      <c r="CJ745" s="2" t="s">
        <v>2</v>
      </c>
      <c r="CK745" s="2">
        <v>34517.71</v>
      </c>
      <c r="CL745" s="2"/>
      <c r="CM745" s="2">
        <v>1060.1500000000001</v>
      </c>
      <c r="CN745" s="2">
        <v>764.61</v>
      </c>
      <c r="CO745" s="2">
        <v>1287.83</v>
      </c>
      <c r="CP745" s="2"/>
      <c r="CQ745" s="2"/>
      <c r="CR745" s="2">
        <v>1265.1500000000001</v>
      </c>
      <c r="CS745" s="2">
        <v>994.02</v>
      </c>
      <c r="CT745" s="2"/>
      <c r="CU745" s="2" t="s">
        <v>2</v>
      </c>
      <c r="CV745" s="2">
        <v>3229.73</v>
      </c>
      <c r="CW745" s="2">
        <v>8440.83</v>
      </c>
      <c r="CX745" s="2">
        <v>5304.42</v>
      </c>
      <c r="CY745" s="2">
        <v>12909.67</v>
      </c>
      <c r="CZ745" s="2">
        <v>10676.87</v>
      </c>
      <c r="DA745" s="2">
        <v>797.53</v>
      </c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</row>
    <row r="746" spans="1:218" x14ac:dyDescent="0.25">
      <c r="A746" s="1">
        <v>42317</v>
      </c>
      <c r="B746" s="2">
        <v>2096.56</v>
      </c>
      <c r="C746" s="2">
        <v>6380.42</v>
      </c>
      <c r="D746" s="2"/>
      <c r="E746" s="2">
        <v>10995.48</v>
      </c>
      <c r="F746" s="2">
        <v>3474.33</v>
      </c>
      <c r="G746" s="2">
        <v>380.51</v>
      </c>
      <c r="H746" s="2">
        <v>3497.87</v>
      </c>
      <c r="I746" s="2"/>
      <c r="J746" s="2">
        <v>4983.7700000000004</v>
      </c>
      <c r="K746" s="2">
        <v>1594.01</v>
      </c>
      <c r="L746" s="2">
        <v>3847.799</v>
      </c>
      <c r="M746" s="2">
        <v>22570.52</v>
      </c>
      <c r="N746" s="2">
        <v>22970.83</v>
      </c>
      <c r="O746" s="2">
        <v>5215</v>
      </c>
      <c r="P746" s="2">
        <v>8970.0400000000009</v>
      </c>
      <c r="Q746" s="2">
        <v>900.85</v>
      </c>
      <c r="R746" s="2">
        <v>2038.59</v>
      </c>
      <c r="S746" s="2">
        <v>17245.509999999998</v>
      </c>
      <c r="T746" s="2">
        <v>10476.9</v>
      </c>
      <c r="U746" s="2"/>
      <c r="V746" s="2">
        <v>13556.59</v>
      </c>
      <c r="W746" s="2">
        <v>361.36</v>
      </c>
      <c r="X746" s="2">
        <v>1537.25</v>
      </c>
      <c r="Y746" s="2">
        <v>1191.5999999999999</v>
      </c>
      <c r="Z746" s="2">
        <v>3258.34</v>
      </c>
      <c r="AA746" s="2">
        <v>471.99</v>
      </c>
      <c r="AB746" s="2">
        <v>985.9</v>
      </c>
      <c r="AC746" s="2">
        <v>2505.9299999999998</v>
      </c>
      <c r="AD746" s="2">
        <v>1413.7</v>
      </c>
      <c r="AE746" s="2">
        <v>3659.29</v>
      </c>
      <c r="AF746" s="2">
        <v>4555.5659999999998</v>
      </c>
      <c r="AG746" s="2">
        <v>8665.92</v>
      </c>
      <c r="AH746" s="2">
        <v>8746.2800000000007</v>
      </c>
      <c r="AI746" s="2">
        <v>21333.06</v>
      </c>
      <c r="AJ746" s="2">
        <v>5169.8999999999996</v>
      </c>
      <c r="AK746" s="2">
        <v>10676.06</v>
      </c>
      <c r="AL746" s="2"/>
      <c r="AM746" s="2">
        <v>3022.26</v>
      </c>
      <c r="AN746" s="2">
        <v>22526.73</v>
      </c>
      <c r="AO746" s="2">
        <v>3900.41</v>
      </c>
      <c r="AP746" s="2">
        <v>1190.82</v>
      </c>
      <c r="AQ746" s="2"/>
      <c r="AR746" s="2">
        <v>958.72</v>
      </c>
      <c r="AS746" s="2">
        <v>4321.18</v>
      </c>
      <c r="AT746" s="2">
        <v>7326.84</v>
      </c>
      <c r="AU746" s="2">
        <v>4209.5659999999998</v>
      </c>
      <c r="AV746" s="2">
        <v>2404.34</v>
      </c>
      <c r="AW746" s="2"/>
      <c r="AX746" s="2"/>
      <c r="AY746" s="2">
        <v>19684.41</v>
      </c>
      <c r="AZ746" s="2">
        <v>17900.78</v>
      </c>
      <c r="BA746" s="2">
        <v>5133.4399999999996</v>
      </c>
      <c r="BB746" s="2"/>
      <c r="BC746" s="2">
        <v>53371.23</v>
      </c>
      <c r="BD746" s="2">
        <v>1199.58</v>
      </c>
      <c r="BE746" s="2">
        <v>10488.2</v>
      </c>
      <c r="BF746" s="2">
        <v>863.23</v>
      </c>
      <c r="BG746" s="2">
        <v>45302.54</v>
      </c>
      <c r="BH746" s="2">
        <v>4694.2700000000004</v>
      </c>
      <c r="BI746" s="2">
        <v>6657.4</v>
      </c>
      <c r="BJ746" s="2"/>
      <c r="BK746" s="2">
        <v>1686.32</v>
      </c>
      <c r="BL746" s="2">
        <v>6625.42</v>
      </c>
      <c r="BM746" s="2">
        <v>1763.52</v>
      </c>
      <c r="BN746" s="2">
        <v>522.67999999999995</v>
      </c>
      <c r="BO746" s="2">
        <v>7120.12</v>
      </c>
      <c r="BP746" s="2">
        <v>5484.19</v>
      </c>
      <c r="BQ746" s="2"/>
      <c r="BR746" s="2"/>
      <c r="BS746" s="2">
        <v>82622.19</v>
      </c>
      <c r="BT746" s="2">
        <v>250.01</v>
      </c>
      <c r="BU746" s="2">
        <v>675.53</v>
      </c>
      <c r="BV746" s="2">
        <v>6159.1</v>
      </c>
      <c r="BW746" s="2">
        <v>3041</v>
      </c>
      <c r="BX746" s="2">
        <v>686.27</v>
      </c>
      <c r="BY746" s="2">
        <v>450.4</v>
      </c>
      <c r="BZ746" s="2">
        <v>9236.8700000000008</v>
      </c>
      <c r="CA746" s="2">
        <v>6189.85</v>
      </c>
      <c r="CB746" s="2"/>
      <c r="CC746" s="2"/>
      <c r="CD746" s="2">
        <v>18963.48</v>
      </c>
      <c r="CE746" s="2"/>
      <c r="CF746" s="2"/>
      <c r="CG746" s="2">
        <v>1720.54</v>
      </c>
      <c r="CH746" s="2"/>
      <c r="CI746" s="2">
        <v>2994.21</v>
      </c>
      <c r="CJ746" s="2">
        <v>1362.77</v>
      </c>
      <c r="CK746" s="2">
        <v>34459.339999999997</v>
      </c>
      <c r="CL746" s="2"/>
      <c r="CM746" s="2">
        <v>1057.8399999999999</v>
      </c>
      <c r="CN746" s="2">
        <v>766.96</v>
      </c>
      <c r="CO746" s="2">
        <v>1285.23</v>
      </c>
      <c r="CP746" s="2"/>
      <c r="CQ746" s="2"/>
      <c r="CR746" s="2">
        <v>1250.17</v>
      </c>
      <c r="CS746" s="2">
        <v>994.24</v>
      </c>
      <c r="CT746" s="2"/>
      <c r="CU746" s="2" t="s">
        <v>2</v>
      </c>
      <c r="CV746" s="2">
        <v>3214.57</v>
      </c>
      <c r="CW746" s="2">
        <v>8378.8700000000008</v>
      </c>
      <c r="CX746" s="2">
        <v>5298.63</v>
      </c>
      <c r="CY746" s="2">
        <v>13088.06</v>
      </c>
      <c r="CZ746" s="2">
        <v>10581.24</v>
      </c>
      <c r="DA746" s="2">
        <v>795.48</v>
      </c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</row>
    <row r="747" spans="1:218" x14ac:dyDescent="0.25">
      <c r="A747" s="1">
        <v>42318</v>
      </c>
      <c r="B747" s="2">
        <v>2083.67</v>
      </c>
      <c r="C747" s="2">
        <v>6329.69</v>
      </c>
      <c r="D747" s="2"/>
      <c r="E747" s="2">
        <v>10863.56</v>
      </c>
      <c r="F747" s="2">
        <v>3438.27</v>
      </c>
      <c r="G747" s="2">
        <v>377.42</v>
      </c>
      <c r="H747" s="2">
        <v>3473.74</v>
      </c>
      <c r="I747" s="2"/>
      <c r="J747" s="2">
        <v>4942.62</v>
      </c>
      <c r="K747" s="2">
        <v>1590.23</v>
      </c>
      <c r="L747" s="2">
        <v>3843.2049999999999</v>
      </c>
      <c r="M747" s="2">
        <v>22444</v>
      </c>
      <c r="N747" s="2">
        <v>22534.92</v>
      </c>
      <c r="O747" s="2">
        <v>5119.5</v>
      </c>
      <c r="P747" s="2">
        <v>8900.09</v>
      </c>
      <c r="Q747" s="2">
        <v>896.04</v>
      </c>
      <c r="R747" s="2">
        <v>2015.45</v>
      </c>
      <c r="S747" s="2">
        <v>17186.64</v>
      </c>
      <c r="T747" s="2">
        <v>10376.299999999999</v>
      </c>
      <c r="U747" s="2"/>
      <c r="V747" s="2">
        <v>13451.15</v>
      </c>
      <c r="W747" s="2">
        <v>357.31</v>
      </c>
      <c r="X747" s="2">
        <v>1517.85</v>
      </c>
      <c r="Y747" s="2">
        <v>1183.3800000000001</v>
      </c>
      <c r="Z747" s="2">
        <v>3235.06</v>
      </c>
      <c r="AA747" s="2">
        <v>467.83</v>
      </c>
      <c r="AB747" s="2">
        <v>975.93</v>
      </c>
      <c r="AC747" s="2">
        <v>2494.0500000000002</v>
      </c>
      <c r="AD747" s="2">
        <v>1403.26</v>
      </c>
      <c r="AE747" s="2">
        <v>3633.44</v>
      </c>
      <c r="AF747" s="2">
        <v>4518.7889999999998</v>
      </c>
      <c r="AG747" s="2">
        <v>8581.81</v>
      </c>
      <c r="AH747" s="2">
        <v>8614.5499999999993</v>
      </c>
      <c r="AI747" s="2">
        <v>21034.6</v>
      </c>
      <c r="AJ747" s="2">
        <v>5076.7</v>
      </c>
      <c r="AK747" s="2">
        <v>10439.34</v>
      </c>
      <c r="AL747" s="2"/>
      <c r="AM747" s="2" t="s">
        <v>2</v>
      </c>
      <c r="AN747" s="2">
        <v>22535.79</v>
      </c>
      <c r="AO747" s="2">
        <v>3864.41</v>
      </c>
      <c r="AP747" s="2">
        <v>1200.4570000000001</v>
      </c>
      <c r="AQ747" s="2"/>
      <c r="AR747" s="2">
        <v>950.31</v>
      </c>
      <c r="AS747" s="2">
        <v>4266.4799999999996</v>
      </c>
      <c r="AT747" s="2">
        <v>7316.57</v>
      </c>
      <c r="AU747" s="2">
        <v>4133.4769999999999</v>
      </c>
      <c r="AV747" s="2">
        <v>2376.4</v>
      </c>
      <c r="AW747" s="2"/>
      <c r="AX747" s="2"/>
      <c r="AY747" s="2">
        <v>19674.05</v>
      </c>
      <c r="AZ747" s="2">
        <v>17768.66</v>
      </c>
      <c r="BA747" s="2">
        <v>5086.88</v>
      </c>
      <c r="BB747" s="2"/>
      <c r="BC747" s="2">
        <v>53371.23</v>
      </c>
      <c r="BD747" s="2">
        <v>1187.72</v>
      </c>
      <c r="BE747" s="2">
        <v>10440.23</v>
      </c>
      <c r="BF747" s="2">
        <v>859.6</v>
      </c>
      <c r="BG747" s="2">
        <v>44474.79</v>
      </c>
      <c r="BH747" s="2">
        <v>4647.32</v>
      </c>
      <c r="BI747" s="2">
        <v>6624.7</v>
      </c>
      <c r="BJ747" s="2"/>
      <c r="BK747" s="2" t="s">
        <v>2</v>
      </c>
      <c r="BL747" s="2">
        <v>6564.24</v>
      </c>
      <c r="BM747" s="2">
        <v>1754.57</v>
      </c>
      <c r="BN747" s="2">
        <v>517.16</v>
      </c>
      <c r="BO747" s="2">
        <v>7030.03</v>
      </c>
      <c r="BP747" s="2">
        <v>5282.59</v>
      </c>
      <c r="BQ747" s="2"/>
      <c r="BR747" s="2"/>
      <c r="BS747" s="2">
        <v>82592.44</v>
      </c>
      <c r="BT747" s="2">
        <v>247.84</v>
      </c>
      <c r="BU747" s="2">
        <v>670.98</v>
      </c>
      <c r="BV747" s="2">
        <v>6147.19</v>
      </c>
      <c r="BW747" s="2">
        <v>3022.46</v>
      </c>
      <c r="BX747" s="2">
        <v>684.46</v>
      </c>
      <c r="BY747" s="2">
        <v>450.47</v>
      </c>
      <c r="BZ747" s="2">
        <v>9179.69</v>
      </c>
      <c r="CA747" s="2">
        <v>6173.98</v>
      </c>
      <c r="CB747" s="2"/>
      <c r="CC747" s="2"/>
      <c r="CD747" s="2">
        <v>18822.93</v>
      </c>
      <c r="CE747" s="2"/>
      <c r="CF747" s="2"/>
      <c r="CG747" s="2">
        <v>1717.56</v>
      </c>
      <c r="CH747" s="2"/>
      <c r="CI747" s="2">
        <v>2970.64</v>
      </c>
      <c r="CJ747" s="2">
        <v>1358.33</v>
      </c>
      <c r="CK747" s="2">
        <v>34359.050000000003</v>
      </c>
      <c r="CL747" s="2"/>
      <c r="CM747" s="2">
        <v>1047.1300000000001</v>
      </c>
      <c r="CN747" s="2">
        <v>759.9</v>
      </c>
      <c r="CO747" s="2">
        <v>1284.0999999999999</v>
      </c>
      <c r="CP747" s="2"/>
      <c r="CQ747" s="2"/>
      <c r="CR747" s="2">
        <v>1204.93</v>
      </c>
      <c r="CS747" s="2">
        <v>997.79</v>
      </c>
      <c r="CT747" s="2"/>
      <c r="CU747" s="2" t="s">
        <v>2</v>
      </c>
      <c r="CV747" s="2">
        <v>3198.67</v>
      </c>
      <c r="CW747" s="2">
        <v>8342.3799999999992</v>
      </c>
      <c r="CX747" s="2">
        <v>5259.64</v>
      </c>
      <c r="CY747" s="2">
        <v>13057.74</v>
      </c>
      <c r="CZ747" s="2">
        <v>10555.3</v>
      </c>
      <c r="DA747" s="2">
        <v>789.15</v>
      </c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</row>
    <row r="748" spans="1:218" x14ac:dyDescent="0.25">
      <c r="A748" s="1">
        <v>42319</v>
      </c>
      <c r="B748" s="2">
        <v>2086.94</v>
      </c>
      <c r="C748" s="2">
        <v>6327.16</v>
      </c>
      <c r="D748" s="2"/>
      <c r="E748" s="2">
        <v>10994.54</v>
      </c>
      <c r="F748" s="2">
        <v>3469.49</v>
      </c>
      <c r="G748" s="2">
        <v>380.58</v>
      </c>
      <c r="H748" s="2">
        <v>3471.19</v>
      </c>
      <c r="I748" s="2"/>
      <c r="J748" s="2">
        <v>4973.8999999999996</v>
      </c>
      <c r="K748" s="2">
        <v>1598.9</v>
      </c>
      <c r="L748" s="2">
        <v>3827.7489999999998</v>
      </c>
      <c r="M748" s="2">
        <v>22658.94</v>
      </c>
      <c r="N748" s="2">
        <v>22479.46</v>
      </c>
      <c r="O748" s="2">
        <v>5130.8999999999996</v>
      </c>
      <c r="P748" s="2">
        <v>8950.35</v>
      </c>
      <c r="Q748" s="2">
        <v>897.03</v>
      </c>
      <c r="R748" s="2">
        <v>2001.73</v>
      </c>
      <c r="S748" s="2">
        <v>17163.490000000002</v>
      </c>
      <c r="T748" s="2">
        <v>10463.1</v>
      </c>
      <c r="U748" s="2"/>
      <c r="V748" s="2">
        <v>13438.78</v>
      </c>
      <c r="W748" s="2">
        <v>360.75</v>
      </c>
      <c r="X748" s="2">
        <v>1518.3</v>
      </c>
      <c r="Y748" s="2">
        <v>1187.48</v>
      </c>
      <c r="Z748" s="2">
        <v>3263.7</v>
      </c>
      <c r="AA748" s="2">
        <v>472.07</v>
      </c>
      <c r="AB748" s="2">
        <v>985.65</v>
      </c>
      <c r="AC748" s="2">
        <v>2498.02</v>
      </c>
      <c r="AD748" s="2">
        <v>1400.97</v>
      </c>
      <c r="AE748" s="2">
        <v>3671.3</v>
      </c>
      <c r="AF748" s="2">
        <v>4463.3090000000002</v>
      </c>
      <c r="AG748" s="2">
        <v>8622.31</v>
      </c>
      <c r="AH748" s="2">
        <v>8557.69</v>
      </c>
      <c r="AI748" s="2">
        <v>21089.46</v>
      </c>
      <c r="AJ748" s="2">
        <v>5087.1000000000004</v>
      </c>
      <c r="AK748" s="2">
        <v>10314.34</v>
      </c>
      <c r="AL748" s="2"/>
      <c r="AM748" s="2">
        <v>3011.98</v>
      </c>
      <c r="AN748" s="2">
        <v>22578.06</v>
      </c>
      <c r="AO748" s="2">
        <v>3890.37</v>
      </c>
      <c r="AP748" s="2">
        <v>1202.3710000000001</v>
      </c>
      <c r="AQ748" s="2"/>
      <c r="AR748" s="2">
        <v>957.24</v>
      </c>
      <c r="AS748" s="2">
        <v>4313.82</v>
      </c>
      <c r="AT748" s="2">
        <v>7318.67</v>
      </c>
      <c r="AU748" s="2">
        <v>4096.8280000000004</v>
      </c>
      <c r="AV748" s="2">
        <v>2389.48</v>
      </c>
      <c r="AW748" s="2"/>
      <c r="AX748" s="2"/>
      <c r="AY748" s="2">
        <v>19724.12</v>
      </c>
      <c r="AZ748" s="2">
        <v>17807.18</v>
      </c>
      <c r="BA748" s="2">
        <v>5111.1899999999996</v>
      </c>
      <c r="BB748" s="2"/>
      <c r="BC748" s="2">
        <v>52810.48</v>
      </c>
      <c r="BD748" s="2">
        <v>1189.8499999999999</v>
      </c>
      <c r="BE748" s="2">
        <v>10460.35</v>
      </c>
      <c r="BF748" s="2">
        <v>858.62</v>
      </c>
      <c r="BG748" s="2">
        <v>44646.58</v>
      </c>
      <c r="BH748" s="2">
        <v>4677.78</v>
      </c>
      <c r="BI748" s="2">
        <v>6589.5</v>
      </c>
      <c r="BJ748" s="2"/>
      <c r="BK748" s="2">
        <v>1674.68</v>
      </c>
      <c r="BL748" s="2">
        <v>6606.5</v>
      </c>
      <c r="BM748" s="2">
        <v>1755.87</v>
      </c>
      <c r="BN748" s="2">
        <v>517.54999999999995</v>
      </c>
      <c r="BO748" s="2">
        <v>6983.72</v>
      </c>
      <c r="BP748" s="2">
        <v>5320.85</v>
      </c>
      <c r="BQ748" s="2"/>
      <c r="BR748" s="2"/>
      <c r="BS748" s="2">
        <v>82364.94</v>
      </c>
      <c r="BT748" s="2">
        <v>246.65</v>
      </c>
      <c r="BU748" s="2">
        <v>669.99</v>
      </c>
      <c r="BV748" s="2">
        <v>6176.06</v>
      </c>
      <c r="BW748" s="2">
        <v>3007.21</v>
      </c>
      <c r="BX748" s="2">
        <v>675.22</v>
      </c>
      <c r="BY748" s="2">
        <v>449.5</v>
      </c>
      <c r="BZ748" s="2">
        <v>9141.01</v>
      </c>
      <c r="CA748" s="2">
        <v>6185.63</v>
      </c>
      <c r="CB748" s="2"/>
      <c r="CC748" s="2"/>
      <c r="CD748" s="2">
        <v>18748.09</v>
      </c>
      <c r="CE748" s="2"/>
      <c r="CF748" s="2"/>
      <c r="CG748" s="2">
        <v>1711.13</v>
      </c>
      <c r="CH748" s="2"/>
      <c r="CI748" s="2">
        <v>2994.76</v>
      </c>
      <c r="CJ748" s="2">
        <v>1367.01</v>
      </c>
      <c r="CK748" s="2">
        <v>33969.68</v>
      </c>
      <c r="CL748" s="2"/>
      <c r="CM748" s="2">
        <v>1056.33</v>
      </c>
      <c r="CN748" s="2">
        <v>766.23</v>
      </c>
      <c r="CO748" s="2">
        <v>1283.99</v>
      </c>
      <c r="CP748" s="2"/>
      <c r="CQ748" s="2"/>
      <c r="CR748" s="2">
        <v>1211.08</v>
      </c>
      <c r="CS748" s="2">
        <v>1002.28</v>
      </c>
      <c r="CT748" s="2"/>
      <c r="CU748" s="2" t="s">
        <v>2</v>
      </c>
      <c r="CV748" s="2">
        <v>3203.24</v>
      </c>
      <c r="CW748" s="2">
        <v>8362.91</v>
      </c>
      <c r="CX748" s="2">
        <v>5265.03</v>
      </c>
      <c r="CY748" s="2">
        <v>13178.02</v>
      </c>
      <c r="CZ748" s="2">
        <v>10599.7</v>
      </c>
      <c r="DA748" s="2">
        <v>788.57</v>
      </c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</row>
    <row r="749" spans="1:218" x14ac:dyDescent="0.25">
      <c r="A749" s="1">
        <v>42320</v>
      </c>
      <c r="B749" s="2">
        <v>2072.29</v>
      </c>
      <c r="C749" s="2">
        <v>6300.9</v>
      </c>
      <c r="D749" s="2"/>
      <c r="E749" s="2">
        <v>10957.61</v>
      </c>
      <c r="F749" s="2">
        <v>3459.72</v>
      </c>
      <c r="G749" s="2">
        <v>379.78</v>
      </c>
      <c r="H749" s="2">
        <v>3456.76</v>
      </c>
      <c r="I749" s="2"/>
      <c r="J749" s="2">
        <v>4963.38</v>
      </c>
      <c r="K749" s="2">
        <v>1597.2</v>
      </c>
      <c r="L749" s="2">
        <v>3832.3829999999998</v>
      </c>
      <c r="M749" s="2">
        <v>22367.15</v>
      </c>
      <c r="N749" s="2">
        <v>22980.97</v>
      </c>
      <c r="O749" s="2">
        <v>5150.1000000000004</v>
      </c>
      <c r="P749" s="2">
        <v>8928.98</v>
      </c>
      <c r="Q749" s="2">
        <v>890.36</v>
      </c>
      <c r="R749" s="2">
        <v>1998.66</v>
      </c>
      <c r="S749" s="2">
        <v>17102.439999999999</v>
      </c>
      <c r="T749" s="2">
        <v>10369</v>
      </c>
      <c r="U749" s="2"/>
      <c r="V749" s="2">
        <v>13318.12</v>
      </c>
      <c r="W749" s="2">
        <v>359.61</v>
      </c>
      <c r="X749" s="2">
        <v>1512.61</v>
      </c>
      <c r="Y749" s="2">
        <v>1177.6099999999999</v>
      </c>
      <c r="Z749" s="2">
        <v>3260.92</v>
      </c>
      <c r="AA749" s="2">
        <v>470.15</v>
      </c>
      <c r="AB749" s="2">
        <v>986.66</v>
      </c>
      <c r="AC749" s="2">
        <v>2467.33</v>
      </c>
      <c r="AD749" s="2">
        <v>1387.75</v>
      </c>
      <c r="AE749" s="2">
        <v>3666.06</v>
      </c>
      <c r="AF749" s="2">
        <v>4494.8590000000004</v>
      </c>
      <c r="AG749" s="2">
        <v>8648.4</v>
      </c>
      <c r="AH749" s="2">
        <v>8467.31</v>
      </c>
      <c r="AI749" s="2">
        <v>21044.99</v>
      </c>
      <c r="AJ749" s="2">
        <v>5105.5</v>
      </c>
      <c r="AK749" s="2">
        <v>10487</v>
      </c>
      <c r="AL749" s="2"/>
      <c r="AM749" s="2">
        <v>2983.14</v>
      </c>
      <c r="AN749" s="2">
        <v>22552.9</v>
      </c>
      <c r="AO749" s="2">
        <v>3883.78</v>
      </c>
      <c r="AP749" s="2">
        <v>1204.1300000000001</v>
      </c>
      <c r="AQ749" s="2"/>
      <c r="AR749" s="2">
        <v>956.55</v>
      </c>
      <c r="AS749" s="2">
        <v>4301.25</v>
      </c>
      <c r="AT749" s="2">
        <v>7303.71</v>
      </c>
      <c r="AU749" s="2">
        <v>4180.9489999999996</v>
      </c>
      <c r="AV749" s="2">
        <v>2389.69</v>
      </c>
      <c r="AW749" s="2"/>
      <c r="AX749" s="2"/>
      <c r="AY749" s="2">
        <v>19725.830000000002</v>
      </c>
      <c r="AZ749" s="2">
        <v>17691.93</v>
      </c>
      <c r="BA749" s="2">
        <v>5062.49</v>
      </c>
      <c r="BB749" s="2"/>
      <c r="BC749" s="2">
        <v>52772.98</v>
      </c>
      <c r="BD749" s="2">
        <v>1177.3499999999999</v>
      </c>
      <c r="BE749" s="2">
        <v>10342.870000000001</v>
      </c>
      <c r="BF749" s="2">
        <v>842.7</v>
      </c>
      <c r="BG749" s="2">
        <v>44351.17</v>
      </c>
      <c r="BH749" s="2">
        <v>4639.26</v>
      </c>
      <c r="BI749" s="2" t="s">
        <v>2</v>
      </c>
      <c r="BJ749" s="2"/>
      <c r="BK749" s="2">
        <v>1670.03</v>
      </c>
      <c r="BL749" s="2">
        <v>6578.53</v>
      </c>
      <c r="BM749" s="2">
        <v>1750.65</v>
      </c>
      <c r="BN749" s="2">
        <v>516.05999999999995</v>
      </c>
      <c r="BO749" s="2">
        <v>7054.73</v>
      </c>
      <c r="BP749" s="2">
        <v>5242.1000000000004</v>
      </c>
      <c r="BQ749" s="2"/>
      <c r="BR749" s="2"/>
      <c r="BS749" s="2">
        <v>82295.69</v>
      </c>
      <c r="BT749" s="2">
        <v>245.97</v>
      </c>
      <c r="BU749" s="2">
        <v>665.42</v>
      </c>
      <c r="BV749" s="2">
        <v>6149.54</v>
      </c>
      <c r="BW749" s="2">
        <v>3013.53</v>
      </c>
      <c r="BX749" s="2">
        <v>670.16</v>
      </c>
      <c r="BY749" s="2">
        <v>446.01</v>
      </c>
      <c r="BZ749" s="2">
        <v>9059.1200000000008</v>
      </c>
      <c r="CA749" s="2">
        <v>6152.6</v>
      </c>
      <c r="CB749" s="2"/>
      <c r="CC749" s="2"/>
      <c r="CD749" s="2">
        <v>18658.39</v>
      </c>
      <c r="CE749" s="2"/>
      <c r="CF749" s="2"/>
      <c r="CG749" s="2">
        <v>1707.55</v>
      </c>
      <c r="CH749" s="2"/>
      <c r="CI749" s="2">
        <v>2989.38</v>
      </c>
      <c r="CJ749" s="2">
        <v>1360.94</v>
      </c>
      <c r="CK749" s="2">
        <v>34306.75</v>
      </c>
      <c r="CL749" s="2"/>
      <c r="CM749" s="2">
        <v>1046.6099999999999</v>
      </c>
      <c r="CN749" s="2">
        <v>767.08</v>
      </c>
      <c r="CO749" s="2">
        <v>1270.54</v>
      </c>
      <c r="CP749" s="2"/>
      <c r="CQ749" s="2"/>
      <c r="CR749" s="2">
        <v>1195.6199999999999</v>
      </c>
      <c r="CS749" s="2">
        <v>993.63</v>
      </c>
      <c r="CT749" s="2"/>
      <c r="CU749" s="2" t="s">
        <v>2</v>
      </c>
      <c r="CV749" s="2">
        <v>3167.36</v>
      </c>
      <c r="CW749" s="2">
        <v>8269.31</v>
      </c>
      <c r="CX749" s="2">
        <v>5190.46</v>
      </c>
      <c r="CY749" s="2">
        <v>13410.16</v>
      </c>
      <c r="CZ749" s="2">
        <v>10572.84</v>
      </c>
      <c r="DA749" s="2">
        <v>781.77</v>
      </c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</row>
    <row r="750" spans="1:218" x14ac:dyDescent="0.25">
      <c r="A750" s="1">
        <v>42321</v>
      </c>
      <c r="B750" s="2">
        <v>2044.64</v>
      </c>
      <c r="C750" s="2">
        <v>6178.95</v>
      </c>
      <c r="D750" s="2"/>
      <c r="E750" s="2">
        <v>10811.78</v>
      </c>
      <c r="F750" s="2">
        <v>3393.26</v>
      </c>
      <c r="G750" s="2">
        <v>372.15</v>
      </c>
      <c r="H750" s="2">
        <v>3395.64</v>
      </c>
      <c r="I750" s="2"/>
      <c r="J750" s="2">
        <v>4860.53</v>
      </c>
      <c r="K750" s="2">
        <v>1586.22</v>
      </c>
      <c r="L750" s="2">
        <v>3804.0889999999999</v>
      </c>
      <c r="M750" s="2">
        <v>21986.75</v>
      </c>
      <c r="N750" s="2">
        <v>22519.33</v>
      </c>
      <c r="O750" s="2">
        <v>5125.7</v>
      </c>
      <c r="P750" s="2">
        <v>8821.3700000000008</v>
      </c>
      <c r="Q750" s="2">
        <v>877.3</v>
      </c>
      <c r="R750" s="2">
        <v>1981.27</v>
      </c>
      <c r="S750" s="2">
        <v>16869.580000000002</v>
      </c>
      <c r="T750" s="2">
        <v>10201.200000000001</v>
      </c>
      <c r="U750" s="2"/>
      <c r="V750" s="2">
        <v>13162.41</v>
      </c>
      <c r="W750" s="2">
        <v>353.11</v>
      </c>
      <c r="X750" s="2">
        <v>1485.56</v>
      </c>
      <c r="Y750" s="2">
        <v>1163.9100000000001</v>
      </c>
      <c r="Z750" s="2">
        <v>3190.22</v>
      </c>
      <c r="AA750" s="2">
        <v>459.16</v>
      </c>
      <c r="AB750" s="2">
        <v>969.84</v>
      </c>
      <c r="AC750" s="2">
        <v>2413.4</v>
      </c>
      <c r="AD750" s="2">
        <v>1385.7</v>
      </c>
      <c r="AE750" s="2">
        <v>3620.35</v>
      </c>
      <c r="AF750" s="2">
        <v>4490.34</v>
      </c>
      <c r="AG750" s="2">
        <v>8514.6200000000008</v>
      </c>
      <c r="AH750" s="2">
        <v>8453.0400000000009</v>
      </c>
      <c r="AI750" s="2">
        <v>20679.34</v>
      </c>
      <c r="AJ750" s="2">
        <v>5082.3</v>
      </c>
      <c r="AK750" s="2">
        <v>10264.86</v>
      </c>
      <c r="AL750" s="2"/>
      <c r="AM750" s="2">
        <v>2948.71</v>
      </c>
      <c r="AN750" s="2">
        <v>22510.52</v>
      </c>
      <c r="AO750" s="2">
        <v>3805.13</v>
      </c>
      <c r="AP750" s="2">
        <v>1201.6369999999999</v>
      </c>
      <c r="AQ750" s="2"/>
      <c r="AR750" s="2">
        <v>937.03</v>
      </c>
      <c r="AS750" s="2">
        <v>4237.26</v>
      </c>
      <c r="AT750" s="2">
        <v>7303.71</v>
      </c>
      <c r="AU750" s="2">
        <v>4121.7269999999999</v>
      </c>
      <c r="AV750" s="2">
        <v>2352.3000000000002</v>
      </c>
      <c r="AW750" s="2"/>
      <c r="AX750" s="2"/>
      <c r="AY750" s="2">
        <v>19601.490000000002</v>
      </c>
      <c r="AZ750" s="2">
        <v>17439.25</v>
      </c>
      <c r="BA750" s="2">
        <v>4989.0600000000004</v>
      </c>
      <c r="BB750" s="2"/>
      <c r="BC750" s="2">
        <v>51836.91</v>
      </c>
      <c r="BD750" s="2">
        <v>1158.43</v>
      </c>
      <c r="BE750" s="2">
        <v>10228.89</v>
      </c>
      <c r="BF750" s="2">
        <v>826.33</v>
      </c>
      <c r="BG750" s="2">
        <v>44266.22</v>
      </c>
      <c r="BH750" s="2">
        <v>4575.8</v>
      </c>
      <c r="BI750" s="2">
        <v>6540.5</v>
      </c>
      <c r="BJ750" s="2"/>
      <c r="BK750" s="2">
        <v>1664.59</v>
      </c>
      <c r="BL750" s="2">
        <v>6496.56</v>
      </c>
      <c r="BM750" s="2">
        <v>1744.09</v>
      </c>
      <c r="BN750" s="2">
        <v>507.89</v>
      </c>
      <c r="BO750" s="2">
        <v>6919.08</v>
      </c>
      <c r="BP750" s="2">
        <v>5215.9799999999996</v>
      </c>
      <c r="BQ750" s="2"/>
      <c r="BR750" s="2"/>
      <c r="BS750" s="2">
        <v>82292.31</v>
      </c>
      <c r="BT750" s="2">
        <v>243.98</v>
      </c>
      <c r="BU750" s="2">
        <v>655.65</v>
      </c>
      <c r="BV750" s="2">
        <v>6084</v>
      </c>
      <c r="BW750" s="2">
        <v>3008.6</v>
      </c>
      <c r="BX750" s="2">
        <v>667.35</v>
      </c>
      <c r="BY750" s="2">
        <v>445.08</v>
      </c>
      <c r="BZ750" s="2">
        <v>8898.26</v>
      </c>
      <c r="CA750" s="2">
        <v>6083.68</v>
      </c>
      <c r="CB750" s="2"/>
      <c r="CC750" s="2"/>
      <c r="CD750" s="2">
        <v>18604.64</v>
      </c>
      <c r="CE750" s="2"/>
      <c r="CF750" s="2"/>
      <c r="CG750" s="2">
        <v>1704.83</v>
      </c>
      <c r="CH750" s="2"/>
      <c r="CI750" s="2">
        <v>2928.2</v>
      </c>
      <c r="CJ750" s="2" t="s">
        <v>2</v>
      </c>
      <c r="CK750" s="2">
        <v>34275.769999999997</v>
      </c>
      <c r="CL750" s="2"/>
      <c r="CM750" s="2">
        <v>1029.92</v>
      </c>
      <c r="CN750" s="2">
        <v>754.67</v>
      </c>
      <c r="CO750" s="2">
        <v>1287.54</v>
      </c>
      <c r="CP750" s="2"/>
      <c r="CQ750" s="2"/>
      <c r="CR750" s="2">
        <v>1188.48</v>
      </c>
      <c r="CS750" s="2">
        <v>988.87</v>
      </c>
      <c r="CT750" s="2"/>
      <c r="CU750" s="2" t="s">
        <v>2</v>
      </c>
      <c r="CV750" s="2">
        <v>3130.24</v>
      </c>
      <c r="CW750" s="2">
        <v>8151.9</v>
      </c>
      <c r="CX750" s="2">
        <v>5114.41</v>
      </c>
      <c r="CY750" s="2">
        <v>13376.59</v>
      </c>
      <c r="CZ750" s="2">
        <v>10499.2</v>
      </c>
      <c r="DA750" s="2">
        <v>771.83</v>
      </c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</row>
    <row r="751" spans="1:218" x14ac:dyDescent="0.25">
      <c r="A751" s="1">
        <v>42324</v>
      </c>
      <c r="B751" s="2">
        <v>2053.2199999999998</v>
      </c>
      <c r="C751" s="2">
        <v>6161.9</v>
      </c>
      <c r="D751" s="2"/>
      <c r="E751" s="2">
        <v>10763.65</v>
      </c>
      <c r="F751" s="2">
        <v>3378.35</v>
      </c>
      <c r="G751" s="2">
        <v>371.47</v>
      </c>
      <c r="H751" s="2">
        <v>3384.91</v>
      </c>
      <c r="I751" s="2"/>
      <c r="J751" s="2">
        <v>4824.0200000000004</v>
      </c>
      <c r="K751" s="2">
        <v>1576.47</v>
      </c>
      <c r="L751" s="2">
        <v>3778.0010000000002</v>
      </c>
      <c r="M751" s="2">
        <v>21924.720000000001</v>
      </c>
      <c r="N751" s="2">
        <v>22127.38</v>
      </c>
      <c r="O751" s="2">
        <v>5051.3</v>
      </c>
      <c r="P751" s="2">
        <v>8768.73</v>
      </c>
      <c r="Q751" s="2">
        <v>884.47</v>
      </c>
      <c r="R751" s="2">
        <v>1956.09</v>
      </c>
      <c r="S751" s="2">
        <v>16844.38</v>
      </c>
      <c r="T751" s="2">
        <v>10158.1</v>
      </c>
      <c r="U751" s="2"/>
      <c r="V751" s="2">
        <v>13317.52</v>
      </c>
      <c r="W751" s="2">
        <v>351.7</v>
      </c>
      <c r="X751" s="2">
        <v>1485.68</v>
      </c>
      <c r="Y751" s="2">
        <v>1164.3900000000001</v>
      </c>
      <c r="Z751" s="2">
        <v>3186.94</v>
      </c>
      <c r="AA751" s="2">
        <v>455.84</v>
      </c>
      <c r="AB751" s="2">
        <v>970.54</v>
      </c>
      <c r="AC751" s="2">
        <v>2412.8000000000002</v>
      </c>
      <c r="AD751" s="2">
        <v>1388.81</v>
      </c>
      <c r="AE751" s="2">
        <v>3638.53</v>
      </c>
      <c r="AF751" s="2">
        <v>4452.2579999999998</v>
      </c>
      <c r="AG751" s="2">
        <v>8511.44</v>
      </c>
      <c r="AH751" s="2">
        <v>8312.06</v>
      </c>
      <c r="AI751" s="2">
        <v>20707.59</v>
      </c>
      <c r="AJ751" s="2">
        <v>5009.3</v>
      </c>
      <c r="AK751" s="2">
        <v>10075.9</v>
      </c>
      <c r="AL751" s="2"/>
      <c r="AM751" s="2">
        <v>2923.94</v>
      </c>
      <c r="AN751" s="2">
        <v>22498.83</v>
      </c>
      <c r="AO751" s="2">
        <v>3775.95</v>
      </c>
      <c r="AP751" s="2">
        <v>1198.2429999999999</v>
      </c>
      <c r="AQ751" s="2"/>
      <c r="AR751" s="2">
        <v>932.35</v>
      </c>
      <c r="AS751" s="2">
        <v>4224.8999999999996</v>
      </c>
      <c r="AT751" s="2">
        <v>7301.86</v>
      </c>
      <c r="AU751" s="2">
        <v>4068.3</v>
      </c>
      <c r="AV751" s="2">
        <v>2344.2600000000002</v>
      </c>
      <c r="AW751" s="2"/>
      <c r="AX751" s="2"/>
      <c r="AY751" s="2">
        <v>19451.09</v>
      </c>
      <c r="AZ751" s="2">
        <v>17483.009999999998</v>
      </c>
      <c r="BA751" s="2">
        <v>4984.91</v>
      </c>
      <c r="BB751" s="2"/>
      <c r="BC751" s="2">
        <v>51723.5</v>
      </c>
      <c r="BD751" s="2">
        <v>1156.22</v>
      </c>
      <c r="BE751" s="2">
        <v>10299.459999999999</v>
      </c>
      <c r="BF751" s="2">
        <v>837.52</v>
      </c>
      <c r="BG751" s="2" t="s">
        <v>2</v>
      </c>
      <c r="BH751" s="2">
        <v>4566.03</v>
      </c>
      <c r="BI751" s="2">
        <v>6573.5</v>
      </c>
      <c r="BJ751" s="2"/>
      <c r="BK751" s="2">
        <v>1658.8</v>
      </c>
      <c r="BL751" s="2">
        <v>6498.46</v>
      </c>
      <c r="BM751" s="2">
        <v>1751.66</v>
      </c>
      <c r="BN751" s="2">
        <v>508.22</v>
      </c>
      <c r="BO751" s="2">
        <v>6830.78</v>
      </c>
      <c r="BP751" s="2">
        <v>5242.2</v>
      </c>
      <c r="BQ751" s="2"/>
      <c r="BR751" s="2"/>
      <c r="BS751" s="2">
        <v>81822.31</v>
      </c>
      <c r="BT751" s="2">
        <v>240.81</v>
      </c>
      <c r="BU751" s="2">
        <v>655.9</v>
      </c>
      <c r="BV751" s="2">
        <v>6120.6</v>
      </c>
      <c r="BW751" s="2">
        <v>2991.15</v>
      </c>
      <c r="BX751" s="2">
        <v>652.61</v>
      </c>
      <c r="BY751" s="2">
        <v>442.69</v>
      </c>
      <c r="BZ751" s="2" t="s">
        <v>2</v>
      </c>
      <c r="CA751" s="2">
        <v>6091.48</v>
      </c>
      <c r="CB751" s="2"/>
      <c r="CC751" s="2"/>
      <c r="CD751" s="2">
        <v>18621.060000000001</v>
      </c>
      <c r="CE751" s="2"/>
      <c r="CF751" s="2"/>
      <c r="CG751" s="2">
        <v>1699.65</v>
      </c>
      <c r="CH751" s="2"/>
      <c r="CI751" s="2">
        <v>2922.46</v>
      </c>
      <c r="CJ751" s="2">
        <v>1340.44</v>
      </c>
      <c r="CK751" s="2">
        <v>34144.78</v>
      </c>
      <c r="CL751" s="2"/>
      <c r="CM751" s="2">
        <v>1025.26</v>
      </c>
      <c r="CN751" s="2">
        <v>755.1</v>
      </c>
      <c r="CO751" s="2">
        <v>1282.05</v>
      </c>
      <c r="CP751" s="2"/>
      <c r="CQ751" s="2"/>
      <c r="CR751" s="2">
        <v>1193.57</v>
      </c>
      <c r="CS751" s="2">
        <v>985.12</v>
      </c>
      <c r="CT751" s="2"/>
      <c r="CU751" s="2" t="s">
        <v>2</v>
      </c>
      <c r="CV751" s="2">
        <v>3146.5</v>
      </c>
      <c r="CW751" s="2">
        <v>8140.91</v>
      </c>
      <c r="CX751" s="2">
        <v>5150.25</v>
      </c>
      <c r="CY751" s="2">
        <v>13753.89</v>
      </c>
      <c r="CZ751" s="2">
        <v>10421.4</v>
      </c>
      <c r="DA751" s="2">
        <v>781.26</v>
      </c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</row>
    <row r="752" spans="1:218" x14ac:dyDescent="0.25">
      <c r="A752" s="1">
        <v>42325</v>
      </c>
      <c r="B752" s="2">
        <v>2066.69</v>
      </c>
      <c r="C752" s="2">
        <v>6269.44</v>
      </c>
      <c r="D752" s="2"/>
      <c r="E752" s="2">
        <v>10971.04</v>
      </c>
      <c r="F752" s="2">
        <v>3451.94</v>
      </c>
      <c r="G752" s="2">
        <v>379.88</v>
      </c>
      <c r="H752" s="2">
        <v>3441.97</v>
      </c>
      <c r="I752" s="2"/>
      <c r="J752" s="2">
        <v>4937.3100000000004</v>
      </c>
      <c r="K752" s="2">
        <v>1592.61</v>
      </c>
      <c r="L752" s="2">
        <v>3852.0889999999999</v>
      </c>
      <c r="M752" s="2">
        <v>22309.39</v>
      </c>
      <c r="N752" s="2">
        <v>22497.33</v>
      </c>
      <c r="O752" s="2">
        <v>5118.24</v>
      </c>
      <c r="P752" s="2">
        <v>8956.33</v>
      </c>
      <c r="Q752" s="2">
        <v>889.59</v>
      </c>
      <c r="R752" s="2">
        <v>1974.08</v>
      </c>
      <c r="S752" s="2">
        <v>17084.79</v>
      </c>
      <c r="T752" s="2">
        <v>10376</v>
      </c>
      <c r="U752" s="2"/>
      <c r="V752" s="2">
        <v>13379.89</v>
      </c>
      <c r="W752" s="2">
        <v>359.221</v>
      </c>
      <c r="X752" s="2">
        <v>1514.33</v>
      </c>
      <c r="Y752" s="2">
        <v>1172.79</v>
      </c>
      <c r="Z752" s="2">
        <v>3261.5430000000001</v>
      </c>
      <c r="AA752" s="2">
        <v>466.83</v>
      </c>
      <c r="AB752" s="2">
        <v>989.37</v>
      </c>
      <c r="AC752" s="2">
        <v>2452.7399999999998</v>
      </c>
      <c r="AD752" s="2">
        <v>1398.19</v>
      </c>
      <c r="AE752" s="2">
        <v>3695.04</v>
      </c>
      <c r="AF752" s="2">
        <v>4520.6989999999996</v>
      </c>
      <c r="AG752" s="2">
        <v>8651.7800000000007</v>
      </c>
      <c r="AH752" s="2">
        <v>8471.89</v>
      </c>
      <c r="AI752" s="2">
        <v>21172.81</v>
      </c>
      <c r="AJ752" s="2">
        <v>5074.32</v>
      </c>
      <c r="AK752" s="2">
        <v>10251.86</v>
      </c>
      <c r="AL752" s="2"/>
      <c r="AM752" s="2">
        <v>2940.86</v>
      </c>
      <c r="AN752" s="2">
        <v>22950.26</v>
      </c>
      <c r="AO752" s="2">
        <v>3863.81</v>
      </c>
      <c r="AP752" s="2">
        <v>1209.4870000000001</v>
      </c>
      <c r="AQ752" s="2"/>
      <c r="AR752" s="2">
        <v>954.1</v>
      </c>
      <c r="AS752" s="2">
        <v>4308.46</v>
      </c>
      <c r="AT752" s="2">
        <v>7220.34</v>
      </c>
      <c r="AU752" s="2">
        <v>4148.9690000000001</v>
      </c>
      <c r="AV752" s="2">
        <v>2378.98</v>
      </c>
      <c r="AW752" s="2"/>
      <c r="AX752" s="2"/>
      <c r="AY752" s="2">
        <v>19726.009999999998</v>
      </c>
      <c r="AZ752" s="2">
        <v>17599.330000000002</v>
      </c>
      <c r="BA752" s="2">
        <v>5023.45</v>
      </c>
      <c r="BB752" s="2"/>
      <c r="BC752" s="2">
        <v>52259.83</v>
      </c>
      <c r="BD752" s="2">
        <v>1166.3399999999999</v>
      </c>
      <c r="BE752" s="2">
        <v>10368.379999999999</v>
      </c>
      <c r="BF752" s="2">
        <v>864.83</v>
      </c>
      <c r="BG752" s="2">
        <v>44219.79</v>
      </c>
      <c r="BH752" s="2">
        <v>4598.2700000000004</v>
      </c>
      <c r="BI752" s="2">
        <v>6595.3</v>
      </c>
      <c r="BJ752" s="2"/>
      <c r="BK752" s="2">
        <v>1677.37</v>
      </c>
      <c r="BL752" s="2">
        <v>6610.52</v>
      </c>
      <c r="BM752" s="2">
        <v>1792.79</v>
      </c>
      <c r="BN752" s="2">
        <v>516.73</v>
      </c>
      <c r="BO752" s="2">
        <v>6885.62</v>
      </c>
      <c r="BP752" s="2">
        <v>5344.01</v>
      </c>
      <c r="BQ752" s="2"/>
      <c r="BR752" s="2"/>
      <c r="BS752" s="2">
        <v>81857.5</v>
      </c>
      <c r="BT752" s="2">
        <v>242.93</v>
      </c>
      <c r="BU752" s="2">
        <v>663.46</v>
      </c>
      <c r="BV752" s="2">
        <v>6153.9</v>
      </c>
      <c r="BW752" s="2">
        <v>2988.65</v>
      </c>
      <c r="BX752" s="2">
        <v>668.36</v>
      </c>
      <c r="BY752" s="2">
        <v>443.59</v>
      </c>
      <c r="BZ752" s="2">
        <v>8753.52</v>
      </c>
      <c r="CA752" s="2">
        <v>6129.15</v>
      </c>
      <c r="CB752" s="2"/>
      <c r="CC752" s="2"/>
      <c r="CD752" s="2">
        <v>18540.419999999998</v>
      </c>
      <c r="CE752" s="2"/>
      <c r="CF752" s="2"/>
      <c r="CG752" s="2">
        <v>1693.69</v>
      </c>
      <c r="CH752" s="2"/>
      <c r="CI752" s="2">
        <v>2989.12</v>
      </c>
      <c r="CJ752" s="2">
        <v>1351.99</v>
      </c>
      <c r="CK752" s="2">
        <v>34170.050000000003</v>
      </c>
      <c r="CL752" s="2"/>
      <c r="CM752" s="2">
        <v>1046.95</v>
      </c>
      <c r="CN752" s="2">
        <v>768.33</v>
      </c>
      <c r="CO752" s="2">
        <v>1277.81</v>
      </c>
      <c r="CP752" s="2"/>
      <c r="CQ752" s="2"/>
      <c r="CR752" s="2">
        <v>1215.3699999999999</v>
      </c>
      <c r="CS752" s="2" t="s">
        <v>2</v>
      </c>
      <c r="CT752" s="2"/>
      <c r="CU752" s="2" t="s">
        <v>2</v>
      </c>
      <c r="CV752" s="2">
        <v>3166.61</v>
      </c>
      <c r="CW752" s="2">
        <v>8212.08</v>
      </c>
      <c r="CX752" s="2">
        <v>5176.32</v>
      </c>
      <c r="CY752" s="2">
        <v>13964.13</v>
      </c>
      <c r="CZ752" s="2">
        <v>10451.870000000001</v>
      </c>
      <c r="DA752" s="2">
        <v>785.4</v>
      </c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</row>
    <row r="753" spans="1:218" x14ac:dyDescent="0.25">
      <c r="A753" s="1">
        <v>42326</v>
      </c>
      <c r="B753" s="2">
        <v>2085.31</v>
      </c>
      <c r="C753" s="2">
        <v>6283.9</v>
      </c>
      <c r="D753" s="2"/>
      <c r="E753" s="2">
        <v>10989.55</v>
      </c>
      <c r="F753" s="2">
        <v>3449.08</v>
      </c>
      <c r="G753" s="2">
        <v>379.66</v>
      </c>
      <c r="H753" s="2">
        <v>3449.04</v>
      </c>
      <c r="I753" s="2"/>
      <c r="J753" s="2">
        <v>4918.1400000000003</v>
      </c>
      <c r="K753" s="2">
        <v>1599.2</v>
      </c>
      <c r="L753" s="2">
        <v>3787.953</v>
      </c>
      <c r="M753" s="2">
        <v>22205</v>
      </c>
      <c r="N753" s="2">
        <v>22349.73</v>
      </c>
      <c r="O753" s="2">
        <v>5145.5</v>
      </c>
      <c r="P753" s="2">
        <v>8999.51</v>
      </c>
      <c r="Q753" s="2">
        <v>896.15</v>
      </c>
      <c r="R753" s="2">
        <v>1973.16</v>
      </c>
      <c r="S753" s="2">
        <v>17094.79</v>
      </c>
      <c r="T753" s="2">
        <v>10307.4</v>
      </c>
      <c r="U753" s="2"/>
      <c r="V753" s="2">
        <v>13421.83</v>
      </c>
      <c r="W753" s="2">
        <v>358.84</v>
      </c>
      <c r="X753" s="2">
        <v>1515.21</v>
      </c>
      <c r="Y753" s="2">
        <v>1184.97</v>
      </c>
      <c r="Z753" s="2">
        <v>3257.83</v>
      </c>
      <c r="AA753" s="2">
        <v>466.43</v>
      </c>
      <c r="AB753" s="2">
        <v>994.16</v>
      </c>
      <c r="AC753" s="2">
        <v>2471.63</v>
      </c>
      <c r="AD753" s="2">
        <v>1394.28</v>
      </c>
      <c r="AE753" s="2">
        <v>3692.52</v>
      </c>
      <c r="AF753" s="2">
        <v>4521.5590000000002</v>
      </c>
      <c r="AG753" s="2">
        <v>8689.8700000000008</v>
      </c>
      <c r="AH753" s="2">
        <v>8455.14</v>
      </c>
      <c r="AI753" s="2">
        <v>21154.21</v>
      </c>
      <c r="AJ753" s="2">
        <v>5100.8999999999996</v>
      </c>
      <c r="AK753" s="2">
        <v>10145.66</v>
      </c>
      <c r="AL753" s="2"/>
      <c r="AM753" s="2">
        <v>2909.45</v>
      </c>
      <c r="AN753" s="2">
        <v>23279.89</v>
      </c>
      <c r="AO753" s="2">
        <v>3852.47</v>
      </c>
      <c r="AP753" s="2">
        <v>1201.877</v>
      </c>
      <c r="AQ753" s="2"/>
      <c r="AR753" s="2">
        <v>952.34</v>
      </c>
      <c r="AS753" s="2">
        <v>4310.7</v>
      </c>
      <c r="AT753" s="2">
        <v>7228.91</v>
      </c>
      <c r="AU753" s="2">
        <v>4119.5389999999998</v>
      </c>
      <c r="AV753" s="2">
        <v>2386.16</v>
      </c>
      <c r="AW753" s="2"/>
      <c r="AX753" s="2"/>
      <c r="AY753" s="2">
        <v>19840</v>
      </c>
      <c r="AZ753" s="2">
        <v>17752.16</v>
      </c>
      <c r="BA753" s="2">
        <v>5078.8</v>
      </c>
      <c r="BB753" s="2"/>
      <c r="BC753" s="2">
        <v>51981.65</v>
      </c>
      <c r="BD753" s="2">
        <v>1172.02</v>
      </c>
      <c r="BE753" s="2">
        <v>10436</v>
      </c>
      <c r="BF753" s="2">
        <v>884.05</v>
      </c>
      <c r="BG753" s="2">
        <v>44505.59</v>
      </c>
      <c r="BH753" s="2">
        <v>4657.63</v>
      </c>
      <c r="BI753" s="2">
        <v>6591.6</v>
      </c>
      <c r="BJ753" s="2"/>
      <c r="BK753" s="2">
        <v>1664.64</v>
      </c>
      <c r="BL753" s="2">
        <v>6578.54</v>
      </c>
      <c r="BM753" s="2">
        <v>1820.34</v>
      </c>
      <c r="BN753" s="2">
        <v>517.36</v>
      </c>
      <c r="BO753" s="2" t="s">
        <v>2</v>
      </c>
      <c r="BP753" s="2">
        <v>5387.65</v>
      </c>
      <c r="BQ753" s="2"/>
      <c r="BR753" s="2"/>
      <c r="BS753" s="2">
        <v>81476.44</v>
      </c>
      <c r="BT753" s="2">
        <v>242.65</v>
      </c>
      <c r="BU753" s="2">
        <v>669.41</v>
      </c>
      <c r="BV753" s="2">
        <v>6212.78</v>
      </c>
      <c r="BW753" s="2">
        <v>2986.94</v>
      </c>
      <c r="BX753" s="2">
        <v>671.97</v>
      </c>
      <c r="BY753" s="2">
        <v>445</v>
      </c>
      <c r="BZ753" s="2">
        <v>8612.93</v>
      </c>
      <c r="CA753" s="2">
        <v>6165.98</v>
      </c>
      <c r="CB753" s="2"/>
      <c r="CC753" s="2"/>
      <c r="CD753" s="2">
        <v>18525.63</v>
      </c>
      <c r="CE753" s="2"/>
      <c r="CF753" s="2"/>
      <c r="CG753" s="2">
        <v>1696.64</v>
      </c>
      <c r="CH753" s="2"/>
      <c r="CI753" s="2">
        <v>2987.88</v>
      </c>
      <c r="CJ753" s="2">
        <v>1360.86</v>
      </c>
      <c r="CK753" s="2">
        <v>34202.32</v>
      </c>
      <c r="CL753" s="2"/>
      <c r="CM753" s="2">
        <v>1039.94</v>
      </c>
      <c r="CN753" s="2">
        <v>771.21</v>
      </c>
      <c r="CO753" s="2">
        <v>1266.82</v>
      </c>
      <c r="CP753" s="2"/>
      <c r="CQ753" s="2"/>
      <c r="CR753" s="2">
        <v>1225.95</v>
      </c>
      <c r="CS753" s="2">
        <v>992.96</v>
      </c>
      <c r="CT753" s="2"/>
      <c r="CU753" s="2" t="s">
        <v>2</v>
      </c>
      <c r="CV753" s="2">
        <v>3190.86</v>
      </c>
      <c r="CW753" s="2">
        <v>8285.93</v>
      </c>
      <c r="CX753" s="2">
        <v>5208.95</v>
      </c>
      <c r="CY753" s="2">
        <v>13906.84</v>
      </c>
      <c r="CZ753" s="2">
        <v>10377.25</v>
      </c>
      <c r="DA753" s="2">
        <v>788.57</v>
      </c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</row>
    <row r="754" spans="1:218" x14ac:dyDescent="0.25">
      <c r="A754" s="1">
        <v>42327</v>
      </c>
      <c r="B754" s="2">
        <v>2086.7399999999998</v>
      </c>
      <c r="C754" s="2">
        <v>6366.85</v>
      </c>
      <c r="D754" s="2"/>
      <c r="E754" s="2">
        <v>11150.74</v>
      </c>
      <c r="F754" s="2">
        <v>3475.79</v>
      </c>
      <c r="G754" s="2">
        <v>383.74</v>
      </c>
      <c r="H754" s="2">
        <v>3488.92</v>
      </c>
      <c r="I754" s="2"/>
      <c r="J754" s="2">
        <v>4962.45</v>
      </c>
      <c r="K754" s="2">
        <v>1609.76</v>
      </c>
      <c r="L754" s="2">
        <v>3789.1</v>
      </c>
      <c r="M754" s="2">
        <v>22321.42</v>
      </c>
      <c r="N754" s="2">
        <v>22559.06</v>
      </c>
      <c r="O754" s="2">
        <v>5242.6000000000004</v>
      </c>
      <c r="P754" s="2">
        <v>9080.56</v>
      </c>
      <c r="Q754" s="2">
        <v>896.11</v>
      </c>
      <c r="R754" s="2">
        <v>1988.92</v>
      </c>
      <c r="S754" s="2">
        <v>17197.54</v>
      </c>
      <c r="T754" s="2">
        <v>10408.4</v>
      </c>
      <c r="U754" s="2"/>
      <c r="V754" s="2">
        <v>13478.82</v>
      </c>
      <c r="W754" s="2">
        <v>362.33</v>
      </c>
      <c r="X754" s="2">
        <v>1530.91</v>
      </c>
      <c r="Y754" s="2">
        <v>1187</v>
      </c>
      <c r="Z754" s="2">
        <v>3293.15</v>
      </c>
      <c r="AA754" s="2">
        <v>472.54</v>
      </c>
      <c r="AB754" s="2">
        <v>1003.78</v>
      </c>
      <c r="AC754" s="2">
        <v>2502.4299999999998</v>
      </c>
      <c r="AD754" s="2">
        <v>1388.34</v>
      </c>
      <c r="AE754" s="2">
        <v>3726.4</v>
      </c>
      <c r="AF754" s="2">
        <v>4530.8980000000001</v>
      </c>
      <c r="AG754" s="2">
        <v>8747.35</v>
      </c>
      <c r="AH754" s="2">
        <v>8477.2000000000007</v>
      </c>
      <c r="AI754" s="2">
        <v>21384.93</v>
      </c>
      <c r="AJ754" s="2">
        <v>5195.22</v>
      </c>
      <c r="AK754" s="2">
        <v>10246.540000000001</v>
      </c>
      <c r="AL754" s="2"/>
      <c r="AM754" s="2">
        <v>2932.78</v>
      </c>
      <c r="AN754" s="2">
        <v>23441.84</v>
      </c>
      <c r="AO754" s="2">
        <v>3888.05</v>
      </c>
      <c r="AP754" s="2">
        <v>1209.787</v>
      </c>
      <c r="AQ754" s="2"/>
      <c r="AR754" s="2">
        <v>960.64</v>
      </c>
      <c r="AS754" s="2">
        <v>4371.28</v>
      </c>
      <c r="AT754" s="2">
        <v>7217.3</v>
      </c>
      <c r="AU754" s="2">
        <v>4152.3090000000002</v>
      </c>
      <c r="AV754" s="2">
        <v>2404.73</v>
      </c>
      <c r="AW754" s="2"/>
      <c r="AX754" s="2"/>
      <c r="AY754" s="2">
        <v>19959.060000000001</v>
      </c>
      <c r="AZ754" s="2">
        <v>17772.97</v>
      </c>
      <c r="BA754" s="2">
        <v>5092.46</v>
      </c>
      <c r="BB754" s="2"/>
      <c r="BC754" s="2">
        <v>52335.81</v>
      </c>
      <c r="BD754" s="2">
        <v>1172.29</v>
      </c>
      <c r="BE754" s="2">
        <v>10455.19</v>
      </c>
      <c r="BF754" s="2">
        <v>896.8</v>
      </c>
      <c r="BG754" s="2">
        <v>44762.53</v>
      </c>
      <c r="BH754" s="2">
        <v>4678.0200000000004</v>
      </c>
      <c r="BI754" s="2">
        <v>6601.9</v>
      </c>
      <c r="BJ754" s="2"/>
      <c r="BK754" s="2">
        <v>1664.3</v>
      </c>
      <c r="BL754" s="2">
        <v>6705.01</v>
      </c>
      <c r="BM754" s="2">
        <v>1842.11</v>
      </c>
      <c r="BN754" s="2">
        <v>522.12</v>
      </c>
      <c r="BO754" s="2" t="s">
        <v>2</v>
      </c>
      <c r="BP754" s="2">
        <v>5419.16</v>
      </c>
      <c r="BQ754" s="2"/>
      <c r="BR754" s="2"/>
      <c r="BS754" s="2">
        <v>81117.94</v>
      </c>
      <c r="BT754" s="2">
        <v>244.79</v>
      </c>
      <c r="BU754" s="2">
        <v>674.59</v>
      </c>
      <c r="BV754" s="2">
        <v>6233.19</v>
      </c>
      <c r="BW754" s="2">
        <v>2995.62</v>
      </c>
      <c r="BX754" s="2">
        <v>672.84</v>
      </c>
      <c r="BY754" s="2">
        <v>442.55</v>
      </c>
      <c r="BZ754" s="2">
        <v>8553.14</v>
      </c>
      <c r="CA754" s="2">
        <v>6195.02</v>
      </c>
      <c r="CB754" s="2"/>
      <c r="CC754" s="2"/>
      <c r="CD754" s="2">
        <v>18675.93</v>
      </c>
      <c r="CE754" s="2"/>
      <c r="CF754" s="2"/>
      <c r="CG754" s="2">
        <v>1697.64</v>
      </c>
      <c r="CH754" s="2"/>
      <c r="CI754" s="2">
        <v>3018.72</v>
      </c>
      <c r="CJ754" s="2">
        <v>1371.95</v>
      </c>
      <c r="CK754" s="2">
        <v>34003.29</v>
      </c>
      <c r="CL754" s="2"/>
      <c r="CM754" s="2">
        <v>1050.47</v>
      </c>
      <c r="CN754" s="2">
        <v>779.26</v>
      </c>
      <c r="CO754" s="2">
        <v>1269.71</v>
      </c>
      <c r="CP754" s="2"/>
      <c r="CQ754" s="2"/>
      <c r="CR754" s="2">
        <v>1233.72</v>
      </c>
      <c r="CS754" s="2">
        <v>996.72</v>
      </c>
      <c r="CT754" s="2"/>
      <c r="CU754" s="2" t="s">
        <v>2</v>
      </c>
      <c r="CV754" s="2">
        <v>3193.65</v>
      </c>
      <c r="CW754" s="2">
        <v>8305.81</v>
      </c>
      <c r="CX754" s="2">
        <v>5196.66</v>
      </c>
      <c r="CY754" s="2">
        <v>13955.81</v>
      </c>
      <c r="CZ754" s="2">
        <v>10426.67</v>
      </c>
      <c r="DA754" s="2">
        <v>793.02</v>
      </c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</row>
    <row r="755" spans="1:218" x14ac:dyDescent="0.25">
      <c r="A755" s="1">
        <v>42328</v>
      </c>
      <c r="B755" s="2">
        <v>2097.06</v>
      </c>
      <c r="C755" s="2">
        <v>6360.73</v>
      </c>
      <c r="D755" s="2"/>
      <c r="E755" s="2">
        <v>11164.3</v>
      </c>
      <c r="F755" s="2">
        <v>3469.19</v>
      </c>
      <c r="G755" s="2">
        <v>383.17</v>
      </c>
      <c r="H755" s="2">
        <v>3485.29</v>
      </c>
      <c r="I755" s="2"/>
      <c r="J755" s="2">
        <v>4934.29</v>
      </c>
      <c r="K755" s="2">
        <v>1603.18</v>
      </c>
      <c r="L755" s="2">
        <v>3812.489</v>
      </c>
      <c r="M755" s="2">
        <v>22246.61</v>
      </c>
      <c r="N755" s="2">
        <v>22790.07</v>
      </c>
      <c r="O755" s="2">
        <v>5272</v>
      </c>
      <c r="P755" s="2">
        <v>9046.9500000000007</v>
      </c>
      <c r="Q755" s="2">
        <v>899.45</v>
      </c>
      <c r="R755" s="2">
        <v>1993.97</v>
      </c>
      <c r="S755" s="2">
        <v>17189.11</v>
      </c>
      <c r="T755" s="2">
        <v>10385</v>
      </c>
      <c r="U755" s="2"/>
      <c r="V755" s="2">
        <v>13514.77</v>
      </c>
      <c r="W755" s="2">
        <v>361.49</v>
      </c>
      <c r="X755" s="2">
        <v>1525.48</v>
      </c>
      <c r="Y755" s="2">
        <v>1193.8399999999999</v>
      </c>
      <c r="Z755" s="2">
        <v>3288.62</v>
      </c>
      <c r="AA755" s="2">
        <v>470.96</v>
      </c>
      <c r="AB755" s="2">
        <v>998.16</v>
      </c>
      <c r="AC755" s="2">
        <v>2495.0500000000002</v>
      </c>
      <c r="AD755" s="2">
        <v>1396.33</v>
      </c>
      <c r="AE755" s="2">
        <v>3714.82</v>
      </c>
      <c r="AF755" s="2">
        <v>4561.3280000000004</v>
      </c>
      <c r="AG755" s="2">
        <v>8740.7900000000009</v>
      </c>
      <c r="AH755" s="2">
        <v>8484.06</v>
      </c>
      <c r="AI755" s="2">
        <v>21319.439999999999</v>
      </c>
      <c r="AJ755" s="2">
        <v>5224.1000000000004</v>
      </c>
      <c r="AK755" s="2">
        <v>10341.65</v>
      </c>
      <c r="AL755" s="2"/>
      <c r="AM755" s="2">
        <v>2919.02</v>
      </c>
      <c r="AN755" s="2">
        <v>23257.22</v>
      </c>
      <c r="AO755" s="2">
        <v>3868.46</v>
      </c>
      <c r="AP755" s="2">
        <v>1214.5350000000001</v>
      </c>
      <c r="AQ755" s="2"/>
      <c r="AR755" s="2">
        <v>956.12</v>
      </c>
      <c r="AS755" s="2">
        <v>4372.6400000000003</v>
      </c>
      <c r="AT755" s="2">
        <v>7236.91</v>
      </c>
      <c r="AU755" s="2">
        <v>4185.59</v>
      </c>
      <c r="AV755" s="2">
        <v>2394.5</v>
      </c>
      <c r="AW755" s="2"/>
      <c r="AX755" s="2"/>
      <c r="AY755" s="2">
        <v>19879.810000000001</v>
      </c>
      <c r="AZ755" s="2">
        <v>17914.34</v>
      </c>
      <c r="BA755" s="2">
        <v>5112.46</v>
      </c>
      <c r="BB755" s="2"/>
      <c r="BC755" s="2">
        <v>52515.24</v>
      </c>
      <c r="BD755" s="2">
        <v>1178.74</v>
      </c>
      <c r="BE755" s="2">
        <v>10499.05</v>
      </c>
      <c r="BF755" s="2">
        <v>893.38</v>
      </c>
      <c r="BG755" s="2">
        <v>44997.69</v>
      </c>
      <c r="BH755" s="2">
        <v>4691.59</v>
      </c>
      <c r="BI755" s="2">
        <v>6649.75</v>
      </c>
      <c r="BJ755" s="2"/>
      <c r="BK755" s="2">
        <v>1663.48</v>
      </c>
      <c r="BL755" s="2">
        <v>6724.55</v>
      </c>
      <c r="BM755" s="2">
        <v>1831.69</v>
      </c>
      <c r="BN755" s="2">
        <v>520.79</v>
      </c>
      <c r="BO755" s="2">
        <v>6932.81</v>
      </c>
      <c r="BP755" s="2">
        <v>5345.86</v>
      </c>
      <c r="BQ755" s="2"/>
      <c r="BR755" s="2"/>
      <c r="BS755" s="2">
        <v>81121.69</v>
      </c>
      <c r="BT755" s="2">
        <v>245.5</v>
      </c>
      <c r="BU755" s="2">
        <v>669.51</v>
      </c>
      <c r="BV755" s="2">
        <v>6272.91</v>
      </c>
      <c r="BW755" s="2">
        <v>3012.43</v>
      </c>
      <c r="BX755" s="2">
        <v>669.78</v>
      </c>
      <c r="BY755" s="2">
        <v>442.55</v>
      </c>
      <c r="BZ755" s="2">
        <v>8574.8799999999992</v>
      </c>
      <c r="CA755" s="2">
        <v>6246.21</v>
      </c>
      <c r="CB755" s="2"/>
      <c r="CC755" s="2"/>
      <c r="CD755" s="2">
        <v>18869.71</v>
      </c>
      <c r="CE755" s="2"/>
      <c r="CF755" s="2"/>
      <c r="CG755" s="2">
        <v>1697.14</v>
      </c>
      <c r="CH755" s="2"/>
      <c r="CI755" s="2">
        <v>3013.87</v>
      </c>
      <c r="CJ755" s="2" t="s">
        <v>2</v>
      </c>
      <c r="CK755" s="2">
        <v>34008.230000000003</v>
      </c>
      <c r="CL755" s="2"/>
      <c r="CM755" s="2">
        <v>1048.1300000000001</v>
      </c>
      <c r="CN755" s="2">
        <v>775.56</v>
      </c>
      <c r="CO755" s="2">
        <v>1267.6600000000001</v>
      </c>
      <c r="CP755" s="2"/>
      <c r="CQ755" s="2"/>
      <c r="CR755" s="2">
        <v>1224.3</v>
      </c>
      <c r="CS755" s="2">
        <v>997.19</v>
      </c>
      <c r="CT755" s="2"/>
      <c r="CU755" s="2" t="s">
        <v>2</v>
      </c>
      <c r="CV755" s="2">
        <v>3206.78</v>
      </c>
      <c r="CW755" s="2">
        <v>8336.44</v>
      </c>
      <c r="CX755" s="2">
        <v>5213.68</v>
      </c>
      <c r="CY755" s="2">
        <v>14299.4</v>
      </c>
      <c r="CZ755" s="2">
        <v>10431.040000000001</v>
      </c>
      <c r="DA755" s="2">
        <v>795.26</v>
      </c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</row>
    <row r="756" spans="1:218" x14ac:dyDescent="0.25">
      <c r="A756" s="1">
        <v>42331</v>
      </c>
      <c r="B756" s="2">
        <v>2095.61</v>
      </c>
      <c r="C756" s="2">
        <v>6334.63</v>
      </c>
      <c r="D756" s="2"/>
      <c r="E756" s="2">
        <v>11126.34</v>
      </c>
      <c r="F756" s="2">
        <v>3457.69</v>
      </c>
      <c r="G756" s="2">
        <v>381.37</v>
      </c>
      <c r="H756" s="2">
        <v>3475.04</v>
      </c>
      <c r="I756" s="2"/>
      <c r="J756" s="2">
        <v>4905.33</v>
      </c>
      <c r="K756" s="2" t="s">
        <v>2</v>
      </c>
      <c r="L756" s="2">
        <v>3827.4780000000001</v>
      </c>
      <c r="M756" s="2">
        <v>22390.39</v>
      </c>
      <c r="N756" s="2">
        <v>22802.71</v>
      </c>
      <c r="O756" s="2">
        <v>5285.5</v>
      </c>
      <c r="P756" s="2">
        <v>8957.81</v>
      </c>
      <c r="Q756" s="2">
        <v>896.96</v>
      </c>
      <c r="R756" s="2">
        <v>2008.34</v>
      </c>
      <c r="S756" s="2">
        <v>17190.61</v>
      </c>
      <c r="T756" s="2">
        <v>10307.700000000001</v>
      </c>
      <c r="U756" s="2"/>
      <c r="V756" s="2">
        <v>13508.09</v>
      </c>
      <c r="W756" s="2">
        <v>360.57</v>
      </c>
      <c r="X756" s="2">
        <v>1521.87</v>
      </c>
      <c r="Y756" s="2">
        <v>1195.76</v>
      </c>
      <c r="Z756" s="2">
        <v>3271.3</v>
      </c>
      <c r="AA756" s="2">
        <v>467.96</v>
      </c>
      <c r="AB756" s="2">
        <v>992.58</v>
      </c>
      <c r="AC756" s="2">
        <v>2501.33</v>
      </c>
      <c r="AD756" s="2">
        <v>1401.77</v>
      </c>
      <c r="AE756" s="2">
        <v>3716.35</v>
      </c>
      <c r="AF756" s="2">
        <v>4590.3159999999998</v>
      </c>
      <c r="AG756" s="2">
        <v>8772</v>
      </c>
      <c r="AH756" s="2">
        <v>8503.08</v>
      </c>
      <c r="AI756" s="2">
        <v>21337.08</v>
      </c>
      <c r="AJ756" s="2">
        <v>5237.8</v>
      </c>
      <c r="AK756" s="2">
        <v>10316.35</v>
      </c>
      <c r="AL756" s="2"/>
      <c r="AM756" s="2">
        <v>2925.16</v>
      </c>
      <c r="AN756" s="2">
        <v>23488.33</v>
      </c>
      <c r="AO756" s="2">
        <v>3848.82</v>
      </c>
      <c r="AP756" s="2">
        <v>1215.7670000000001</v>
      </c>
      <c r="AQ756" s="2"/>
      <c r="AR756" s="2">
        <v>952.27</v>
      </c>
      <c r="AS756" s="2">
        <v>4361.58</v>
      </c>
      <c r="AT756" s="2">
        <v>7293.66</v>
      </c>
      <c r="AU756" s="2">
        <v>4190</v>
      </c>
      <c r="AV756" s="2">
        <v>2388.9</v>
      </c>
      <c r="AW756" s="2"/>
      <c r="AX756" s="2"/>
      <c r="AY756" s="2" t="s">
        <v>2</v>
      </c>
      <c r="AZ756" s="2">
        <v>17868.18</v>
      </c>
      <c r="BA756" s="2">
        <v>5128.08</v>
      </c>
      <c r="BB756" s="2"/>
      <c r="BC756" s="2">
        <v>52232.7</v>
      </c>
      <c r="BD756" s="2">
        <v>1184.4100000000001</v>
      </c>
      <c r="BE756" s="2">
        <v>10469.620000000001</v>
      </c>
      <c r="BF756" s="2">
        <v>902.91</v>
      </c>
      <c r="BG756" s="2">
        <v>44925.34</v>
      </c>
      <c r="BH756" s="2">
        <v>4706.62</v>
      </c>
      <c r="BI756" s="2">
        <v>6639.4</v>
      </c>
      <c r="BJ756" s="2"/>
      <c r="BK756" s="2">
        <v>1673.92</v>
      </c>
      <c r="BL756" s="2">
        <v>6731.18</v>
      </c>
      <c r="BM756" s="2">
        <v>1868.66</v>
      </c>
      <c r="BN756" s="2">
        <v>520.30999999999995</v>
      </c>
      <c r="BO756" s="2">
        <v>6996.19</v>
      </c>
      <c r="BP756" s="2">
        <v>5336.32</v>
      </c>
      <c r="BQ756" s="2"/>
      <c r="BR756" s="2"/>
      <c r="BS756" s="2">
        <v>80784.13</v>
      </c>
      <c r="BT756" s="2">
        <v>246.86</v>
      </c>
      <c r="BU756" s="2">
        <v>671.26</v>
      </c>
      <c r="BV756" s="2">
        <v>6269.38</v>
      </c>
      <c r="BW756" s="2">
        <v>3033.89</v>
      </c>
      <c r="BX756" s="2">
        <v>657.41</v>
      </c>
      <c r="BY756" s="2">
        <v>444.01</v>
      </c>
      <c r="BZ756" s="2">
        <v>8619.07</v>
      </c>
      <c r="CA756" s="2">
        <v>6225.42</v>
      </c>
      <c r="CB756" s="2"/>
      <c r="CC756" s="2"/>
      <c r="CD756" s="2">
        <v>18924.02</v>
      </c>
      <c r="CE756" s="2"/>
      <c r="CF756" s="2"/>
      <c r="CG756" s="2">
        <v>1694.04</v>
      </c>
      <c r="CH756" s="2"/>
      <c r="CI756" s="2">
        <v>2999.48</v>
      </c>
      <c r="CJ756" s="2">
        <v>1363.25</v>
      </c>
      <c r="CK756" s="2">
        <v>33908.400000000001</v>
      </c>
      <c r="CL756" s="2"/>
      <c r="CM756" s="2">
        <v>1040.5999999999999</v>
      </c>
      <c r="CN756" s="2">
        <v>773.22</v>
      </c>
      <c r="CO756" s="2">
        <v>1299.6099999999999</v>
      </c>
      <c r="CP756" s="2"/>
      <c r="CQ756" s="2"/>
      <c r="CR756" s="2">
        <v>1221.25</v>
      </c>
      <c r="CS756" s="2">
        <v>999.59</v>
      </c>
      <c r="CT756" s="2"/>
      <c r="CU756" s="2" t="s">
        <v>2</v>
      </c>
      <c r="CV756" s="2">
        <v>3210.07</v>
      </c>
      <c r="CW756" s="2">
        <v>8350.41</v>
      </c>
      <c r="CX756" s="2">
        <v>5215.18</v>
      </c>
      <c r="CY756" s="2">
        <v>14597.2</v>
      </c>
      <c r="CZ756" s="2">
        <v>10437.93</v>
      </c>
      <c r="DA756" s="2">
        <v>795.29</v>
      </c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</row>
    <row r="757" spans="1:218" x14ac:dyDescent="0.25">
      <c r="A757" s="1">
        <v>42332</v>
      </c>
      <c r="B757" s="2">
        <v>2094.12</v>
      </c>
      <c r="C757" s="2">
        <v>6305.49</v>
      </c>
      <c r="D757" s="2"/>
      <c r="E757" s="2">
        <v>11064.96</v>
      </c>
      <c r="F757" s="2">
        <v>3440.57</v>
      </c>
      <c r="G757" s="2">
        <v>379.58</v>
      </c>
      <c r="H757" s="2">
        <v>3458.85</v>
      </c>
      <c r="I757" s="2"/>
      <c r="J757" s="2">
        <v>4865.42</v>
      </c>
      <c r="K757" s="2">
        <v>1608.13</v>
      </c>
      <c r="L757" s="2">
        <v>3787.355</v>
      </c>
      <c r="M757" s="2">
        <v>22229.119999999999</v>
      </c>
      <c r="N757" s="2">
        <v>22629.75</v>
      </c>
      <c r="O757" s="2">
        <v>5276.4</v>
      </c>
      <c r="P757" s="2">
        <v>8895.48</v>
      </c>
      <c r="Q757" s="2">
        <v>898.4</v>
      </c>
      <c r="R757" s="2">
        <v>2019.95</v>
      </c>
      <c r="S757" s="2">
        <v>17130.05</v>
      </c>
      <c r="T757" s="2">
        <v>10231.299999999999</v>
      </c>
      <c r="U757" s="2"/>
      <c r="V757" s="2">
        <v>13461.17</v>
      </c>
      <c r="W757" s="2">
        <v>359.01</v>
      </c>
      <c r="X757" s="2">
        <v>1515.8</v>
      </c>
      <c r="Y757" s="2">
        <v>1191.72</v>
      </c>
      <c r="Z757" s="2">
        <v>3252.44</v>
      </c>
      <c r="AA757" s="2">
        <v>463.76</v>
      </c>
      <c r="AB757" s="2">
        <v>990.83</v>
      </c>
      <c r="AC757" s="2">
        <v>2492.63</v>
      </c>
      <c r="AD757" s="2">
        <v>1400.2</v>
      </c>
      <c r="AE757" s="2">
        <v>3681.9</v>
      </c>
      <c r="AF757" s="2">
        <v>4555.2700000000004</v>
      </c>
      <c r="AG757" s="2">
        <v>8731.7900000000009</v>
      </c>
      <c r="AH757" s="2">
        <v>8497.83</v>
      </c>
      <c r="AI757" s="2">
        <v>21212</v>
      </c>
      <c r="AJ757" s="2">
        <v>5229</v>
      </c>
      <c r="AK757" s="2">
        <v>10201.379999999999</v>
      </c>
      <c r="AL757" s="2"/>
      <c r="AM757" s="2">
        <v>2939.41</v>
      </c>
      <c r="AN757" s="2">
        <v>23527.02</v>
      </c>
      <c r="AO757" s="2">
        <v>3818.01</v>
      </c>
      <c r="AP757" s="2">
        <v>1216.6130000000001</v>
      </c>
      <c r="AQ757" s="2"/>
      <c r="AR757" s="2">
        <v>944.73</v>
      </c>
      <c r="AS757" s="2">
        <v>4341.57</v>
      </c>
      <c r="AT757" s="2">
        <v>7299.5</v>
      </c>
      <c r="AU757" s="2">
        <v>4181.93</v>
      </c>
      <c r="AV757" s="2">
        <v>2379.42</v>
      </c>
      <c r="AW757" s="2"/>
      <c r="AX757" s="2"/>
      <c r="AY757" s="2">
        <v>19954</v>
      </c>
      <c r="AZ757" s="2">
        <v>17862.599999999999</v>
      </c>
      <c r="BA757" s="2">
        <v>5110.75</v>
      </c>
      <c r="BB757" s="2"/>
      <c r="BC757" s="2">
        <v>52193.64</v>
      </c>
      <c r="BD757" s="2">
        <v>1189.6600000000001</v>
      </c>
      <c r="BE757" s="2">
        <v>10472.790000000001</v>
      </c>
      <c r="BF757" s="2">
        <v>901.22</v>
      </c>
      <c r="BG757" s="2">
        <v>44777.71</v>
      </c>
      <c r="BH757" s="2">
        <v>4682.13</v>
      </c>
      <c r="BI757" s="2">
        <v>6636.25</v>
      </c>
      <c r="BJ757" s="2"/>
      <c r="BK757" s="2">
        <v>1686.69</v>
      </c>
      <c r="BL757" s="2">
        <v>6726.88</v>
      </c>
      <c r="BM757" s="2">
        <v>1873.53</v>
      </c>
      <c r="BN757" s="2">
        <v>518.44000000000005</v>
      </c>
      <c r="BO757" s="2">
        <v>6998.32</v>
      </c>
      <c r="BP757" s="2">
        <v>5280.21</v>
      </c>
      <c r="BQ757" s="2"/>
      <c r="BR757" s="2"/>
      <c r="BS757" s="2">
        <v>80008</v>
      </c>
      <c r="BT757" s="2">
        <v>248.05</v>
      </c>
      <c r="BU757" s="2">
        <v>667.71</v>
      </c>
      <c r="BV757" s="2">
        <v>6243.51</v>
      </c>
      <c r="BW757" s="2">
        <v>3049.23</v>
      </c>
      <c r="BX757" s="2">
        <v>648.54999999999995</v>
      </c>
      <c r="BY757" s="2">
        <v>443.6</v>
      </c>
      <c r="BZ757" s="2">
        <v>8620.94</v>
      </c>
      <c r="CA757" s="2">
        <v>6187.91</v>
      </c>
      <c r="CB757" s="2"/>
      <c r="CC757" s="2"/>
      <c r="CD757" s="2">
        <v>18686.46</v>
      </c>
      <c r="CE757" s="2"/>
      <c r="CF757" s="2"/>
      <c r="CG757" s="2">
        <v>1686.99</v>
      </c>
      <c r="CH757" s="2"/>
      <c r="CI757" s="2">
        <v>2985.35</v>
      </c>
      <c r="CJ757" s="2">
        <v>1355.15</v>
      </c>
      <c r="CK757" s="2">
        <v>33872.33</v>
      </c>
      <c r="CL757" s="2"/>
      <c r="CM757" s="2">
        <v>1032.8900000000001</v>
      </c>
      <c r="CN757" s="2">
        <v>768.49</v>
      </c>
      <c r="CO757" s="2">
        <v>1305.94</v>
      </c>
      <c r="CP757" s="2"/>
      <c r="CQ757" s="2"/>
      <c r="CR757" s="2">
        <v>1214.93</v>
      </c>
      <c r="CS757" s="2">
        <v>999.6</v>
      </c>
      <c r="CT757" s="2"/>
      <c r="CU757" s="2" t="s">
        <v>2</v>
      </c>
      <c r="CV757" s="2">
        <v>3211.53</v>
      </c>
      <c r="CW757" s="2">
        <v>8318.99</v>
      </c>
      <c r="CX757" s="2">
        <v>5243.26</v>
      </c>
      <c r="CY757" s="2">
        <v>13555</v>
      </c>
      <c r="CZ757" s="2">
        <v>10468.68</v>
      </c>
      <c r="DA757" s="2">
        <v>791.4</v>
      </c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</row>
    <row r="758" spans="1:218" x14ac:dyDescent="0.25">
      <c r="A758" s="1">
        <v>42333</v>
      </c>
      <c r="B758" s="2">
        <v>2093</v>
      </c>
      <c r="C758" s="2">
        <v>6348.05</v>
      </c>
      <c r="D758" s="2"/>
      <c r="E758" s="2">
        <v>11186.68</v>
      </c>
      <c r="F758" s="2">
        <v>3472.7</v>
      </c>
      <c r="G758" s="2">
        <v>381.86</v>
      </c>
      <c r="H758" s="2">
        <v>3477.5</v>
      </c>
      <c r="I758" s="2"/>
      <c r="J758" s="2">
        <v>4911.83</v>
      </c>
      <c r="K758" s="2">
        <v>1600.67</v>
      </c>
      <c r="L758" s="2">
        <v>3820.5940000000001</v>
      </c>
      <c r="M758" s="2">
        <v>22400.400000000001</v>
      </c>
      <c r="N758" s="2">
        <v>22617.21</v>
      </c>
      <c r="O758" s="2">
        <v>5231.2</v>
      </c>
      <c r="P758" s="2">
        <v>8982.77</v>
      </c>
      <c r="Q758" s="2">
        <v>896.59</v>
      </c>
      <c r="R758" s="2">
        <v>2018.93</v>
      </c>
      <c r="S758" s="2">
        <v>17120.91</v>
      </c>
      <c r="T758" s="2">
        <v>10247.1</v>
      </c>
      <c r="U758" s="2"/>
      <c r="V758" s="2">
        <v>13481.33</v>
      </c>
      <c r="W758" s="2">
        <v>361.21</v>
      </c>
      <c r="X758" s="2">
        <v>1508.38</v>
      </c>
      <c r="Y758" s="2">
        <v>1192.6500000000001</v>
      </c>
      <c r="Z758" s="2">
        <v>3277.83</v>
      </c>
      <c r="AA758" s="2">
        <v>469.44</v>
      </c>
      <c r="AB758" s="2">
        <v>995.4</v>
      </c>
      <c r="AC758" s="2">
        <v>2461.71</v>
      </c>
      <c r="AD758" s="2">
        <v>1391.08</v>
      </c>
      <c r="AE758" s="2">
        <v>3727.99</v>
      </c>
      <c r="AF758" s="2">
        <v>4585.5469999999996</v>
      </c>
      <c r="AG758" s="2">
        <v>8719.83</v>
      </c>
      <c r="AH758" s="2">
        <v>8426.6200000000008</v>
      </c>
      <c r="AI758" s="2">
        <v>21310.01</v>
      </c>
      <c r="AJ758" s="2">
        <v>5185</v>
      </c>
      <c r="AK758" s="2">
        <v>10201.06</v>
      </c>
      <c r="AL758" s="2"/>
      <c r="AM758" s="2">
        <v>2928.42</v>
      </c>
      <c r="AN758" s="2">
        <v>23654.16</v>
      </c>
      <c r="AO758" s="2">
        <v>3850.64</v>
      </c>
      <c r="AP758" s="2">
        <v>1217.71</v>
      </c>
      <c r="AQ758" s="2"/>
      <c r="AR758" s="2">
        <v>954.29</v>
      </c>
      <c r="AS758" s="2">
        <v>4381.08</v>
      </c>
      <c r="AT758" s="2">
        <v>7289.32</v>
      </c>
      <c r="AU758" s="2">
        <v>4166.6369999999997</v>
      </c>
      <c r="AV758" s="2">
        <v>2381.59</v>
      </c>
      <c r="AW758" s="2"/>
      <c r="AX758" s="2"/>
      <c r="AY758" s="2">
        <v>19871.75</v>
      </c>
      <c r="AZ758" s="2">
        <v>17854.919999999998</v>
      </c>
      <c r="BA758" s="2">
        <v>5124.09</v>
      </c>
      <c r="BB758" s="2"/>
      <c r="BC758" s="2">
        <v>52060.57</v>
      </c>
      <c r="BD758" s="2">
        <v>1198.53</v>
      </c>
      <c r="BE758" s="2">
        <v>10471.280000000001</v>
      </c>
      <c r="BF758" s="2">
        <v>881.63</v>
      </c>
      <c r="BG758" s="2">
        <v>44649.11</v>
      </c>
      <c r="BH758" s="2">
        <v>4683.55</v>
      </c>
      <c r="BI758" s="2" t="s">
        <v>2</v>
      </c>
      <c r="BJ758" s="2"/>
      <c r="BK758" s="2">
        <v>1684.77</v>
      </c>
      <c r="BL758" s="2">
        <v>6754.23</v>
      </c>
      <c r="BM758" s="2">
        <v>1837.02</v>
      </c>
      <c r="BN758" s="2">
        <v>516.78</v>
      </c>
      <c r="BO758" s="2">
        <v>7059.14</v>
      </c>
      <c r="BP758" s="2">
        <v>5310.62</v>
      </c>
      <c r="BQ758" s="2"/>
      <c r="BR758" s="2"/>
      <c r="BS758" s="2">
        <v>76975.31</v>
      </c>
      <c r="BT758" s="2">
        <v>247.85</v>
      </c>
      <c r="BU758" s="2">
        <v>669.51</v>
      </c>
      <c r="BV758" s="2">
        <v>6248.86</v>
      </c>
      <c r="BW758" s="2">
        <v>3045.7</v>
      </c>
      <c r="BX758" s="2">
        <v>648.19000000000005</v>
      </c>
      <c r="BY758" s="2">
        <v>440.11</v>
      </c>
      <c r="BZ758" s="2">
        <v>8501.98</v>
      </c>
      <c r="CA758" s="2">
        <v>6178.21</v>
      </c>
      <c r="CB758" s="2"/>
      <c r="CC758" s="2"/>
      <c r="CD758" s="2">
        <v>18598.14</v>
      </c>
      <c r="CE758" s="2"/>
      <c r="CF758" s="2"/>
      <c r="CG758" s="2">
        <v>1690.94</v>
      </c>
      <c r="CH758" s="2"/>
      <c r="CI758" s="2">
        <v>3004.8</v>
      </c>
      <c r="CJ758" s="2">
        <v>1353.89</v>
      </c>
      <c r="CK758" s="2">
        <v>33616.519999999997</v>
      </c>
      <c r="CL758" s="2"/>
      <c r="CM758" s="2">
        <v>1033.81</v>
      </c>
      <c r="CN758" s="2">
        <v>775.32</v>
      </c>
      <c r="CO758" s="2">
        <v>1312.39</v>
      </c>
      <c r="CP758" s="2"/>
      <c r="CQ758" s="2"/>
      <c r="CR758" s="2">
        <v>1214.1500000000001</v>
      </c>
      <c r="CS758" s="2">
        <v>984.91</v>
      </c>
      <c r="CT758" s="2"/>
      <c r="CU758" s="2" t="s">
        <v>2</v>
      </c>
      <c r="CV758" s="2">
        <v>3212.17</v>
      </c>
      <c r="CW758" s="2">
        <v>8364.6200000000008</v>
      </c>
      <c r="CX758" s="2">
        <v>5227.3</v>
      </c>
      <c r="CY758" s="2">
        <v>13393.58</v>
      </c>
      <c r="CZ758" s="2">
        <v>10479.58</v>
      </c>
      <c r="DA758" s="2">
        <v>792.33</v>
      </c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</row>
    <row r="759" spans="1:218" x14ac:dyDescent="0.25">
      <c r="A759" s="1">
        <v>42334</v>
      </c>
      <c r="B759" s="2" t="s">
        <v>2</v>
      </c>
      <c r="C759" s="2">
        <v>6395.33</v>
      </c>
      <c r="D759" s="2"/>
      <c r="E759" s="2">
        <v>11366.37</v>
      </c>
      <c r="F759" s="2">
        <v>3507.46</v>
      </c>
      <c r="G759" s="2">
        <v>384.46</v>
      </c>
      <c r="H759" s="2">
        <v>3501.96</v>
      </c>
      <c r="I759" s="2"/>
      <c r="J759" s="2">
        <v>4956.08</v>
      </c>
      <c r="K759" s="2">
        <v>1607.69</v>
      </c>
      <c r="L759" s="2">
        <v>3841.5970000000002</v>
      </c>
      <c r="M759" s="2">
        <v>22597.95</v>
      </c>
      <c r="N759" s="2">
        <v>22787.5</v>
      </c>
      <c r="O759" s="2">
        <v>5253.6</v>
      </c>
      <c r="P759" s="2">
        <v>8982.85</v>
      </c>
      <c r="Q759" s="2" t="s">
        <v>2</v>
      </c>
      <c r="R759" s="2">
        <v>2033.18</v>
      </c>
      <c r="S759" s="2">
        <v>17216.400000000001</v>
      </c>
      <c r="T759" s="2">
        <v>10352.9</v>
      </c>
      <c r="U759" s="2"/>
      <c r="V759" s="2">
        <v>13451.56</v>
      </c>
      <c r="W759" s="2">
        <v>365.02</v>
      </c>
      <c r="X759" s="2">
        <v>1524.62</v>
      </c>
      <c r="Y759" s="2" t="s">
        <v>2</v>
      </c>
      <c r="Z759" s="2">
        <v>3295.71</v>
      </c>
      <c r="AA759" s="2">
        <v>472.49</v>
      </c>
      <c r="AB759" s="2">
        <v>1000.82</v>
      </c>
      <c r="AC759" s="2">
        <v>2477.9899999999998</v>
      </c>
      <c r="AD759" s="2">
        <v>1386.13</v>
      </c>
      <c r="AE759" s="2">
        <v>3752.71</v>
      </c>
      <c r="AF759" s="2">
        <v>4621.2579999999998</v>
      </c>
      <c r="AG759" s="2">
        <v>8769.31</v>
      </c>
      <c r="AH759" s="2">
        <v>8510.7000000000007</v>
      </c>
      <c r="AI759" s="2">
        <v>21561.67</v>
      </c>
      <c r="AJ759" s="2">
        <v>5206.3999999999996</v>
      </c>
      <c r="AK759" s="2">
        <v>10273.26</v>
      </c>
      <c r="AL759" s="2"/>
      <c r="AM759" s="2">
        <v>2903.85</v>
      </c>
      <c r="AN759" s="2">
        <v>23836.62</v>
      </c>
      <c r="AO759" s="2">
        <v>3884.48</v>
      </c>
      <c r="AP759" s="2">
        <v>1219.567</v>
      </c>
      <c r="AQ759" s="2"/>
      <c r="AR759" s="2">
        <v>962.52</v>
      </c>
      <c r="AS759" s="2">
        <v>4446.45</v>
      </c>
      <c r="AT759" s="2">
        <v>7208.7</v>
      </c>
      <c r="AU759" s="2">
        <v>4195.1289999999999</v>
      </c>
      <c r="AV759" s="2">
        <v>2401.67</v>
      </c>
      <c r="AW759" s="2"/>
      <c r="AX759" s="2"/>
      <c r="AY759" s="2">
        <v>19992.439999999999</v>
      </c>
      <c r="AZ759" s="2" t="s">
        <v>2</v>
      </c>
      <c r="BA759" s="2" t="s">
        <v>2</v>
      </c>
      <c r="BB759" s="2"/>
      <c r="BC759" s="2">
        <v>52386.11</v>
      </c>
      <c r="BD759" s="2" t="s">
        <v>2</v>
      </c>
      <c r="BE759" s="2" t="s">
        <v>2</v>
      </c>
      <c r="BF759" s="2">
        <v>889.54</v>
      </c>
      <c r="BG759" s="2">
        <v>44377.59</v>
      </c>
      <c r="BH759" s="2" t="s">
        <v>2</v>
      </c>
      <c r="BI759" s="2">
        <v>6653.95</v>
      </c>
      <c r="BJ759" s="2"/>
      <c r="BK759" s="2">
        <v>1688.79</v>
      </c>
      <c r="BL759" s="2">
        <v>6812.65</v>
      </c>
      <c r="BM759" s="2">
        <v>1850.37</v>
      </c>
      <c r="BN759" s="2">
        <v>520.67999999999995</v>
      </c>
      <c r="BO759" s="2">
        <v>7084.26</v>
      </c>
      <c r="BP759" s="2">
        <v>5358.38</v>
      </c>
      <c r="BQ759" s="2"/>
      <c r="BR759" s="2"/>
      <c r="BS759" s="2">
        <v>76690.31</v>
      </c>
      <c r="BT759" s="2">
        <v>249.91</v>
      </c>
      <c r="BU759" s="2">
        <v>670.17</v>
      </c>
      <c r="BV759" s="2" t="s">
        <v>2</v>
      </c>
      <c r="BW759" s="2">
        <v>3036.9</v>
      </c>
      <c r="BX759" s="2">
        <v>645.65</v>
      </c>
      <c r="BY759" s="2">
        <v>436.34</v>
      </c>
      <c r="BZ759" s="2">
        <v>8397.19</v>
      </c>
      <c r="CA759" s="2" t="s">
        <v>2</v>
      </c>
      <c r="CB759" s="2"/>
      <c r="CC759" s="2"/>
      <c r="CD759" s="2">
        <v>18525.21</v>
      </c>
      <c r="CE759" s="2"/>
      <c r="CF759" s="2"/>
      <c r="CG759" s="2">
        <v>1693.18</v>
      </c>
      <c r="CH759" s="2"/>
      <c r="CI759" s="2">
        <v>3023.07</v>
      </c>
      <c r="CJ759" s="2">
        <v>1350.14</v>
      </c>
      <c r="CK759" s="2">
        <v>33437.800000000003</v>
      </c>
      <c r="CL759" s="2"/>
      <c r="CM759" s="2">
        <v>1044.46</v>
      </c>
      <c r="CN759" s="2">
        <v>779.9</v>
      </c>
      <c r="CO759" s="2">
        <v>1284.45</v>
      </c>
      <c r="CP759" s="2"/>
      <c r="CQ759" s="2"/>
      <c r="CR759" s="2">
        <v>1225.69</v>
      </c>
      <c r="CS759" s="2">
        <v>981.72</v>
      </c>
      <c r="CT759" s="2"/>
      <c r="CU759" s="2" t="s">
        <v>2</v>
      </c>
      <c r="CV759" s="2" t="s">
        <v>2</v>
      </c>
      <c r="CW759" s="2" t="s">
        <v>2</v>
      </c>
      <c r="CX759" s="2" t="s">
        <v>2</v>
      </c>
      <c r="CY759" s="2">
        <v>13241.96</v>
      </c>
      <c r="CZ759" s="2">
        <v>10384.709999999999</v>
      </c>
      <c r="DA759" s="2">
        <v>790.49</v>
      </c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</row>
    <row r="760" spans="1:218" x14ac:dyDescent="0.25">
      <c r="A760" s="1">
        <v>42335</v>
      </c>
      <c r="B760" s="2">
        <v>2093.29</v>
      </c>
      <c r="C760" s="2">
        <v>6393.13</v>
      </c>
      <c r="D760" s="2"/>
      <c r="E760" s="2">
        <v>11354.01</v>
      </c>
      <c r="F760" s="2">
        <v>3512.46</v>
      </c>
      <c r="G760" s="2">
        <v>384.89</v>
      </c>
      <c r="H760" s="2">
        <v>3501.38</v>
      </c>
      <c r="I760" s="2"/>
      <c r="J760" s="2">
        <v>4961.45</v>
      </c>
      <c r="K760" s="2">
        <v>1605.21</v>
      </c>
      <c r="L760" s="2">
        <v>3792.904</v>
      </c>
      <c r="M760" s="2">
        <v>22707.68</v>
      </c>
      <c r="N760" s="2">
        <v>22555.42</v>
      </c>
      <c r="O760" s="2">
        <v>5258.6</v>
      </c>
      <c r="P760" s="2">
        <v>9030.02</v>
      </c>
      <c r="Q760" s="2">
        <v>896.56</v>
      </c>
      <c r="R760" s="2">
        <v>2038.72</v>
      </c>
      <c r="S760" s="2">
        <v>17265.099999999999</v>
      </c>
      <c r="T760" s="2">
        <v>10390.700000000001</v>
      </c>
      <c r="U760" s="2"/>
      <c r="V760" s="2">
        <v>13424.78</v>
      </c>
      <c r="W760" s="2">
        <v>365.62</v>
      </c>
      <c r="X760" s="2">
        <v>1527.62</v>
      </c>
      <c r="Y760" s="2">
        <v>1192.8900000000001</v>
      </c>
      <c r="Z760" s="2">
        <v>3297.77</v>
      </c>
      <c r="AA760" s="2">
        <v>474.87</v>
      </c>
      <c r="AB760" s="2">
        <v>1002.62</v>
      </c>
      <c r="AC760" s="2">
        <v>2473.9899999999998</v>
      </c>
      <c r="AD760" s="2">
        <v>1368.92</v>
      </c>
      <c r="AE760" s="2">
        <v>3772.05</v>
      </c>
      <c r="AF760" s="2">
        <v>4606.7969999999996</v>
      </c>
      <c r="AG760" s="2">
        <v>8754.34</v>
      </c>
      <c r="AH760" s="2">
        <v>8505.08</v>
      </c>
      <c r="AI760" s="2">
        <v>21446.75</v>
      </c>
      <c r="AJ760" s="2">
        <v>5210.8</v>
      </c>
      <c r="AK760" s="2">
        <v>10131.870000000001</v>
      </c>
      <c r="AL760" s="2"/>
      <c r="AM760" s="2">
        <v>2875.99</v>
      </c>
      <c r="AN760" s="2">
        <v>23827.09</v>
      </c>
      <c r="AO760" s="2">
        <v>3891.33</v>
      </c>
      <c r="AP760" s="2">
        <v>1210.29</v>
      </c>
      <c r="AQ760" s="2"/>
      <c r="AR760" s="2">
        <v>965.19</v>
      </c>
      <c r="AS760" s="2">
        <v>4439.79</v>
      </c>
      <c r="AT760" s="2">
        <v>7188.58</v>
      </c>
      <c r="AU760" s="2">
        <v>4154.7269999999999</v>
      </c>
      <c r="AV760" s="2">
        <v>2407.2800000000002</v>
      </c>
      <c r="AW760" s="2"/>
      <c r="AX760" s="2"/>
      <c r="AY760" s="2">
        <v>19994.05</v>
      </c>
      <c r="AZ760" s="2">
        <v>17830.36</v>
      </c>
      <c r="BA760" s="2">
        <v>5134.3500000000004</v>
      </c>
      <c r="BB760" s="2"/>
      <c r="BC760" s="2">
        <v>52159.64</v>
      </c>
      <c r="BD760" s="2">
        <v>1203.69</v>
      </c>
      <c r="BE760" s="2">
        <v>10463.969999999999</v>
      </c>
      <c r="BF760" s="2">
        <v>873.67</v>
      </c>
      <c r="BG760" s="2">
        <v>44420.65</v>
      </c>
      <c r="BH760" s="2">
        <v>4689.58</v>
      </c>
      <c r="BI760" s="2">
        <v>6696.85</v>
      </c>
      <c r="BJ760" s="2"/>
      <c r="BK760" s="2">
        <v>1684.63</v>
      </c>
      <c r="BL760" s="2">
        <v>6811.71</v>
      </c>
      <c r="BM760" s="2">
        <v>1828.32</v>
      </c>
      <c r="BN760" s="2">
        <v>522.03</v>
      </c>
      <c r="BO760" s="2">
        <v>7060.7</v>
      </c>
      <c r="BP760" s="2">
        <v>5367.06</v>
      </c>
      <c r="BQ760" s="2"/>
      <c r="BR760" s="2"/>
      <c r="BS760" s="2">
        <v>76522.880000000005</v>
      </c>
      <c r="BT760" s="2">
        <v>250.6</v>
      </c>
      <c r="BU760" s="2">
        <v>669.09</v>
      </c>
      <c r="BV760" s="2">
        <v>6265.23</v>
      </c>
      <c r="BW760" s="2">
        <v>3044.64</v>
      </c>
      <c r="BX760" s="2">
        <v>652.39</v>
      </c>
      <c r="BY760" s="2">
        <v>438.54</v>
      </c>
      <c r="BZ760" s="2">
        <v>8345.34</v>
      </c>
      <c r="CA760" s="2">
        <v>6191.74</v>
      </c>
      <c r="CB760" s="2"/>
      <c r="CC760" s="2"/>
      <c r="CD760" s="2">
        <v>18469.34</v>
      </c>
      <c r="CE760" s="2"/>
      <c r="CF760" s="2"/>
      <c r="CG760" s="2">
        <v>1696</v>
      </c>
      <c r="CH760" s="2"/>
      <c r="CI760" s="2">
        <v>3024.28</v>
      </c>
      <c r="CJ760" s="2" t="s">
        <v>2</v>
      </c>
      <c r="CK760" s="2">
        <v>33132.67</v>
      </c>
      <c r="CL760" s="2"/>
      <c r="CM760" s="2">
        <v>1048.6600000000001</v>
      </c>
      <c r="CN760" s="2">
        <v>780.77</v>
      </c>
      <c r="CO760" s="2">
        <v>1281.77</v>
      </c>
      <c r="CP760" s="2"/>
      <c r="CQ760" s="2"/>
      <c r="CR760" s="2">
        <v>1225.95</v>
      </c>
      <c r="CS760" s="2">
        <v>980.87</v>
      </c>
      <c r="CT760" s="2"/>
      <c r="CU760" s="2" t="s">
        <v>2</v>
      </c>
      <c r="CV760" s="2">
        <v>3210.73</v>
      </c>
      <c r="CW760" s="2">
        <v>8366.99</v>
      </c>
      <c r="CX760" s="2">
        <v>5212.21</v>
      </c>
      <c r="CY760" s="2" t="s">
        <v>2</v>
      </c>
      <c r="CZ760" s="2">
        <v>10397.44</v>
      </c>
      <c r="DA760" s="2">
        <v>789.08</v>
      </c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</row>
    <row r="761" spans="1:218" x14ac:dyDescent="0.25">
      <c r="A761" s="1">
        <v>42338</v>
      </c>
      <c r="B761" s="2">
        <v>2093.81</v>
      </c>
      <c r="C761" s="2">
        <v>6387.11</v>
      </c>
      <c r="D761" s="2"/>
      <c r="E761" s="2">
        <v>11430.87</v>
      </c>
      <c r="F761" s="2">
        <v>3524.04</v>
      </c>
      <c r="G761" s="2">
        <v>386.32</v>
      </c>
      <c r="H761" s="2">
        <v>3503.97</v>
      </c>
      <c r="I761" s="2"/>
      <c r="J761" s="2">
        <v>4974.3599999999997</v>
      </c>
      <c r="K761" s="2">
        <v>1593.91</v>
      </c>
      <c r="L761" s="2">
        <v>3633.9349999999999</v>
      </c>
      <c r="M761" s="2">
        <v>22773.09</v>
      </c>
      <c r="N761" s="2">
        <v>22195.25</v>
      </c>
      <c r="O761" s="2">
        <v>5213.1000000000004</v>
      </c>
      <c r="P761" s="2">
        <v>9047.9699999999993</v>
      </c>
      <c r="Q761" s="2">
        <v>897.06</v>
      </c>
      <c r="R761" s="2">
        <v>2022.38</v>
      </c>
      <c r="S761" s="2">
        <v>17420.7</v>
      </c>
      <c r="T761" s="2">
        <v>10430.299999999999</v>
      </c>
      <c r="U761" s="2"/>
      <c r="V761" s="2">
        <v>13495.47</v>
      </c>
      <c r="W761" s="2">
        <v>366.94</v>
      </c>
      <c r="X761" s="2">
        <v>1542.12</v>
      </c>
      <c r="Y761" s="2">
        <v>1193.43</v>
      </c>
      <c r="Z761" s="2">
        <v>3300.88</v>
      </c>
      <c r="AA761" s="2">
        <v>473.23</v>
      </c>
      <c r="AB761" s="2">
        <v>1016.09</v>
      </c>
      <c r="AC761" s="2">
        <v>2492.0100000000002</v>
      </c>
      <c r="AD761" s="2">
        <v>1369.99</v>
      </c>
      <c r="AE761" s="2">
        <v>3768.94</v>
      </c>
      <c r="AF761" s="2">
        <v>4535.9690000000001</v>
      </c>
      <c r="AG761" s="2">
        <v>8830.49</v>
      </c>
      <c r="AH761" s="2">
        <v>8339.83</v>
      </c>
      <c r="AI761" s="2">
        <v>21593.38</v>
      </c>
      <c r="AJ761" s="2">
        <v>5165.8</v>
      </c>
      <c r="AK761" s="2">
        <v>9904.35</v>
      </c>
      <c r="AL761" s="2"/>
      <c r="AM761" s="2">
        <v>2877.53</v>
      </c>
      <c r="AN761" s="2">
        <v>23936.84</v>
      </c>
      <c r="AO761" s="2">
        <v>3903.77</v>
      </c>
      <c r="AP761" s="2">
        <v>1202.68</v>
      </c>
      <c r="AQ761" s="2"/>
      <c r="AR761" s="2">
        <v>966.56</v>
      </c>
      <c r="AS761" s="2">
        <v>4468.16</v>
      </c>
      <c r="AT761" s="2" t="s">
        <v>2</v>
      </c>
      <c r="AU761" s="2">
        <v>4096.5780000000004</v>
      </c>
      <c r="AV761" s="2">
        <v>2417.7800000000002</v>
      </c>
      <c r="AW761" s="2"/>
      <c r="AX761" s="2"/>
      <c r="AY761" s="2">
        <v>19867.95</v>
      </c>
      <c r="AZ761" s="2">
        <v>17837.240000000002</v>
      </c>
      <c r="BA761" s="2">
        <v>5141.3599999999997</v>
      </c>
      <c r="BB761" s="2"/>
      <c r="BC761" s="2">
        <v>51878.19</v>
      </c>
      <c r="BD761" s="2">
        <v>1204.8699999999999</v>
      </c>
      <c r="BE761" s="2">
        <v>10460.33</v>
      </c>
      <c r="BF761" s="2">
        <v>857.08</v>
      </c>
      <c r="BG761" s="2">
        <v>44412.07</v>
      </c>
      <c r="BH761" s="2">
        <v>4695.0600000000004</v>
      </c>
      <c r="BI761" s="2">
        <v>6706.85</v>
      </c>
      <c r="BJ761" s="2"/>
      <c r="BK761" s="2">
        <v>1675.41</v>
      </c>
      <c r="BL761" s="2">
        <v>6863.77</v>
      </c>
      <c r="BM761" s="2">
        <v>1807.54</v>
      </c>
      <c r="BN761" s="2">
        <v>527.87</v>
      </c>
      <c r="BO761" s="2" t="s">
        <v>2</v>
      </c>
      <c r="BP761" s="2">
        <v>5385.51</v>
      </c>
      <c r="BQ761" s="2"/>
      <c r="BR761" s="2"/>
      <c r="BS761" s="2">
        <v>76535.19</v>
      </c>
      <c r="BT761" s="2">
        <v>248.4</v>
      </c>
      <c r="BU761" s="2">
        <v>670.36</v>
      </c>
      <c r="BV761" s="2">
        <v>6272.66</v>
      </c>
      <c r="BW761" s="2">
        <v>3056.52</v>
      </c>
      <c r="BX761" s="2">
        <v>651.77</v>
      </c>
      <c r="BY761" s="2">
        <v>437.79</v>
      </c>
      <c r="BZ761" s="2">
        <v>8404.57</v>
      </c>
      <c r="CA761" s="2">
        <v>6193.94</v>
      </c>
      <c r="CB761" s="2"/>
      <c r="CC761" s="2"/>
      <c r="CD761" s="2">
        <v>18383.95</v>
      </c>
      <c r="CE761" s="2"/>
      <c r="CF761" s="2"/>
      <c r="CG761" s="2">
        <v>1690.43</v>
      </c>
      <c r="CH761" s="2"/>
      <c r="CI761" s="2">
        <v>3029.43</v>
      </c>
      <c r="CJ761" s="2">
        <v>1350.54</v>
      </c>
      <c r="CK761" s="2">
        <v>32994.19</v>
      </c>
      <c r="CL761" s="2"/>
      <c r="CM761" s="2">
        <v>1052.0899999999999</v>
      </c>
      <c r="CN761" s="2">
        <v>791.21</v>
      </c>
      <c r="CO761" s="2">
        <v>1283.1500000000001</v>
      </c>
      <c r="CP761" s="2"/>
      <c r="CQ761" s="2"/>
      <c r="CR761" s="2">
        <v>1227.6500000000001</v>
      </c>
      <c r="CS761" s="2">
        <v>977.78</v>
      </c>
      <c r="CT761" s="2"/>
      <c r="CU761" s="2" t="s">
        <v>2</v>
      </c>
      <c r="CV761" s="2">
        <v>3211.96</v>
      </c>
      <c r="CW761" s="2">
        <v>8371.7800000000007</v>
      </c>
      <c r="CX761" s="2">
        <v>5223.26</v>
      </c>
      <c r="CY761" s="2">
        <v>13153.91</v>
      </c>
      <c r="CZ761" s="2">
        <v>10263.65</v>
      </c>
      <c r="DA761" s="2">
        <v>793.67</v>
      </c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</row>
    <row r="762" spans="1:218" x14ac:dyDescent="0.25">
      <c r="A762" s="1">
        <v>42339</v>
      </c>
      <c r="B762" s="2">
        <v>2103.37</v>
      </c>
      <c r="C762" s="2">
        <v>6402.36</v>
      </c>
      <c r="D762" s="2"/>
      <c r="E762" s="2">
        <v>11430.38</v>
      </c>
      <c r="F762" s="2">
        <v>3520.03</v>
      </c>
      <c r="G762" s="2">
        <v>387.29</v>
      </c>
      <c r="H762" s="2">
        <v>3516.52</v>
      </c>
      <c r="I762" s="2"/>
      <c r="J762" s="2">
        <v>4968.3100000000004</v>
      </c>
      <c r="K762" s="2">
        <v>1601.95</v>
      </c>
      <c r="L762" s="2">
        <v>3647.1469999999999</v>
      </c>
      <c r="M762" s="2">
        <v>22844.38</v>
      </c>
      <c r="N762" s="2">
        <v>22477.51</v>
      </c>
      <c r="O762" s="2">
        <v>5279.3</v>
      </c>
      <c r="P762" s="2">
        <v>9029.41</v>
      </c>
      <c r="Q762" s="2">
        <v>902.51</v>
      </c>
      <c r="R762" s="2">
        <v>2026.33</v>
      </c>
      <c r="S762" s="2">
        <v>17532.12</v>
      </c>
      <c r="T762" s="2">
        <v>10469.200000000001</v>
      </c>
      <c r="U762" s="2"/>
      <c r="V762" s="2">
        <v>13653.7</v>
      </c>
      <c r="W762" s="2">
        <v>367.02</v>
      </c>
      <c r="X762" s="2">
        <v>1546.53</v>
      </c>
      <c r="Y762" s="2">
        <v>1196.77</v>
      </c>
      <c r="Z762" s="2">
        <v>3304.64</v>
      </c>
      <c r="AA762" s="2">
        <v>471.96</v>
      </c>
      <c r="AB762" s="2">
        <v>1026.28</v>
      </c>
      <c r="AC762" s="2">
        <v>2515.09</v>
      </c>
      <c r="AD762" s="2">
        <v>1364.83</v>
      </c>
      <c r="AE762" s="2">
        <v>3773.73</v>
      </c>
      <c r="AF762" s="2">
        <v>4557.6679999999997</v>
      </c>
      <c r="AG762" s="2">
        <v>8867.25</v>
      </c>
      <c r="AH762" s="2">
        <v>8463.2999999999993</v>
      </c>
      <c r="AI762" s="2">
        <v>21679.52</v>
      </c>
      <c r="AJ762" s="2">
        <v>5230.7</v>
      </c>
      <c r="AK762" s="2">
        <v>10068.42</v>
      </c>
      <c r="AL762" s="2"/>
      <c r="AM762" s="2">
        <v>2881.87</v>
      </c>
      <c r="AN762" s="2">
        <v>24055.22</v>
      </c>
      <c r="AO762" s="2">
        <v>3903.9</v>
      </c>
      <c r="AP762" s="2">
        <v>1220.402</v>
      </c>
      <c r="AQ762" s="2"/>
      <c r="AR762" s="2">
        <v>964.87</v>
      </c>
      <c r="AS762" s="2">
        <v>4474.1499999999996</v>
      </c>
      <c r="AT762" s="2" t="s">
        <v>2</v>
      </c>
      <c r="AU762" s="2">
        <v>4174.7269999999999</v>
      </c>
      <c r="AV762" s="2">
        <v>2431.0100000000002</v>
      </c>
      <c r="AW762" s="2"/>
      <c r="AX762" s="2"/>
      <c r="AY762" s="2">
        <v>20012.400000000001</v>
      </c>
      <c r="AZ762" s="2">
        <v>17895.5</v>
      </c>
      <c r="BA762" s="2">
        <v>5156.3100000000004</v>
      </c>
      <c r="BB762" s="2"/>
      <c r="BC762" s="2">
        <v>51973.74</v>
      </c>
      <c r="BD762" s="2">
        <v>1204.4000000000001</v>
      </c>
      <c r="BE762" s="2">
        <v>10523.79</v>
      </c>
      <c r="BF762" s="2">
        <v>850.37</v>
      </c>
      <c r="BG762" s="2">
        <v>43984.9</v>
      </c>
      <c r="BH762" s="2">
        <v>4716.16</v>
      </c>
      <c r="BI762" s="2">
        <v>6721.15</v>
      </c>
      <c r="BJ762" s="2"/>
      <c r="BK762" s="2">
        <v>1682.37</v>
      </c>
      <c r="BL762" s="2">
        <v>6858.66</v>
      </c>
      <c r="BM762" s="2">
        <v>1785.29</v>
      </c>
      <c r="BN762" s="2">
        <v>529.92999999999995</v>
      </c>
      <c r="BO762" s="2">
        <v>7060.6</v>
      </c>
      <c r="BP762" s="2">
        <v>5401.77</v>
      </c>
      <c r="BQ762" s="2"/>
      <c r="BR762" s="2"/>
      <c r="BS762" s="2">
        <v>76785.440000000002</v>
      </c>
      <c r="BT762" s="2">
        <v>249.08</v>
      </c>
      <c r="BU762" s="2">
        <v>673.64</v>
      </c>
      <c r="BV762" s="2">
        <v>6289.1</v>
      </c>
      <c r="BW762" s="2">
        <v>3064.57</v>
      </c>
      <c r="BX762" s="2">
        <v>641.52</v>
      </c>
      <c r="BY762" s="2">
        <v>437.29</v>
      </c>
      <c r="BZ762" s="2">
        <v>8451.57</v>
      </c>
      <c r="CA762" s="2">
        <v>6204.25</v>
      </c>
      <c r="CB762" s="2"/>
      <c r="CC762" s="2"/>
      <c r="CD762" s="2">
        <v>18148.43</v>
      </c>
      <c r="CE762" s="2"/>
      <c r="CF762" s="2"/>
      <c r="CG762" s="2">
        <v>1681.28</v>
      </c>
      <c r="CH762" s="2"/>
      <c r="CI762" s="2">
        <v>3032.38</v>
      </c>
      <c r="CJ762" s="2">
        <v>1358.29</v>
      </c>
      <c r="CK762" s="2">
        <v>32464.52</v>
      </c>
      <c r="CL762" s="2"/>
      <c r="CM762" s="2">
        <v>1056.49</v>
      </c>
      <c r="CN762" s="2">
        <v>798.45</v>
      </c>
      <c r="CO762" s="2">
        <v>1281.1300000000001</v>
      </c>
      <c r="CP762" s="2"/>
      <c r="CQ762" s="2"/>
      <c r="CR762" s="2">
        <v>1231.6300000000001</v>
      </c>
      <c r="CS762" s="2">
        <v>977.56</v>
      </c>
      <c r="CT762" s="2"/>
      <c r="CU762" s="2" t="s">
        <v>2</v>
      </c>
      <c r="CV762" s="2">
        <v>3230.16</v>
      </c>
      <c r="CW762" s="2">
        <v>8405.07</v>
      </c>
      <c r="CX762" s="2">
        <v>5260.83</v>
      </c>
      <c r="CY762" s="2">
        <v>13098.77</v>
      </c>
      <c r="CZ762" s="2">
        <v>10305.56</v>
      </c>
      <c r="DA762" s="2">
        <v>804.33</v>
      </c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</row>
    <row r="763" spans="1:218" x14ac:dyDescent="0.25">
      <c r="A763" s="1">
        <v>42340</v>
      </c>
      <c r="B763" s="2">
        <v>2104.27</v>
      </c>
      <c r="C763" s="2">
        <v>6447.34</v>
      </c>
      <c r="D763" s="2"/>
      <c r="E763" s="2">
        <v>11329.79</v>
      </c>
      <c r="F763" s="2">
        <v>3499.06</v>
      </c>
      <c r="G763" s="2">
        <v>386.71</v>
      </c>
      <c r="H763" s="2">
        <v>3537.93</v>
      </c>
      <c r="I763" s="2"/>
      <c r="J763" s="2">
        <v>4942.12</v>
      </c>
      <c r="K763" s="2">
        <v>1607.27</v>
      </c>
      <c r="L763" s="2">
        <v>3705.529</v>
      </c>
      <c r="M763" s="2">
        <v>22730.25</v>
      </c>
      <c r="N763" s="2">
        <v>22563.47</v>
      </c>
      <c r="O763" s="2">
        <v>5269.3</v>
      </c>
      <c r="P763" s="2">
        <v>9053.4599999999991</v>
      </c>
      <c r="Q763" s="2">
        <v>901.73</v>
      </c>
      <c r="R763" s="2">
        <v>2026.19</v>
      </c>
      <c r="S763" s="2">
        <v>17584.68</v>
      </c>
      <c r="T763" s="2">
        <v>10447</v>
      </c>
      <c r="U763" s="2"/>
      <c r="V763" s="2">
        <v>13629.18</v>
      </c>
      <c r="W763" s="2">
        <v>365.31</v>
      </c>
      <c r="X763" s="2">
        <v>1539.54</v>
      </c>
      <c r="Y763" s="2">
        <v>1198.6300000000001</v>
      </c>
      <c r="Z763" s="2">
        <v>3301.1</v>
      </c>
      <c r="AA763" s="2">
        <v>470.11</v>
      </c>
      <c r="AB763" s="2">
        <v>1030.19</v>
      </c>
      <c r="AC763" s="2">
        <v>2508.13</v>
      </c>
      <c r="AD763" s="2">
        <v>1364.96</v>
      </c>
      <c r="AE763" s="2">
        <v>3754.01</v>
      </c>
      <c r="AF763" s="2">
        <v>4568.4059999999999</v>
      </c>
      <c r="AG763" s="2">
        <v>8896.6299999999992</v>
      </c>
      <c r="AH763" s="2">
        <v>8497.19</v>
      </c>
      <c r="AI763" s="2">
        <v>21592.2</v>
      </c>
      <c r="AJ763" s="2">
        <v>5221</v>
      </c>
      <c r="AK763" s="2">
        <v>10099.120000000001</v>
      </c>
      <c r="AL763" s="2"/>
      <c r="AM763" s="2">
        <v>2902.8</v>
      </c>
      <c r="AN763" s="2">
        <v>23922.14</v>
      </c>
      <c r="AO763" s="2">
        <v>3886.03</v>
      </c>
      <c r="AP763" s="2">
        <v>1226.9159999999999</v>
      </c>
      <c r="AQ763" s="2"/>
      <c r="AR763" s="2">
        <v>961.16</v>
      </c>
      <c r="AS763" s="2">
        <v>4441.58</v>
      </c>
      <c r="AT763" s="2">
        <v>7125.47</v>
      </c>
      <c r="AU763" s="2">
        <v>4218.4690000000001</v>
      </c>
      <c r="AV763" s="2">
        <v>2427.34</v>
      </c>
      <c r="AW763" s="2"/>
      <c r="AX763" s="2"/>
      <c r="AY763" s="2">
        <v>20002.12</v>
      </c>
      <c r="AZ763" s="2">
        <v>17901.580000000002</v>
      </c>
      <c r="BA763" s="2">
        <v>5176.7700000000004</v>
      </c>
      <c r="BB763" s="2"/>
      <c r="BC763" s="2">
        <v>51712.78</v>
      </c>
      <c r="BD763" s="2">
        <v>1205.08</v>
      </c>
      <c r="BE763" s="2">
        <v>10511.12</v>
      </c>
      <c r="BF763" s="2">
        <v>847.88</v>
      </c>
      <c r="BG763" s="2">
        <v>44024.95</v>
      </c>
      <c r="BH763" s="2">
        <v>4739.75</v>
      </c>
      <c r="BI763" s="2">
        <v>6731.35</v>
      </c>
      <c r="BJ763" s="2"/>
      <c r="BK763" s="2">
        <v>1686.36</v>
      </c>
      <c r="BL763" s="2">
        <v>6920.7</v>
      </c>
      <c r="BM763" s="2">
        <v>1793.25</v>
      </c>
      <c r="BN763" s="2">
        <v>529.77</v>
      </c>
      <c r="BO763" s="2">
        <v>7062.63</v>
      </c>
      <c r="BP763" s="2">
        <v>5397.88</v>
      </c>
      <c r="BQ763" s="2"/>
      <c r="BR763" s="2"/>
      <c r="BS763" s="2">
        <v>77766.69</v>
      </c>
      <c r="BT763" s="2">
        <v>249</v>
      </c>
      <c r="BU763" s="2">
        <v>675.65</v>
      </c>
      <c r="BV763" s="2">
        <v>6277.73</v>
      </c>
      <c r="BW763" s="2">
        <v>3069.14</v>
      </c>
      <c r="BX763" s="2">
        <v>640.24</v>
      </c>
      <c r="BY763" s="2">
        <v>436.87</v>
      </c>
      <c r="BZ763" s="2">
        <v>8379.99</v>
      </c>
      <c r="CA763" s="2">
        <v>6197.29</v>
      </c>
      <c r="CB763" s="2"/>
      <c r="CC763" s="2"/>
      <c r="CD763" s="2">
        <v>17993.64</v>
      </c>
      <c r="CE763" s="2"/>
      <c r="CF763" s="2"/>
      <c r="CG763" s="2">
        <v>1681.07</v>
      </c>
      <c r="CH763" s="2"/>
      <c r="CI763" s="2">
        <v>3027.02</v>
      </c>
      <c r="CJ763" s="2">
        <v>1362.39</v>
      </c>
      <c r="CK763" s="2">
        <v>32440.16</v>
      </c>
      <c r="CL763" s="2"/>
      <c r="CM763" s="2">
        <v>1054.0899999999999</v>
      </c>
      <c r="CN763" s="2">
        <v>800.55</v>
      </c>
      <c r="CO763" s="2">
        <v>1292.58</v>
      </c>
      <c r="CP763" s="2"/>
      <c r="CQ763" s="2"/>
      <c r="CR763" s="2">
        <v>1230.19</v>
      </c>
      <c r="CS763" s="2">
        <v>972.21</v>
      </c>
      <c r="CT763" s="2"/>
      <c r="CU763" s="2" t="s">
        <v>2</v>
      </c>
      <c r="CV763" s="2">
        <v>3227.23</v>
      </c>
      <c r="CW763" s="2">
        <v>8408.3799999999992</v>
      </c>
      <c r="CX763" s="2">
        <v>5258.17</v>
      </c>
      <c r="CY763" s="2">
        <v>12864.67</v>
      </c>
      <c r="CZ763" s="2">
        <v>10323.76</v>
      </c>
      <c r="DA763" s="2">
        <v>803.11</v>
      </c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</row>
    <row r="764" spans="1:218" x14ac:dyDescent="0.25">
      <c r="A764" s="1">
        <v>42341</v>
      </c>
      <c r="B764" s="2">
        <v>2085</v>
      </c>
      <c r="C764" s="2">
        <v>6444.72</v>
      </c>
      <c r="D764" s="2"/>
      <c r="E764" s="2">
        <v>11318.8</v>
      </c>
      <c r="F764" s="2">
        <v>3514.39</v>
      </c>
      <c r="G764" s="2">
        <v>387.43</v>
      </c>
      <c r="H764" s="2">
        <v>3539.06</v>
      </c>
      <c r="I764" s="2"/>
      <c r="J764" s="2">
        <v>4975.71</v>
      </c>
      <c r="K764" s="2">
        <v>1605.38</v>
      </c>
      <c r="L764" s="2">
        <v>3761.0039999999999</v>
      </c>
      <c r="M764" s="2">
        <v>22843.81</v>
      </c>
      <c r="N764" s="2">
        <v>22485.25</v>
      </c>
      <c r="O764" s="2">
        <v>5258.3</v>
      </c>
      <c r="P764" s="2">
        <v>9042.6</v>
      </c>
      <c r="Q764" s="2">
        <v>891.92</v>
      </c>
      <c r="R764" s="2">
        <v>2000.2</v>
      </c>
      <c r="S764" s="2">
        <v>17641.62</v>
      </c>
      <c r="T764" s="2">
        <v>10476.6</v>
      </c>
      <c r="U764" s="2"/>
      <c r="V764" s="2">
        <v>13529.03</v>
      </c>
      <c r="W764" s="2">
        <v>366.49</v>
      </c>
      <c r="X764" s="2">
        <v>1544.94</v>
      </c>
      <c r="Y764" s="2">
        <v>1189.5</v>
      </c>
      <c r="Z764" s="2">
        <v>3305.96</v>
      </c>
      <c r="AA764" s="2">
        <v>471.66</v>
      </c>
      <c r="AB764" s="2">
        <v>1033.82</v>
      </c>
      <c r="AC764" s="2">
        <v>2509.1799999999998</v>
      </c>
      <c r="AD764" s="2">
        <v>1342.21</v>
      </c>
      <c r="AE764" s="2">
        <v>3772.94</v>
      </c>
      <c r="AF764" s="2">
        <v>4548.8280000000004</v>
      </c>
      <c r="AG764" s="2">
        <v>8924.9699999999993</v>
      </c>
      <c r="AH764" s="2">
        <v>8484.52</v>
      </c>
      <c r="AI764" s="2">
        <v>21615.85</v>
      </c>
      <c r="AJ764" s="2">
        <v>5210.3</v>
      </c>
      <c r="AK764" s="2">
        <v>10031.780000000001</v>
      </c>
      <c r="AL764" s="2"/>
      <c r="AM764" s="2">
        <v>2890.03</v>
      </c>
      <c r="AN764" s="2">
        <v>23908.13</v>
      </c>
      <c r="AO764" s="2">
        <v>3911.93</v>
      </c>
      <c r="AP764" s="2">
        <v>1235.2850000000001</v>
      </c>
      <c r="AQ764" s="2"/>
      <c r="AR764" s="2">
        <v>967.02</v>
      </c>
      <c r="AS764" s="2">
        <v>4441.07</v>
      </c>
      <c r="AT764" s="2">
        <v>7068.01</v>
      </c>
      <c r="AU764" s="2">
        <v>4180.527</v>
      </c>
      <c r="AV764" s="2">
        <v>2435.98</v>
      </c>
      <c r="AW764" s="2"/>
      <c r="AX764" s="2"/>
      <c r="AY764" s="2">
        <v>19967.88</v>
      </c>
      <c r="AZ764" s="2">
        <v>17780.59</v>
      </c>
      <c r="BA764" s="2">
        <v>5144.59</v>
      </c>
      <c r="BB764" s="2"/>
      <c r="BC764" s="2">
        <v>51041.37</v>
      </c>
      <c r="BD764" s="2">
        <v>1196.68</v>
      </c>
      <c r="BE764" s="2">
        <v>10422.780000000001</v>
      </c>
      <c r="BF764" s="2">
        <v>834.15</v>
      </c>
      <c r="BG764" s="2">
        <v>43496.24</v>
      </c>
      <c r="BH764" s="2">
        <v>4705.7700000000004</v>
      </c>
      <c r="BI764" s="2">
        <v>6685.8</v>
      </c>
      <c r="BJ764" s="2"/>
      <c r="BK764" s="2">
        <v>1677</v>
      </c>
      <c r="BL764" s="2">
        <v>6921.44</v>
      </c>
      <c r="BM764" s="2">
        <v>1792.34</v>
      </c>
      <c r="BN764" s="2">
        <v>530.82000000000005</v>
      </c>
      <c r="BO764" s="2">
        <v>7038.76</v>
      </c>
      <c r="BP764" s="2">
        <v>5434.99</v>
      </c>
      <c r="BQ764" s="2"/>
      <c r="BR764" s="2"/>
      <c r="BS764" s="2">
        <v>77141.31</v>
      </c>
      <c r="BT764" s="2">
        <v>245.49</v>
      </c>
      <c r="BU764" s="2">
        <v>676.61</v>
      </c>
      <c r="BV764" s="2">
        <v>6216.64</v>
      </c>
      <c r="BW764" s="2">
        <v>3059.35</v>
      </c>
      <c r="BX764" s="2">
        <v>626.79</v>
      </c>
      <c r="BY764" s="2">
        <v>436.23</v>
      </c>
      <c r="BZ764" s="2">
        <v>8240.4599999999991</v>
      </c>
      <c r="CA764" s="2">
        <v>6122.21</v>
      </c>
      <c r="CB764" s="2"/>
      <c r="CC764" s="2"/>
      <c r="CD764" s="2">
        <v>17887.009999999998</v>
      </c>
      <c r="CE764" s="2"/>
      <c r="CF764" s="2"/>
      <c r="CG764" s="2">
        <v>1677.37</v>
      </c>
      <c r="CH764" s="2"/>
      <c r="CI764" s="2">
        <v>3033.69</v>
      </c>
      <c r="CJ764" s="2">
        <v>1359.57</v>
      </c>
      <c r="CK764" s="2">
        <v>32630.11</v>
      </c>
      <c r="CL764" s="2"/>
      <c r="CM764" s="2">
        <v>1056.21</v>
      </c>
      <c r="CN764" s="2">
        <v>801.87</v>
      </c>
      <c r="CO764" s="2">
        <v>1297.2</v>
      </c>
      <c r="CP764" s="2"/>
      <c r="CQ764" s="2"/>
      <c r="CR764" s="2">
        <v>1240.03</v>
      </c>
      <c r="CS764" s="2">
        <v>960.51</v>
      </c>
      <c r="CT764" s="2"/>
      <c r="CU764" s="2" t="s">
        <v>2</v>
      </c>
      <c r="CV764" s="2">
        <v>3194.86</v>
      </c>
      <c r="CW764" s="2">
        <v>8347.9500000000007</v>
      </c>
      <c r="CX764" s="2">
        <v>5189.6099999999997</v>
      </c>
      <c r="CY764" s="2">
        <v>13096.88</v>
      </c>
      <c r="CZ764" s="2">
        <v>10175.56</v>
      </c>
      <c r="DA764" s="2">
        <v>796.98</v>
      </c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</row>
    <row r="765" spans="1:218" x14ac:dyDescent="0.25">
      <c r="A765" s="1">
        <v>42342</v>
      </c>
      <c r="B765" s="2">
        <v>2093.84</v>
      </c>
      <c r="C765" s="2">
        <v>6277.59</v>
      </c>
      <c r="D765" s="2"/>
      <c r="E765" s="2">
        <v>10814.82</v>
      </c>
      <c r="F765" s="2">
        <v>3348.77</v>
      </c>
      <c r="G765" s="2">
        <v>372.03</v>
      </c>
      <c r="H765" s="2">
        <v>3456.3</v>
      </c>
      <c r="I765" s="2"/>
      <c r="J765" s="2">
        <v>4740.47</v>
      </c>
      <c r="K765" s="2">
        <v>1579.95</v>
      </c>
      <c r="L765" s="2">
        <v>3737.1039999999998</v>
      </c>
      <c r="M765" s="2">
        <v>22111.24</v>
      </c>
      <c r="N765" s="2">
        <v>22242.49</v>
      </c>
      <c r="O765" s="2">
        <v>5227.7</v>
      </c>
      <c r="P765" s="2">
        <v>8817.19</v>
      </c>
      <c r="Q765" s="2">
        <v>895.86</v>
      </c>
      <c r="R765" s="2">
        <v>1983.02</v>
      </c>
      <c r="S765" s="2">
        <v>17392.5</v>
      </c>
      <c r="T765" s="2">
        <v>10131.5</v>
      </c>
      <c r="U765" s="2"/>
      <c r="V765" s="2">
        <v>13374.16</v>
      </c>
      <c r="W765" s="2">
        <v>351.79</v>
      </c>
      <c r="X765" s="2">
        <v>1501.98</v>
      </c>
      <c r="Y765" s="2">
        <v>1194.28</v>
      </c>
      <c r="Z765" s="2">
        <v>3162.41</v>
      </c>
      <c r="AA765" s="2">
        <v>449.43</v>
      </c>
      <c r="AB765" s="2">
        <v>1009.02</v>
      </c>
      <c r="AC765" s="2">
        <v>2465.5300000000002</v>
      </c>
      <c r="AD765" s="2">
        <v>1337.73</v>
      </c>
      <c r="AE765" s="2">
        <v>3653.08</v>
      </c>
      <c r="AF765" s="2">
        <v>4531.3090000000002</v>
      </c>
      <c r="AG765" s="2">
        <v>8670.82</v>
      </c>
      <c r="AH765" s="2">
        <v>8423.7000000000007</v>
      </c>
      <c r="AI765" s="2">
        <v>20950.38</v>
      </c>
      <c r="AJ765" s="2">
        <v>5181.2</v>
      </c>
      <c r="AK765" s="2">
        <v>9892.31</v>
      </c>
      <c r="AL765" s="2"/>
      <c r="AM765" s="2">
        <v>2879.05</v>
      </c>
      <c r="AN765" s="2">
        <v>23769.200000000001</v>
      </c>
      <c r="AO765" s="2">
        <v>3740.56</v>
      </c>
      <c r="AP765" s="2">
        <v>1241.2629999999999</v>
      </c>
      <c r="AQ765" s="2"/>
      <c r="AR765" s="2">
        <v>923.38</v>
      </c>
      <c r="AS765" s="2">
        <v>4258.99</v>
      </c>
      <c r="AT765" s="2">
        <v>7043.92</v>
      </c>
      <c r="AU765" s="2">
        <v>4175.1289999999999</v>
      </c>
      <c r="AV765" s="2">
        <v>2382.4499999999998</v>
      </c>
      <c r="AW765" s="2"/>
      <c r="AX765" s="2"/>
      <c r="AY765" s="2">
        <v>19660.900000000001</v>
      </c>
      <c r="AZ765" s="2">
        <v>17866.47</v>
      </c>
      <c r="BA765" s="2">
        <v>5147</v>
      </c>
      <c r="BB765" s="2"/>
      <c r="BC765" s="2">
        <v>50014.62</v>
      </c>
      <c r="BD765" s="2">
        <v>1183.82</v>
      </c>
      <c r="BE765" s="2">
        <v>10417.76</v>
      </c>
      <c r="BF765" s="2">
        <v>839.53</v>
      </c>
      <c r="BG765" s="2">
        <v>43220.69</v>
      </c>
      <c r="BH765" s="2">
        <v>4722.3900000000003</v>
      </c>
      <c r="BI765" s="2">
        <v>6618.1</v>
      </c>
      <c r="BJ765" s="2"/>
      <c r="BK765" s="2">
        <v>1673.11</v>
      </c>
      <c r="BL765" s="2">
        <v>6783.58</v>
      </c>
      <c r="BM765" s="2">
        <v>1798.81</v>
      </c>
      <c r="BN765" s="2">
        <v>518.15</v>
      </c>
      <c r="BO765" s="2">
        <v>6964.37</v>
      </c>
      <c r="BP765" s="2">
        <v>5288.85</v>
      </c>
      <c r="BQ765" s="2"/>
      <c r="BR765" s="2"/>
      <c r="BS765" s="2">
        <v>75887.75</v>
      </c>
      <c r="BT765" s="2">
        <v>243.31</v>
      </c>
      <c r="BU765" s="2">
        <v>668.69</v>
      </c>
      <c r="BV765" s="2">
        <v>6262.76</v>
      </c>
      <c r="BW765" s="2">
        <v>3050.56</v>
      </c>
      <c r="BX765" s="2">
        <v>616.52</v>
      </c>
      <c r="BY765" s="2">
        <v>436.53</v>
      </c>
      <c r="BZ765" s="2">
        <v>8158.38</v>
      </c>
      <c r="CA765" s="2">
        <v>6131.13</v>
      </c>
      <c r="CB765" s="2"/>
      <c r="CC765" s="2"/>
      <c r="CD765" s="2">
        <v>17862.900000000001</v>
      </c>
      <c r="CE765" s="2"/>
      <c r="CF765" s="2"/>
      <c r="CG765" s="2">
        <v>1679.78</v>
      </c>
      <c r="CH765" s="2"/>
      <c r="CI765" s="2">
        <v>2906.02</v>
      </c>
      <c r="CJ765" s="2" t="s">
        <v>2</v>
      </c>
      <c r="CK765" s="2">
        <v>32771.86</v>
      </c>
      <c r="CL765" s="2"/>
      <c r="CM765" s="2">
        <v>1023.09</v>
      </c>
      <c r="CN765" s="2">
        <v>784.48</v>
      </c>
      <c r="CO765" s="2">
        <v>1304.4000000000001</v>
      </c>
      <c r="CP765" s="2"/>
      <c r="CQ765" s="2"/>
      <c r="CR765" s="2">
        <v>1210.3499999999999</v>
      </c>
      <c r="CS765" s="2">
        <v>956.09</v>
      </c>
      <c r="CT765" s="2"/>
      <c r="CU765" s="2" t="s">
        <v>2</v>
      </c>
      <c r="CV765" s="2">
        <v>3196.29</v>
      </c>
      <c r="CW765" s="2">
        <v>8362.52</v>
      </c>
      <c r="CX765" s="2">
        <v>5175.38</v>
      </c>
      <c r="CY765" s="2">
        <v>13070.63</v>
      </c>
      <c r="CZ765" s="2">
        <v>10248.719999999999</v>
      </c>
      <c r="DA765" s="2">
        <v>788.14</v>
      </c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</row>
    <row r="766" spans="1:218" x14ac:dyDescent="0.25">
      <c r="A766" s="1">
        <v>42345</v>
      </c>
      <c r="B766" s="2">
        <v>2090.42</v>
      </c>
      <c r="C766" s="2">
        <v>6287.23</v>
      </c>
      <c r="D766" s="2"/>
      <c r="E766" s="2">
        <v>10992.55</v>
      </c>
      <c r="F766" s="2">
        <v>3394.93</v>
      </c>
      <c r="G766" s="2">
        <v>376.48</v>
      </c>
      <c r="H766" s="2">
        <v>3463.69</v>
      </c>
      <c r="I766" s="2"/>
      <c r="J766" s="2">
        <v>4803.4799999999996</v>
      </c>
      <c r="K766" s="2">
        <v>1594.56</v>
      </c>
      <c r="L766" s="2">
        <v>3710.6880000000001</v>
      </c>
      <c r="M766" s="2">
        <v>22218.82</v>
      </c>
      <c r="N766" s="2">
        <v>22352.25</v>
      </c>
      <c r="O766" s="2">
        <v>5229.8999999999996</v>
      </c>
      <c r="P766" s="2">
        <v>8933.1</v>
      </c>
      <c r="Q766" s="2">
        <v>893.98</v>
      </c>
      <c r="R766" s="2">
        <v>1988.04</v>
      </c>
      <c r="S766" s="2">
        <v>17467.75</v>
      </c>
      <c r="T766" s="2">
        <v>10158.200000000001</v>
      </c>
      <c r="U766" s="2"/>
      <c r="V766" s="2">
        <v>13316.23</v>
      </c>
      <c r="W766" s="2">
        <v>356.36</v>
      </c>
      <c r="X766" s="2">
        <v>1504.61</v>
      </c>
      <c r="Y766" s="2">
        <v>1192.77</v>
      </c>
      <c r="Z766" s="2">
        <v>3196.7</v>
      </c>
      <c r="AA766" s="2">
        <v>454.22</v>
      </c>
      <c r="AB766" s="2">
        <v>1024.42</v>
      </c>
      <c r="AC766" s="2">
        <v>2457.0700000000002</v>
      </c>
      <c r="AD766" s="2" t="s">
        <v>2</v>
      </c>
      <c r="AE766" s="2">
        <v>3699.15</v>
      </c>
      <c r="AF766" s="2">
        <v>4553.6480000000001</v>
      </c>
      <c r="AG766" s="2">
        <v>8783.56</v>
      </c>
      <c r="AH766" s="2">
        <v>8535.36</v>
      </c>
      <c r="AI766" s="2">
        <v>21472.77</v>
      </c>
      <c r="AJ766" s="2">
        <v>5183.8999999999996</v>
      </c>
      <c r="AK766" s="2">
        <v>9913.3700000000008</v>
      </c>
      <c r="AL766" s="2"/>
      <c r="AM766" s="2">
        <v>2911.44</v>
      </c>
      <c r="AN766" s="2">
        <v>23700.33</v>
      </c>
      <c r="AO766" s="2">
        <v>3791.43</v>
      </c>
      <c r="AP766" s="2">
        <v>1260.0150000000001</v>
      </c>
      <c r="AQ766" s="2"/>
      <c r="AR766" s="2">
        <v>936.38</v>
      </c>
      <c r="AS766" s="2">
        <v>4332.8100000000004</v>
      </c>
      <c r="AT766" s="2">
        <v>7101.72</v>
      </c>
      <c r="AU766" s="2">
        <v>4181.3159999999998</v>
      </c>
      <c r="AV766" s="2">
        <v>2404.75</v>
      </c>
      <c r="AW766" s="2"/>
      <c r="AX766" s="2"/>
      <c r="AY766" s="2">
        <v>19811.509999999998</v>
      </c>
      <c r="AZ766" s="2">
        <v>17845.490000000002</v>
      </c>
      <c r="BA766" s="2">
        <v>5139.78</v>
      </c>
      <c r="BB766" s="2"/>
      <c r="BC766" s="2">
        <v>50239.83</v>
      </c>
      <c r="BD766" s="2">
        <v>1183.07</v>
      </c>
      <c r="BE766" s="2">
        <v>10408.86</v>
      </c>
      <c r="BF766" s="2">
        <v>813.66</v>
      </c>
      <c r="BG766" s="2">
        <v>43103.59</v>
      </c>
      <c r="BH766" s="2">
        <v>4720.82</v>
      </c>
      <c r="BI766" s="2">
        <v>6622.5</v>
      </c>
      <c r="BJ766" s="2"/>
      <c r="BK766" s="2">
        <v>1675.96</v>
      </c>
      <c r="BL766" s="2">
        <v>6884.33</v>
      </c>
      <c r="BM766" s="2">
        <v>1767.34</v>
      </c>
      <c r="BN766" s="2">
        <v>520.69000000000005</v>
      </c>
      <c r="BO766" s="2">
        <v>6976.44</v>
      </c>
      <c r="BP766" s="2">
        <v>5298.9</v>
      </c>
      <c r="BQ766" s="2"/>
      <c r="BR766" s="2"/>
      <c r="BS766" s="2">
        <v>74534.13</v>
      </c>
      <c r="BT766" s="2">
        <v>243.81</v>
      </c>
      <c r="BU766" s="2">
        <v>659.58</v>
      </c>
      <c r="BV766" s="2">
        <v>6256.62</v>
      </c>
      <c r="BW766" s="2">
        <v>3043.29</v>
      </c>
      <c r="BX766" s="2">
        <v>613.03</v>
      </c>
      <c r="BY766" s="2">
        <v>439.27</v>
      </c>
      <c r="BZ766" s="2">
        <v>8051.38</v>
      </c>
      <c r="CA766" s="2">
        <v>6130.57</v>
      </c>
      <c r="CB766" s="2"/>
      <c r="CC766" s="2"/>
      <c r="CD766" s="2">
        <v>17905.89</v>
      </c>
      <c r="CE766" s="2"/>
      <c r="CF766" s="2"/>
      <c r="CG766" s="2">
        <v>1685.7</v>
      </c>
      <c r="CH766" s="2"/>
      <c r="CI766" s="2">
        <v>2934.97</v>
      </c>
      <c r="CJ766" s="2">
        <v>1350.66</v>
      </c>
      <c r="CK766" s="2">
        <v>33010.22</v>
      </c>
      <c r="CL766" s="2"/>
      <c r="CM766" s="2">
        <v>1025.8499999999999</v>
      </c>
      <c r="CN766" s="2">
        <v>795.35</v>
      </c>
      <c r="CO766" s="2">
        <v>1287.1199999999999</v>
      </c>
      <c r="CP766" s="2"/>
      <c r="CQ766" s="2"/>
      <c r="CR766" s="2">
        <v>1211.3399999999999</v>
      </c>
      <c r="CS766" s="2">
        <v>957.73</v>
      </c>
      <c r="CT766" s="2"/>
      <c r="CU766" s="2" t="s">
        <v>2</v>
      </c>
      <c r="CV766" s="2">
        <v>3187.2</v>
      </c>
      <c r="CW766" s="2">
        <v>8371.1200000000008</v>
      </c>
      <c r="CX766" s="2">
        <v>5152.57</v>
      </c>
      <c r="CY766" s="2" t="s">
        <v>2</v>
      </c>
      <c r="CZ766" s="2">
        <v>10262.42</v>
      </c>
      <c r="DA766" s="2">
        <v>784.43</v>
      </c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</row>
    <row r="767" spans="1:218" x14ac:dyDescent="0.25">
      <c r="A767" s="1">
        <v>42346</v>
      </c>
      <c r="B767" s="2">
        <v>2073.85</v>
      </c>
      <c r="C767" s="2">
        <v>6224.86</v>
      </c>
      <c r="D767" s="2"/>
      <c r="E767" s="2">
        <v>10895.5</v>
      </c>
      <c r="F767" s="2">
        <v>3359.02</v>
      </c>
      <c r="G767" s="2">
        <v>372.08</v>
      </c>
      <c r="H767" s="2">
        <v>3432.42</v>
      </c>
      <c r="I767" s="2"/>
      <c r="J767" s="2">
        <v>4757.2</v>
      </c>
      <c r="K767" s="2">
        <v>1590.32</v>
      </c>
      <c r="L767" s="2">
        <v>3684.1379999999999</v>
      </c>
      <c r="M767" s="2">
        <v>21998.36</v>
      </c>
      <c r="N767" s="2">
        <v>22058.55</v>
      </c>
      <c r="O767" s="2">
        <v>5155.7</v>
      </c>
      <c r="P767" s="2">
        <v>8821.02</v>
      </c>
      <c r="Q767" s="2">
        <v>885.3</v>
      </c>
      <c r="R767" s="2">
        <v>1971.07</v>
      </c>
      <c r="S767" s="2">
        <v>17391.77</v>
      </c>
      <c r="T767" s="2">
        <v>10031.200000000001</v>
      </c>
      <c r="U767" s="2"/>
      <c r="V767" s="2">
        <v>13007.69</v>
      </c>
      <c r="W767" s="2">
        <v>353.07</v>
      </c>
      <c r="X767" s="2">
        <v>1494.06</v>
      </c>
      <c r="Y767" s="2">
        <v>1186.8</v>
      </c>
      <c r="Z767" s="2">
        <v>3153.98</v>
      </c>
      <c r="AA767" s="2">
        <v>448.19</v>
      </c>
      <c r="AB767" s="2">
        <v>1022.33</v>
      </c>
      <c r="AC767" s="2" t="s">
        <v>2</v>
      </c>
      <c r="AD767" s="2">
        <v>1324.61</v>
      </c>
      <c r="AE767" s="2">
        <v>3665.02</v>
      </c>
      <c r="AF767" s="2">
        <v>4522.348</v>
      </c>
      <c r="AG767" s="2">
        <v>8685.8799999999992</v>
      </c>
      <c r="AH767" s="2">
        <v>8453.6299999999992</v>
      </c>
      <c r="AI767" s="2">
        <v>21287.22</v>
      </c>
      <c r="AJ767" s="2">
        <v>5111.1000000000004</v>
      </c>
      <c r="AK767" s="2">
        <v>9699.64</v>
      </c>
      <c r="AL767" s="2"/>
      <c r="AM767" s="2">
        <v>2886.37</v>
      </c>
      <c r="AN767" s="2">
        <v>23435.53</v>
      </c>
      <c r="AO767" s="2">
        <v>3757.81</v>
      </c>
      <c r="AP767" s="2">
        <v>1257.5640000000001</v>
      </c>
      <c r="AQ767" s="2"/>
      <c r="AR767" s="2">
        <v>927.02</v>
      </c>
      <c r="AS767" s="2">
        <v>4297.92</v>
      </c>
      <c r="AT767" s="2">
        <v>7104.35</v>
      </c>
      <c r="AU767" s="2">
        <v>4115.3869999999997</v>
      </c>
      <c r="AV767" s="2">
        <v>2386.88</v>
      </c>
      <c r="AW767" s="2"/>
      <c r="AX767" s="2"/>
      <c r="AY767" s="2">
        <v>19764.21</v>
      </c>
      <c r="AZ767" s="2">
        <v>17703.990000000002</v>
      </c>
      <c r="BA767" s="2">
        <v>5111.7299999999996</v>
      </c>
      <c r="BB767" s="2"/>
      <c r="BC767" s="2">
        <v>49474.28</v>
      </c>
      <c r="BD767" s="2">
        <v>1163.73</v>
      </c>
      <c r="BE767" s="2">
        <v>10254.75</v>
      </c>
      <c r="BF767" s="2">
        <v>791.95</v>
      </c>
      <c r="BG767" s="2">
        <v>42710.62</v>
      </c>
      <c r="BH767" s="2">
        <v>4708.47</v>
      </c>
      <c r="BI767" s="2">
        <v>6582.9</v>
      </c>
      <c r="BJ767" s="2"/>
      <c r="BK767" s="2">
        <v>1672.04</v>
      </c>
      <c r="BL767" s="2">
        <v>6847.8</v>
      </c>
      <c r="BM767" s="2">
        <v>1741.79</v>
      </c>
      <c r="BN767" s="2">
        <v>516.6</v>
      </c>
      <c r="BO767" s="2">
        <v>6887.42</v>
      </c>
      <c r="BP767" s="2">
        <v>5246.91</v>
      </c>
      <c r="BQ767" s="2"/>
      <c r="BR767" s="2"/>
      <c r="BS767" s="2">
        <v>74204.25</v>
      </c>
      <c r="BT767" s="2">
        <v>241.77</v>
      </c>
      <c r="BU767" s="2">
        <v>654.36</v>
      </c>
      <c r="BV767" s="2">
        <v>6240.55</v>
      </c>
      <c r="BW767" s="2">
        <v>3021.43</v>
      </c>
      <c r="BX767" s="2">
        <v>609.39</v>
      </c>
      <c r="BY767" s="2">
        <v>435.55</v>
      </c>
      <c r="BZ767" s="2" t="s">
        <v>2</v>
      </c>
      <c r="CA767" s="2">
        <v>6084.07</v>
      </c>
      <c r="CB767" s="2"/>
      <c r="CC767" s="2"/>
      <c r="CD767" s="2" t="s">
        <v>2</v>
      </c>
      <c r="CE767" s="2"/>
      <c r="CF767" s="2"/>
      <c r="CG767" s="2">
        <v>1685.39</v>
      </c>
      <c r="CH767" s="2"/>
      <c r="CI767" s="2">
        <v>2897.89</v>
      </c>
      <c r="CJ767" s="2">
        <v>1340.92</v>
      </c>
      <c r="CK767" s="2">
        <v>33043.339999999997</v>
      </c>
      <c r="CL767" s="2"/>
      <c r="CM767" s="2">
        <v>1013.14</v>
      </c>
      <c r="CN767" s="2">
        <v>793.86</v>
      </c>
      <c r="CO767" s="2">
        <v>1302.6099999999999</v>
      </c>
      <c r="CP767" s="2"/>
      <c r="CQ767" s="2"/>
      <c r="CR767" s="2">
        <v>1202.44</v>
      </c>
      <c r="CS767" s="2">
        <v>946.24</v>
      </c>
      <c r="CT767" s="2"/>
      <c r="CU767" s="2" t="s">
        <v>2</v>
      </c>
      <c r="CV767" s="2">
        <v>3165.92</v>
      </c>
      <c r="CW767" s="2">
        <v>8335.16</v>
      </c>
      <c r="CX767" s="2">
        <v>5063.3100000000004</v>
      </c>
      <c r="CY767" s="2" t="s">
        <v>2</v>
      </c>
      <c r="CZ767" s="2" t="s">
        <v>2</v>
      </c>
      <c r="DA767" s="2">
        <v>766.34</v>
      </c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</row>
    <row r="768" spans="1:218" x14ac:dyDescent="0.25">
      <c r="A768" s="1">
        <v>42347</v>
      </c>
      <c r="B768" s="2">
        <v>2080.33</v>
      </c>
      <c r="C768" s="2">
        <v>6175.75</v>
      </c>
      <c r="D768" s="2"/>
      <c r="E768" s="2">
        <v>10719.7</v>
      </c>
      <c r="F768" s="2">
        <v>3316.44</v>
      </c>
      <c r="G768" s="2">
        <v>367.36</v>
      </c>
      <c r="H768" s="2">
        <v>3404.68</v>
      </c>
      <c r="I768" s="2"/>
      <c r="J768" s="2">
        <v>4714.6400000000003</v>
      </c>
      <c r="K768" s="2">
        <v>1569.4</v>
      </c>
      <c r="L768" s="2">
        <v>3659.93</v>
      </c>
      <c r="M768" s="2">
        <v>21701.02</v>
      </c>
      <c r="N768" s="2">
        <v>21872.33</v>
      </c>
      <c r="O768" s="2">
        <v>5119.5</v>
      </c>
      <c r="P768" s="2">
        <v>8737.66</v>
      </c>
      <c r="Q768" s="2">
        <v>887.18</v>
      </c>
      <c r="R768" s="2">
        <v>1956.7</v>
      </c>
      <c r="S768" s="2">
        <v>17247.259999999998</v>
      </c>
      <c r="T768" s="2">
        <v>9932.1</v>
      </c>
      <c r="U768" s="2"/>
      <c r="V768" s="2">
        <v>13133.54</v>
      </c>
      <c r="W768" s="2">
        <v>348.63</v>
      </c>
      <c r="X768" s="2">
        <v>1460.85</v>
      </c>
      <c r="Y768" s="2">
        <v>1189.6400000000001</v>
      </c>
      <c r="Z768" s="2">
        <v>3118.26</v>
      </c>
      <c r="AA768" s="2">
        <v>445.02</v>
      </c>
      <c r="AB768" s="2">
        <v>1010.08</v>
      </c>
      <c r="AC768" s="2">
        <v>2430.27</v>
      </c>
      <c r="AD768" s="2">
        <v>1316.19</v>
      </c>
      <c r="AE768" s="2">
        <v>3626.16</v>
      </c>
      <c r="AF768" s="2" t="s">
        <v>2</v>
      </c>
      <c r="AG768" s="2">
        <v>8550.11</v>
      </c>
      <c r="AH768" s="2">
        <v>8343.3700000000008</v>
      </c>
      <c r="AI768" s="2">
        <v>20937.009999999998</v>
      </c>
      <c r="AJ768" s="2">
        <v>5074.8999999999996</v>
      </c>
      <c r="AK768" s="2">
        <v>9625.8700000000008</v>
      </c>
      <c r="AL768" s="2"/>
      <c r="AM768" s="2">
        <v>2874.2</v>
      </c>
      <c r="AN768" s="2">
        <v>23482.93</v>
      </c>
      <c r="AO768" s="2">
        <v>3722.05</v>
      </c>
      <c r="AP768" s="2">
        <v>1277.059</v>
      </c>
      <c r="AQ768" s="2"/>
      <c r="AR768" s="2">
        <v>917.76</v>
      </c>
      <c r="AS768" s="2">
        <v>4232.3900000000003</v>
      </c>
      <c r="AT768" s="2">
        <v>7085.84</v>
      </c>
      <c r="AU768" s="2">
        <v>4108.0590000000002</v>
      </c>
      <c r="AV768" s="2">
        <v>2360.25</v>
      </c>
      <c r="AW768" s="2"/>
      <c r="AX768" s="2"/>
      <c r="AY768" s="2">
        <v>19475.400000000001</v>
      </c>
      <c r="AZ768" s="2">
        <v>17767.689999999999</v>
      </c>
      <c r="BA768" s="2">
        <v>5106.37</v>
      </c>
      <c r="BB768" s="2"/>
      <c r="BC768" s="2">
        <v>49545.73</v>
      </c>
      <c r="BD768" s="2">
        <v>1165.56</v>
      </c>
      <c r="BE768" s="2">
        <v>10316.969999999999</v>
      </c>
      <c r="BF768" s="2">
        <v>795.88</v>
      </c>
      <c r="BG768" s="2">
        <v>42796.08</v>
      </c>
      <c r="BH768" s="2">
        <v>4698.25</v>
      </c>
      <c r="BI768" s="2">
        <v>6511.95</v>
      </c>
      <c r="BJ768" s="2"/>
      <c r="BK768" s="2">
        <v>1668.46</v>
      </c>
      <c r="BL768" s="2">
        <v>6783.56</v>
      </c>
      <c r="BM768" s="2">
        <v>1740.47</v>
      </c>
      <c r="BN768" s="2">
        <v>507.02</v>
      </c>
      <c r="BO768" s="2">
        <v>6874.63</v>
      </c>
      <c r="BP768" s="2">
        <v>5201.3500000000004</v>
      </c>
      <c r="BQ768" s="2"/>
      <c r="BR768" s="2"/>
      <c r="BS768" s="2">
        <v>74732.06</v>
      </c>
      <c r="BT768" s="2">
        <v>240.3</v>
      </c>
      <c r="BU768" s="2">
        <v>650.64</v>
      </c>
      <c r="BV768" s="2">
        <v>6254.1</v>
      </c>
      <c r="BW768" s="2">
        <v>3014.12</v>
      </c>
      <c r="BX768" s="2">
        <v>581.82000000000005</v>
      </c>
      <c r="BY768" s="2">
        <v>435.43</v>
      </c>
      <c r="BZ768" s="2">
        <v>7958.68</v>
      </c>
      <c r="CA768" s="2">
        <v>6075.6</v>
      </c>
      <c r="CB768" s="2"/>
      <c r="CC768" s="2"/>
      <c r="CD768" s="2">
        <v>17743.349999999999</v>
      </c>
      <c r="CE768" s="2"/>
      <c r="CF768" s="2"/>
      <c r="CG768" s="2">
        <v>1681.56</v>
      </c>
      <c r="CH768" s="2"/>
      <c r="CI768" s="2">
        <v>2863.02</v>
      </c>
      <c r="CJ768" s="2">
        <v>1334.98</v>
      </c>
      <c r="CK768" s="2">
        <v>33070.85</v>
      </c>
      <c r="CL768" s="2"/>
      <c r="CM768" s="2">
        <v>1003.27</v>
      </c>
      <c r="CN768" s="2">
        <v>783.82</v>
      </c>
      <c r="CO768" s="2">
        <v>1308.02</v>
      </c>
      <c r="CP768" s="2"/>
      <c r="CQ768" s="2"/>
      <c r="CR768" s="2">
        <v>1194.73</v>
      </c>
      <c r="CS768" s="2">
        <v>937.26</v>
      </c>
      <c r="CT768" s="2"/>
      <c r="CU768" s="2" t="s">
        <v>2</v>
      </c>
      <c r="CV768" s="2">
        <v>3172.51</v>
      </c>
      <c r="CW768" s="2">
        <v>8347.7900000000009</v>
      </c>
      <c r="CX768" s="2">
        <v>5089.1899999999996</v>
      </c>
      <c r="CY768" s="2">
        <v>13523.15</v>
      </c>
      <c r="CZ768" s="2">
        <v>10245.9</v>
      </c>
      <c r="DA768" s="2">
        <v>774.18</v>
      </c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</row>
    <row r="769" spans="1:218" x14ac:dyDescent="0.25">
      <c r="A769" s="1">
        <v>42348</v>
      </c>
      <c r="B769" s="2">
        <v>2067.65</v>
      </c>
      <c r="C769" s="2">
        <v>6127.09</v>
      </c>
      <c r="D769" s="2"/>
      <c r="E769" s="2">
        <v>10662.77</v>
      </c>
      <c r="F769" s="2">
        <v>3288.08</v>
      </c>
      <c r="G769" s="2">
        <v>365.01</v>
      </c>
      <c r="H769" s="2">
        <v>3381.57</v>
      </c>
      <c r="I769" s="2"/>
      <c r="J769" s="2">
        <v>4661.04</v>
      </c>
      <c r="K769" s="2">
        <v>1547.1</v>
      </c>
      <c r="L769" s="2">
        <v>3668.2710000000002</v>
      </c>
      <c r="M769" s="2">
        <v>21616.69</v>
      </c>
      <c r="N769" s="2">
        <v>21880.19</v>
      </c>
      <c r="O769" s="2">
        <v>5083.8</v>
      </c>
      <c r="P769" s="2">
        <v>8669.32</v>
      </c>
      <c r="Q769" s="2">
        <v>882.54</v>
      </c>
      <c r="R769" s="2">
        <v>1956.84</v>
      </c>
      <c r="S769" s="2">
        <v>17141.080000000002</v>
      </c>
      <c r="T769" s="2">
        <v>9872.5</v>
      </c>
      <c r="U769" s="2"/>
      <c r="V769" s="2">
        <v>13081.81</v>
      </c>
      <c r="W769" s="2">
        <v>345.9</v>
      </c>
      <c r="X769" s="2">
        <v>1444.67</v>
      </c>
      <c r="Y769" s="2">
        <v>1181.67</v>
      </c>
      <c r="Z769" s="2">
        <v>3100.16</v>
      </c>
      <c r="AA769" s="2">
        <v>441.16</v>
      </c>
      <c r="AB769" s="2">
        <v>998.81</v>
      </c>
      <c r="AC769" s="2">
        <v>2388.5</v>
      </c>
      <c r="AD769" s="2" t="s">
        <v>2</v>
      </c>
      <c r="AE769" s="2">
        <v>3600.75</v>
      </c>
      <c r="AF769" s="2">
        <v>4473.7700000000004</v>
      </c>
      <c r="AG769" s="2">
        <v>8570.6299999999992</v>
      </c>
      <c r="AH769" s="2">
        <v>8228.43</v>
      </c>
      <c r="AI769" s="2">
        <v>20769.11</v>
      </c>
      <c r="AJ769" s="2">
        <v>5040.5</v>
      </c>
      <c r="AK769" s="2">
        <v>9622.67</v>
      </c>
      <c r="AL769" s="2"/>
      <c r="AM769" s="2">
        <v>2862.1</v>
      </c>
      <c r="AN769" s="2">
        <v>23556.22</v>
      </c>
      <c r="AO769" s="2">
        <v>3678.88</v>
      </c>
      <c r="AP769" s="2">
        <v>1277.5</v>
      </c>
      <c r="AQ769" s="2"/>
      <c r="AR769" s="2">
        <v>908.43</v>
      </c>
      <c r="AS769" s="2">
        <v>4200.01</v>
      </c>
      <c r="AT769" s="2">
        <v>7067.56</v>
      </c>
      <c r="AU769" s="2">
        <v>4075.47</v>
      </c>
      <c r="AV769" s="2">
        <v>2347.69</v>
      </c>
      <c r="AW769" s="2"/>
      <c r="AX769" s="2"/>
      <c r="AY769" s="2">
        <v>19125.060000000001</v>
      </c>
      <c r="AZ769" s="2">
        <v>17697.740000000002</v>
      </c>
      <c r="BA769" s="2">
        <v>5075.6499999999996</v>
      </c>
      <c r="BB769" s="2"/>
      <c r="BC769" s="2">
        <v>49804.03</v>
      </c>
      <c r="BD769" s="2">
        <v>1154.8399999999999</v>
      </c>
      <c r="BE769" s="2">
        <v>10242.790000000001</v>
      </c>
      <c r="BF769" s="2">
        <v>799.3</v>
      </c>
      <c r="BG769" s="2">
        <v>42508.32</v>
      </c>
      <c r="BH769" s="2">
        <v>4674</v>
      </c>
      <c r="BI769" s="2">
        <v>6488.45</v>
      </c>
      <c r="BJ769" s="2"/>
      <c r="BK769" s="2">
        <v>1661.19</v>
      </c>
      <c r="BL769" s="2">
        <v>6740.85</v>
      </c>
      <c r="BM769" s="2">
        <v>1747.55</v>
      </c>
      <c r="BN769" s="2">
        <v>501.66</v>
      </c>
      <c r="BO769" s="2">
        <v>6866.43</v>
      </c>
      <c r="BP769" s="2">
        <v>5185.42</v>
      </c>
      <c r="BQ769" s="2"/>
      <c r="BR769" s="2"/>
      <c r="BS769" s="2">
        <v>75237</v>
      </c>
      <c r="BT769" s="2">
        <v>241.31</v>
      </c>
      <c r="BU769" s="2">
        <v>650.30999999999995</v>
      </c>
      <c r="BV769" s="2">
        <v>6189.42</v>
      </c>
      <c r="BW769" s="2">
        <v>3012.51</v>
      </c>
      <c r="BX769" s="2">
        <v>577.97</v>
      </c>
      <c r="BY769" s="2">
        <v>435.01</v>
      </c>
      <c r="BZ769" s="2">
        <v>8071.87</v>
      </c>
      <c r="CA769" s="2">
        <v>6041.72</v>
      </c>
      <c r="CB769" s="2"/>
      <c r="CC769" s="2"/>
      <c r="CD769" s="2">
        <v>17698.48</v>
      </c>
      <c r="CE769" s="2"/>
      <c r="CF769" s="2"/>
      <c r="CG769" s="2">
        <v>1680.25</v>
      </c>
      <c r="CH769" s="2"/>
      <c r="CI769" s="2">
        <v>2844.63</v>
      </c>
      <c r="CJ769" s="2">
        <v>1326.27</v>
      </c>
      <c r="CK769" s="2">
        <v>33320.92</v>
      </c>
      <c r="CL769" s="2"/>
      <c r="CM769" s="2">
        <v>997.44</v>
      </c>
      <c r="CN769" s="2">
        <v>773.69</v>
      </c>
      <c r="CO769" s="2">
        <v>1304.0999999999999</v>
      </c>
      <c r="CP769" s="2"/>
      <c r="CQ769" s="2"/>
      <c r="CR769" s="2">
        <v>1191.25</v>
      </c>
      <c r="CS769" s="2">
        <v>933.37</v>
      </c>
      <c r="CT769" s="2"/>
      <c r="CU769" s="2" t="s">
        <v>2</v>
      </c>
      <c r="CV769" s="2">
        <v>3147.15</v>
      </c>
      <c r="CW769" s="2">
        <v>8295.7800000000007</v>
      </c>
      <c r="CX769" s="2">
        <v>5040.1099999999997</v>
      </c>
      <c r="CY769" s="2">
        <v>13445.64</v>
      </c>
      <c r="CZ769" s="2">
        <v>10191.73</v>
      </c>
      <c r="DA769" s="2">
        <v>772.01</v>
      </c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</row>
    <row r="770" spans="1:218" x14ac:dyDescent="0.25">
      <c r="A770" s="1">
        <v>42349</v>
      </c>
      <c r="B770" s="2">
        <v>2047.27</v>
      </c>
      <c r="C770" s="2">
        <v>6088.05</v>
      </c>
      <c r="D770" s="2"/>
      <c r="E770" s="2">
        <v>10596.03</v>
      </c>
      <c r="F770" s="2">
        <v>3267.51</v>
      </c>
      <c r="G770" s="2">
        <v>362.48</v>
      </c>
      <c r="H770" s="2">
        <v>3362.26</v>
      </c>
      <c r="I770" s="2"/>
      <c r="J770" s="2">
        <v>4630.2700000000004</v>
      </c>
      <c r="K770" s="2">
        <v>1553.67</v>
      </c>
      <c r="L770" s="2">
        <v>3617.6709999999998</v>
      </c>
      <c r="M770" s="2">
        <v>21386.23</v>
      </c>
      <c r="N770" s="2">
        <v>21731.39</v>
      </c>
      <c r="O770" s="2">
        <v>5067.3999999999996</v>
      </c>
      <c r="P770" s="2">
        <v>8641.4500000000007</v>
      </c>
      <c r="Q770" s="2">
        <v>872.7</v>
      </c>
      <c r="R770" s="2">
        <v>1961</v>
      </c>
      <c r="S770" s="2">
        <v>17080.25</v>
      </c>
      <c r="T770" s="2">
        <v>9791.6</v>
      </c>
      <c r="U770" s="2"/>
      <c r="V770" s="2">
        <v>12956.92</v>
      </c>
      <c r="W770" s="2">
        <v>343.47</v>
      </c>
      <c r="X770" s="2">
        <v>1433.38</v>
      </c>
      <c r="Y770" s="2">
        <v>1171.31</v>
      </c>
      <c r="Z770" s="2">
        <v>3082.36</v>
      </c>
      <c r="AA770" s="2">
        <v>436.9</v>
      </c>
      <c r="AB770" s="2">
        <v>990.6</v>
      </c>
      <c r="AC770" s="2">
        <v>2387.38</v>
      </c>
      <c r="AD770" s="2">
        <v>1297.73</v>
      </c>
      <c r="AE770" s="2">
        <v>3586.08</v>
      </c>
      <c r="AF770" s="2">
        <v>4473.0469999999996</v>
      </c>
      <c r="AG770" s="2">
        <v>8510.75</v>
      </c>
      <c r="AH770" s="2">
        <v>8253.11</v>
      </c>
      <c r="AI770" s="2">
        <v>20656.72</v>
      </c>
      <c r="AJ770" s="2">
        <v>5023.8</v>
      </c>
      <c r="AK770" s="2">
        <v>9462.2099999999991</v>
      </c>
      <c r="AL770" s="2"/>
      <c r="AM770" s="2">
        <v>2856.95</v>
      </c>
      <c r="AN770" s="2">
        <v>23505.63</v>
      </c>
      <c r="AO770" s="2">
        <v>3651.43</v>
      </c>
      <c r="AP770" s="2">
        <v>1274.2629999999999</v>
      </c>
      <c r="AQ770" s="2"/>
      <c r="AR770" s="2">
        <v>901.34</v>
      </c>
      <c r="AS770" s="2">
        <v>4174.2</v>
      </c>
      <c r="AT770" s="2">
        <v>7044.09</v>
      </c>
      <c r="AU770" s="2">
        <v>4026.46</v>
      </c>
      <c r="AV770" s="2">
        <v>2331.9699999999998</v>
      </c>
      <c r="AW770" s="2"/>
      <c r="AX770" s="2"/>
      <c r="AY770" s="2">
        <v>19282.21</v>
      </c>
      <c r="AZ770" s="2">
        <v>17574.75</v>
      </c>
      <c r="BA770" s="2">
        <v>4996.1899999999996</v>
      </c>
      <c r="BB770" s="2"/>
      <c r="BC770" s="2">
        <v>49196.27</v>
      </c>
      <c r="BD770" s="2">
        <v>1146.23</v>
      </c>
      <c r="BE770" s="2">
        <v>10075.43</v>
      </c>
      <c r="BF770" s="2">
        <v>789.83</v>
      </c>
      <c r="BG770" s="2">
        <v>42494.74</v>
      </c>
      <c r="BH770" s="2">
        <v>4600.91</v>
      </c>
      <c r="BI770" s="2">
        <v>6499.3</v>
      </c>
      <c r="BJ770" s="2"/>
      <c r="BK770" s="2">
        <v>1650.14</v>
      </c>
      <c r="BL770" s="2">
        <v>6700.72</v>
      </c>
      <c r="BM770" s="2">
        <v>1732.71</v>
      </c>
      <c r="BN770" s="2">
        <v>498.38</v>
      </c>
      <c r="BO770" s="2">
        <v>6842.78</v>
      </c>
      <c r="BP770" s="2">
        <v>5162.26</v>
      </c>
      <c r="BQ770" s="2"/>
      <c r="BR770" s="2"/>
      <c r="BS770" s="2">
        <v>72511.94</v>
      </c>
      <c r="BT770" s="2">
        <v>241.83</v>
      </c>
      <c r="BU770" s="2">
        <v>643.79999999999995</v>
      </c>
      <c r="BV770" s="2">
        <v>6137.22</v>
      </c>
      <c r="BW770" s="2">
        <v>3024.06</v>
      </c>
      <c r="BX770" s="2">
        <v>588.01</v>
      </c>
      <c r="BY770" s="2">
        <v>436.83</v>
      </c>
      <c r="BZ770" s="2">
        <v>8031.36</v>
      </c>
      <c r="CA770" s="2">
        <v>5995.42</v>
      </c>
      <c r="CB770" s="2"/>
      <c r="CC770" s="2"/>
      <c r="CD770" s="2">
        <v>17644.52</v>
      </c>
      <c r="CE770" s="2"/>
      <c r="CF770" s="2"/>
      <c r="CG770" s="2">
        <v>1673.43</v>
      </c>
      <c r="CH770" s="2"/>
      <c r="CI770" s="2">
        <v>2830.01</v>
      </c>
      <c r="CJ770" s="2" t="s">
        <v>2</v>
      </c>
      <c r="CK770" s="2">
        <v>33247.99</v>
      </c>
      <c r="CL770" s="2"/>
      <c r="CM770" s="2">
        <v>988.72</v>
      </c>
      <c r="CN770" s="2">
        <v>768.22</v>
      </c>
      <c r="CO770" s="2">
        <v>1308.0899999999999</v>
      </c>
      <c r="CP770" s="2"/>
      <c r="CQ770" s="2"/>
      <c r="CR770" s="2">
        <v>1186.83</v>
      </c>
      <c r="CS770" s="2">
        <v>936.44</v>
      </c>
      <c r="CT770" s="2"/>
      <c r="CU770" s="2" t="s">
        <v>2</v>
      </c>
      <c r="CV770" s="2">
        <v>3099.9</v>
      </c>
      <c r="CW770" s="2">
        <v>8212.2199999999993</v>
      </c>
      <c r="CX770" s="2">
        <v>4976.29</v>
      </c>
      <c r="CY770" s="2">
        <v>13121.8</v>
      </c>
      <c r="CZ770" s="2">
        <v>10110.790000000001</v>
      </c>
      <c r="DA770" s="2">
        <v>763.3</v>
      </c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</row>
    <row r="771" spans="1:218" x14ac:dyDescent="0.25">
      <c r="A771" s="1">
        <v>42352</v>
      </c>
      <c r="B771" s="2">
        <v>2022.92</v>
      </c>
      <c r="C771" s="2">
        <v>6009.92</v>
      </c>
      <c r="D771" s="2"/>
      <c r="E771" s="2">
        <v>10448.65</v>
      </c>
      <c r="F771" s="2">
        <v>3243.98</v>
      </c>
      <c r="G771" s="2">
        <v>359.39</v>
      </c>
      <c r="H771" s="2">
        <v>3322.53</v>
      </c>
      <c r="I771" s="2"/>
      <c r="J771" s="2">
        <v>4623.16</v>
      </c>
      <c r="K771" s="2">
        <v>1529.33</v>
      </c>
      <c r="L771" s="2">
        <v>3687.0889999999999</v>
      </c>
      <c r="M771" s="2">
        <v>21186.99</v>
      </c>
      <c r="N771" s="2">
        <v>21378.19</v>
      </c>
      <c r="O771" s="2">
        <v>5029.5</v>
      </c>
      <c r="P771" s="2">
        <v>8562.76</v>
      </c>
      <c r="Q771" s="2">
        <v>862.6</v>
      </c>
      <c r="R771" s="2">
        <v>1930.4</v>
      </c>
      <c r="S771" s="2">
        <v>16955.7</v>
      </c>
      <c r="T771" s="2">
        <v>9732.1</v>
      </c>
      <c r="U771" s="2"/>
      <c r="V771" s="2">
        <v>12805.24</v>
      </c>
      <c r="W771" s="2">
        <v>340.69</v>
      </c>
      <c r="X771" s="2">
        <v>1418.66</v>
      </c>
      <c r="Y771" s="2">
        <v>1157.3</v>
      </c>
      <c r="Z771" s="2">
        <v>3053.16</v>
      </c>
      <c r="AA771" s="2">
        <v>433.9</v>
      </c>
      <c r="AB771" s="2">
        <v>977.39</v>
      </c>
      <c r="AC771" s="2">
        <v>2352.0300000000002</v>
      </c>
      <c r="AD771" s="2">
        <v>1270.04</v>
      </c>
      <c r="AE771" s="2">
        <v>3572.16</v>
      </c>
      <c r="AF771" s="2">
        <v>4374.1880000000001</v>
      </c>
      <c r="AG771" s="2">
        <v>8378.89</v>
      </c>
      <c r="AH771" s="2">
        <v>8068.98</v>
      </c>
      <c r="AI771" s="2">
        <v>20365.57</v>
      </c>
      <c r="AJ771" s="2">
        <v>4987.2</v>
      </c>
      <c r="AK771" s="2">
        <v>9375.1299999999992</v>
      </c>
      <c r="AL771" s="2"/>
      <c r="AM771" s="2">
        <v>2821.67</v>
      </c>
      <c r="AN771" s="2">
        <v>23291.16</v>
      </c>
      <c r="AO771" s="2">
        <v>3641.89</v>
      </c>
      <c r="AP771" s="2">
        <v>1291.758</v>
      </c>
      <c r="AQ771" s="2"/>
      <c r="AR771" s="2">
        <v>896.87</v>
      </c>
      <c r="AS771" s="2">
        <v>4119.17</v>
      </c>
      <c r="AT771" s="2">
        <v>6947.85</v>
      </c>
      <c r="AU771" s="2">
        <v>3954.26</v>
      </c>
      <c r="AV771" s="2">
        <v>2305.9</v>
      </c>
      <c r="AW771" s="2"/>
      <c r="AX771" s="2"/>
      <c r="AY771" s="2">
        <v>18911.78</v>
      </c>
      <c r="AZ771" s="2">
        <v>17378.02</v>
      </c>
      <c r="BA771" s="2">
        <v>4953.6000000000004</v>
      </c>
      <c r="BB771" s="2"/>
      <c r="BC771" s="2">
        <v>49099.07</v>
      </c>
      <c r="BD771" s="2">
        <v>1126.49</v>
      </c>
      <c r="BE771" s="2">
        <v>10013.86</v>
      </c>
      <c r="BF771" s="2">
        <v>772.09</v>
      </c>
      <c r="BG771" s="2">
        <v>42057.31</v>
      </c>
      <c r="BH771" s="2">
        <v>4571.57</v>
      </c>
      <c r="BI771" s="2">
        <v>6467.2</v>
      </c>
      <c r="BJ771" s="2"/>
      <c r="BK771" s="2">
        <v>1635.28</v>
      </c>
      <c r="BL771" s="2">
        <v>6711.75</v>
      </c>
      <c r="BM771" s="2">
        <v>1721.48</v>
      </c>
      <c r="BN771" s="2">
        <v>492.95</v>
      </c>
      <c r="BO771" s="2">
        <v>6745.99</v>
      </c>
      <c r="BP771" s="2">
        <v>5126.96</v>
      </c>
      <c r="BQ771" s="2"/>
      <c r="BR771" s="2"/>
      <c r="BS771" s="2">
        <v>71695.94</v>
      </c>
      <c r="BT771" s="2">
        <v>238.49</v>
      </c>
      <c r="BU771" s="2">
        <v>636.08000000000004</v>
      </c>
      <c r="BV771" s="2">
        <v>6114.09</v>
      </c>
      <c r="BW771" s="2">
        <v>3020.67</v>
      </c>
      <c r="BX771" s="2">
        <v>590.77</v>
      </c>
      <c r="BY771" s="2">
        <v>436.91</v>
      </c>
      <c r="BZ771" s="2">
        <v>7972.49</v>
      </c>
      <c r="CA771" s="2">
        <v>5928.81</v>
      </c>
      <c r="CB771" s="2"/>
      <c r="CC771" s="2"/>
      <c r="CD771" s="2">
        <v>17556.099999999999</v>
      </c>
      <c r="CE771" s="2"/>
      <c r="CF771" s="2"/>
      <c r="CG771" s="2">
        <v>1661.31</v>
      </c>
      <c r="CH771" s="2"/>
      <c r="CI771" s="2">
        <v>2800.64</v>
      </c>
      <c r="CJ771" s="2">
        <v>1296.3800000000001</v>
      </c>
      <c r="CK771" s="2">
        <v>33048.51</v>
      </c>
      <c r="CL771" s="2"/>
      <c r="CM771" s="2">
        <v>982.75</v>
      </c>
      <c r="CN771" s="2">
        <v>758.58</v>
      </c>
      <c r="CO771" s="2">
        <v>1313.08</v>
      </c>
      <c r="CP771" s="2"/>
      <c r="CQ771" s="2"/>
      <c r="CR771" s="2">
        <v>1173.46</v>
      </c>
      <c r="CS771" s="2">
        <v>931.89</v>
      </c>
      <c r="CT771" s="2"/>
      <c r="CU771" s="2" t="s">
        <v>2</v>
      </c>
      <c r="CV771" s="2">
        <v>3076.9</v>
      </c>
      <c r="CW771" s="2">
        <v>8101.9</v>
      </c>
      <c r="CX771" s="2">
        <v>4891.32</v>
      </c>
      <c r="CY771" s="2">
        <v>12806.05</v>
      </c>
      <c r="CZ771" s="2">
        <v>10039.33</v>
      </c>
      <c r="DA771" s="2">
        <v>754.49</v>
      </c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</row>
    <row r="772" spans="1:218" x14ac:dyDescent="0.25">
      <c r="A772" s="1">
        <v>42353</v>
      </c>
      <c r="B772" s="2">
        <v>2053.87</v>
      </c>
      <c r="C772" s="2">
        <v>6036.68</v>
      </c>
      <c r="D772" s="2"/>
      <c r="E772" s="2">
        <v>10482.75</v>
      </c>
      <c r="F772" s="2">
        <v>3248.24</v>
      </c>
      <c r="G772" s="2">
        <v>360.2</v>
      </c>
      <c r="H772" s="2">
        <v>3336.99</v>
      </c>
      <c r="I772" s="2"/>
      <c r="J772" s="2">
        <v>4626.76</v>
      </c>
      <c r="K772" s="2">
        <v>1530.37</v>
      </c>
      <c r="L772" s="2">
        <v>3695.4839999999999</v>
      </c>
      <c r="M772" s="2">
        <v>21272.68</v>
      </c>
      <c r="N772" s="2">
        <v>21442.21</v>
      </c>
      <c r="O772" s="2">
        <v>4969.3999999999996</v>
      </c>
      <c r="P772" s="2">
        <v>8591.15</v>
      </c>
      <c r="Q772" s="2">
        <v>878</v>
      </c>
      <c r="R772" s="2">
        <v>1938.04</v>
      </c>
      <c r="S772" s="2">
        <v>17028.63</v>
      </c>
      <c r="T772" s="2">
        <v>9747.5</v>
      </c>
      <c r="U772" s="2"/>
      <c r="V772" s="2">
        <v>12932.42</v>
      </c>
      <c r="W772" s="2">
        <v>341.54</v>
      </c>
      <c r="X772" s="2">
        <v>1427.11</v>
      </c>
      <c r="Y772" s="2">
        <v>1172.31</v>
      </c>
      <c r="Z772" s="2">
        <v>3058.34</v>
      </c>
      <c r="AA772" s="2">
        <v>434.4</v>
      </c>
      <c r="AB772" s="2">
        <v>982.33</v>
      </c>
      <c r="AC772" s="2">
        <v>2368.39</v>
      </c>
      <c r="AD772" s="2">
        <v>1300.53</v>
      </c>
      <c r="AE772" s="2">
        <v>3585.55</v>
      </c>
      <c r="AF772" s="2">
        <v>4409.1679999999997</v>
      </c>
      <c r="AG772" s="2">
        <v>8412.0300000000007</v>
      </c>
      <c r="AH772" s="2">
        <v>8140.06</v>
      </c>
      <c r="AI772" s="2">
        <v>20526.41</v>
      </c>
      <c r="AJ772" s="2">
        <v>4928.5</v>
      </c>
      <c r="AK772" s="2">
        <v>9444.35</v>
      </c>
      <c r="AL772" s="2"/>
      <c r="AM772" s="2">
        <v>2833.92</v>
      </c>
      <c r="AN772" s="2">
        <v>23167.919999999998</v>
      </c>
      <c r="AO772" s="2">
        <v>3645.73</v>
      </c>
      <c r="AP772" s="2">
        <v>1297.932</v>
      </c>
      <c r="AQ772" s="2"/>
      <c r="AR772" s="2">
        <v>896.86</v>
      </c>
      <c r="AS772" s="2">
        <v>4134.5600000000004</v>
      </c>
      <c r="AT772" s="2">
        <v>6897.41</v>
      </c>
      <c r="AU772" s="2">
        <v>3998.21</v>
      </c>
      <c r="AV772" s="2">
        <v>2322.84</v>
      </c>
      <c r="AW772" s="2"/>
      <c r="AX772" s="2"/>
      <c r="AY772" s="2">
        <v>18897.87</v>
      </c>
      <c r="AZ772" s="2">
        <v>17627.63</v>
      </c>
      <c r="BA772" s="2">
        <v>5026.54</v>
      </c>
      <c r="BB772" s="2"/>
      <c r="BC772" s="2">
        <v>48559.68</v>
      </c>
      <c r="BD772" s="2">
        <v>1133.32</v>
      </c>
      <c r="BE772" s="2">
        <v>10149.120000000001</v>
      </c>
      <c r="BF772" s="2">
        <v>786.97</v>
      </c>
      <c r="BG772" s="2">
        <v>43153.19</v>
      </c>
      <c r="BH772" s="2">
        <v>4636.7700000000004</v>
      </c>
      <c r="BI772" s="2">
        <v>6504.3</v>
      </c>
      <c r="BJ772" s="2"/>
      <c r="BK772" s="2">
        <v>1633.35</v>
      </c>
      <c r="BL772" s="2">
        <v>6669.7</v>
      </c>
      <c r="BM772" s="2">
        <v>1749.52</v>
      </c>
      <c r="BN772" s="2">
        <v>494.93</v>
      </c>
      <c r="BO772" s="2">
        <v>6743.7</v>
      </c>
      <c r="BP772" s="2">
        <v>5151.22</v>
      </c>
      <c r="BQ772" s="2"/>
      <c r="BR772" s="2"/>
      <c r="BS772" s="2">
        <v>72391.81</v>
      </c>
      <c r="BT772" s="2">
        <v>239.54</v>
      </c>
      <c r="BU772" s="2">
        <v>640.82000000000005</v>
      </c>
      <c r="BV772" s="2">
        <v>6174.31</v>
      </c>
      <c r="BW772" s="2">
        <v>3009.44</v>
      </c>
      <c r="BX772" s="2">
        <v>598.28</v>
      </c>
      <c r="BY772" s="2">
        <v>438.92</v>
      </c>
      <c r="BZ772" s="2">
        <v>8184.36</v>
      </c>
      <c r="CA772" s="2">
        <v>6008.35</v>
      </c>
      <c r="CB772" s="2"/>
      <c r="CC772" s="2"/>
      <c r="CD772" s="2">
        <v>17679.48</v>
      </c>
      <c r="CE772" s="2"/>
      <c r="CF772" s="2"/>
      <c r="CG772" s="2">
        <v>1656.34</v>
      </c>
      <c r="CH772" s="2"/>
      <c r="CI772" s="2">
        <v>2804</v>
      </c>
      <c r="CJ772" s="2">
        <v>1302.54</v>
      </c>
      <c r="CK772" s="2">
        <v>32994.959999999999</v>
      </c>
      <c r="CL772" s="2"/>
      <c r="CM772" s="2">
        <v>984.08</v>
      </c>
      <c r="CN772" s="2">
        <v>761.67</v>
      </c>
      <c r="CO772" s="2">
        <v>1306.2</v>
      </c>
      <c r="CP772" s="2"/>
      <c r="CQ772" s="2"/>
      <c r="CR772" s="2">
        <v>1176.83</v>
      </c>
      <c r="CS772" s="2">
        <v>930.26</v>
      </c>
      <c r="CT772" s="2"/>
      <c r="CU772" s="2" t="s">
        <v>2</v>
      </c>
      <c r="CV772" s="2">
        <v>3112.81</v>
      </c>
      <c r="CW772" s="2">
        <v>8197.0499999999993</v>
      </c>
      <c r="CX772" s="2">
        <v>4962.8900000000003</v>
      </c>
      <c r="CY772" s="2">
        <v>12464.51</v>
      </c>
      <c r="CZ772" s="2">
        <v>9979.0400000000009</v>
      </c>
      <c r="DA772" s="2">
        <v>764.52</v>
      </c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</row>
    <row r="773" spans="1:218" x14ac:dyDescent="0.25">
      <c r="A773" s="1">
        <v>42354</v>
      </c>
      <c r="B773" s="2">
        <v>2076.7199999999998</v>
      </c>
      <c r="C773" s="2">
        <v>6089.31</v>
      </c>
      <c r="D773" s="2"/>
      <c r="E773" s="2">
        <v>10572.55</v>
      </c>
      <c r="F773" s="2">
        <v>3278.24</v>
      </c>
      <c r="G773" s="2">
        <v>363.05</v>
      </c>
      <c r="H773" s="2">
        <v>3361.26</v>
      </c>
      <c r="I773" s="2"/>
      <c r="J773" s="2">
        <v>4664.2</v>
      </c>
      <c r="K773" s="2">
        <v>1542.99</v>
      </c>
      <c r="L773" s="2">
        <v>3704.6149999999998</v>
      </c>
      <c r="M773" s="2">
        <v>21373.88</v>
      </c>
      <c r="N773" s="2">
        <v>21772.79</v>
      </c>
      <c r="O773" s="2">
        <v>5028.45</v>
      </c>
      <c r="P773" s="2">
        <v>8657.66</v>
      </c>
      <c r="Q773" s="2">
        <v>888.03</v>
      </c>
      <c r="R773" s="2">
        <v>1975.63</v>
      </c>
      <c r="S773" s="2">
        <v>17089.52</v>
      </c>
      <c r="T773" s="2">
        <v>9817.4</v>
      </c>
      <c r="U773" s="2"/>
      <c r="V773" s="2">
        <v>13182.66</v>
      </c>
      <c r="W773" s="2">
        <v>344.62</v>
      </c>
      <c r="X773" s="2">
        <v>1439.5</v>
      </c>
      <c r="Y773" s="2">
        <v>1185.02</v>
      </c>
      <c r="Z773" s="2">
        <v>3083.91</v>
      </c>
      <c r="AA773" s="2">
        <v>436.92</v>
      </c>
      <c r="AB773" s="2">
        <v>993.25</v>
      </c>
      <c r="AC773" s="2">
        <v>2398.87</v>
      </c>
      <c r="AD773" s="2">
        <v>1308.54</v>
      </c>
      <c r="AE773" s="2">
        <v>3636.53</v>
      </c>
      <c r="AF773" s="2">
        <v>4483.4489999999996</v>
      </c>
      <c r="AG773" s="2">
        <v>8512.01</v>
      </c>
      <c r="AH773" s="2">
        <v>8204.2000000000007</v>
      </c>
      <c r="AI773" s="2">
        <v>20824.560000000001</v>
      </c>
      <c r="AJ773" s="2">
        <v>4984.8999999999996</v>
      </c>
      <c r="AK773" s="2">
        <v>9630.02</v>
      </c>
      <c r="AL773" s="2"/>
      <c r="AM773" s="2">
        <v>2846.44</v>
      </c>
      <c r="AN773" s="2">
        <v>23700.9</v>
      </c>
      <c r="AO773" s="2">
        <v>3676.54</v>
      </c>
      <c r="AP773" s="2">
        <v>1296.434</v>
      </c>
      <c r="AQ773" s="2"/>
      <c r="AR773" s="2">
        <v>904.86</v>
      </c>
      <c r="AS773" s="2">
        <v>4178.43</v>
      </c>
      <c r="AT773" s="2">
        <v>6888.21</v>
      </c>
      <c r="AU773" s="2">
        <v>4043.18</v>
      </c>
      <c r="AV773" s="2">
        <v>2353.34</v>
      </c>
      <c r="AW773" s="2"/>
      <c r="AX773" s="2"/>
      <c r="AY773" s="2">
        <v>19054.89</v>
      </c>
      <c r="AZ773" s="2">
        <v>17784.36</v>
      </c>
      <c r="BA773" s="2">
        <v>5078.99</v>
      </c>
      <c r="BB773" s="2"/>
      <c r="BC773" s="2" t="s">
        <v>2</v>
      </c>
      <c r="BD773" s="2">
        <v>1150.27</v>
      </c>
      <c r="BE773" s="2">
        <v>10282.24</v>
      </c>
      <c r="BF773" s="2">
        <v>790.38</v>
      </c>
      <c r="BG773" s="2">
        <v>43497.62</v>
      </c>
      <c r="BH773" s="2">
        <v>4673.54</v>
      </c>
      <c r="BI773" s="2">
        <v>6562.75</v>
      </c>
      <c r="BJ773" s="2"/>
      <c r="BK773" s="2">
        <v>1638.37</v>
      </c>
      <c r="BL773" s="2">
        <v>6677.25</v>
      </c>
      <c r="BM773" s="2">
        <v>1759.09</v>
      </c>
      <c r="BN773" s="2">
        <v>499.53</v>
      </c>
      <c r="BO773" s="2">
        <v>6810.85</v>
      </c>
      <c r="BP773" s="2">
        <v>5243</v>
      </c>
      <c r="BQ773" s="2"/>
      <c r="BR773" s="2"/>
      <c r="BS773" s="2">
        <v>72887.88</v>
      </c>
      <c r="BT773" s="2">
        <v>244.37</v>
      </c>
      <c r="BU773" s="2">
        <v>644.65</v>
      </c>
      <c r="BV773" s="2">
        <v>6265.12</v>
      </c>
      <c r="BW773" s="2">
        <v>3027.3</v>
      </c>
      <c r="BX773" s="2">
        <v>604.95000000000005</v>
      </c>
      <c r="BY773" s="2">
        <v>438.32</v>
      </c>
      <c r="BZ773" s="2">
        <v>8412.42</v>
      </c>
      <c r="CA773" s="2">
        <v>6083.68</v>
      </c>
      <c r="CB773" s="2"/>
      <c r="CC773" s="2"/>
      <c r="CD773" s="2">
        <v>17890.13</v>
      </c>
      <c r="CE773" s="2"/>
      <c r="CF773" s="2"/>
      <c r="CG773" s="2">
        <v>1660.81</v>
      </c>
      <c r="CH773" s="2"/>
      <c r="CI773" s="2">
        <v>2827.18</v>
      </c>
      <c r="CJ773" s="2">
        <v>1305.3499999999999</v>
      </c>
      <c r="CK773" s="2">
        <v>32746.27</v>
      </c>
      <c r="CL773" s="2"/>
      <c r="CM773" s="2">
        <v>991.73</v>
      </c>
      <c r="CN773" s="2">
        <v>768.96</v>
      </c>
      <c r="CO773" s="2">
        <v>1303.25</v>
      </c>
      <c r="CP773" s="2"/>
      <c r="CQ773" s="2"/>
      <c r="CR773" s="2">
        <v>1196.6500000000001</v>
      </c>
      <c r="CS773" s="2">
        <v>935.98</v>
      </c>
      <c r="CT773" s="2"/>
      <c r="CU773" s="2" t="s">
        <v>2</v>
      </c>
      <c r="CV773" s="2">
        <v>3146.84</v>
      </c>
      <c r="CW773" s="2">
        <v>8292.8799999999992</v>
      </c>
      <c r="CX773" s="2">
        <v>5010.88</v>
      </c>
      <c r="CY773" s="2">
        <v>12290.58</v>
      </c>
      <c r="CZ773" s="2">
        <v>9954.6</v>
      </c>
      <c r="DA773" s="2">
        <v>779.6</v>
      </c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</row>
    <row r="774" spans="1:218" x14ac:dyDescent="0.25">
      <c r="A774" s="1">
        <v>42355</v>
      </c>
      <c r="B774" s="2">
        <v>2076.37</v>
      </c>
      <c r="C774" s="2">
        <v>6160.78</v>
      </c>
      <c r="D774" s="2"/>
      <c r="E774" s="2">
        <v>10829.62</v>
      </c>
      <c r="F774" s="2">
        <v>3345.2</v>
      </c>
      <c r="G774" s="2">
        <v>368.63</v>
      </c>
      <c r="H774" s="2">
        <v>3399.75</v>
      </c>
      <c r="I774" s="2"/>
      <c r="J774" s="2">
        <v>4748.76</v>
      </c>
      <c r="K774" s="2">
        <v>1576.91</v>
      </c>
      <c r="L774" s="2">
        <v>3751.415</v>
      </c>
      <c r="M774" s="2">
        <v>21730.23</v>
      </c>
      <c r="N774" s="2">
        <v>22005.19</v>
      </c>
      <c r="O774" s="2">
        <v>5129.1000000000004</v>
      </c>
      <c r="P774" s="2">
        <v>8794.6299999999992</v>
      </c>
      <c r="Q774" s="2">
        <v>887.32</v>
      </c>
      <c r="R774" s="2">
        <v>1987.83</v>
      </c>
      <c r="S774" s="2">
        <v>17273.46</v>
      </c>
      <c r="T774" s="2">
        <v>10000.4</v>
      </c>
      <c r="U774" s="2"/>
      <c r="V774" s="2">
        <v>13158.86</v>
      </c>
      <c r="W774" s="2">
        <v>351.04</v>
      </c>
      <c r="X774" s="2">
        <v>1461.49</v>
      </c>
      <c r="Y774" s="2">
        <v>1185.79</v>
      </c>
      <c r="Z774" s="2">
        <v>3129.62</v>
      </c>
      <c r="AA774" s="2">
        <v>444.67</v>
      </c>
      <c r="AB774" s="2">
        <v>1005.92</v>
      </c>
      <c r="AC774" s="2">
        <v>2415.83</v>
      </c>
      <c r="AD774" s="2">
        <v>1313.09</v>
      </c>
      <c r="AE774" s="2">
        <v>3709.84</v>
      </c>
      <c r="AF774" s="2">
        <v>4555.9570000000003</v>
      </c>
      <c r="AG774" s="2">
        <v>8631.4500000000007</v>
      </c>
      <c r="AH774" s="2">
        <v>8319.67</v>
      </c>
      <c r="AI774" s="2">
        <v>21087.35</v>
      </c>
      <c r="AJ774" s="2">
        <v>5083.7</v>
      </c>
      <c r="AK774" s="2">
        <v>9789.36</v>
      </c>
      <c r="AL774" s="2"/>
      <c r="AM774" s="2">
        <v>2868.87</v>
      </c>
      <c r="AN774" s="2">
        <v>23963.279999999999</v>
      </c>
      <c r="AO774" s="2">
        <v>3740.98</v>
      </c>
      <c r="AP774" s="2">
        <v>1303.9390000000001</v>
      </c>
      <c r="AQ774" s="2"/>
      <c r="AR774" s="2">
        <v>922.03</v>
      </c>
      <c r="AS774" s="2">
        <v>4267.21</v>
      </c>
      <c r="AT774" s="2">
        <v>6883.95</v>
      </c>
      <c r="AU774" s="2">
        <v>4072.52</v>
      </c>
      <c r="AV774" s="2">
        <v>2384.21</v>
      </c>
      <c r="AW774" s="2"/>
      <c r="AX774" s="2"/>
      <c r="AY774" s="2">
        <v>19507.169999999998</v>
      </c>
      <c r="AZ774" s="2">
        <v>17796.759999999998</v>
      </c>
      <c r="BA774" s="2">
        <v>5088.58</v>
      </c>
      <c r="BB774" s="2"/>
      <c r="BC774" s="2">
        <v>49807.77</v>
      </c>
      <c r="BD774" s="2">
        <v>1151.4000000000001</v>
      </c>
      <c r="BE774" s="2">
        <v>10267.83</v>
      </c>
      <c r="BF774" s="2">
        <v>797.3</v>
      </c>
      <c r="BG774" s="2">
        <v>43780.26</v>
      </c>
      <c r="BH774" s="2">
        <v>4681.13</v>
      </c>
      <c r="BI774" s="2">
        <v>6626.6</v>
      </c>
      <c r="BJ774" s="2"/>
      <c r="BK774" s="2">
        <v>1656.52</v>
      </c>
      <c r="BL774" s="2">
        <v>6776.87</v>
      </c>
      <c r="BM774" s="2">
        <v>1786.11</v>
      </c>
      <c r="BN774" s="2">
        <v>506.26</v>
      </c>
      <c r="BO774" s="2">
        <v>6939.45</v>
      </c>
      <c r="BP774" s="2">
        <v>5335.02</v>
      </c>
      <c r="BQ774" s="2"/>
      <c r="BR774" s="2"/>
      <c r="BS774" s="2">
        <v>74178.75</v>
      </c>
      <c r="BT774" s="2">
        <v>245.69</v>
      </c>
      <c r="BU774" s="2">
        <v>648.16</v>
      </c>
      <c r="BV774" s="2">
        <v>6259.7</v>
      </c>
      <c r="BW774" s="2">
        <v>3030.45</v>
      </c>
      <c r="BX774" s="2">
        <v>624.42999999999995</v>
      </c>
      <c r="BY774" s="2">
        <v>441.92</v>
      </c>
      <c r="BZ774" s="2">
        <v>8532.91</v>
      </c>
      <c r="CA774" s="2">
        <v>6100.16</v>
      </c>
      <c r="CB774" s="2"/>
      <c r="CC774" s="2"/>
      <c r="CD774" s="2">
        <v>18064.89</v>
      </c>
      <c r="CE774" s="2"/>
      <c r="CF774" s="2"/>
      <c r="CG774" s="2">
        <v>1660.69</v>
      </c>
      <c r="CH774" s="2"/>
      <c r="CI774" s="2">
        <v>2871.81</v>
      </c>
      <c r="CJ774" s="2">
        <v>1317.95</v>
      </c>
      <c r="CK774" s="2">
        <v>33162.050000000003</v>
      </c>
      <c r="CL774" s="2"/>
      <c r="CM774" s="2">
        <v>1009.75</v>
      </c>
      <c r="CN774" s="2">
        <v>777.82</v>
      </c>
      <c r="CO774" s="2">
        <v>1323.19</v>
      </c>
      <c r="CP774" s="2"/>
      <c r="CQ774" s="2"/>
      <c r="CR774" s="2">
        <v>1215.76</v>
      </c>
      <c r="CS774" s="2">
        <v>940.56</v>
      </c>
      <c r="CT774" s="2"/>
      <c r="CU774" s="2" t="s">
        <v>2</v>
      </c>
      <c r="CV774" s="2">
        <v>3145.42</v>
      </c>
      <c r="CW774" s="2">
        <v>8302.69</v>
      </c>
      <c r="CX774" s="2">
        <v>5008.28</v>
      </c>
      <c r="CY774" s="2">
        <v>12397.84</v>
      </c>
      <c r="CZ774" s="2">
        <v>9935.4699999999993</v>
      </c>
      <c r="DA774" s="2">
        <v>777.69</v>
      </c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</row>
    <row r="775" spans="1:218" x14ac:dyDescent="0.25">
      <c r="A775" s="1">
        <v>42356</v>
      </c>
      <c r="B775" s="2">
        <v>2040.81</v>
      </c>
      <c r="C775" s="2">
        <v>6105.57</v>
      </c>
      <c r="D775" s="2"/>
      <c r="E775" s="2">
        <v>10735.85</v>
      </c>
      <c r="F775" s="2">
        <v>3301.4</v>
      </c>
      <c r="G775" s="2">
        <v>364.75</v>
      </c>
      <c r="H775" s="2">
        <v>3372.68</v>
      </c>
      <c r="I775" s="2"/>
      <c r="J775" s="2">
        <v>4672.3500000000004</v>
      </c>
      <c r="K775" s="2">
        <v>1596.36</v>
      </c>
      <c r="L775" s="2">
        <v>3784.2750000000001</v>
      </c>
      <c r="M775" s="2">
        <v>21479.13</v>
      </c>
      <c r="N775" s="2">
        <v>21956.49</v>
      </c>
      <c r="O775" s="2">
        <v>5112.7</v>
      </c>
      <c r="P775" s="2">
        <v>8662.9599999999991</v>
      </c>
      <c r="Q775" s="2">
        <v>872.05</v>
      </c>
      <c r="R775" s="2">
        <v>1981.42</v>
      </c>
      <c r="S775" s="2">
        <v>17206.099999999999</v>
      </c>
      <c r="T775" s="2">
        <v>9874.2000000000007</v>
      </c>
      <c r="U775" s="2"/>
      <c r="V775" s="2">
        <v>13061.73</v>
      </c>
      <c r="W775" s="2">
        <v>346.63</v>
      </c>
      <c r="X775" s="2">
        <v>1435.79</v>
      </c>
      <c r="Y775" s="2">
        <v>1165.28</v>
      </c>
      <c r="Z775" s="2">
        <v>3098.28</v>
      </c>
      <c r="AA775" s="2">
        <v>437.3</v>
      </c>
      <c r="AB775" s="2">
        <v>997.85</v>
      </c>
      <c r="AC775" s="2">
        <v>2369.09</v>
      </c>
      <c r="AD775" s="2">
        <v>1302.3900000000001</v>
      </c>
      <c r="AE775" s="2">
        <v>3685.93</v>
      </c>
      <c r="AF775" s="2">
        <v>4514.5389999999998</v>
      </c>
      <c r="AG775" s="2">
        <v>8524.52</v>
      </c>
      <c r="AH775" s="2">
        <v>8317.48</v>
      </c>
      <c r="AI775" s="2">
        <v>20799.13</v>
      </c>
      <c r="AJ775" s="2">
        <v>5067.8999999999996</v>
      </c>
      <c r="AK775" s="2">
        <v>9714.17</v>
      </c>
      <c r="AL775" s="2"/>
      <c r="AM775" s="2">
        <v>2857.39</v>
      </c>
      <c r="AN775" s="2">
        <v>23833.06</v>
      </c>
      <c r="AO775" s="2">
        <v>3682.46</v>
      </c>
      <c r="AP775" s="2">
        <v>1307.6400000000001</v>
      </c>
      <c r="AQ775" s="2"/>
      <c r="AR775" s="2">
        <v>908.19</v>
      </c>
      <c r="AS775" s="2">
        <v>4226.1400000000003</v>
      </c>
      <c r="AT775" s="2">
        <v>6861.23</v>
      </c>
      <c r="AU775" s="2">
        <v>4023.55</v>
      </c>
      <c r="AV775" s="2">
        <v>2358.7800000000002</v>
      </c>
      <c r="AW775" s="2"/>
      <c r="AX775" s="2"/>
      <c r="AY775" s="2">
        <v>19869.080000000002</v>
      </c>
      <c r="AZ775" s="2">
        <v>17496.580000000002</v>
      </c>
      <c r="BA775" s="2">
        <v>4996.49</v>
      </c>
      <c r="BB775" s="2"/>
      <c r="BC775" s="2">
        <v>49453.22</v>
      </c>
      <c r="BD775" s="2">
        <v>1134.95</v>
      </c>
      <c r="BE775" s="2">
        <v>10072.98</v>
      </c>
      <c r="BF775" s="2">
        <v>788.23</v>
      </c>
      <c r="BG775" s="2">
        <v>43507.839999999997</v>
      </c>
      <c r="BH775" s="2">
        <v>4593.3999999999996</v>
      </c>
      <c r="BI775" s="2">
        <v>6620.85</v>
      </c>
      <c r="BJ775" s="2"/>
      <c r="BK775" s="2">
        <v>1651.77</v>
      </c>
      <c r="BL775" s="2">
        <v>6751.34</v>
      </c>
      <c r="BM775" s="2">
        <v>1779.42</v>
      </c>
      <c r="BN775" s="2">
        <v>498.25</v>
      </c>
      <c r="BO775" s="2">
        <v>6876.21</v>
      </c>
      <c r="BP775" s="2">
        <v>5310.66</v>
      </c>
      <c r="BQ775" s="2"/>
      <c r="BR775" s="2"/>
      <c r="BS775" s="2">
        <v>73711.88</v>
      </c>
      <c r="BT775" s="2">
        <v>244.14</v>
      </c>
      <c r="BU775" s="2">
        <v>638.73</v>
      </c>
      <c r="BV775" s="2">
        <v>6193.44</v>
      </c>
      <c r="BW775" s="2">
        <v>3040.43</v>
      </c>
      <c r="BX775" s="2">
        <v>625.66999999999996</v>
      </c>
      <c r="BY775" s="2">
        <v>440.78</v>
      </c>
      <c r="BZ775" s="2">
        <v>8506.65</v>
      </c>
      <c r="CA775" s="2">
        <v>5991.16</v>
      </c>
      <c r="CB775" s="2"/>
      <c r="CC775" s="2"/>
      <c r="CD775" s="2">
        <v>18096.95</v>
      </c>
      <c r="CE775" s="2"/>
      <c r="CF775" s="2"/>
      <c r="CG775" s="2">
        <v>1659.58</v>
      </c>
      <c r="CH775" s="2"/>
      <c r="CI775" s="2">
        <v>2841.74</v>
      </c>
      <c r="CJ775" s="2" t="s">
        <v>2</v>
      </c>
      <c r="CK775" s="2">
        <v>33176.720000000001</v>
      </c>
      <c r="CL775" s="2"/>
      <c r="CM775" s="2">
        <v>996.76</v>
      </c>
      <c r="CN775" s="2">
        <v>768.81</v>
      </c>
      <c r="CO775" s="2">
        <v>1321.6</v>
      </c>
      <c r="CP775" s="2"/>
      <c r="CQ775" s="2"/>
      <c r="CR775" s="2">
        <v>1211.58</v>
      </c>
      <c r="CS775" s="2">
        <v>933.17</v>
      </c>
      <c r="CT775" s="2"/>
      <c r="CU775" s="2" t="s">
        <v>2</v>
      </c>
      <c r="CV775" s="2">
        <v>3086.3</v>
      </c>
      <c r="CW775" s="2">
        <v>8120.48</v>
      </c>
      <c r="CX775" s="2">
        <v>4906.57</v>
      </c>
      <c r="CY775" s="2">
        <v>11960.67</v>
      </c>
      <c r="CZ775" s="2">
        <v>9896.5400000000009</v>
      </c>
      <c r="DA775" s="2">
        <v>770.37</v>
      </c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</row>
    <row r="776" spans="1:218" x14ac:dyDescent="0.25">
      <c r="A776" s="1">
        <v>42359</v>
      </c>
      <c r="B776" s="2">
        <v>2022.9</v>
      </c>
      <c r="C776" s="2">
        <v>6113.96</v>
      </c>
      <c r="D776" s="2"/>
      <c r="E776" s="2">
        <v>10796.03</v>
      </c>
      <c r="F776" s="2">
        <v>3292.41</v>
      </c>
      <c r="G776" s="2">
        <v>364.14</v>
      </c>
      <c r="H776" s="2">
        <v>3378.49</v>
      </c>
      <c r="I776" s="2"/>
      <c r="J776" s="2">
        <v>4666.49</v>
      </c>
      <c r="K776" s="2">
        <v>1537.34</v>
      </c>
      <c r="L776" s="2">
        <v>3822.143</v>
      </c>
      <c r="M776" s="2">
        <v>21431.69</v>
      </c>
      <c r="N776" s="2">
        <v>21871.22</v>
      </c>
      <c r="O776" s="2">
        <v>5126.3</v>
      </c>
      <c r="P776" s="2">
        <v>8681.81</v>
      </c>
      <c r="Q776" s="2">
        <v>865.09</v>
      </c>
      <c r="R776" s="2">
        <v>1986.66</v>
      </c>
      <c r="S776" s="2">
        <v>17206.189999999999</v>
      </c>
      <c r="T776" s="2">
        <v>9558.2000000000007</v>
      </c>
      <c r="U776" s="2"/>
      <c r="V776" s="2">
        <v>13141.05</v>
      </c>
      <c r="W776" s="2">
        <v>345.93</v>
      </c>
      <c r="X776" s="2">
        <v>1443.8</v>
      </c>
      <c r="Y776" s="2">
        <v>1154.77</v>
      </c>
      <c r="Z776" s="2">
        <v>3089.46</v>
      </c>
      <c r="AA776" s="2">
        <v>438.44</v>
      </c>
      <c r="AB776" s="2">
        <v>996.76</v>
      </c>
      <c r="AC776" s="2">
        <v>2367.35</v>
      </c>
      <c r="AD776" s="2">
        <v>1280.08</v>
      </c>
      <c r="AE776" s="2">
        <v>3676.3</v>
      </c>
      <c r="AF776" s="2">
        <v>4490.68</v>
      </c>
      <c r="AG776" s="2">
        <v>8507.93</v>
      </c>
      <c r="AH776" s="2">
        <v>8289.59</v>
      </c>
      <c r="AI776" s="2">
        <v>20796.22</v>
      </c>
      <c r="AJ776" s="2">
        <v>5081.2</v>
      </c>
      <c r="AK776" s="2">
        <v>9808.92</v>
      </c>
      <c r="AL776" s="2"/>
      <c r="AM776" s="2">
        <v>2850.18</v>
      </c>
      <c r="AN776" s="2">
        <v>23898.639999999999</v>
      </c>
      <c r="AO776" s="2">
        <v>3677.93</v>
      </c>
      <c r="AP776" s="2">
        <v>1328.8150000000001</v>
      </c>
      <c r="AQ776" s="2"/>
      <c r="AR776" s="2">
        <v>907.29</v>
      </c>
      <c r="AS776" s="2">
        <v>4242.9799999999996</v>
      </c>
      <c r="AT776" s="2">
        <v>6900.95</v>
      </c>
      <c r="AU776" s="2">
        <v>4027.44</v>
      </c>
      <c r="AV776" s="2">
        <v>2358.4699999999998</v>
      </c>
      <c r="AW776" s="2"/>
      <c r="AX776" s="2"/>
      <c r="AY776" s="2">
        <v>18979.830000000002</v>
      </c>
      <c r="AZ776" s="2">
        <v>17272.36</v>
      </c>
      <c r="BA776" s="2">
        <v>4968.92</v>
      </c>
      <c r="BB776" s="2"/>
      <c r="BC776" s="2">
        <v>49311.06</v>
      </c>
      <c r="BD776" s="2">
        <v>1130.4000000000001</v>
      </c>
      <c r="BE776" s="2">
        <v>10054.42</v>
      </c>
      <c r="BF776" s="2">
        <v>770.09</v>
      </c>
      <c r="BG776" s="2">
        <v>43392.72</v>
      </c>
      <c r="BH776" s="2">
        <v>4560.71</v>
      </c>
      <c r="BI776" s="2">
        <v>6630.7</v>
      </c>
      <c r="BJ776" s="2"/>
      <c r="BK776" s="2">
        <v>1641.92</v>
      </c>
      <c r="BL776" s="2">
        <v>6782.25</v>
      </c>
      <c r="BM776" s="2">
        <v>1737.07</v>
      </c>
      <c r="BN776" s="2">
        <v>501.62</v>
      </c>
      <c r="BO776" s="2">
        <v>6914.78</v>
      </c>
      <c r="BP776" s="2">
        <v>5335.29</v>
      </c>
      <c r="BQ776" s="2"/>
      <c r="BR776" s="2"/>
      <c r="BS776" s="2">
        <v>73781.31</v>
      </c>
      <c r="BT776" s="2">
        <v>244.69</v>
      </c>
      <c r="BU776" s="2">
        <v>632.15</v>
      </c>
      <c r="BV776" s="2">
        <v>6144.32</v>
      </c>
      <c r="BW776" s="2">
        <v>3056.31</v>
      </c>
      <c r="BX776" s="2">
        <v>628.55999999999995</v>
      </c>
      <c r="BY776" s="2">
        <v>443.11</v>
      </c>
      <c r="BZ776" s="2">
        <v>8498.7900000000009</v>
      </c>
      <c r="CA776" s="2">
        <v>5920.79</v>
      </c>
      <c r="CB776" s="2"/>
      <c r="CC776" s="2"/>
      <c r="CD776" s="2">
        <v>17991.79</v>
      </c>
      <c r="CE776" s="2"/>
      <c r="CF776" s="2"/>
      <c r="CG776" s="2">
        <v>1657.86</v>
      </c>
      <c r="CH776" s="2"/>
      <c r="CI776" s="2">
        <v>2836.19</v>
      </c>
      <c r="CJ776" s="2">
        <v>1301.49</v>
      </c>
      <c r="CK776" s="2">
        <v>32777.040000000001</v>
      </c>
      <c r="CL776" s="2"/>
      <c r="CM776" s="2">
        <v>965.53</v>
      </c>
      <c r="CN776" s="2">
        <v>770.65</v>
      </c>
      <c r="CO776" s="2">
        <v>1317.11</v>
      </c>
      <c r="CP776" s="2"/>
      <c r="CQ776" s="2"/>
      <c r="CR776" s="2">
        <v>1216.72</v>
      </c>
      <c r="CS776" s="2">
        <v>930.66</v>
      </c>
      <c r="CT776" s="2"/>
      <c r="CU776" s="2" t="s">
        <v>2</v>
      </c>
      <c r="CV776" s="2">
        <v>3071.37</v>
      </c>
      <c r="CW776" s="2">
        <v>8087.07</v>
      </c>
      <c r="CX776" s="2">
        <v>4888.97</v>
      </c>
      <c r="CY776" s="2">
        <v>11564.38</v>
      </c>
      <c r="CZ776" s="2">
        <v>9714.06</v>
      </c>
      <c r="DA776" s="2">
        <v>774.89</v>
      </c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</row>
    <row r="777" spans="1:218" x14ac:dyDescent="0.25">
      <c r="A777" s="1">
        <v>42360</v>
      </c>
      <c r="B777" s="2">
        <v>2042.74</v>
      </c>
      <c r="C777" s="2">
        <v>6090.58</v>
      </c>
      <c r="D777" s="2"/>
      <c r="E777" s="2">
        <v>10623.98</v>
      </c>
      <c r="F777" s="2">
        <v>3243.77</v>
      </c>
      <c r="G777" s="2">
        <v>359.94</v>
      </c>
      <c r="H777" s="2">
        <v>3367.44</v>
      </c>
      <c r="I777" s="2"/>
      <c r="J777" s="2">
        <v>4604.79</v>
      </c>
      <c r="K777" s="2">
        <v>1538.05</v>
      </c>
      <c r="L777" s="2">
        <v>3823.35</v>
      </c>
      <c r="M777" s="2">
        <v>21282.69</v>
      </c>
      <c r="N777" s="2">
        <v>21870.31</v>
      </c>
      <c r="O777" s="2">
        <v>5159.8999999999996</v>
      </c>
      <c r="P777" s="2">
        <v>8610.34</v>
      </c>
      <c r="Q777" s="2">
        <v>875.28</v>
      </c>
      <c r="R777" s="2">
        <v>1992.72</v>
      </c>
      <c r="S777" s="2">
        <v>17187.990000000002</v>
      </c>
      <c r="T777" s="2">
        <v>9456.2999999999993</v>
      </c>
      <c r="U777" s="2"/>
      <c r="V777" s="2">
        <v>13103.13</v>
      </c>
      <c r="W777" s="2">
        <v>341.6</v>
      </c>
      <c r="X777" s="2">
        <v>1428.45</v>
      </c>
      <c r="Y777" s="2">
        <v>1163.4100000000001</v>
      </c>
      <c r="Z777" s="2">
        <v>3046.31</v>
      </c>
      <c r="AA777" s="2">
        <v>432.88</v>
      </c>
      <c r="AB777" s="2">
        <v>991.21</v>
      </c>
      <c r="AC777" s="2">
        <v>2365.6</v>
      </c>
      <c r="AD777" s="2">
        <v>1278.94</v>
      </c>
      <c r="AE777" s="2">
        <v>3637.55</v>
      </c>
      <c r="AF777" s="2">
        <v>4517.5659999999998</v>
      </c>
      <c r="AG777" s="2">
        <v>8450.14</v>
      </c>
      <c r="AH777" s="2">
        <v>8316.44</v>
      </c>
      <c r="AI777" s="2">
        <v>20563.900000000001</v>
      </c>
      <c r="AJ777" s="2">
        <v>5114.8999999999996</v>
      </c>
      <c r="AK777" s="2">
        <v>9775.92</v>
      </c>
      <c r="AL777" s="2"/>
      <c r="AM777" s="2">
        <v>2857.12</v>
      </c>
      <c r="AN777" s="2">
        <v>23804.28</v>
      </c>
      <c r="AO777" s="2">
        <v>3632.75</v>
      </c>
      <c r="AP777" s="2">
        <v>1337.2719999999999</v>
      </c>
      <c r="AQ777" s="2"/>
      <c r="AR777" s="2">
        <v>895.24</v>
      </c>
      <c r="AS777" s="2">
        <v>4182.3500000000004</v>
      </c>
      <c r="AT777" s="2">
        <v>6971.93</v>
      </c>
      <c r="AU777" s="2">
        <v>4023.33</v>
      </c>
      <c r="AV777" s="2">
        <v>2345.4699999999998</v>
      </c>
      <c r="AW777" s="2"/>
      <c r="AX777" s="2"/>
      <c r="AY777" s="2">
        <v>18943.46</v>
      </c>
      <c r="AZ777" s="2">
        <v>17451.11</v>
      </c>
      <c r="BA777" s="2">
        <v>5007.7700000000004</v>
      </c>
      <c r="BB777" s="2"/>
      <c r="BC777" s="2">
        <v>49804.480000000003</v>
      </c>
      <c r="BD777" s="2">
        <v>1138.6500000000001</v>
      </c>
      <c r="BE777" s="2">
        <v>10132.58</v>
      </c>
      <c r="BF777" s="2">
        <v>766.64</v>
      </c>
      <c r="BG777" s="2">
        <v>43619.71</v>
      </c>
      <c r="BH777" s="2">
        <v>4596.08</v>
      </c>
      <c r="BI777" s="2">
        <v>6644.8</v>
      </c>
      <c r="BJ777" s="2"/>
      <c r="BK777" s="2">
        <v>1643.26</v>
      </c>
      <c r="BL777" s="2">
        <v>6740.92</v>
      </c>
      <c r="BM777" s="2">
        <v>1729.07</v>
      </c>
      <c r="BN777" s="2">
        <v>496.98</v>
      </c>
      <c r="BO777" s="2">
        <v>6966.18</v>
      </c>
      <c r="BP777" s="2">
        <v>5269.84</v>
      </c>
      <c r="BQ777" s="2"/>
      <c r="BR777" s="2"/>
      <c r="BS777" s="2">
        <v>73380.13</v>
      </c>
      <c r="BT777" s="2">
        <v>245.51</v>
      </c>
      <c r="BU777" s="2">
        <v>629.53</v>
      </c>
      <c r="BV777" s="2">
        <v>6204.32</v>
      </c>
      <c r="BW777" s="2">
        <v>3061.64</v>
      </c>
      <c r="BX777" s="2">
        <v>631.30999999999995</v>
      </c>
      <c r="BY777" s="2">
        <v>444.2</v>
      </c>
      <c r="BZ777" s="2">
        <v>8453.66</v>
      </c>
      <c r="CA777" s="2">
        <v>5983.05</v>
      </c>
      <c r="CB777" s="2"/>
      <c r="CC777" s="2"/>
      <c r="CD777" s="2">
        <v>17849.27</v>
      </c>
      <c r="CE777" s="2"/>
      <c r="CF777" s="2"/>
      <c r="CG777" s="2">
        <v>1655.71</v>
      </c>
      <c r="CH777" s="2"/>
      <c r="CI777" s="2">
        <v>2799.46</v>
      </c>
      <c r="CJ777" s="2">
        <v>1300.72</v>
      </c>
      <c r="CK777" s="2">
        <v>32835.49</v>
      </c>
      <c r="CL777" s="2"/>
      <c r="CM777" s="2">
        <v>955.67</v>
      </c>
      <c r="CN777" s="2">
        <v>766.83</v>
      </c>
      <c r="CO777" s="2">
        <v>1312.46</v>
      </c>
      <c r="CP777" s="2"/>
      <c r="CQ777" s="2"/>
      <c r="CR777" s="2">
        <v>1205.77</v>
      </c>
      <c r="CS777" s="2">
        <v>931.8</v>
      </c>
      <c r="CT777" s="2"/>
      <c r="CU777" s="2" t="s">
        <v>2</v>
      </c>
      <c r="CV777" s="2">
        <v>3106.74</v>
      </c>
      <c r="CW777" s="2">
        <v>8137.76</v>
      </c>
      <c r="CX777" s="2">
        <v>4950.53</v>
      </c>
      <c r="CY777" s="2">
        <v>11473.76</v>
      </c>
      <c r="CZ777" s="2">
        <v>9713.51</v>
      </c>
      <c r="DA777" s="2">
        <v>772.55</v>
      </c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</row>
    <row r="778" spans="1:218" x14ac:dyDescent="0.25">
      <c r="A778" s="1">
        <v>42361</v>
      </c>
      <c r="B778" s="2">
        <v>2064.73</v>
      </c>
      <c r="C778" s="2">
        <v>6248.5</v>
      </c>
      <c r="D778" s="2"/>
      <c r="E778" s="2">
        <v>10743.32</v>
      </c>
      <c r="F778" s="2">
        <v>3292.95</v>
      </c>
      <c r="G778" s="2">
        <v>366.86</v>
      </c>
      <c r="H778" s="2">
        <v>3445.36</v>
      </c>
      <c r="I778" s="2"/>
      <c r="J778" s="2">
        <v>4686.09</v>
      </c>
      <c r="K778" s="2" t="s">
        <v>2</v>
      </c>
      <c r="L778" s="2">
        <v>3856.7440000000001</v>
      </c>
      <c r="M778" s="2">
        <v>21462.87</v>
      </c>
      <c r="N778" s="2">
        <v>22103.63</v>
      </c>
      <c r="O778" s="2">
        <v>5168.6000000000004</v>
      </c>
      <c r="P778" s="2">
        <v>8730.43</v>
      </c>
      <c r="Q778" s="2">
        <v>887.75</v>
      </c>
      <c r="R778" s="2">
        <v>2007.42</v>
      </c>
      <c r="S778" s="2">
        <v>17403.669999999998</v>
      </c>
      <c r="T778" s="2">
        <v>9661.9</v>
      </c>
      <c r="U778" s="2"/>
      <c r="V778" s="2">
        <v>13284.91</v>
      </c>
      <c r="W778" s="2">
        <v>346.66</v>
      </c>
      <c r="X778" s="2">
        <v>1446.69</v>
      </c>
      <c r="Y778" s="2">
        <v>1172.43</v>
      </c>
      <c r="Z778" s="2">
        <v>3114.36</v>
      </c>
      <c r="AA778" s="2">
        <v>445.18</v>
      </c>
      <c r="AB778" s="2">
        <v>1000.97</v>
      </c>
      <c r="AC778" s="2">
        <v>2405.96</v>
      </c>
      <c r="AD778" s="2">
        <v>1275.94</v>
      </c>
      <c r="AE778" s="2">
        <v>3693.46</v>
      </c>
      <c r="AF778" s="2">
        <v>4522.6480000000001</v>
      </c>
      <c r="AG778" s="2">
        <v>8570.01</v>
      </c>
      <c r="AH778" s="2">
        <v>8359.25</v>
      </c>
      <c r="AI778" s="2">
        <v>20739.13</v>
      </c>
      <c r="AJ778" s="2">
        <v>5123.8999999999996</v>
      </c>
      <c r="AK778" s="2">
        <v>9926.33</v>
      </c>
      <c r="AL778" s="2"/>
      <c r="AM778" s="2">
        <v>2872</v>
      </c>
      <c r="AN778" s="2">
        <v>23611.03</v>
      </c>
      <c r="AO778" s="2">
        <v>3691.82</v>
      </c>
      <c r="AP778" s="2">
        <v>1350.797</v>
      </c>
      <c r="AQ778" s="2"/>
      <c r="AR778" s="2">
        <v>912.94</v>
      </c>
      <c r="AS778" s="2">
        <v>4227.62</v>
      </c>
      <c r="AT778" s="2">
        <v>7009.12</v>
      </c>
      <c r="AU778" s="2">
        <v>4058.78</v>
      </c>
      <c r="AV778" s="2">
        <v>2378.2600000000002</v>
      </c>
      <c r="AW778" s="2"/>
      <c r="AX778" s="2"/>
      <c r="AY778" s="2" t="s">
        <v>2</v>
      </c>
      <c r="AZ778" s="2">
        <v>17607.919999999998</v>
      </c>
      <c r="BA778" s="2">
        <v>5046.09</v>
      </c>
      <c r="BB778" s="2"/>
      <c r="BC778" s="2">
        <v>51004.45</v>
      </c>
      <c r="BD778" s="2">
        <v>1152.9100000000001</v>
      </c>
      <c r="BE778" s="2">
        <v>10277.969999999999</v>
      </c>
      <c r="BF778" s="2">
        <v>785.51</v>
      </c>
      <c r="BG778" s="2">
        <v>43787.3</v>
      </c>
      <c r="BH778" s="2">
        <v>4626.16</v>
      </c>
      <c r="BI778" s="2">
        <v>6656.45</v>
      </c>
      <c r="BJ778" s="2"/>
      <c r="BK778" s="2">
        <v>1663.51</v>
      </c>
      <c r="BL778" s="2">
        <v>6774.53</v>
      </c>
      <c r="BM778" s="2">
        <v>1747.85</v>
      </c>
      <c r="BN778" s="2">
        <v>502.81</v>
      </c>
      <c r="BO778" s="2">
        <v>7022.88</v>
      </c>
      <c r="BP778" s="2">
        <v>5346.55</v>
      </c>
      <c r="BQ778" s="2"/>
      <c r="BR778" s="2"/>
      <c r="BS778" s="2">
        <v>74498.559999999998</v>
      </c>
      <c r="BT778" s="2">
        <v>247.49</v>
      </c>
      <c r="BU778" s="2">
        <v>645.07000000000005</v>
      </c>
      <c r="BV778" s="2">
        <v>6256.14</v>
      </c>
      <c r="BW778" s="2">
        <v>3091.53</v>
      </c>
      <c r="BX778" s="2">
        <v>620.04</v>
      </c>
      <c r="BY778" s="2">
        <v>448.3</v>
      </c>
      <c r="BZ778" s="2">
        <v>8645.56</v>
      </c>
      <c r="CA778" s="2">
        <v>6042.06</v>
      </c>
      <c r="CB778" s="2"/>
      <c r="CC778" s="2"/>
      <c r="CD778" s="2">
        <v>18055.59</v>
      </c>
      <c r="CE778" s="2"/>
      <c r="CF778" s="2"/>
      <c r="CG778" s="2">
        <v>1655.77</v>
      </c>
      <c r="CH778" s="2"/>
      <c r="CI778" s="2">
        <v>2861.09</v>
      </c>
      <c r="CJ778" s="2">
        <v>1294.1099999999999</v>
      </c>
      <c r="CK778" s="2">
        <v>32706.1</v>
      </c>
      <c r="CL778" s="2"/>
      <c r="CM778" s="2">
        <v>975.97</v>
      </c>
      <c r="CN778" s="2">
        <v>773.79</v>
      </c>
      <c r="CO778" s="2">
        <v>1312.18</v>
      </c>
      <c r="CP778" s="2"/>
      <c r="CQ778" s="2"/>
      <c r="CR778" s="2">
        <v>1229.93</v>
      </c>
      <c r="CS778" s="2">
        <v>945.8</v>
      </c>
      <c r="CT778" s="2"/>
      <c r="CU778" s="2" t="s">
        <v>2</v>
      </c>
      <c r="CV778" s="2">
        <v>3152.26</v>
      </c>
      <c r="CW778" s="2">
        <v>8187.17</v>
      </c>
      <c r="CX778" s="2">
        <v>5049.1000000000004</v>
      </c>
      <c r="CY778" s="2">
        <v>12075.55</v>
      </c>
      <c r="CZ778" s="2">
        <v>9869.2099999999991</v>
      </c>
      <c r="DA778" s="2">
        <v>783.07</v>
      </c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</row>
    <row r="779" spans="1:218" x14ac:dyDescent="0.25">
      <c r="A779" s="1">
        <v>42362</v>
      </c>
      <c r="B779" s="2">
        <v>2067.36</v>
      </c>
      <c r="C779" s="2">
        <v>6259.86</v>
      </c>
      <c r="D779" s="2"/>
      <c r="E779" s="2" t="s">
        <v>2</v>
      </c>
      <c r="F779" s="2">
        <v>3286.65</v>
      </c>
      <c r="G779" s="2">
        <v>366.6</v>
      </c>
      <c r="H779" s="2">
        <v>3450.07</v>
      </c>
      <c r="I779" s="2"/>
      <c r="J779" s="2">
        <v>4671.68</v>
      </c>
      <c r="K779" s="2">
        <v>1547.13</v>
      </c>
      <c r="L779" s="2">
        <v>3810.2109999999998</v>
      </c>
      <c r="M779" s="2" t="s">
        <v>2</v>
      </c>
      <c r="N779" s="2">
        <v>22217.45</v>
      </c>
      <c r="O779" s="2">
        <v>5211.5</v>
      </c>
      <c r="P779" s="2" t="s">
        <v>2</v>
      </c>
      <c r="Q779" s="2">
        <v>888.73</v>
      </c>
      <c r="R779" s="2">
        <v>2009.99</v>
      </c>
      <c r="S779" s="2">
        <v>17424.91</v>
      </c>
      <c r="T779" s="2">
        <v>9706.2000000000007</v>
      </c>
      <c r="U779" s="2"/>
      <c r="V779" s="2">
        <v>13344.18</v>
      </c>
      <c r="W779" s="2">
        <v>346.19</v>
      </c>
      <c r="X779" s="2" t="s">
        <v>2</v>
      </c>
      <c r="Y779" s="2">
        <v>1173.82</v>
      </c>
      <c r="Z779" s="2">
        <v>3111.08</v>
      </c>
      <c r="AA779" s="2">
        <v>444.12</v>
      </c>
      <c r="AB779" s="2" t="s">
        <v>2</v>
      </c>
      <c r="AC779" s="2" t="s">
        <v>2</v>
      </c>
      <c r="AD779" s="2">
        <v>1287.0999999999999</v>
      </c>
      <c r="AE779" s="2">
        <v>3696.87</v>
      </c>
      <c r="AF779" s="2" t="s">
        <v>2</v>
      </c>
      <c r="AG779" s="2" t="s">
        <v>2</v>
      </c>
      <c r="AH779" s="2">
        <v>8393.41</v>
      </c>
      <c r="AI779" s="2" t="s">
        <v>2</v>
      </c>
      <c r="AJ779" s="2">
        <v>5166.2</v>
      </c>
      <c r="AK779" s="2">
        <v>9978.14</v>
      </c>
      <c r="AL779" s="2"/>
      <c r="AM779" s="2">
        <v>2885.3</v>
      </c>
      <c r="AN779" s="2" t="s">
        <v>2</v>
      </c>
      <c r="AO779" s="2">
        <v>3682.43</v>
      </c>
      <c r="AP779" s="2">
        <v>1342.8009999999999</v>
      </c>
      <c r="AQ779" s="2"/>
      <c r="AR779" s="2">
        <v>910.66</v>
      </c>
      <c r="AS779" s="2" t="s">
        <v>2</v>
      </c>
      <c r="AT779" s="2" t="s">
        <v>2</v>
      </c>
      <c r="AU779" s="2">
        <v>4092.06</v>
      </c>
      <c r="AV779" s="2">
        <v>2379.83</v>
      </c>
      <c r="AW779" s="2"/>
      <c r="AX779" s="2"/>
      <c r="AY779" s="2">
        <v>19071.41</v>
      </c>
      <c r="AZ779" s="2">
        <v>17606.34</v>
      </c>
      <c r="BA779" s="2">
        <v>5063.28</v>
      </c>
      <c r="BB779" s="2"/>
      <c r="BC779" s="2">
        <v>51407.42</v>
      </c>
      <c r="BD779" s="2">
        <v>1159.71</v>
      </c>
      <c r="BE779" s="2">
        <v>10290.36</v>
      </c>
      <c r="BF779" s="2">
        <v>795.16</v>
      </c>
      <c r="BG779" s="2">
        <v>43774.69</v>
      </c>
      <c r="BH779" s="2">
        <v>4635.59</v>
      </c>
      <c r="BI779" s="2">
        <v>6672.6</v>
      </c>
      <c r="BJ779" s="2"/>
      <c r="BK779" s="2" t="s">
        <v>2</v>
      </c>
      <c r="BL779" s="2">
        <v>6774.53</v>
      </c>
      <c r="BM779" s="2">
        <v>1757.5</v>
      </c>
      <c r="BN779" s="2" t="s">
        <v>2</v>
      </c>
      <c r="BO779" s="2" t="s">
        <v>2</v>
      </c>
      <c r="BP779" s="2">
        <v>5349.5</v>
      </c>
      <c r="BQ779" s="2"/>
      <c r="BR779" s="2"/>
      <c r="BS779" s="2">
        <v>74393.63</v>
      </c>
      <c r="BT779" s="2">
        <v>247.96</v>
      </c>
      <c r="BU779" s="2" t="s">
        <v>2</v>
      </c>
      <c r="BV779" s="2">
        <v>6267.45</v>
      </c>
      <c r="BW779" s="2">
        <v>3101.57</v>
      </c>
      <c r="BX779" s="2" t="s">
        <v>2</v>
      </c>
      <c r="BY779" s="2" t="s">
        <v>2</v>
      </c>
      <c r="BZ779" s="2">
        <v>8645.56</v>
      </c>
      <c r="CA779" s="2">
        <v>6052.47</v>
      </c>
      <c r="CB779" s="2"/>
      <c r="CC779" s="2"/>
      <c r="CD779" s="2">
        <v>18050.919999999998</v>
      </c>
      <c r="CE779" s="2"/>
      <c r="CF779" s="2"/>
      <c r="CG779" s="2" t="s">
        <v>2</v>
      </c>
      <c r="CH779" s="2"/>
      <c r="CI779" s="2">
        <v>2858.37</v>
      </c>
      <c r="CJ779" s="2">
        <v>1309.1500000000001</v>
      </c>
      <c r="CK779" s="2" t="s">
        <v>2</v>
      </c>
      <c r="CL779" s="2"/>
      <c r="CM779" s="2">
        <v>980.68</v>
      </c>
      <c r="CN779" s="2" t="s">
        <v>2</v>
      </c>
      <c r="CO779" s="2" t="s">
        <v>2</v>
      </c>
      <c r="CP779" s="2"/>
      <c r="CQ779" s="2"/>
      <c r="CR779" s="2">
        <v>1231.06</v>
      </c>
      <c r="CS779" s="2" t="s">
        <v>2</v>
      </c>
      <c r="CT779" s="2"/>
      <c r="CU779" s="2" t="s">
        <v>2</v>
      </c>
      <c r="CV779" s="2">
        <v>3158.28</v>
      </c>
      <c r="CW779" s="2">
        <v>8204.94</v>
      </c>
      <c r="CX779" s="2">
        <v>5060.38</v>
      </c>
      <c r="CY779" s="2">
        <v>12075.55</v>
      </c>
      <c r="CZ779" s="2">
        <v>9882.69</v>
      </c>
      <c r="DA779" s="2">
        <v>787.07</v>
      </c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</row>
    <row r="780" spans="1:218" x14ac:dyDescent="0.25">
      <c r="A780" s="1">
        <v>42363</v>
      </c>
      <c r="B780" s="2" t="s">
        <v>2</v>
      </c>
      <c r="C780" s="2" t="s">
        <v>2</v>
      </c>
      <c r="D780" s="2"/>
      <c r="E780" s="2" t="s">
        <v>2</v>
      </c>
      <c r="F780" s="2" t="s">
        <v>2</v>
      </c>
      <c r="G780" s="2" t="s">
        <v>2</v>
      </c>
      <c r="H780" s="2" t="s">
        <v>2</v>
      </c>
      <c r="I780" s="2"/>
      <c r="J780" s="2" t="s">
        <v>2</v>
      </c>
      <c r="K780" s="2">
        <v>1525.96</v>
      </c>
      <c r="L780" s="2">
        <v>3804.7220000000002</v>
      </c>
      <c r="M780" s="2" t="s">
        <v>2</v>
      </c>
      <c r="N780" s="2" t="s">
        <v>2</v>
      </c>
      <c r="O780" s="2" t="s">
        <v>2</v>
      </c>
      <c r="P780" s="2" t="s">
        <v>2</v>
      </c>
      <c r="Q780" s="2" t="s">
        <v>2</v>
      </c>
      <c r="R780" s="2" t="s">
        <v>2</v>
      </c>
      <c r="S780" s="2" t="s">
        <v>2</v>
      </c>
      <c r="T780" s="2" t="s">
        <v>2</v>
      </c>
      <c r="U780" s="2"/>
      <c r="V780" s="2" t="s">
        <v>2</v>
      </c>
      <c r="W780" s="2" t="s">
        <v>2</v>
      </c>
      <c r="X780" s="2" t="s">
        <v>2</v>
      </c>
      <c r="Y780" s="2" t="s">
        <v>2</v>
      </c>
      <c r="Z780" s="2" t="s">
        <v>2</v>
      </c>
      <c r="AA780" s="2" t="s">
        <v>2</v>
      </c>
      <c r="AB780" s="2" t="s">
        <v>2</v>
      </c>
      <c r="AC780" s="2" t="s">
        <v>2</v>
      </c>
      <c r="AD780" s="2">
        <v>1287.46</v>
      </c>
      <c r="AE780" s="2" t="s">
        <v>2</v>
      </c>
      <c r="AF780" s="2" t="s">
        <v>2</v>
      </c>
      <c r="AG780" s="2" t="s">
        <v>2</v>
      </c>
      <c r="AH780" s="2">
        <v>8364.2999999999993</v>
      </c>
      <c r="AI780" s="2" t="s">
        <v>2</v>
      </c>
      <c r="AJ780" s="2" t="s">
        <v>2</v>
      </c>
      <c r="AK780" s="2" t="s">
        <v>2</v>
      </c>
      <c r="AL780" s="2"/>
      <c r="AM780" s="2" t="s">
        <v>2</v>
      </c>
      <c r="AN780" s="2" t="s">
        <v>2</v>
      </c>
      <c r="AO780" s="2" t="s">
        <v>2</v>
      </c>
      <c r="AP780" s="2">
        <v>1347.326</v>
      </c>
      <c r="AQ780" s="2"/>
      <c r="AR780" s="2" t="s">
        <v>2</v>
      </c>
      <c r="AS780" s="2" t="s">
        <v>2</v>
      </c>
      <c r="AT780" s="2" t="s">
        <v>2</v>
      </c>
      <c r="AU780" s="2" t="s">
        <v>2</v>
      </c>
      <c r="AV780" s="2" t="s">
        <v>2</v>
      </c>
      <c r="AW780" s="2"/>
      <c r="AX780" s="2"/>
      <c r="AY780" s="2">
        <v>18870.7</v>
      </c>
      <c r="AZ780" s="2" t="s">
        <v>2</v>
      </c>
      <c r="BA780" s="2" t="s">
        <v>2</v>
      </c>
      <c r="BB780" s="2"/>
      <c r="BC780" s="2" t="s">
        <v>2</v>
      </c>
      <c r="BD780" s="2" t="s">
        <v>2</v>
      </c>
      <c r="BE780" s="2" t="s">
        <v>2</v>
      </c>
      <c r="BF780" s="2">
        <v>784.34</v>
      </c>
      <c r="BG780" s="2" t="s">
        <v>2</v>
      </c>
      <c r="BH780" s="2" t="s">
        <v>2</v>
      </c>
      <c r="BI780" s="2" t="s">
        <v>2</v>
      </c>
      <c r="BJ780" s="2"/>
      <c r="BK780" s="2" t="s">
        <v>2</v>
      </c>
      <c r="BL780" s="2" t="s">
        <v>2</v>
      </c>
      <c r="BM780" s="2">
        <v>1745.96</v>
      </c>
      <c r="BN780" s="2" t="s">
        <v>2</v>
      </c>
      <c r="BO780" s="2" t="s">
        <v>2</v>
      </c>
      <c r="BP780" s="2" t="s">
        <v>2</v>
      </c>
      <c r="BQ780" s="2"/>
      <c r="BR780" s="2"/>
      <c r="BS780" s="2">
        <v>74227.81</v>
      </c>
      <c r="BT780" s="2" t="s">
        <v>2</v>
      </c>
      <c r="BU780" s="2" t="s">
        <v>2</v>
      </c>
      <c r="BV780" s="2" t="s">
        <v>2</v>
      </c>
      <c r="BW780" s="2" t="s">
        <v>2</v>
      </c>
      <c r="BX780" s="2" t="s">
        <v>2</v>
      </c>
      <c r="BY780" s="2" t="s">
        <v>2</v>
      </c>
      <c r="BZ780" s="2" t="s">
        <v>2</v>
      </c>
      <c r="CA780" s="2" t="s">
        <v>2</v>
      </c>
      <c r="CB780" s="2"/>
      <c r="CC780" s="2"/>
      <c r="CD780" s="2" t="s">
        <v>2</v>
      </c>
      <c r="CE780" s="2"/>
      <c r="CF780" s="2"/>
      <c r="CG780" s="2" t="s">
        <v>2</v>
      </c>
      <c r="CH780" s="2"/>
      <c r="CI780" s="2" t="s">
        <v>2</v>
      </c>
      <c r="CJ780" s="2" t="s">
        <v>2</v>
      </c>
      <c r="CK780" s="2" t="s">
        <v>2</v>
      </c>
      <c r="CL780" s="2"/>
      <c r="CM780" s="2" t="s">
        <v>2</v>
      </c>
      <c r="CN780" s="2" t="s">
        <v>2</v>
      </c>
      <c r="CO780" s="2" t="s">
        <v>2</v>
      </c>
      <c r="CP780" s="2"/>
      <c r="CQ780" s="2"/>
      <c r="CR780" s="2" t="s">
        <v>2</v>
      </c>
      <c r="CS780" s="2" t="s">
        <v>2</v>
      </c>
      <c r="CT780" s="2"/>
      <c r="CU780" s="2" t="s">
        <v>2</v>
      </c>
      <c r="CV780" s="2" t="s">
        <v>2</v>
      </c>
      <c r="CW780" s="2" t="s">
        <v>2</v>
      </c>
      <c r="CX780" s="2" t="s">
        <v>2</v>
      </c>
      <c r="CY780" s="2" t="s">
        <v>2</v>
      </c>
      <c r="CZ780" s="2" t="s">
        <v>2</v>
      </c>
      <c r="DA780" s="2" t="s">
        <v>2</v>
      </c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</row>
    <row r="781" spans="1:218" x14ac:dyDescent="0.25">
      <c r="A781" s="1">
        <v>42366</v>
      </c>
      <c r="B781" s="2">
        <v>2057.77</v>
      </c>
      <c r="C781" s="2" t="s">
        <v>2</v>
      </c>
      <c r="D781" s="2"/>
      <c r="E781" s="2">
        <v>10756.17</v>
      </c>
      <c r="F781" s="2">
        <v>3291.96</v>
      </c>
      <c r="G781" s="2">
        <v>366.48</v>
      </c>
      <c r="H781" s="2" t="s">
        <v>2</v>
      </c>
      <c r="I781" s="2"/>
      <c r="J781" s="2">
        <v>4669.84</v>
      </c>
      <c r="K781" s="2">
        <v>1532.76</v>
      </c>
      <c r="L781" s="2">
        <v>3811.2240000000002</v>
      </c>
      <c r="M781" s="2">
        <v>21505.360000000001</v>
      </c>
      <c r="N781" s="2">
        <v>22151.73</v>
      </c>
      <c r="O781" s="2" t="s">
        <v>2</v>
      </c>
      <c r="P781" s="2">
        <v>8779.16</v>
      </c>
      <c r="Q781" s="2">
        <v>884.46</v>
      </c>
      <c r="R781" s="2">
        <v>1991.19</v>
      </c>
      <c r="S781" s="2" t="s">
        <v>2</v>
      </c>
      <c r="T781" s="2">
        <v>9724.9</v>
      </c>
      <c r="U781" s="2"/>
      <c r="V781" s="2" t="s">
        <v>2</v>
      </c>
      <c r="W781" s="2">
        <v>346.6</v>
      </c>
      <c r="X781" s="2">
        <v>1451.71</v>
      </c>
      <c r="Y781" s="2">
        <v>1170.72</v>
      </c>
      <c r="Z781" s="2">
        <v>3110.27</v>
      </c>
      <c r="AA781" s="2">
        <v>445.57</v>
      </c>
      <c r="AB781" s="2">
        <v>1005.7</v>
      </c>
      <c r="AC781" s="2">
        <v>2403.5300000000002</v>
      </c>
      <c r="AD781" s="2">
        <v>1287.3900000000001</v>
      </c>
      <c r="AE781" s="2">
        <v>3696.89</v>
      </c>
      <c r="AF781" s="2">
        <v>4568.1289999999999</v>
      </c>
      <c r="AG781" s="2">
        <v>8576.0499999999993</v>
      </c>
      <c r="AH781" s="2">
        <v>8394.6</v>
      </c>
      <c r="AI781" s="2">
        <v>20725.61</v>
      </c>
      <c r="AJ781" s="2" t="s">
        <v>2</v>
      </c>
      <c r="AK781" s="2">
        <v>9962.26</v>
      </c>
      <c r="AL781" s="2"/>
      <c r="AM781" s="2">
        <v>2889.14</v>
      </c>
      <c r="AN781" s="2">
        <v>23613.88</v>
      </c>
      <c r="AO781" s="2">
        <v>3680.65</v>
      </c>
      <c r="AP781" s="2">
        <v>1351.335</v>
      </c>
      <c r="AQ781" s="2"/>
      <c r="AR781" s="2">
        <v>911.24</v>
      </c>
      <c r="AS781" s="2">
        <v>4232.66</v>
      </c>
      <c r="AT781" s="2">
        <v>7008.87</v>
      </c>
      <c r="AU781" s="2">
        <v>4073.13</v>
      </c>
      <c r="AV781" s="2">
        <v>2381.1999999999998</v>
      </c>
      <c r="AW781" s="2"/>
      <c r="AX781" s="2"/>
      <c r="AY781" s="2">
        <v>18922.900000000001</v>
      </c>
      <c r="AZ781" s="2">
        <v>17536.900000000001</v>
      </c>
      <c r="BA781" s="2">
        <v>5041.2700000000004</v>
      </c>
      <c r="BB781" s="2"/>
      <c r="BC781" s="2">
        <v>51618.61</v>
      </c>
      <c r="BD781" s="2">
        <v>1153.99</v>
      </c>
      <c r="BE781" s="2">
        <v>10225.99</v>
      </c>
      <c r="BF781" s="2">
        <v>776</v>
      </c>
      <c r="BG781" s="2">
        <v>43535.5</v>
      </c>
      <c r="BH781" s="2">
        <v>4621.68</v>
      </c>
      <c r="BI781" s="2">
        <v>6707.25</v>
      </c>
      <c r="BJ781" s="2"/>
      <c r="BK781" s="2">
        <v>1674.98</v>
      </c>
      <c r="BL781" s="2" t="s">
        <v>2</v>
      </c>
      <c r="BM781" s="2">
        <v>1736.15</v>
      </c>
      <c r="BN781" s="2">
        <v>504.18</v>
      </c>
      <c r="BO781" s="2">
        <v>6983.61</v>
      </c>
      <c r="BP781" s="2">
        <v>5349.59</v>
      </c>
      <c r="BQ781" s="2"/>
      <c r="BR781" s="2"/>
      <c r="BS781" s="2">
        <v>74953.56</v>
      </c>
      <c r="BT781" s="2">
        <v>245.51</v>
      </c>
      <c r="BU781" s="2">
        <v>648.36</v>
      </c>
      <c r="BV781" s="2">
        <v>6260.12</v>
      </c>
      <c r="BW781" s="2" t="s">
        <v>2</v>
      </c>
      <c r="BX781" s="2">
        <v>620.70000000000005</v>
      </c>
      <c r="BY781" s="2">
        <v>450.44</v>
      </c>
      <c r="BZ781" s="2">
        <v>8597.2199999999993</v>
      </c>
      <c r="CA781" s="2">
        <v>6026.8</v>
      </c>
      <c r="CB781" s="2"/>
      <c r="CC781" s="2"/>
      <c r="CD781" s="2">
        <v>18047.5</v>
      </c>
      <c r="CE781" s="2"/>
      <c r="CF781" s="2"/>
      <c r="CG781" s="2">
        <v>1677.17</v>
      </c>
      <c r="CH781" s="2"/>
      <c r="CI781" s="2">
        <v>2857.89</v>
      </c>
      <c r="CJ781" s="2">
        <v>1321.08</v>
      </c>
      <c r="CK781" s="2">
        <v>32763.33</v>
      </c>
      <c r="CL781" s="2"/>
      <c r="CM781" s="2">
        <v>982.76</v>
      </c>
      <c r="CN781" s="2">
        <v>777.72</v>
      </c>
      <c r="CO781" s="2">
        <v>1310.6099999999999</v>
      </c>
      <c r="CP781" s="2"/>
      <c r="CQ781" s="2"/>
      <c r="CR781" s="2">
        <v>1231</v>
      </c>
      <c r="CS781" s="2">
        <v>953.58</v>
      </c>
      <c r="CT781" s="2"/>
      <c r="CU781" s="2" t="s">
        <v>2</v>
      </c>
      <c r="CV781" s="2">
        <v>3147.85</v>
      </c>
      <c r="CW781" s="2">
        <v>8186.21</v>
      </c>
      <c r="CX781" s="2">
        <v>5031.59</v>
      </c>
      <c r="CY781" s="2">
        <v>12043.91</v>
      </c>
      <c r="CZ781" s="2">
        <v>9896.3799999999992</v>
      </c>
      <c r="DA781" s="2" t="s">
        <v>2</v>
      </c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</row>
    <row r="782" spans="1:218" x14ac:dyDescent="0.25">
      <c r="A782" s="1">
        <v>42367</v>
      </c>
      <c r="B782" s="2">
        <v>2081.56</v>
      </c>
      <c r="C782" s="2">
        <v>6314.57</v>
      </c>
      <c r="D782" s="2"/>
      <c r="E782" s="2">
        <v>10860.14</v>
      </c>
      <c r="F782" s="2">
        <v>3314.28</v>
      </c>
      <c r="G782" s="2">
        <v>369.68299999999999</v>
      </c>
      <c r="H782" s="2">
        <v>3480.43</v>
      </c>
      <c r="I782" s="2"/>
      <c r="J782" s="2">
        <v>4701.3599999999997</v>
      </c>
      <c r="K782" s="2">
        <v>1545.12</v>
      </c>
      <c r="L782" s="2">
        <v>3730.8629999999998</v>
      </c>
      <c r="M782" s="2">
        <v>21705.71</v>
      </c>
      <c r="N782" s="2">
        <v>22024.28</v>
      </c>
      <c r="O782" s="2">
        <v>5267.34</v>
      </c>
      <c r="P782" s="2">
        <v>8886.3799999999992</v>
      </c>
      <c r="Q782" s="2">
        <v>890.73</v>
      </c>
      <c r="R782" s="2">
        <v>1968.57</v>
      </c>
      <c r="S782" s="2">
        <v>17569.39</v>
      </c>
      <c r="T782" s="2">
        <v>9677.7000000000007</v>
      </c>
      <c r="U782" s="2"/>
      <c r="V782" s="2">
        <v>13315.24</v>
      </c>
      <c r="W782" s="2">
        <v>349.29</v>
      </c>
      <c r="X782" s="2">
        <v>1452.95</v>
      </c>
      <c r="Y782" s="2">
        <v>1186.99</v>
      </c>
      <c r="Z782" s="2">
        <v>3139.2809999999999</v>
      </c>
      <c r="AA782" s="2">
        <v>447.7</v>
      </c>
      <c r="AB782" s="2">
        <v>1014.09</v>
      </c>
      <c r="AC782" s="2">
        <v>2412.5500000000002</v>
      </c>
      <c r="AD782" s="2">
        <v>1287.3599999999999</v>
      </c>
      <c r="AE782" s="2">
        <v>3753.05</v>
      </c>
      <c r="AF782" s="2">
        <v>4569.3590000000004</v>
      </c>
      <c r="AG782" s="2">
        <v>8634.3700000000008</v>
      </c>
      <c r="AH782" s="2">
        <v>8351.16</v>
      </c>
      <c r="AI782" s="2">
        <v>20939.939999999999</v>
      </c>
      <c r="AJ782" s="2">
        <v>5221.41</v>
      </c>
      <c r="AK782" s="2">
        <v>9821.66</v>
      </c>
      <c r="AL782" s="2"/>
      <c r="AM782" s="2">
        <v>2890.85</v>
      </c>
      <c r="AN782" s="2">
        <v>23964.47</v>
      </c>
      <c r="AO782" s="2">
        <v>3709.29</v>
      </c>
      <c r="AP782" s="2">
        <v>1301.6610000000001</v>
      </c>
      <c r="AQ782" s="2"/>
      <c r="AR782" s="2">
        <v>918.11</v>
      </c>
      <c r="AS782" s="2">
        <v>4273.47</v>
      </c>
      <c r="AT782" s="2">
        <v>7001.12</v>
      </c>
      <c r="AU782" s="2">
        <v>4070.7</v>
      </c>
      <c r="AV782" s="2">
        <v>2409.44</v>
      </c>
      <c r="AW782" s="2"/>
      <c r="AX782" s="2"/>
      <c r="AY782" s="2">
        <v>18991.009999999998</v>
      </c>
      <c r="AZ782" s="2">
        <v>17750.02</v>
      </c>
      <c r="BA782" s="2">
        <v>5116.99</v>
      </c>
      <c r="BB782" s="2"/>
      <c r="BC782" s="2">
        <v>51312.73</v>
      </c>
      <c r="BD782" s="2">
        <v>1160.94</v>
      </c>
      <c r="BE782" s="2">
        <v>10318.42</v>
      </c>
      <c r="BF782" s="2">
        <v>770.31</v>
      </c>
      <c r="BG782" s="2">
        <v>43643.08</v>
      </c>
      <c r="BH782" s="2">
        <v>4702.74</v>
      </c>
      <c r="BI782" s="2">
        <v>6717.25</v>
      </c>
      <c r="BJ782" s="2"/>
      <c r="BK782" s="2">
        <v>1686.4</v>
      </c>
      <c r="BL782" s="2">
        <v>6848.81</v>
      </c>
      <c r="BM782" s="2">
        <v>1763.38</v>
      </c>
      <c r="BN782" s="2">
        <v>505.7</v>
      </c>
      <c r="BO782" s="2">
        <v>6991.01</v>
      </c>
      <c r="BP782" s="2">
        <v>5349.85</v>
      </c>
      <c r="BQ782" s="2"/>
      <c r="BR782" s="2"/>
      <c r="BS782" s="2">
        <v>74527.63</v>
      </c>
      <c r="BT782" s="2">
        <v>241.61</v>
      </c>
      <c r="BU782" s="2">
        <v>649.02</v>
      </c>
      <c r="BV782" s="2">
        <v>6317.23</v>
      </c>
      <c r="BW782" s="2">
        <v>3131.39</v>
      </c>
      <c r="BX782" s="2">
        <v>618.17999999999995</v>
      </c>
      <c r="BY782" s="2">
        <v>462.85</v>
      </c>
      <c r="BZ782" s="2">
        <v>8616.36</v>
      </c>
      <c r="CA782" s="2">
        <v>6080.42</v>
      </c>
      <c r="CB782" s="2"/>
      <c r="CC782" s="2"/>
      <c r="CD782" s="2">
        <v>18136.43</v>
      </c>
      <c r="CE782" s="2"/>
      <c r="CF782" s="2"/>
      <c r="CG782" s="2">
        <v>1691.02</v>
      </c>
      <c r="CH782" s="2"/>
      <c r="CI782" s="2">
        <v>2881.29</v>
      </c>
      <c r="CJ782" s="2">
        <v>1323.44</v>
      </c>
      <c r="CK782" s="2">
        <v>32952.42</v>
      </c>
      <c r="CL782" s="2"/>
      <c r="CM782" s="2">
        <v>978.49</v>
      </c>
      <c r="CN782" s="2">
        <v>784.62</v>
      </c>
      <c r="CO782" s="2">
        <v>1313.09</v>
      </c>
      <c r="CP782" s="2"/>
      <c r="CQ782" s="2"/>
      <c r="CR782" s="2">
        <v>1231.3399999999999</v>
      </c>
      <c r="CS782" s="2">
        <v>955.74</v>
      </c>
      <c r="CT782" s="2"/>
      <c r="CU782" s="2" t="s">
        <v>2</v>
      </c>
      <c r="CV782" s="2">
        <v>3168.54</v>
      </c>
      <c r="CW782" s="2">
        <v>8294.07</v>
      </c>
      <c r="CX782" s="2">
        <v>5045.84</v>
      </c>
      <c r="CY782" s="2">
        <v>11923.3</v>
      </c>
      <c r="CZ782" s="2">
        <v>9827.52</v>
      </c>
      <c r="DA782" s="2">
        <v>783.91</v>
      </c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</row>
    <row r="783" spans="1:218" x14ac:dyDescent="0.25">
      <c r="A783" s="1">
        <v>42368</v>
      </c>
      <c r="B783" s="2">
        <v>2077.34</v>
      </c>
      <c r="C783" s="2">
        <v>6314.57</v>
      </c>
      <c r="D783" s="2"/>
      <c r="E783" s="2">
        <v>10857.43</v>
      </c>
      <c r="F783" s="2">
        <v>3313.31</v>
      </c>
      <c r="G783" s="2">
        <v>369.44</v>
      </c>
      <c r="H783" s="2">
        <v>3480.43</v>
      </c>
      <c r="I783" s="2"/>
      <c r="J783" s="2">
        <v>4708.32</v>
      </c>
      <c r="K783" s="2">
        <v>1554.45</v>
      </c>
      <c r="L783" s="2">
        <v>3740.48</v>
      </c>
      <c r="M783" s="2">
        <v>21659.49</v>
      </c>
      <c r="N783" s="2">
        <v>22114.560000000001</v>
      </c>
      <c r="O783" s="2">
        <v>5324.3</v>
      </c>
      <c r="P783" s="2">
        <v>8908.5</v>
      </c>
      <c r="Q783" s="2">
        <v>889.22</v>
      </c>
      <c r="R783" s="2">
        <v>1974.67</v>
      </c>
      <c r="S783" s="2">
        <v>17569.39</v>
      </c>
      <c r="T783" s="2">
        <v>9696.4</v>
      </c>
      <c r="U783" s="2"/>
      <c r="V783" s="2">
        <v>13244.76</v>
      </c>
      <c r="W783" s="2">
        <v>349.26</v>
      </c>
      <c r="X783" s="2">
        <v>1455.42</v>
      </c>
      <c r="Y783" s="2">
        <v>1184.21</v>
      </c>
      <c r="Z783" s="2">
        <v>3135.93</v>
      </c>
      <c r="AA783" s="2">
        <v>448.85</v>
      </c>
      <c r="AB783" s="2">
        <v>1018.49</v>
      </c>
      <c r="AC783" s="2">
        <v>2404.73</v>
      </c>
      <c r="AD783" s="2">
        <v>1294.8399999999999</v>
      </c>
      <c r="AE783" s="2">
        <v>3747.28</v>
      </c>
      <c r="AF783" s="2">
        <v>4595.5079999999998</v>
      </c>
      <c r="AG783" s="2">
        <v>8633.3799999999992</v>
      </c>
      <c r="AH783" s="2">
        <v>8342.34</v>
      </c>
      <c r="AI783" s="2">
        <v>20946.27</v>
      </c>
      <c r="AJ783" s="2">
        <v>5276.6</v>
      </c>
      <c r="AK783" s="2">
        <v>9832.2800000000007</v>
      </c>
      <c r="AL783" s="2"/>
      <c r="AM783" s="2">
        <v>2897.47</v>
      </c>
      <c r="AN783" s="2">
        <v>23993.27</v>
      </c>
      <c r="AO783" s="2">
        <v>3714.84</v>
      </c>
      <c r="AP783" s="2">
        <v>1317.7470000000001</v>
      </c>
      <c r="AQ783" s="2"/>
      <c r="AR783" s="2">
        <v>919.3</v>
      </c>
      <c r="AS783" s="2">
        <v>4271.3100000000004</v>
      </c>
      <c r="AT783" s="2">
        <v>7007.15</v>
      </c>
      <c r="AU783" s="2">
        <v>4078.74</v>
      </c>
      <c r="AV783" s="2">
        <v>2416.35</v>
      </c>
      <c r="AW783" s="2"/>
      <c r="AX783" s="2"/>
      <c r="AY783" s="2">
        <v>19113.18</v>
      </c>
      <c r="AZ783" s="2">
        <v>17714.13</v>
      </c>
      <c r="BA783" s="2">
        <v>5102.3500000000004</v>
      </c>
      <c r="BB783" s="2"/>
      <c r="BC783" s="2">
        <v>51149.82</v>
      </c>
      <c r="BD783" s="2">
        <v>1160.3800000000001</v>
      </c>
      <c r="BE783" s="2">
        <v>10283.959999999999</v>
      </c>
      <c r="BF783" s="2">
        <v>769.44</v>
      </c>
      <c r="BG783" s="2">
        <v>43520.78</v>
      </c>
      <c r="BH783" s="2">
        <v>4688.66</v>
      </c>
      <c r="BI783" s="2">
        <v>6718.3</v>
      </c>
      <c r="BJ783" s="2"/>
      <c r="BK783" s="2">
        <v>1706.25</v>
      </c>
      <c r="BL783" s="2">
        <v>6861.3</v>
      </c>
      <c r="BM783" s="2">
        <v>1770.69</v>
      </c>
      <c r="BN783" s="2">
        <v>506.43</v>
      </c>
      <c r="BO783" s="2" t="s">
        <v>2</v>
      </c>
      <c r="BP783" s="2">
        <v>5345.99</v>
      </c>
      <c r="BQ783" s="2"/>
      <c r="BR783" s="2"/>
      <c r="BS783" s="2">
        <v>74004.94</v>
      </c>
      <c r="BT783" s="2">
        <v>242.42</v>
      </c>
      <c r="BU783" s="2">
        <v>650.77</v>
      </c>
      <c r="BV783" s="2">
        <v>6308.69</v>
      </c>
      <c r="BW783" s="2">
        <v>3151.74</v>
      </c>
      <c r="BX783" s="2">
        <v>619.86</v>
      </c>
      <c r="BY783" s="2">
        <v>462.47</v>
      </c>
      <c r="BZ783" s="2">
        <v>8547.34</v>
      </c>
      <c r="CA783" s="2">
        <v>6069.62</v>
      </c>
      <c r="CB783" s="2"/>
      <c r="CC783" s="2"/>
      <c r="CD783" s="2">
        <v>18225.13</v>
      </c>
      <c r="CE783" s="2"/>
      <c r="CF783" s="2"/>
      <c r="CG783" s="2">
        <v>1689.71</v>
      </c>
      <c r="CH783" s="2"/>
      <c r="CI783" s="2">
        <v>2880.82</v>
      </c>
      <c r="CJ783" s="2">
        <v>1320.75</v>
      </c>
      <c r="CK783" s="2">
        <v>32961.78</v>
      </c>
      <c r="CL783" s="2"/>
      <c r="CM783" s="2">
        <v>980.21</v>
      </c>
      <c r="CN783" s="2">
        <v>787.79</v>
      </c>
      <c r="CO783" s="2">
        <v>1320</v>
      </c>
      <c r="CP783" s="2"/>
      <c r="CQ783" s="2"/>
      <c r="CR783" s="2">
        <v>1230.78</v>
      </c>
      <c r="CS783" s="2">
        <v>958.95</v>
      </c>
      <c r="CT783" s="2"/>
      <c r="CU783" s="2" t="s">
        <v>2</v>
      </c>
      <c r="CV783" s="2">
        <v>3165.49</v>
      </c>
      <c r="CW783" s="2">
        <v>8274.57</v>
      </c>
      <c r="CX783" s="2">
        <v>5039.1899999999996</v>
      </c>
      <c r="CY783" s="2">
        <v>11734</v>
      </c>
      <c r="CZ783" s="2">
        <v>9837.27</v>
      </c>
      <c r="DA783" s="2">
        <v>779.5</v>
      </c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</row>
    <row r="784" spans="1:218" x14ac:dyDescent="0.25">
      <c r="A784" s="1">
        <v>42369</v>
      </c>
      <c r="B784" s="2">
        <v>2062.54</v>
      </c>
      <c r="C784" s="2">
        <v>6278.31</v>
      </c>
      <c r="D784" s="2"/>
      <c r="E784" s="2" t="s">
        <v>2</v>
      </c>
      <c r="F784" s="2">
        <v>3287.49</v>
      </c>
      <c r="G784" s="2">
        <v>367.55</v>
      </c>
      <c r="H784" s="2">
        <v>3462.11</v>
      </c>
      <c r="I784" s="2"/>
      <c r="J784" s="2">
        <v>4667.5200000000004</v>
      </c>
      <c r="K784" s="2" t="s">
        <v>2</v>
      </c>
      <c r="L784" s="2">
        <v>3747.759</v>
      </c>
      <c r="M784" s="2" t="s">
        <v>2</v>
      </c>
      <c r="N784" s="2">
        <v>21970.33</v>
      </c>
      <c r="O784" s="2">
        <v>5325.8</v>
      </c>
      <c r="P784" s="2" t="s">
        <v>2</v>
      </c>
      <c r="Q784" s="2">
        <v>883.16</v>
      </c>
      <c r="R784" s="2" t="s">
        <v>2</v>
      </c>
      <c r="S784" s="2">
        <v>17519.68</v>
      </c>
      <c r="T784" s="2">
        <v>9615.6</v>
      </c>
      <c r="U784" s="2"/>
      <c r="V784" s="2">
        <v>13098.61</v>
      </c>
      <c r="W784" s="2">
        <v>346.96</v>
      </c>
      <c r="X784" s="2" t="s">
        <v>2</v>
      </c>
      <c r="Y784" s="2">
        <v>1175.43</v>
      </c>
      <c r="Z784" s="2">
        <v>3117.61</v>
      </c>
      <c r="AA784" s="2">
        <v>446.48</v>
      </c>
      <c r="AB784" s="2" t="s">
        <v>2</v>
      </c>
      <c r="AC784" s="2" t="s">
        <v>2</v>
      </c>
      <c r="AD784" s="2" t="s">
        <v>2</v>
      </c>
      <c r="AE784" s="2">
        <v>3736.34</v>
      </c>
      <c r="AF784" s="2" t="s">
        <v>2</v>
      </c>
      <c r="AG784" s="2" t="s">
        <v>2</v>
      </c>
      <c r="AH784" s="2">
        <v>8338.06</v>
      </c>
      <c r="AI784" s="2" t="s">
        <v>2</v>
      </c>
      <c r="AJ784" s="2">
        <v>5277.8</v>
      </c>
      <c r="AK784" s="2">
        <v>9708.65</v>
      </c>
      <c r="AL784" s="2"/>
      <c r="AM784" s="2">
        <v>2893.32</v>
      </c>
      <c r="AN784" s="2" t="s">
        <v>2</v>
      </c>
      <c r="AO784" s="2">
        <v>3685.47</v>
      </c>
      <c r="AP784" s="2">
        <v>1315.7159999999999</v>
      </c>
      <c r="AQ784" s="2"/>
      <c r="AR784" s="2">
        <v>912.4</v>
      </c>
      <c r="AS784" s="2" t="s">
        <v>2</v>
      </c>
      <c r="AT784" s="2" t="s">
        <v>2</v>
      </c>
      <c r="AU784" s="2">
        <v>4054.4</v>
      </c>
      <c r="AV784" s="2">
        <v>2413.0700000000002</v>
      </c>
      <c r="AW784" s="2"/>
      <c r="AX784" s="2"/>
      <c r="AY784" s="2" t="s">
        <v>2</v>
      </c>
      <c r="AZ784" s="2">
        <v>17590.66</v>
      </c>
      <c r="BA784" s="2">
        <v>5058.0600000000004</v>
      </c>
      <c r="BB784" s="2"/>
      <c r="BC784" s="2">
        <v>51006.38</v>
      </c>
      <c r="BD784" s="2">
        <v>1149.33</v>
      </c>
      <c r="BE784" s="2">
        <v>10223.07</v>
      </c>
      <c r="BF784" s="2" t="s">
        <v>2</v>
      </c>
      <c r="BG784" s="2">
        <v>43030.13</v>
      </c>
      <c r="BH784" s="2">
        <v>4642.55</v>
      </c>
      <c r="BI784" s="2">
        <v>6727.75</v>
      </c>
      <c r="BJ784" s="2"/>
      <c r="BK784" s="2">
        <v>1697.43</v>
      </c>
      <c r="BL784" s="2">
        <v>6866.51</v>
      </c>
      <c r="BM784" s="2" t="s">
        <v>2</v>
      </c>
      <c r="BN784" s="2" t="s">
        <v>2</v>
      </c>
      <c r="BO784" s="2" t="s">
        <v>2</v>
      </c>
      <c r="BP784" s="2">
        <v>5324.88</v>
      </c>
      <c r="BQ784" s="2"/>
      <c r="BR784" s="2"/>
      <c r="BS784" s="2">
        <v>73372.06</v>
      </c>
      <c r="BT784" s="2" t="s">
        <v>2</v>
      </c>
      <c r="BU784" s="2" t="s">
        <v>2</v>
      </c>
      <c r="BV784" s="2">
        <v>6270.81</v>
      </c>
      <c r="BW784" s="2">
        <v>3147.46</v>
      </c>
      <c r="BX784" s="2">
        <v>631.35</v>
      </c>
      <c r="BY784" s="2" t="s">
        <v>2</v>
      </c>
      <c r="BZ784" s="2" t="s">
        <v>2</v>
      </c>
      <c r="CA784" s="2">
        <v>6024.42</v>
      </c>
      <c r="CB784" s="2"/>
      <c r="CC784" s="2"/>
      <c r="CD784" s="2" t="s">
        <v>2</v>
      </c>
      <c r="CE784" s="2"/>
      <c r="CF784" s="2"/>
      <c r="CG784" s="2" t="s">
        <v>2</v>
      </c>
      <c r="CH784" s="2"/>
      <c r="CI784" s="2">
        <v>2861.56</v>
      </c>
      <c r="CJ784" s="2">
        <v>1320.9</v>
      </c>
      <c r="CK784" s="2">
        <v>32856.019999999997</v>
      </c>
      <c r="CL784" s="2"/>
      <c r="CM784" s="2">
        <v>971.58</v>
      </c>
      <c r="CN784" s="2" t="s">
        <v>2</v>
      </c>
      <c r="CO784" s="2" t="s">
        <v>2</v>
      </c>
      <c r="CP784" s="2"/>
      <c r="CQ784" s="2"/>
      <c r="CR784" s="2">
        <v>1229.45</v>
      </c>
      <c r="CS784" s="2" t="s">
        <v>2</v>
      </c>
      <c r="CT784" s="2"/>
      <c r="CU784" s="2" t="s">
        <v>2</v>
      </c>
      <c r="CV784" s="2">
        <v>3142.4</v>
      </c>
      <c r="CW784" s="2">
        <v>8225.84</v>
      </c>
      <c r="CX784" s="2">
        <v>4993.8900000000003</v>
      </c>
      <c r="CY784" s="2" t="s">
        <v>2</v>
      </c>
      <c r="CZ784" s="2">
        <v>9848.59</v>
      </c>
      <c r="DA784" s="2">
        <v>770.05</v>
      </c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</row>
    <row r="785" spans="1:218" x14ac:dyDescent="0.25">
      <c r="A785" s="1">
        <v>42370</v>
      </c>
      <c r="B785" s="2" t="s">
        <v>2</v>
      </c>
      <c r="C785" s="2" t="s">
        <v>2</v>
      </c>
      <c r="D785" s="2"/>
      <c r="E785" s="2" t="s">
        <v>2</v>
      </c>
      <c r="F785" s="2" t="s">
        <v>2</v>
      </c>
      <c r="G785" s="2" t="s">
        <v>2</v>
      </c>
      <c r="H785" s="2" t="s">
        <v>2</v>
      </c>
      <c r="I785" s="2"/>
      <c r="J785" s="2" t="s">
        <v>2</v>
      </c>
      <c r="K785" s="2" t="s">
        <v>2</v>
      </c>
      <c r="L785" s="2" t="s">
        <v>2</v>
      </c>
      <c r="M785" s="2" t="s">
        <v>2</v>
      </c>
      <c r="N785" s="2" t="s">
        <v>2</v>
      </c>
      <c r="O785" s="2" t="s">
        <v>2</v>
      </c>
      <c r="P785" s="2" t="s">
        <v>2</v>
      </c>
      <c r="Q785" s="2" t="s">
        <v>2</v>
      </c>
      <c r="R785" s="2" t="s">
        <v>2</v>
      </c>
      <c r="S785" s="2" t="s">
        <v>2</v>
      </c>
      <c r="T785" s="2" t="s">
        <v>2</v>
      </c>
      <c r="U785" s="2"/>
      <c r="V785" s="2" t="s">
        <v>2</v>
      </c>
      <c r="W785" s="2" t="s">
        <v>2</v>
      </c>
      <c r="X785" s="2" t="s">
        <v>2</v>
      </c>
      <c r="Y785" s="2" t="s">
        <v>2</v>
      </c>
      <c r="Z785" s="2" t="s">
        <v>2</v>
      </c>
      <c r="AA785" s="2" t="s">
        <v>2</v>
      </c>
      <c r="AB785" s="2" t="s">
        <v>2</v>
      </c>
      <c r="AC785" s="2" t="s">
        <v>2</v>
      </c>
      <c r="AD785" s="2" t="s">
        <v>2</v>
      </c>
      <c r="AE785" s="2" t="s">
        <v>2</v>
      </c>
      <c r="AF785" s="2" t="s">
        <v>2</v>
      </c>
      <c r="AG785" s="2" t="s">
        <v>2</v>
      </c>
      <c r="AH785" s="2" t="s">
        <v>2</v>
      </c>
      <c r="AI785" s="2" t="s">
        <v>2</v>
      </c>
      <c r="AJ785" s="2" t="s">
        <v>2</v>
      </c>
      <c r="AK785" s="2" t="s">
        <v>2</v>
      </c>
      <c r="AL785" s="2"/>
      <c r="AM785" s="2" t="s">
        <v>2</v>
      </c>
      <c r="AN785" s="2" t="s">
        <v>2</v>
      </c>
      <c r="AO785" s="2" t="s">
        <v>2</v>
      </c>
      <c r="AP785" s="2" t="s">
        <v>2</v>
      </c>
      <c r="AQ785" s="2"/>
      <c r="AR785" s="2" t="s">
        <v>2</v>
      </c>
      <c r="AS785" s="2" t="s">
        <v>2</v>
      </c>
      <c r="AT785" s="2" t="s">
        <v>2</v>
      </c>
      <c r="AU785" s="2" t="s">
        <v>2</v>
      </c>
      <c r="AV785" s="2" t="s">
        <v>2</v>
      </c>
      <c r="AW785" s="2"/>
      <c r="AX785" s="2"/>
      <c r="AY785" s="2" t="s">
        <v>2</v>
      </c>
      <c r="AZ785" s="2" t="s">
        <v>2</v>
      </c>
      <c r="BA785" s="2" t="s">
        <v>2</v>
      </c>
      <c r="BB785" s="2"/>
      <c r="BC785" s="2" t="s">
        <v>2</v>
      </c>
      <c r="BD785" s="2" t="s">
        <v>2</v>
      </c>
      <c r="BE785" s="2" t="s">
        <v>2</v>
      </c>
      <c r="BF785" s="2" t="s">
        <v>2</v>
      </c>
      <c r="BG785" s="2" t="s">
        <v>2</v>
      </c>
      <c r="BH785" s="2" t="s">
        <v>2</v>
      </c>
      <c r="BI785" s="2">
        <v>6758.55</v>
      </c>
      <c r="BJ785" s="2"/>
      <c r="BK785" s="2" t="s">
        <v>2</v>
      </c>
      <c r="BL785" s="2" t="s">
        <v>2</v>
      </c>
      <c r="BM785" s="2" t="s">
        <v>2</v>
      </c>
      <c r="BN785" s="2" t="s">
        <v>2</v>
      </c>
      <c r="BO785" s="2" t="s">
        <v>2</v>
      </c>
      <c r="BP785" s="2" t="s">
        <v>2</v>
      </c>
      <c r="BQ785" s="2"/>
      <c r="BR785" s="2"/>
      <c r="BS785" s="2" t="s">
        <v>2</v>
      </c>
      <c r="BT785" s="2" t="s">
        <v>2</v>
      </c>
      <c r="BU785" s="2" t="s">
        <v>2</v>
      </c>
      <c r="BV785" s="2" t="s">
        <v>2</v>
      </c>
      <c r="BW785" s="2" t="s">
        <v>2</v>
      </c>
      <c r="BX785" s="2" t="s">
        <v>2</v>
      </c>
      <c r="BY785" s="2" t="s">
        <v>2</v>
      </c>
      <c r="BZ785" s="2" t="s">
        <v>2</v>
      </c>
      <c r="CA785" s="2" t="s">
        <v>2</v>
      </c>
      <c r="CB785" s="2"/>
      <c r="CC785" s="2"/>
      <c r="CD785" s="2" t="s">
        <v>2</v>
      </c>
      <c r="CE785" s="2"/>
      <c r="CF785" s="2"/>
      <c r="CG785" s="2" t="s">
        <v>2</v>
      </c>
      <c r="CH785" s="2"/>
      <c r="CI785" s="2" t="s">
        <v>2</v>
      </c>
      <c r="CJ785" s="2" t="s">
        <v>2</v>
      </c>
      <c r="CK785" s="2">
        <v>33256.85</v>
      </c>
      <c r="CL785" s="2"/>
      <c r="CM785" s="2" t="s">
        <v>2</v>
      </c>
      <c r="CN785" s="2" t="s">
        <v>2</v>
      </c>
      <c r="CO785" s="2" t="s">
        <v>2</v>
      </c>
      <c r="CP785" s="2"/>
      <c r="CQ785" s="2"/>
      <c r="CR785" s="2" t="s">
        <v>2</v>
      </c>
      <c r="CS785" s="2" t="s">
        <v>2</v>
      </c>
      <c r="CT785" s="2"/>
      <c r="CU785" s="2" t="s">
        <v>2</v>
      </c>
      <c r="CV785" s="2" t="s">
        <v>2</v>
      </c>
      <c r="CW785" s="2" t="s">
        <v>2</v>
      </c>
      <c r="CX785" s="2" t="s">
        <v>2</v>
      </c>
      <c r="CY785" s="2" t="s">
        <v>2</v>
      </c>
      <c r="CZ785" s="2" t="s">
        <v>2</v>
      </c>
      <c r="DA785" s="2" t="s">
        <v>2</v>
      </c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</row>
    <row r="786" spans="1:218" x14ac:dyDescent="0.25">
      <c r="A786" s="1">
        <v>42373</v>
      </c>
      <c r="B786" s="2">
        <v>2038.2</v>
      </c>
      <c r="C786" s="2">
        <v>6242.32</v>
      </c>
      <c r="D786" s="2"/>
      <c r="E786" s="2">
        <v>10485.91</v>
      </c>
      <c r="F786" s="2">
        <v>3266.01</v>
      </c>
      <c r="G786" s="2">
        <v>365.48</v>
      </c>
      <c r="H786" s="2">
        <v>3444.32</v>
      </c>
      <c r="I786" s="2"/>
      <c r="J786" s="2">
        <v>4586.1099999999997</v>
      </c>
      <c r="K786" s="2">
        <v>1544.73</v>
      </c>
      <c r="L786" s="2">
        <v>3703.7779999999998</v>
      </c>
      <c r="M786" s="2">
        <v>21194.17</v>
      </c>
      <c r="N786" s="2">
        <v>21794.84</v>
      </c>
      <c r="O786" s="2">
        <v>5331.4</v>
      </c>
      <c r="P786" s="2">
        <v>8714.27</v>
      </c>
      <c r="Q786" s="2">
        <v>874</v>
      </c>
      <c r="R786" s="2">
        <v>1954.52</v>
      </c>
      <c r="S786" s="2">
        <v>17431.78</v>
      </c>
      <c r="T786" s="2">
        <v>9440.9</v>
      </c>
      <c r="U786" s="2"/>
      <c r="V786" s="2">
        <v>12928.9</v>
      </c>
      <c r="W786" s="2">
        <v>345.16</v>
      </c>
      <c r="X786" s="2">
        <v>1441.34</v>
      </c>
      <c r="Y786" s="2">
        <v>1159.98</v>
      </c>
      <c r="Z786" s="2">
        <v>3091.11</v>
      </c>
      <c r="AA786" s="2">
        <v>436.97</v>
      </c>
      <c r="AB786" s="2">
        <v>1007.17</v>
      </c>
      <c r="AC786" s="2">
        <v>2396.94</v>
      </c>
      <c r="AD786" s="2">
        <v>1286.3599999999999</v>
      </c>
      <c r="AE786" s="2">
        <v>3673.67</v>
      </c>
      <c r="AF786" s="2">
        <v>4603.8159999999998</v>
      </c>
      <c r="AG786" s="2">
        <v>8479.57</v>
      </c>
      <c r="AH786" s="2">
        <v>8326.33</v>
      </c>
      <c r="AI786" s="2">
        <v>20634.03</v>
      </c>
      <c r="AJ786" s="2">
        <v>5284.1</v>
      </c>
      <c r="AK786" s="2">
        <v>9615.83</v>
      </c>
      <c r="AL786" s="2"/>
      <c r="AM786" s="2">
        <v>2890.21</v>
      </c>
      <c r="AN786" s="2">
        <v>23920.46</v>
      </c>
      <c r="AO786" s="2">
        <v>3626.24</v>
      </c>
      <c r="AP786" s="2">
        <v>1309.646</v>
      </c>
      <c r="AQ786" s="2"/>
      <c r="AR786" s="2">
        <v>897.56</v>
      </c>
      <c r="AS786" s="2">
        <v>4230.55</v>
      </c>
      <c r="AT786" s="2">
        <v>7004.32</v>
      </c>
      <c r="AU786" s="2">
        <v>4032.09</v>
      </c>
      <c r="AV786" s="2">
        <v>2383.9299999999998</v>
      </c>
      <c r="AW786" s="2"/>
      <c r="AX786" s="2"/>
      <c r="AY786" s="2">
        <v>18951.12</v>
      </c>
      <c r="AZ786" s="2">
        <v>17405.48</v>
      </c>
      <c r="BA786" s="2">
        <v>4903.09</v>
      </c>
      <c r="BB786" s="2"/>
      <c r="BC786" s="2">
        <v>50275.72</v>
      </c>
      <c r="BD786" s="2">
        <v>1134.08</v>
      </c>
      <c r="BE786" s="2">
        <v>10020.049999999999</v>
      </c>
      <c r="BF786" s="2">
        <v>761.68</v>
      </c>
      <c r="BG786" s="2">
        <v>42963.9</v>
      </c>
      <c r="BH786" s="2">
        <v>4497.8599999999997</v>
      </c>
      <c r="BI786" s="2">
        <v>6748.4</v>
      </c>
      <c r="BJ786" s="2"/>
      <c r="BK786" s="2">
        <v>1687.89</v>
      </c>
      <c r="BL786" s="2">
        <v>6791.68</v>
      </c>
      <c r="BM786" s="2">
        <v>1762.27</v>
      </c>
      <c r="BN786" s="2">
        <v>497.61</v>
      </c>
      <c r="BO786" s="2">
        <v>6957.24</v>
      </c>
      <c r="BP786" s="2">
        <v>5278.53</v>
      </c>
      <c r="BQ786" s="2"/>
      <c r="BR786" s="2"/>
      <c r="BS786" s="2">
        <v>71726.94</v>
      </c>
      <c r="BT786" s="2">
        <v>239.35</v>
      </c>
      <c r="BU786" s="2">
        <v>648.96</v>
      </c>
      <c r="BV786" s="2">
        <v>6204.11</v>
      </c>
      <c r="BW786" s="2" t="s">
        <v>2</v>
      </c>
      <c r="BX786" s="2">
        <v>627.01</v>
      </c>
      <c r="BY786" s="2">
        <v>461.98</v>
      </c>
      <c r="BZ786" s="2">
        <v>8574.1200000000008</v>
      </c>
      <c r="CA786" s="2">
        <v>5965.23</v>
      </c>
      <c r="CB786" s="2"/>
      <c r="CC786" s="2"/>
      <c r="CD786" s="2">
        <v>18181.349999999999</v>
      </c>
      <c r="CE786" s="2"/>
      <c r="CF786" s="2"/>
      <c r="CG786" s="2">
        <v>1689.79</v>
      </c>
      <c r="CH786" s="2"/>
      <c r="CI786" s="2">
        <v>2844.35</v>
      </c>
      <c r="CJ786" s="2">
        <v>1314.05</v>
      </c>
      <c r="CK786" s="2">
        <v>33304.400000000001</v>
      </c>
      <c r="CL786" s="2"/>
      <c r="CM786" s="2">
        <v>953.71</v>
      </c>
      <c r="CN786" s="2">
        <v>778.02</v>
      </c>
      <c r="CO786" s="2">
        <v>1329.9</v>
      </c>
      <c r="CP786" s="2"/>
      <c r="CQ786" s="2"/>
      <c r="CR786" s="2">
        <v>1227.25</v>
      </c>
      <c r="CS786" s="2">
        <v>954.17</v>
      </c>
      <c r="CT786" s="2"/>
      <c r="CU786" s="2" t="s">
        <v>2</v>
      </c>
      <c r="CV786" s="2">
        <v>3088.85</v>
      </c>
      <c r="CW786" s="2">
        <v>8098.31</v>
      </c>
      <c r="CX786" s="2">
        <v>4946.59</v>
      </c>
      <c r="CY786" s="2">
        <v>11689.44</v>
      </c>
      <c r="CZ786" s="2">
        <v>9879.77</v>
      </c>
      <c r="DA786" s="2">
        <v>758.51</v>
      </c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</row>
    <row r="787" spans="1:218" x14ac:dyDescent="0.25">
      <c r="A787" s="1">
        <v>42374</v>
      </c>
      <c r="B787" s="2">
        <v>2021.94</v>
      </c>
      <c r="C787" s="2">
        <v>6166.26</v>
      </c>
      <c r="D787" s="2"/>
      <c r="E787" s="2">
        <v>10384.26</v>
      </c>
      <c r="F787" s="2">
        <v>3195.79</v>
      </c>
      <c r="G787" s="2">
        <v>360.5</v>
      </c>
      <c r="H787" s="2">
        <v>3402.62</v>
      </c>
      <c r="I787" s="2"/>
      <c r="J787" s="2">
        <v>4575.45</v>
      </c>
      <c r="K787" s="2">
        <v>1516.55</v>
      </c>
      <c r="L787" s="2">
        <v>3483.1210000000001</v>
      </c>
      <c r="M787" s="2">
        <v>20983.24</v>
      </c>
      <c r="N787" s="2">
        <v>21452.74</v>
      </c>
      <c r="O787" s="2">
        <v>5270.5</v>
      </c>
      <c r="P787" s="2">
        <v>8730.0499999999993</v>
      </c>
      <c r="Q787" s="2">
        <v>868.23</v>
      </c>
      <c r="R787" s="2">
        <v>1937.57</v>
      </c>
      <c r="S787" s="2">
        <v>17223.04</v>
      </c>
      <c r="T787" s="2">
        <v>9446.2000000000007</v>
      </c>
      <c r="U787" s="2"/>
      <c r="V787" s="2">
        <v>12954.89</v>
      </c>
      <c r="W787" s="2">
        <v>338.74</v>
      </c>
      <c r="X787" s="2">
        <v>1410.47</v>
      </c>
      <c r="Y787" s="2">
        <v>1149.1400000000001</v>
      </c>
      <c r="Z787" s="2">
        <v>3059.91</v>
      </c>
      <c r="AA787" s="2">
        <v>436.72</v>
      </c>
      <c r="AB787" s="2">
        <v>1019.09</v>
      </c>
      <c r="AC787" s="2">
        <v>2367.34</v>
      </c>
      <c r="AD787" s="2">
        <v>1270.07</v>
      </c>
      <c r="AE787" s="2">
        <v>3681.54</v>
      </c>
      <c r="AF787" s="2">
        <v>4594.34</v>
      </c>
      <c r="AG787" s="2">
        <v>8470.6200000000008</v>
      </c>
      <c r="AH787" s="2">
        <v>8142.64</v>
      </c>
      <c r="AI787" s="2">
        <v>20510.59</v>
      </c>
      <c r="AJ787" s="2">
        <v>5225</v>
      </c>
      <c r="AK787" s="2">
        <v>9386.73</v>
      </c>
      <c r="AL787" s="2"/>
      <c r="AM787" s="2">
        <v>2846.27</v>
      </c>
      <c r="AN787" s="2">
        <v>23861.39</v>
      </c>
      <c r="AO787" s="2">
        <v>3614.89</v>
      </c>
      <c r="AP787" s="2">
        <v>1268.039</v>
      </c>
      <c r="AQ787" s="2"/>
      <c r="AR787" s="2">
        <v>895.33</v>
      </c>
      <c r="AS787" s="2">
        <v>4109.0600000000004</v>
      </c>
      <c r="AT787" s="2">
        <v>6932.34</v>
      </c>
      <c r="AU787" s="2">
        <v>3950.77</v>
      </c>
      <c r="AV787" s="2">
        <v>2383.0700000000002</v>
      </c>
      <c r="AW787" s="2"/>
      <c r="AX787" s="2"/>
      <c r="AY787" s="2">
        <v>18547.38</v>
      </c>
      <c r="AZ787" s="2">
        <v>17195.84</v>
      </c>
      <c r="BA787" s="2">
        <v>4926.7299999999996</v>
      </c>
      <c r="BB787" s="2"/>
      <c r="BC787" s="2">
        <v>49793.19</v>
      </c>
      <c r="BD787" s="2">
        <v>1112.67</v>
      </c>
      <c r="BE787" s="2">
        <v>10039.959999999999</v>
      </c>
      <c r="BF787" s="2">
        <v>753.97</v>
      </c>
      <c r="BG787" s="2">
        <v>42346.14</v>
      </c>
      <c r="BH787" s="2">
        <v>4522.12</v>
      </c>
      <c r="BI787" s="2">
        <v>6664.1</v>
      </c>
      <c r="BJ787" s="2"/>
      <c r="BK787" s="2">
        <v>1673.17</v>
      </c>
      <c r="BL787" s="2">
        <v>6769.9</v>
      </c>
      <c r="BM787" s="2">
        <v>1754.33</v>
      </c>
      <c r="BN787" s="2">
        <v>493.9</v>
      </c>
      <c r="BO787" s="2">
        <v>6863.75</v>
      </c>
      <c r="BP787" s="2">
        <v>5274.87</v>
      </c>
      <c r="BQ787" s="2"/>
      <c r="BR787" s="2"/>
      <c r="BS787" s="2">
        <v>71253.440000000002</v>
      </c>
      <c r="BT787" s="2">
        <v>237.25</v>
      </c>
      <c r="BU787" s="2">
        <v>643.73</v>
      </c>
      <c r="BV787" s="2">
        <v>6163.23</v>
      </c>
      <c r="BW787" s="2">
        <v>3147.23</v>
      </c>
      <c r="BX787" s="2">
        <v>624.21</v>
      </c>
      <c r="BY787" s="2">
        <v>458.72</v>
      </c>
      <c r="BZ787" s="2">
        <v>8479.7999999999993</v>
      </c>
      <c r="CA787" s="2">
        <v>5907.6</v>
      </c>
      <c r="CB787" s="2"/>
      <c r="CC787" s="2"/>
      <c r="CD787" s="2">
        <v>17939.689999999999</v>
      </c>
      <c r="CE787" s="2"/>
      <c r="CF787" s="2"/>
      <c r="CG787" s="2">
        <v>1670.6</v>
      </c>
      <c r="CH787" s="2"/>
      <c r="CI787" s="2">
        <v>2803.98</v>
      </c>
      <c r="CJ787" s="2">
        <v>1324.95</v>
      </c>
      <c r="CK787" s="2">
        <v>33027.33</v>
      </c>
      <c r="CL787" s="2"/>
      <c r="CM787" s="2">
        <v>955.55</v>
      </c>
      <c r="CN787" s="2">
        <v>788.26</v>
      </c>
      <c r="CO787" s="2">
        <v>1336.39</v>
      </c>
      <c r="CP787" s="2"/>
      <c r="CQ787" s="2"/>
      <c r="CR787" s="2">
        <v>1217.0999999999999</v>
      </c>
      <c r="CS787" s="2">
        <v>946.07</v>
      </c>
      <c r="CT787" s="2"/>
      <c r="CU787" s="2" t="s">
        <v>2</v>
      </c>
      <c r="CV787" s="2">
        <v>3092.16</v>
      </c>
      <c r="CW787" s="2">
        <v>8011.05</v>
      </c>
      <c r="CX787" s="2">
        <v>4948</v>
      </c>
      <c r="CY787" s="2">
        <v>11591.04</v>
      </c>
      <c r="CZ787" s="2">
        <v>9816.92</v>
      </c>
      <c r="DA787" s="2">
        <v>759.74</v>
      </c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</row>
    <row r="788" spans="1:218" x14ac:dyDescent="0.25">
      <c r="A788" s="1">
        <v>42375</v>
      </c>
      <c r="B788" s="2">
        <v>2011.71</v>
      </c>
      <c r="C788" s="2">
        <v>6137.24</v>
      </c>
      <c r="D788" s="2"/>
      <c r="E788" s="2">
        <v>10288.68</v>
      </c>
      <c r="F788" s="2">
        <v>3172.55</v>
      </c>
      <c r="G788" s="2">
        <v>358.44</v>
      </c>
      <c r="H788" s="2">
        <v>3389.43</v>
      </c>
      <c r="I788" s="2"/>
      <c r="J788" s="2">
        <v>4533.24</v>
      </c>
      <c r="K788" s="2">
        <v>1514.48</v>
      </c>
      <c r="L788" s="2">
        <v>3519.7289999999998</v>
      </c>
      <c r="M788" s="2">
        <v>20930.61</v>
      </c>
      <c r="N788" s="2">
        <v>21199.62</v>
      </c>
      <c r="O788" s="2">
        <v>5191.1000000000004</v>
      </c>
      <c r="P788" s="2">
        <v>8720.43</v>
      </c>
      <c r="Q788" s="2">
        <v>865.24</v>
      </c>
      <c r="R788" s="2">
        <v>1934.25</v>
      </c>
      <c r="S788" s="2">
        <v>17205.57</v>
      </c>
      <c r="T788" s="2">
        <v>9330.2999999999993</v>
      </c>
      <c r="U788" s="2"/>
      <c r="V788" s="2">
        <v>12854.57</v>
      </c>
      <c r="W788" s="2">
        <v>335.87</v>
      </c>
      <c r="X788" s="2" t="s">
        <v>2</v>
      </c>
      <c r="Y788" s="2">
        <v>1141.67</v>
      </c>
      <c r="Z788" s="2">
        <v>3048.21</v>
      </c>
      <c r="AA788" s="2">
        <v>433.95</v>
      </c>
      <c r="AB788" s="2">
        <v>1012.79</v>
      </c>
      <c r="AC788" s="2" t="s">
        <v>2</v>
      </c>
      <c r="AD788" s="2">
        <v>1260.8800000000001</v>
      </c>
      <c r="AE788" s="2">
        <v>3650.72</v>
      </c>
      <c r="AF788" s="2">
        <v>4639.2380000000003</v>
      </c>
      <c r="AG788" s="2" t="s">
        <v>2</v>
      </c>
      <c r="AH788" s="2">
        <v>8076.54</v>
      </c>
      <c r="AI788" s="2">
        <v>20230.02</v>
      </c>
      <c r="AJ788" s="2">
        <v>5147.6000000000004</v>
      </c>
      <c r="AK788" s="2">
        <v>9207.57</v>
      </c>
      <c r="AL788" s="2"/>
      <c r="AM788" s="2">
        <v>2844.06</v>
      </c>
      <c r="AN788" s="2">
        <v>24000.54</v>
      </c>
      <c r="AO788" s="2">
        <v>3584.29</v>
      </c>
      <c r="AP788" s="2">
        <v>1272.0989999999999</v>
      </c>
      <c r="AQ788" s="2"/>
      <c r="AR788" s="2">
        <v>889.49</v>
      </c>
      <c r="AS788" s="2">
        <v>4071.14</v>
      </c>
      <c r="AT788" s="2">
        <v>6875.87</v>
      </c>
      <c r="AU788" s="2">
        <v>3891.24</v>
      </c>
      <c r="AV788" s="2">
        <v>2362.17</v>
      </c>
      <c r="AW788" s="2"/>
      <c r="AX788" s="2"/>
      <c r="AY788" s="2">
        <v>18469.38</v>
      </c>
      <c r="AZ788" s="2">
        <v>17154.830000000002</v>
      </c>
      <c r="BA788" s="2">
        <v>4866.04</v>
      </c>
      <c r="BB788" s="2"/>
      <c r="BC788" s="2">
        <v>49330.14</v>
      </c>
      <c r="BD788" s="2">
        <v>1109.46</v>
      </c>
      <c r="BE788" s="2">
        <v>9925.9</v>
      </c>
      <c r="BF788" s="2">
        <v>754.04</v>
      </c>
      <c r="BG788" s="2">
        <v>42039.23</v>
      </c>
      <c r="BH788" s="2">
        <v>4467.55</v>
      </c>
      <c r="BI788" s="2">
        <v>6660.3</v>
      </c>
      <c r="BJ788" s="2"/>
      <c r="BK788" s="2">
        <v>1675.37</v>
      </c>
      <c r="BL788" s="2">
        <v>6759</v>
      </c>
      <c r="BM788" s="2">
        <v>1758.76</v>
      </c>
      <c r="BN788" s="2" t="s">
        <v>2</v>
      </c>
      <c r="BO788" s="2">
        <v>6870.56</v>
      </c>
      <c r="BP788" s="2">
        <v>5199.71</v>
      </c>
      <c r="BQ788" s="2"/>
      <c r="BR788" s="2"/>
      <c r="BS788" s="2">
        <v>71267.13</v>
      </c>
      <c r="BT788" s="2">
        <v>236.48</v>
      </c>
      <c r="BU788" s="2">
        <v>631.26</v>
      </c>
      <c r="BV788" s="2">
        <v>6141.58</v>
      </c>
      <c r="BW788" s="2">
        <v>3133.32</v>
      </c>
      <c r="BX788" s="2" t="s">
        <v>2</v>
      </c>
      <c r="BY788" s="2">
        <v>460.39</v>
      </c>
      <c r="BZ788" s="2">
        <v>8479.7999999999993</v>
      </c>
      <c r="CA788" s="2">
        <v>5890.04</v>
      </c>
      <c r="CB788" s="2"/>
      <c r="CC788" s="2"/>
      <c r="CD788" s="2">
        <v>17956.73</v>
      </c>
      <c r="CE788" s="2"/>
      <c r="CF788" s="2"/>
      <c r="CG788" s="2" t="s">
        <v>2</v>
      </c>
      <c r="CH788" s="2"/>
      <c r="CI788" s="2">
        <v>2795.15</v>
      </c>
      <c r="CJ788" s="2">
        <v>1319.87</v>
      </c>
      <c r="CK788" s="2">
        <v>33123.53</v>
      </c>
      <c r="CL788" s="2"/>
      <c r="CM788" s="2">
        <v>943.83</v>
      </c>
      <c r="CN788" s="2">
        <v>783.18</v>
      </c>
      <c r="CO788" s="2">
        <v>1328.23</v>
      </c>
      <c r="CP788" s="2"/>
      <c r="CQ788" s="2"/>
      <c r="CR788" s="2">
        <v>1203.9100000000001</v>
      </c>
      <c r="CS788" s="2">
        <v>944.96</v>
      </c>
      <c r="CT788" s="2"/>
      <c r="CU788" s="2" t="s">
        <v>2</v>
      </c>
      <c r="CV788" s="2">
        <v>3068.18</v>
      </c>
      <c r="CW788" s="2">
        <v>7939.97</v>
      </c>
      <c r="CX788" s="2">
        <v>4908.59</v>
      </c>
      <c r="CY788" s="2">
        <v>11464.51</v>
      </c>
      <c r="CZ788" s="2">
        <v>9724.8799999999992</v>
      </c>
      <c r="DA788" s="2">
        <v>754.14</v>
      </c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</row>
    <row r="789" spans="1:218" x14ac:dyDescent="0.25">
      <c r="A789" s="1">
        <v>42376</v>
      </c>
      <c r="B789" s="2">
        <v>1985.32</v>
      </c>
      <c r="C789" s="2">
        <v>6073.38</v>
      </c>
      <c r="D789" s="2"/>
      <c r="E789" s="2">
        <v>10145.469999999999</v>
      </c>
      <c r="F789" s="2">
        <v>3130.46</v>
      </c>
      <c r="G789" s="2">
        <v>351.47</v>
      </c>
      <c r="H789" s="2">
        <v>3356</v>
      </c>
      <c r="I789" s="2"/>
      <c r="J789" s="2">
        <v>4424.1400000000003</v>
      </c>
      <c r="K789" s="2">
        <v>1489.63</v>
      </c>
      <c r="L789" s="2">
        <v>3463.8910000000001</v>
      </c>
      <c r="M789" s="2">
        <v>20288.68</v>
      </c>
      <c r="N789" s="2">
        <v>20826.439999999999</v>
      </c>
      <c r="O789" s="2">
        <v>5124.1000000000004</v>
      </c>
      <c r="P789" s="2">
        <v>8480.2800000000007</v>
      </c>
      <c r="Q789" s="2">
        <v>852.07</v>
      </c>
      <c r="R789" s="2">
        <v>1926.41</v>
      </c>
      <c r="S789" s="2">
        <v>17058.98</v>
      </c>
      <c r="T789" s="2">
        <v>9103</v>
      </c>
      <c r="U789" s="2"/>
      <c r="V789" s="2">
        <v>12661.16</v>
      </c>
      <c r="W789" s="2">
        <v>330.91</v>
      </c>
      <c r="X789" s="2">
        <v>1379.66</v>
      </c>
      <c r="Y789" s="2">
        <v>1128.8800000000001</v>
      </c>
      <c r="Z789" s="2">
        <v>2993.15</v>
      </c>
      <c r="AA789" s="2">
        <v>423.29</v>
      </c>
      <c r="AB789" s="2">
        <v>1003.34</v>
      </c>
      <c r="AC789" s="2">
        <v>2362.48</v>
      </c>
      <c r="AD789" s="2">
        <v>1244.04</v>
      </c>
      <c r="AE789" s="2">
        <v>3569.06</v>
      </c>
      <c r="AF789" s="2">
        <v>4577.6369999999997</v>
      </c>
      <c r="AG789" s="2">
        <v>8233.36</v>
      </c>
      <c r="AH789" s="2">
        <v>7980.5</v>
      </c>
      <c r="AI789" s="2">
        <v>19615.87</v>
      </c>
      <c r="AJ789" s="2">
        <v>5081.3</v>
      </c>
      <c r="AK789" s="2">
        <v>9028.61</v>
      </c>
      <c r="AL789" s="2"/>
      <c r="AM789" s="2">
        <v>2797.59</v>
      </c>
      <c r="AN789" s="2">
        <v>24000.54</v>
      </c>
      <c r="AO789" s="2">
        <v>3496.78</v>
      </c>
      <c r="AP789" s="2">
        <v>1266.634</v>
      </c>
      <c r="AQ789" s="2"/>
      <c r="AR789" s="2">
        <v>869.21</v>
      </c>
      <c r="AS789" s="2">
        <v>4016.31</v>
      </c>
      <c r="AT789" s="2">
        <v>6803.92</v>
      </c>
      <c r="AU789" s="2">
        <v>3832.58</v>
      </c>
      <c r="AV789" s="2">
        <v>2292.6</v>
      </c>
      <c r="AW789" s="2"/>
      <c r="AX789" s="2"/>
      <c r="AY789" s="2">
        <v>18172.04</v>
      </c>
      <c r="AZ789" s="2">
        <v>16888.36</v>
      </c>
      <c r="BA789" s="2">
        <v>4788.0200000000004</v>
      </c>
      <c r="BB789" s="2"/>
      <c r="BC789" s="2">
        <v>48491.33</v>
      </c>
      <c r="BD789" s="2">
        <v>1090.95</v>
      </c>
      <c r="BE789" s="2">
        <v>9791.17</v>
      </c>
      <c r="BF789" s="2" t="s">
        <v>2</v>
      </c>
      <c r="BG789" s="2">
        <v>41688.75</v>
      </c>
      <c r="BH789" s="2">
        <v>4403.6099999999997</v>
      </c>
      <c r="BI789" s="2">
        <v>6550.4</v>
      </c>
      <c r="BJ789" s="2"/>
      <c r="BK789" s="2">
        <v>1669.79</v>
      </c>
      <c r="BL789" s="2">
        <v>6686.81</v>
      </c>
      <c r="BM789" s="2" t="s">
        <v>2</v>
      </c>
      <c r="BN789" s="2">
        <v>478.4</v>
      </c>
      <c r="BO789" s="2">
        <v>6823.37</v>
      </c>
      <c r="BP789" s="2">
        <v>5150.59</v>
      </c>
      <c r="BQ789" s="2"/>
      <c r="BR789" s="2"/>
      <c r="BS789" s="2">
        <v>71640.19</v>
      </c>
      <c r="BT789" s="2">
        <v>234.54</v>
      </c>
      <c r="BU789" s="2">
        <v>620.57000000000005</v>
      </c>
      <c r="BV789" s="2">
        <v>6093.33</v>
      </c>
      <c r="BW789" s="2">
        <v>3116.28</v>
      </c>
      <c r="BX789" s="2">
        <v>610.15</v>
      </c>
      <c r="BY789" s="2">
        <v>457.7</v>
      </c>
      <c r="BZ789" s="2">
        <v>8371.23</v>
      </c>
      <c r="CA789" s="2">
        <v>5803.61</v>
      </c>
      <c r="CB789" s="2"/>
      <c r="CC789" s="2"/>
      <c r="CD789" s="2">
        <v>17871.29</v>
      </c>
      <c r="CE789" s="2"/>
      <c r="CF789" s="2"/>
      <c r="CG789" s="2">
        <v>1662.23</v>
      </c>
      <c r="CH789" s="2"/>
      <c r="CI789" s="2">
        <v>2755.02</v>
      </c>
      <c r="CJ789" s="2">
        <v>1295.19</v>
      </c>
      <c r="CK789" s="2">
        <v>32969.03</v>
      </c>
      <c r="CL789" s="2"/>
      <c r="CM789" s="2">
        <v>920.66</v>
      </c>
      <c r="CN789" s="2">
        <v>765.87</v>
      </c>
      <c r="CO789" s="2">
        <v>1321.9</v>
      </c>
      <c r="CP789" s="2"/>
      <c r="CQ789" s="2"/>
      <c r="CR789" s="2">
        <v>1194.26</v>
      </c>
      <c r="CS789" s="2">
        <v>932.15</v>
      </c>
      <c r="CT789" s="2"/>
      <c r="CU789" s="2" t="s">
        <v>2</v>
      </c>
      <c r="CV789" s="2">
        <v>3010.89</v>
      </c>
      <c r="CW789" s="2">
        <v>7842.15</v>
      </c>
      <c r="CX789" s="2">
        <v>4766.83</v>
      </c>
      <c r="CY789" s="2">
        <v>11432.43</v>
      </c>
      <c r="CZ789" s="2">
        <v>9651.4500000000007</v>
      </c>
      <c r="DA789" s="2">
        <v>740.93</v>
      </c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</row>
    <row r="790" spans="1:218" x14ac:dyDescent="0.25">
      <c r="A790" s="1">
        <v>42377</v>
      </c>
      <c r="B790" s="2">
        <v>1960.4</v>
      </c>
      <c r="C790" s="2">
        <v>6013.38</v>
      </c>
      <c r="D790" s="2"/>
      <c r="E790" s="2">
        <v>10122.459999999999</v>
      </c>
      <c r="F790" s="2">
        <v>3114.45</v>
      </c>
      <c r="G790" s="2">
        <v>349.52</v>
      </c>
      <c r="H790" s="2">
        <v>3325.15</v>
      </c>
      <c r="I790" s="2"/>
      <c r="J790" s="2">
        <v>4437.0200000000004</v>
      </c>
      <c r="K790" s="2">
        <v>1472.64</v>
      </c>
      <c r="L790" s="2">
        <v>3386.2809999999999</v>
      </c>
      <c r="M790" s="2">
        <v>20350.12</v>
      </c>
      <c r="N790" s="2">
        <v>20596.419999999998</v>
      </c>
      <c r="O790" s="2">
        <v>5034.3</v>
      </c>
      <c r="P790" s="2">
        <v>8475.89</v>
      </c>
      <c r="Q790" s="2">
        <v>841.87</v>
      </c>
      <c r="R790" s="2">
        <v>1918.25</v>
      </c>
      <c r="S790" s="2">
        <v>16948.75</v>
      </c>
      <c r="T790" s="2">
        <v>9138</v>
      </c>
      <c r="U790" s="2"/>
      <c r="V790" s="2">
        <v>12543.39</v>
      </c>
      <c r="W790" s="2">
        <v>329.27</v>
      </c>
      <c r="X790" s="2">
        <v>1379.95</v>
      </c>
      <c r="Y790" s="2">
        <v>1114.6199999999999</v>
      </c>
      <c r="Z790" s="2">
        <v>2964.92</v>
      </c>
      <c r="AA790" s="2">
        <v>423.06</v>
      </c>
      <c r="AB790" s="2">
        <v>991.61</v>
      </c>
      <c r="AC790" s="2">
        <v>2310.96</v>
      </c>
      <c r="AD790" s="2">
        <v>1246.7</v>
      </c>
      <c r="AE790" s="2">
        <v>3569.87</v>
      </c>
      <c r="AF790" s="2">
        <v>4550.9059999999999</v>
      </c>
      <c r="AG790" s="2">
        <v>8353.4</v>
      </c>
      <c r="AH790" s="2">
        <v>7906.55</v>
      </c>
      <c r="AI790" s="2">
        <v>19781.87</v>
      </c>
      <c r="AJ790" s="2">
        <v>4992.3999999999996</v>
      </c>
      <c r="AK790" s="2">
        <v>8931.64</v>
      </c>
      <c r="AL790" s="2"/>
      <c r="AM790" s="2">
        <v>2760.89</v>
      </c>
      <c r="AN790" s="2">
        <v>24027.32</v>
      </c>
      <c r="AO790" s="2">
        <v>3508.23</v>
      </c>
      <c r="AP790" s="2">
        <v>1256.55</v>
      </c>
      <c r="AQ790" s="2"/>
      <c r="AR790" s="2">
        <v>871.32</v>
      </c>
      <c r="AS790" s="2">
        <v>3991.27</v>
      </c>
      <c r="AT790" s="2">
        <v>6814.6</v>
      </c>
      <c r="AU790" s="2">
        <v>3751.01</v>
      </c>
      <c r="AV790" s="2">
        <v>2307.17</v>
      </c>
      <c r="AW790" s="2"/>
      <c r="AX790" s="2"/>
      <c r="AY790" s="2">
        <v>17975.310000000001</v>
      </c>
      <c r="AZ790" s="2">
        <v>16651.89</v>
      </c>
      <c r="BA790" s="2">
        <v>4742.57</v>
      </c>
      <c r="BB790" s="2"/>
      <c r="BC790" s="2">
        <v>48509.68</v>
      </c>
      <c r="BD790" s="2">
        <v>1072.0899999999999</v>
      </c>
      <c r="BE790" s="2">
        <v>9725.9</v>
      </c>
      <c r="BF790" s="2" t="s">
        <v>2</v>
      </c>
      <c r="BG790" s="2">
        <v>41242.559999999998</v>
      </c>
      <c r="BH790" s="2">
        <v>4362.46</v>
      </c>
      <c r="BI790" s="2">
        <v>6512.35</v>
      </c>
      <c r="BJ790" s="2"/>
      <c r="BK790" s="2">
        <v>1664.53</v>
      </c>
      <c r="BL790" s="2">
        <v>6643.28</v>
      </c>
      <c r="BM790" s="2" t="s">
        <v>2</v>
      </c>
      <c r="BN790" s="2">
        <v>482.15</v>
      </c>
      <c r="BO790" s="2">
        <v>6651</v>
      </c>
      <c r="BP790" s="2">
        <v>5227</v>
      </c>
      <c r="BQ790" s="2"/>
      <c r="BR790" s="2"/>
      <c r="BS790" s="2">
        <v>72131.88</v>
      </c>
      <c r="BT790" s="2">
        <v>233.78</v>
      </c>
      <c r="BU790" s="2">
        <v>611.82000000000005</v>
      </c>
      <c r="BV790" s="2">
        <v>6040.6</v>
      </c>
      <c r="BW790" s="2">
        <v>3091.83</v>
      </c>
      <c r="BX790" s="2">
        <v>596.92999999999995</v>
      </c>
      <c r="BY790" s="2">
        <v>458.18</v>
      </c>
      <c r="BZ790" s="2">
        <v>8174.99</v>
      </c>
      <c r="CA790" s="2">
        <v>5735.22</v>
      </c>
      <c r="CB790" s="2"/>
      <c r="CC790" s="2"/>
      <c r="CD790" s="2">
        <v>17738.41</v>
      </c>
      <c r="CE790" s="2"/>
      <c r="CF790" s="2"/>
      <c r="CG790" s="2">
        <v>1650.32</v>
      </c>
      <c r="CH790" s="2"/>
      <c r="CI790" s="2">
        <v>2718.44</v>
      </c>
      <c r="CJ790" s="2" t="s">
        <v>2</v>
      </c>
      <c r="CK790" s="2">
        <v>32775.4</v>
      </c>
      <c r="CL790" s="2"/>
      <c r="CM790" s="2">
        <v>924.12</v>
      </c>
      <c r="CN790" s="2">
        <v>766.55</v>
      </c>
      <c r="CO790" s="2">
        <v>1316.15</v>
      </c>
      <c r="CP790" s="2"/>
      <c r="CQ790" s="2"/>
      <c r="CR790" s="2">
        <v>1209.5</v>
      </c>
      <c r="CS790" s="2">
        <v>932.24</v>
      </c>
      <c r="CT790" s="2"/>
      <c r="CU790" s="2" t="s">
        <v>2</v>
      </c>
      <c r="CV790" s="2">
        <v>2986.47</v>
      </c>
      <c r="CW790" s="2">
        <v>7767.62</v>
      </c>
      <c r="CX790" s="2">
        <v>4731.84</v>
      </c>
      <c r="CY790" s="2">
        <v>11529.22</v>
      </c>
      <c r="CZ790" s="2">
        <v>9481.2099999999991</v>
      </c>
      <c r="DA790" s="2">
        <v>735.8</v>
      </c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</row>
    <row r="791" spans="1:218" x14ac:dyDescent="0.25">
      <c r="A791" s="1">
        <v>42380</v>
      </c>
      <c r="B791" s="2">
        <v>1935.65</v>
      </c>
      <c r="C791" s="2">
        <v>5941.93</v>
      </c>
      <c r="D791" s="2"/>
      <c r="E791" s="2">
        <v>9978.69</v>
      </c>
      <c r="F791" s="2">
        <v>3074.78</v>
      </c>
      <c r="G791" s="2">
        <v>344.51</v>
      </c>
      <c r="H791" s="2">
        <v>3286.01</v>
      </c>
      <c r="I791" s="2"/>
      <c r="J791" s="2">
        <v>4383.92</v>
      </c>
      <c r="K791" s="2" t="s">
        <v>2</v>
      </c>
      <c r="L791" s="2">
        <v>3313.9079999999999</v>
      </c>
      <c r="M791" s="2">
        <v>20110.259999999998</v>
      </c>
      <c r="N791" s="2">
        <v>20068.78</v>
      </c>
      <c r="O791" s="2">
        <v>4990.8</v>
      </c>
      <c r="P791" s="2">
        <v>8317.24</v>
      </c>
      <c r="Q791" s="2">
        <v>829.62</v>
      </c>
      <c r="R791" s="2">
        <v>1907.43</v>
      </c>
      <c r="S791" s="2">
        <v>16746.34</v>
      </c>
      <c r="T791" s="2">
        <v>9022</v>
      </c>
      <c r="U791" s="2"/>
      <c r="V791" s="2">
        <v>12479.36</v>
      </c>
      <c r="W791" s="2">
        <v>325.26</v>
      </c>
      <c r="X791" s="2">
        <v>1362.03</v>
      </c>
      <c r="Y791" s="2">
        <v>1102.5</v>
      </c>
      <c r="Z791" s="2">
        <v>2917.51</v>
      </c>
      <c r="AA791" s="2">
        <v>415.87</v>
      </c>
      <c r="AB791" s="2">
        <v>968.6</v>
      </c>
      <c r="AC791" s="2">
        <v>2233.1</v>
      </c>
      <c r="AD791" s="2">
        <v>1235.18</v>
      </c>
      <c r="AE791" s="2">
        <v>3524.11</v>
      </c>
      <c r="AF791" s="2">
        <v>4517.9380000000001</v>
      </c>
      <c r="AG791" s="2">
        <v>8360.14</v>
      </c>
      <c r="AH791" s="2">
        <v>7855.8</v>
      </c>
      <c r="AI791" s="2">
        <v>19469.89</v>
      </c>
      <c r="AJ791" s="2">
        <v>4950.8</v>
      </c>
      <c r="AK791" s="2">
        <v>8602.68</v>
      </c>
      <c r="AL791" s="2"/>
      <c r="AM791" s="2">
        <v>2726.56</v>
      </c>
      <c r="AN791" s="2">
        <v>24128.58</v>
      </c>
      <c r="AO791" s="2">
        <v>3466.11</v>
      </c>
      <c r="AP791" s="2">
        <v>1244.9549999999999</v>
      </c>
      <c r="AQ791" s="2"/>
      <c r="AR791" s="2">
        <v>859.92</v>
      </c>
      <c r="AS791" s="2">
        <v>3937.06</v>
      </c>
      <c r="AT791" s="2">
        <v>6719.08</v>
      </c>
      <c r="AU791" s="2">
        <v>3606.08</v>
      </c>
      <c r="AV791" s="2">
        <v>2273.04</v>
      </c>
      <c r="AW791" s="2"/>
      <c r="AX791" s="2"/>
      <c r="AY791" s="2" t="s">
        <v>2</v>
      </c>
      <c r="AZ791" s="2">
        <v>16461.849999999999</v>
      </c>
      <c r="BA791" s="2">
        <v>4683.0200000000004</v>
      </c>
      <c r="BB791" s="2"/>
      <c r="BC791" s="2">
        <v>48596.3</v>
      </c>
      <c r="BD791" s="2">
        <v>1052.5899999999999</v>
      </c>
      <c r="BE791" s="2">
        <v>9598.64</v>
      </c>
      <c r="BF791" s="2">
        <v>723.62</v>
      </c>
      <c r="BG791" s="2">
        <v>40749.68</v>
      </c>
      <c r="BH791" s="2">
        <v>4311.1400000000003</v>
      </c>
      <c r="BI791" s="2">
        <v>6485.05</v>
      </c>
      <c r="BJ791" s="2"/>
      <c r="BK791" s="2">
        <v>1657.89</v>
      </c>
      <c r="BL791" s="2">
        <v>6602.43</v>
      </c>
      <c r="BM791" s="2">
        <v>1748.04</v>
      </c>
      <c r="BN791" s="2">
        <v>475.4</v>
      </c>
      <c r="BO791" s="2">
        <v>6523.28</v>
      </c>
      <c r="BP791" s="2">
        <v>5123.7299999999996</v>
      </c>
      <c r="BQ791" s="2"/>
      <c r="BR791" s="2"/>
      <c r="BS791" s="2">
        <v>71621.81</v>
      </c>
      <c r="BT791" s="2">
        <v>232.27</v>
      </c>
      <c r="BU791" s="2">
        <v>601.08000000000004</v>
      </c>
      <c r="BV791" s="2">
        <v>5982.94</v>
      </c>
      <c r="BW791" s="2">
        <v>3064.32</v>
      </c>
      <c r="BX791" s="2">
        <v>588.57000000000005</v>
      </c>
      <c r="BY791" s="2">
        <v>457.67</v>
      </c>
      <c r="BZ791" s="2" t="s">
        <v>2</v>
      </c>
      <c r="CA791" s="2">
        <v>5686.09</v>
      </c>
      <c r="CB791" s="2"/>
      <c r="CC791" s="2"/>
      <c r="CD791" s="2">
        <v>17676.53</v>
      </c>
      <c r="CE791" s="2"/>
      <c r="CF791" s="2"/>
      <c r="CG791" s="2">
        <v>1636.28</v>
      </c>
      <c r="CH791" s="2"/>
      <c r="CI791" s="2">
        <v>2676.95</v>
      </c>
      <c r="CJ791" s="2">
        <v>1294.6300000000001</v>
      </c>
      <c r="CK791" s="2">
        <v>32555.21</v>
      </c>
      <c r="CL791" s="2"/>
      <c r="CM791" s="2">
        <v>912.68</v>
      </c>
      <c r="CN791" s="2">
        <v>749.89</v>
      </c>
      <c r="CO791" s="2">
        <v>1310.04</v>
      </c>
      <c r="CP791" s="2"/>
      <c r="CQ791" s="2"/>
      <c r="CR791" s="2">
        <v>1187.33</v>
      </c>
      <c r="CS791" s="2">
        <v>926.79</v>
      </c>
      <c r="CT791" s="2"/>
      <c r="CU791" s="2" t="s">
        <v>2</v>
      </c>
      <c r="CV791" s="2">
        <v>2945.95</v>
      </c>
      <c r="CW791" s="2">
        <v>7642.66</v>
      </c>
      <c r="CX791" s="2">
        <v>4650.57</v>
      </c>
      <c r="CY791" s="2">
        <v>11393.01</v>
      </c>
      <c r="CZ791" s="2">
        <v>9330.83</v>
      </c>
      <c r="DA791" s="2">
        <v>732.28</v>
      </c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</row>
    <row r="792" spans="1:218" x14ac:dyDescent="0.25">
      <c r="A792" s="1">
        <v>42381</v>
      </c>
      <c r="B792" s="2">
        <v>1947.38</v>
      </c>
      <c r="C792" s="2">
        <v>5985.8</v>
      </c>
      <c r="D792" s="2"/>
      <c r="E792" s="2">
        <v>10092.67</v>
      </c>
      <c r="F792" s="2">
        <v>3099.54</v>
      </c>
      <c r="G792" s="2">
        <v>346.67</v>
      </c>
      <c r="H792" s="2">
        <v>3306.35</v>
      </c>
      <c r="I792" s="2"/>
      <c r="J792" s="2">
        <v>4429.04</v>
      </c>
      <c r="K792" s="2">
        <v>1436.08</v>
      </c>
      <c r="L792" s="2">
        <v>3190.0329999999999</v>
      </c>
      <c r="M792" s="2">
        <v>20143.689999999999</v>
      </c>
      <c r="N792" s="2">
        <v>20130.8</v>
      </c>
      <c r="O792" s="2">
        <v>4983.7</v>
      </c>
      <c r="P792" s="2">
        <v>8398.02</v>
      </c>
      <c r="Q792" s="2">
        <v>832.67</v>
      </c>
      <c r="R792" s="2">
        <v>1910.59</v>
      </c>
      <c r="S792" s="2">
        <v>16806.77</v>
      </c>
      <c r="T792" s="2">
        <v>9041.5</v>
      </c>
      <c r="U792" s="2"/>
      <c r="V792" s="2">
        <v>12451.67</v>
      </c>
      <c r="W792" s="2">
        <v>328.16</v>
      </c>
      <c r="X792" s="2">
        <v>1369.05</v>
      </c>
      <c r="Y792" s="2">
        <v>1111.3699999999999</v>
      </c>
      <c r="Z792" s="2">
        <v>2935.87</v>
      </c>
      <c r="AA792" s="2">
        <v>420.84</v>
      </c>
      <c r="AB792" s="2">
        <v>972.91</v>
      </c>
      <c r="AC792" s="2">
        <v>2236.63</v>
      </c>
      <c r="AD792" s="2">
        <v>1255.78</v>
      </c>
      <c r="AE792" s="2">
        <v>3545.43</v>
      </c>
      <c r="AF792" s="2">
        <v>4526.1989999999996</v>
      </c>
      <c r="AG792" s="2">
        <v>8416.98</v>
      </c>
      <c r="AH792" s="2">
        <v>7851.81</v>
      </c>
      <c r="AI792" s="2">
        <v>19771.47</v>
      </c>
      <c r="AJ792" s="2">
        <v>4942.3</v>
      </c>
      <c r="AK792" s="2">
        <v>8648.65</v>
      </c>
      <c r="AL792" s="2"/>
      <c r="AM792" s="2">
        <v>2721.47</v>
      </c>
      <c r="AN792" s="2">
        <v>24342.35</v>
      </c>
      <c r="AO792" s="2">
        <v>3499.8</v>
      </c>
      <c r="AP792" s="2">
        <v>1196.2370000000001</v>
      </c>
      <c r="AQ792" s="2"/>
      <c r="AR792" s="2">
        <v>867.16</v>
      </c>
      <c r="AS792" s="2">
        <v>3982.02</v>
      </c>
      <c r="AT792" s="2">
        <v>6626.78</v>
      </c>
      <c r="AU792" s="2">
        <v>3610.03</v>
      </c>
      <c r="AV792" s="2">
        <v>2284.5100000000002</v>
      </c>
      <c r="AW792" s="2"/>
      <c r="AX792" s="2"/>
      <c r="AY792" s="2">
        <v>17546.57</v>
      </c>
      <c r="AZ792" s="2">
        <v>16591.349999999999</v>
      </c>
      <c r="BA792" s="2">
        <v>4714.8</v>
      </c>
      <c r="BB792" s="2"/>
      <c r="BC792" s="2">
        <v>48764.57</v>
      </c>
      <c r="BD792" s="2">
        <v>1056.92</v>
      </c>
      <c r="BE792" s="2">
        <v>9630.91</v>
      </c>
      <c r="BF792" s="2">
        <v>706.31</v>
      </c>
      <c r="BG792" s="2">
        <v>41070.93</v>
      </c>
      <c r="BH792" s="2">
        <v>4353.1899999999996</v>
      </c>
      <c r="BI792" s="2">
        <v>6471.1</v>
      </c>
      <c r="BJ792" s="2"/>
      <c r="BK792" s="2">
        <v>1648.43</v>
      </c>
      <c r="BL792" s="2">
        <v>6690.24</v>
      </c>
      <c r="BM792" s="2">
        <v>1705.13</v>
      </c>
      <c r="BN792" s="2">
        <v>477.27</v>
      </c>
      <c r="BO792" s="2">
        <v>6433.75</v>
      </c>
      <c r="BP792" s="2">
        <v>5162.4399999999996</v>
      </c>
      <c r="BQ792" s="2"/>
      <c r="BR792" s="2"/>
      <c r="BS792" s="2">
        <v>72100.06</v>
      </c>
      <c r="BT792" s="2">
        <v>232.85</v>
      </c>
      <c r="BU792" s="2">
        <v>596.19000000000005</v>
      </c>
      <c r="BV792" s="2">
        <v>5999.01</v>
      </c>
      <c r="BW792" s="2">
        <v>3058.85</v>
      </c>
      <c r="BX792" s="2">
        <v>594.26</v>
      </c>
      <c r="BY792" s="2">
        <v>454.44</v>
      </c>
      <c r="BZ792" s="2">
        <v>8121.99</v>
      </c>
      <c r="CA792" s="2">
        <v>5701.99</v>
      </c>
      <c r="CB792" s="2"/>
      <c r="CC792" s="2"/>
      <c r="CD792" s="2">
        <v>17596.86</v>
      </c>
      <c r="CE792" s="2"/>
      <c r="CF792" s="2"/>
      <c r="CG792" s="2">
        <v>1635.81</v>
      </c>
      <c r="CH792" s="2"/>
      <c r="CI792" s="2">
        <v>2693.25</v>
      </c>
      <c r="CJ792" s="2">
        <v>1296.03</v>
      </c>
      <c r="CK792" s="2">
        <v>32330.19</v>
      </c>
      <c r="CL792" s="2"/>
      <c r="CM792" s="2">
        <v>914.31</v>
      </c>
      <c r="CN792" s="2">
        <v>751.78</v>
      </c>
      <c r="CO792" s="2">
        <v>1291.69</v>
      </c>
      <c r="CP792" s="2"/>
      <c r="CQ792" s="2"/>
      <c r="CR792" s="2">
        <v>1196.42</v>
      </c>
      <c r="CS792" s="2">
        <v>923.78</v>
      </c>
      <c r="CT792" s="2"/>
      <c r="CU792" s="2" t="s">
        <v>2</v>
      </c>
      <c r="CV792" s="2">
        <v>2951.98</v>
      </c>
      <c r="CW792" s="2">
        <v>7706.63</v>
      </c>
      <c r="CX792" s="2">
        <v>4630.91</v>
      </c>
      <c r="CY792" s="2">
        <v>11112.21</v>
      </c>
      <c r="CZ792" s="2">
        <v>9201.8799999999992</v>
      </c>
      <c r="DA792" s="2">
        <v>731.66</v>
      </c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</row>
    <row r="793" spans="1:218" x14ac:dyDescent="0.25">
      <c r="A793" s="1">
        <v>42382</v>
      </c>
      <c r="B793" s="2">
        <v>1950.33</v>
      </c>
      <c r="C793" s="2">
        <v>6011.13</v>
      </c>
      <c r="D793" s="2"/>
      <c r="E793" s="2">
        <v>10164.049999999999</v>
      </c>
      <c r="F793" s="2">
        <v>3124.98</v>
      </c>
      <c r="G793" s="2">
        <v>349.58</v>
      </c>
      <c r="H793" s="2">
        <v>3318.49</v>
      </c>
      <c r="I793" s="2"/>
      <c r="J793" s="2">
        <v>4465.5600000000004</v>
      </c>
      <c r="K793" s="2">
        <v>1443.01</v>
      </c>
      <c r="L793" s="2">
        <v>3201.7530000000002</v>
      </c>
      <c r="M793" s="2">
        <v>20383.419999999998</v>
      </c>
      <c r="N793" s="2">
        <v>20234.78</v>
      </c>
      <c r="O793" s="2">
        <v>4992.3999999999996</v>
      </c>
      <c r="P793" s="2">
        <v>8487.61</v>
      </c>
      <c r="Q793" s="2">
        <v>834.19</v>
      </c>
      <c r="R793" s="2">
        <v>1921</v>
      </c>
      <c r="S793" s="2">
        <v>16812.650000000001</v>
      </c>
      <c r="T793" s="2">
        <v>9074</v>
      </c>
      <c r="U793" s="2"/>
      <c r="V793" s="2">
        <v>12499.46</v>
      </c>
      <c r="W793" s="2">
        <v>330.95</v>
      </c>
      <c r="X793" s="2">
        <v>1377.87</v>
      </c>
      <c r="Y793" s="2">
        <v>1112.6600000000001</v>
      </c>
      <c r="Z793" s="2">
        <v>2958.07</v>
      </c>
      <c r="AA793" s="2">
        <v>425.91</v>
      </c>
      <c r="AB793" s="2">
        <v>980.44</v>
      </c>
      <c r="AC793" s="2">
        <v>2242.8000000000002</v>
      </c>
      <c r="AD793" s="2">
        <v>1279.21</v>
      </c>
      <c r="AE793" s="2">
        <v>3576.16</v>
      </c>
      <c r="AF793" s="2">
        <v>4559.5079999999998</v>
      </c>
      <c r="AG793" s="2">
        <v>8530.84</v>
      </c>
      <c r="AH793" s="2">
        <v>7865.98</v>
      </c>
      <c r="AI793" s="2">
        <v>19918.900000000001</v>
      </c>
      <c r="AJ793" s="2">
        <v>4950.2</v>
      </c>
      <c r="AK793" s="2">
        <v>8699.58</v>
      </c>
      <c r="AL793" s="2"/>
      <c r="AM793" s="2">
        <v>2717.36</v>
      </c>
      <c r="AN793" s="2">
        <v>24532.71</v>
      </c>
      <c r="AO793" s="2">
        <v>3529.23</v>
      </c>
      <c r="AP793" s="2">
        <v>1205.5719999999999</v>
      </c>
      <c r="AQ793" s="2"/>
      <c r="AR793" s="2">
        <v>874.75</v>
      </c>
      <c r="AS793" s="2">
        <v>4010.51</v>
      </c>
      <c r="AT793" s="2">
        <v>6598.16</v>
      </c>
      <c r="AU793" s="2">
        <v>3618.2</v>
      </c>
      <c r="AV793" s="2">
        <v>2303.16</v>
      </c>
      <c r="AW793" s="2"/>
      <c r="AX793" s="2"/>
      <c r="AY793" s="2">
        <v>17717.75</v>
      </c>
      <c r="AZ793" s="2">
        <v>16593.509999999998</v>
      </c>
      <c r="BA793" s="2">
        <v>4713.9799999999996</v>
      </c>
      <c r="BB793" s="2"/>
      <c r="BC793" s="2">
        <v>48787.87</v>
      </c>
      <c r="BD793" s="2">
        <v>1050.6600000000001</v>
      </c>
      <c r="BE793" s="2">
        <v>9644.4500000000007</v>
      </c>
      <c r="BF793" s="2">
        <v>708.33</v>
      </c>
      <c r="BG793" s="2">
        <v>41270.94</v>
      </c>
      <c r="BH793" s="2">
        <v>4359.5</v>
      </c>
      <c r="BI793" s="2">
        <v>6467</v>
      </c>
      <c r="BJ793" s="2"/>
      <c r="BK793" s="2">
        <v>1646.48</v>
      </c>
      <c r="BL793" s="2">
        <v>6714.65</v>
      </c>
      <c r="BM793" s="2">
        <v>1708.97</v>
      </c>
      <c r="BN793" s="2">
        <v>480.37</v>
      </c>
      <c r="BO793" s="2">
        <v>6506.91</v>
      </c>
      <c r="BP793" s="2">
        <v>5238.3599999999997</v>
      </c>
      <c r="BQ793" s="2"/>
      <c r="BR793" s="2"/>
      <c r="BS793" s="2">
        <v>73010.81</v>
      </c>
      <c r="BT793" s="2">
        <v>234.26</v>
      </c>
      <c r="BU793" s="2">
        <v>599.05999999999995</v>
      </c>
      <c r="BV793" s="2">
        <v>6011.64</v>
      </c>
      <c r="BW793" s="2">
        <v>3061.41</v>
      </c>
      <c r="BX793" s="2">
        <v>598.79999999999995</v>
      </c>
      <c r="BY793" s="2">
        <v>454.76</v>
      </c>
      <c r="BZ793" s="2">
        <v>8094.48</v>
      </c>
      <c r="CA793" s="2">
        <v>5715.06</v>
      </c>
      <c r="CB793" s="2"/>
      <c r="CC793" s="2"/>
      <c r="CD793" s="2">
        <v>17611.349999999999</v>
      </c>
      <c r="CE793" s="2"/>
      <c r="CF793" s="2"/>
      <c r="CG793" s="2">
        <v>1639.7</v>
      </c>
      <c r="CH793" s="2"/>
      <c r="CI793" s="2">
        <v>2714.68</v>
      </c>
      <c r="CJ793" s="2">
        <v>1298.17</v>
      </c>
      <c r="CK793" s="2">
        <v>32484.75</v>
      </c>
      <c r="CL793" s="2"/>
      <c r="CM793" s="2">
        <v>917.98</v>
      </c>
      <c r="CN793" s="2">
        <v>757.56</v>
      </c>
      <c r="CO793" s="2">
        <v>1292.78</v>
      </c>
      <c r="CP793" s="2"/>
      <c r="CQ793" s="2"/>
      <c r="CR793" s="2">
        <v>1214.05</v>
      </c>
      <c r="CS793" s="2">
        <v>924.6</v>
      </c>
      <c r="CT793" s="2"/>
      <c r="CU793" s="2" t="s">
        <v>2</v>
      </c>
      <c r="CV793" s="2">
        <v>2948.96</v>
      </c>
      <c r="CW793" s="2">
        <v>7700.48</v>
      </c>
      <c r="CX793" s="2">
        <v>4617.1499999999996</v>
      </c>
      <c r="CY793" s="2">
        <v>10920.13</v>
      </c>
      <c r="CZ793" s="2">
        <v>9183.59</v>
      </c>
      <c r="DA793" s="2">
        <v>735.17</v>
      </c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</row>
    <row r="794" spans="1:218" x14ac:dyDescent="0.25">
      <c r="A794" s="1">
        <v>42383</v>
      </c>
      <c r="B794" s="2">
        <v>1934.47</v>
      </c>
      <c r="C794" s="2">
        <v>5960.97</v>
      </c>
      <c r="D794" s="2"/>
      <c r="E794" s="2">
        <v>9884.27</v>
      </c>
      <c r="F794" s="2">
        <v>3064.99</v>
      </c>
      <c r="G794" s="2">
        <v>342.94</v>
      </c>
      <c r="H794" s="2">
        <v>3292.6</v>
      </c>
      <c r="I794" s="2"/>
      <c r="J794" s="2">
        <v>4352.1499999999996</v>
      </c>
      <c r="K794" s="2">
        <v>1416.26</v>
      </c>
      <c r="L794" s="2">
        <v>3152.6979999999999</v>
      </c>
      <c r="M794" s="2">
        <v>19995.29</v>
      </c>
      <c r="N794" s="2">
        <v>19893.88</v>
      </c>
      <c r="O794" s="2">
        <v>4987.3999999999996</v>
      </c>
      <c r="P794" s="2">
        <v>8349.92</v>
      </c>
      <c r="Q794" s="2">
        <v>828.92</v>
      </c>
      <c r="R794" s="2">
        <v>1900.48</v>
      </c>
      <c r="S794" s="2">
        <v>16696.3</v>
      </c>
      <c r="T794" s="2">
        <v>8854.5</v>
      </c>
      <c r="U794" s="2"/>
      <c r="V794" s="2">
        <v>12362.79</v>
      </c>
      <c r="W794" s="2">
        <v>324.70999999999998</v>
      </c>
      <c r="X794" s="2">
        <v>1359.08</v>
      </c>
      <c r="Y794" s="2">
        <v>1101.69</v>
      </c>
      <c r="Z794" s="2">
        <v>2903.05</v>
      </c>
      <c r="AA794" s="2">
        <v>416.77</v>
      </c>
      <c r="AB794" s="2">
        <v>964.92</v>
      </c>
      <c r="AC794" s="2">
        <v>2204.21</v>
      </c>
      <c r="AD794" s="2">
        <v>1273.9100000000001</v>
      </c>
      <c r="AE794" s="2">
        <v>3494.78</v>
      </c>
      <c r="AF794" s="2">
        <v>4526.5079999999998</v>
      </c>
      <c r="AG794" s="2">
        <v>8316.24</v>
      </c>
      <c r="AH794" s="2">
        <v>7752.09</v>
      </c>
      <c r="AI794" s="2">
        <v>19477.2</v>
      </c>
      <c r="AJ794" s="2">
        <v>4945.5</v>
      </c>
      <c r="AK794" s="2">
        <v>8508.74</v>
      </c>
      <c r="AL794" s="2"/>
      <c r="AM794" s="2">
        <v>2663.51</v>
      </c>
      <c r="AN794" s="2">
        <v>24284.31</v>
      </c>
      <c r="AO794" s="2">
        <v>3438.94</v>
      </c>
      <c r="AP794" s="2">
        <v>1194.3009999999999</v>
      </c>
      <c r="AQ794" s="2"/>
      <c r="AR794" s="2">
        <v>852.26</v>
      </c>
      <c r="AS794" s="2">
        <v>3911.63</v>
      </c>
      <c r="AT794" s="2">
        <v>6574.11</v>
      </c>
      <c r="AU794" s="2">
        <v>3543.12</v>
      </c>
      <c r="AV794" s="2">
        <v>2256.9699999999998</v>
      </c>
      <c r="AW794" s="2"/>
      <c r="AX794" s="2"/>
      <c r="AY794" s="2">
        <v>17393.830000000002</v>
      </c>
      <c r="AZ794" s="2">
        <v>16482.05</v>
      </c>
      <c r="BA794" s="2">
        <v>4650.55</v>
      </c>
      <c r="BB794" s="2"/>
      <c r="BC794" s="2">
        <v>48142.400000000001</v>
      </c>
      <c r="BD794" s="2">
        <v>1033.58</v>
      </c>
      <c r="BE794" s="2">
        <v>9567.82</v>
      </c>
      <c r="BF794" s="2">
        <v>694.94</v>
      </c>
      <c r="BG794" s="2">
        <v>41385.53</v>
      </c>
      <c r="BH794" s="2">
        <v>4308.25</v>
      </c>
      <c r="BI794" s="2">
        <v>6433.95</v>
      </c>
      <c r="BJ794" s="2"/>
      <c r="BK794" s="2">
        <v>1639.3</v>
      </c>
      <c r="BL794" s="2">
        <v>6612.98</v>
      </c>
      <c r="BM794" s="2">
        <v>1685.62</v>
      </c>
      <c r="BN794" s="2">
        <v>470.19</v>
      </c>
      <c r="BO794" s="2">
        <v>6433.7</v>
      </c>
      <c r="BP794" s="2">
        <v>5102.58</v>
      </c>
      <c r="BQ794" s="2"/>
      <c r="BR794" s="2"/>
      <c r="BS794" s="2">
        <v>72651.44</v>
      </c>
      <c r="BT794" s="2">
        <v>231.52</v>
      </c>
      <c r="BU794" s="2">
        <v>591.72</v>
      </c>
      <c r="BV794" s="2">
        <v>5993.61</v>
      </c>
      <c r="BW794" s="2">
        <v>3061.22</v>
      </c>
      <c r="BX794" s="2">
        <v>586.49</v>
      </c>
      <c r="BY794" s="2">
        <v>451.8</v>
      </c>
      <c r="BZ794" s="2">
        <v>8265.42</v>
      </c>
      <c r="CA794" s="2">
        <v>5671.5</v>
      </c>
      <c r="CB794" s="2"/>
      <c r="CC794" s="2"/>
      <c r="CD794" s="2">
        <v>17571.63</v>
      </c>
      <c r="CE794" s="2"/>
      <c r="CF794" s="2"/>
      <c r="CG794" s="2">
        <v>1633.23</v>
      </c>
      <c r="CH794" s="2"/>
      <c r="CI794" s="2">
        <v>2672.32</v>
      </c>
      <c r="CJ794" s="2">
        <v>1270.1099999999999</v>
      </c>
      <c r="CK794" s="2">
        <v>32154.17</v>
      </c>
      <c r="CL794" s="2"/>
      <c r="CM794" s="2">
        <v>896.09</v>
      </c>
      <c r="CN794" s="2">
        <v>743.01</v>
      </c>
      <c r="CO794" s="2">
        <v>1286.27</v>
      </c>
      <c r="CP794" s="2"/>
      <c r="CQ794" s="2"/>
      <c r="CR794" s="2">
        <v>1193.2</v>
      </c>
      <c r="CS794" s="2">
        <v>913.61</v>
      </c>
      <c r="CT794" s="2"/>
      <c r="CU794" s="2" t="s">
        <v>2</v>
      </c>
      <c r="CV794" s="2">
        <v>2913.88</v>
      </c>
      <c r="CW794" s="2">
        <v>7577.42</v>
      </c>
      <c r="CX794" s="2">
        <v>4543.6899999999996</v>
      </c>
      <c r="CY794" s="2">
        <v>10666.32</v>
      </c>
      <c r="CZ794" s="2">
        <v>9133.19</v>
      </c>
      <c r="DA794" s="2">
        <v>727.94</v>
      </c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</row>
    <row r="795" spans="1:218" x14ac:dyDescent="0.25">
      <c r="A795" s="1">
        <v>42384</v>
      </c>
      <c r="B795" s="2">
        <v>1916.68</v>
      </c>
      <c r="C795" s="2">
        <v>5934.62</v>
      </c>
      <c r="D795" s="2"/>
      <c r="E795" s="2">
        <v>9832.92</v>
      </c>
      <c r="F795" s="2">
        <v>3028.64</v>
      </c>
      <c r="G795" s="2">
        <v>339.8</v>
      </c>
      <c r="H795" s="2">
        <v>3271.79</v>
      </c>
      <c r="I795" s="2"/>
      <c r="J795" s="2">
        <v>4319.47</v>
      </c>
      <c r="K795" s="2">
        <v>1433.63</v>
      </c>
      <c r="L795" s="2">
        <v>3141.6149999999998</v>
      </c>
      <c r="M795" s="2">
        <v>19770.54</v>
      </c>
      <c r="N795" s="2">
        <v>19828.93</v>
      </c>
      <c r="O795" s="2">
        <v>4997.1000000000004</v>
      </c>
      <c r="P795" s="2">
        <v>8303.67</v>
      </c>
      <c r="Q795" s="2">
        <v>823.08</v>
      </c>
      <c r="R795" s="2">
        <v>1918.3</v>
      </c>
      <c r="S795" s="2">
        <v>16472.490000000002</v>
      </c>
      <c r="T795" s="2">
        <v>8796.4</v>
      </c>
      <c r="U795" s="2"/>
      <c r="V795" s="2">
        <v>12184.6</v>
      </c>
      <c r="W795" s="2">
        <v>320.61</v>
      </c>
      <c r="X795" s="2">
        <v>1348.51</v>
      </c>
      <c r="Y795" s="2">
        <v>1089.3</v>
      </c>
      <c r="Z795" s="2">
        <v>2883.31</v>
      </c>
      <c r="AA795" s="2">
        <v>414.2</v>
      </c>
      <c r="AB795" s="2">
        <v>957.14</v>
      </c>
      <c r="AC795" s="2">
        <v>2179.19</v>
      </c>
      <c r="AD795" s="2">
        <v>1273.82</v>
      </c>
      <c r="AE795" s="2">
        <v>3472.44</v>
      </c>
      <c r="AF795" s="2">
        <v>4542.098</v>
      </c>
      <c r="AG795" s="2">
        <v>8233.01</v>
      </c>
      <c r="AH795" s="2">
        <v>7842.34</v>
      </c>
      <c r="AI795" s="2">
        <v>19324.14</v>
      </c>
      <c r="AJ795" s="2">
        <v>4954.3</v>
      </c>
      <c r="AK795" s="2">
        <v>8456.08</v>
      </c>
      <c r="AL795" s="2"/>
      <c r="AM795" s="2">
        <v>2663.34</v>
      </c>
      <c r="AN795" s="2">
        <v>24433.759999999998</v>
      </c>
      <c r="AO795" s="2">
        <v>3417.56</v>
      </c>
      <c r="AP795" s="2">
        <v>1190.711</v>
      </c>
      <c r="AQ795" s="2"/>
      <c r="AR795" s="2">
        <v>847.4</v>
      </c>
      <c r="AS795" s="2">
        <v>3877.66</v>
      </c>
      <c r="AT795" s="2">
        <v>6513.47</v>
      </c>
      <c r="AU795" s="2">
        <v>3545.86</v>
      </c>
      <c r="AV795" s="2">
        <v>2241.9499999999998</v>
      </c>
      <c r="AW795" s="2"/>
      <c r="AX795" s="2"/>
      <c r="AY795" s="2">
        <v>17597.87</v>
      </c>
      <c r="AZ795" s="2">
        <v>16354.33</v>
      </c>
      <c r="BA795" s="2">
        <v>4520.45</v>
      </c>
      <c r="BB795" s="2"/>
      <c r="BC795" s="2">
        <v>47872.83</v>
      </c>
      <c r="BD795" s="2">
        <v>1023.92</v>
      </c>
      <c r="BE795" s="2">
        <v>9387.5400000000009</v>
      </c>
      <c r="BF795" s="2">
        <v>694.72</v>
      </c>
      <c r="BG795" s="2">
        <v>41350.300000000003</v>
      </c>
      <c r="BH795" s="2">
        <v>4184.6899999999996</v>
      </c>
      <c r="BI795" s="2">
        <v>6403.05</v>
      </c>
      <c r="BJ795" s="2"/>
      <c r="BK795" s="2">
        <v>1639.12</v>
      </c>
      <c r="BL795" s="2">
        <v>6481.46</v>
      </c>
      <c r="BM795" s="2">
        <v>1686.85</v>
      </c>
      <c r="BN795" s="2">
        <v>468.21</v>
      </c>
      <c r="BO795" s="2">
        <v>6510.4</v>
      </c>
      <c r="BP795" s="2">
        <v>5025.91</v>
      </c>
      <c r="BQ795" s="2"/>
      <c r="BR795" s="2"/>
      <c r="BS795" s="2">
        <v>72274.5</v>
      </c>
      <c r="BT795" s="2">
        <v>233.76</v>
      </c>
      <c r="BU795" s="2">
        <v>580.91999999999996</v>
      </c>
      <c r="BV795" s="2">
        <v>5955.79</v>
      </c>
      <c r="BW795" s="2">
        <v>3069.79</v>
      </c>
      <c r="BX795" s="2">
        <v>574.66999999999996</v>
      </c>
      <c r="BY795" s="2">
        <v>451.53</v>
      </c>
      <c r="BZ795" s="2">
        <v>8265.42</v>
      </c>
      <c r="CA795" s="2">
        <v>5623.33</v>
      </c>
      <c r="CB795" s="2"/>
      <c r="CC795" s="2"/>
      <c r="CD795" s="2">
        <v>17569.86</v>
      </c>
      <c r="CE795" s="2"/>
      <c r="CF795" s="2"/>
      <c r="CG795" s="2">
        <v>1607.07</v>
      </c>
      <c r="CH795" s="2"/>
      <c r="CI795" s="2">
        <v>2645.48</v>
      </c>
      <c r="CJ795" s="2" t="s">
        <v>2</v>
      </c>
      <c r="CK795" s="2">
        <v>31637.22</v>
      </c>
      <c r="CL795" s="2"/>
      <c r="CM795" s="2">
        <v>890.16</v>
      </c>
      <c r="CN795" s="2">
        <v>739.16</v>
      </c>
      <c r="CO795" s="2">
        <v>1247.52</v>
      </c>
      <c r="CP795" s="2"/>
      <c r="CQ795" s="2"/>
      <c r="CR795" s="2">
        <v>1170.67</v>
      </c>
      <c r="CS795" s="2">
        <v>905.16</v>
      </c>
      <c r="CT795" s="2"/>
      <c r="CU795" s="2" t="s">
        <v>2</v>
      </c>
      <c r="CV795" s="2">
        <v>2871.04</v>
      </c>
      <c r="CW795" s="2">
        <v>7409.9</v>
      </c>
      <c r="CX795" s="2">
        <v>4494.8100000000004</v>
      </c>
      <c r="CY795" s="2">
        <v>10666.32</v>
      </c>
      <c r="CZ795" s="2">
        <v>9142.1299999999992</v>
      </c>
      <c r="DA795" s="2">
        <v>716.86</v>
      </c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</row>
    <row r="796" spans="1:218" x14ac:dyDescent="0.25">
      <c r="A796" s="1">
        <v>42387</v>
      </c>
      <c r="B796" s="2" t="s">
        <v>2</v>
      </c>
      <c r="C796" s="2">
        <v>5852.09</v>
      </c>
      <c r="D796" s="2"/>
      <c r="E796" s="2">
        <v>9657.94</v>
      </c>
      <c r="F796" s="2">
        <v>2983.29</v>
      </c>
      <c r="G796" s="2">
        <v>333.85</v>
      </c>
      <c r="H796" s="2">
        <v>3225.47</v>
      </c>
      <c r="I796" s="2"/>
      <c r="J796" s="2">
        <v>4254.46</v>
      </c>
      <c r="K796" s="2">
        <v>1393.44</v>
      </c>
      <c r="L796" s="2">
        <v>3082.605</v>
      </c>
      <c r="M796" s="2">
        <v>19360.599999999999</v>
      </c>
      <c r="N796" s="2">
        <v>19439.490000000002</v>
      </c>
      <c r="O796" s="2">
        <v>4892.8</v>
      </c>
      <c r="P796" s="2">
        <v>8216.7900000000009</v>
      </c>
      <c r="Q796" s="2" t="s">
        <v>2</v>
      </c>
      <c r="R796" s="2">
        <v>1882.21</v>
      </c>
      <c r="S796" s="2">
        <v>16225.28</v>
      </c>
      <c r="T796" s="2">
        <v>8627.1</v>
      </c>
      <c r="U796" s="2"/>
      <c r="V796" s="2">
        <v>12047.93</v>
      </c>
      <c r="W796" s="2">
        <v>315.31</v>
      </c>
      <c r="X796" s="2">
        <v>1322.59</v>
      </c>
      <c r="Y796" s="2" t="s">
        <v>2</v>
      </c>
      <c r="Z796" s="2">
        <v>2835.81</v>
      </c>
      <c r="AA796" s="2">
        <v>407.95</v>
      </c>
      <c r="AB796" s="2">
        <v>929.52</v>
      </c>
      <c r="AC796" s="2">
        <v>2114.31</v>
      </c>
      <c r="AD796" s="2">
        <v>1250.6600000000001</v>
      </c>
      <c r="AE796" s="2">
        <v>3395.35</v>
      </c>
      <c r="AF796" s="2">
        <v>4503.8590000000004</v>
      </c>
      <c r="AG796" s="2">
        <v>8079.84</v>
      </c>
      <c r="AH796" s="2">
        <v>7834.25</v>
      </c>
      <c r="AI796" s="2">
        <v>18972.86</v>
      </c>
      <c r="AJ796" s="2">
        <v>4852.3</v>
      </c>
      <c r="AK796" s="2">
        <v>8269.3700000000008</v>
      </c>
      <c r="AL796" s="2"/>
      <c r="AM796" s="2">
        <v>2604.4</v>
      </c>
      <c r="AN796" s="2">
        <v>23932.86</v>
      </c>
      <c r="AO796" s="2">
        <v>3363.35</v>
      </c>
      <c r="AP796" s="2">
        <v>1176.0550000000001</v>
      </c>
      <c r="AQ796" s="2"/>
      <c r="AR796" s="2">
        <v>835.56</v>
      </c>
      <c r="AS796" s="2">
        <v>3808.33</v>
      </c>
      <c r="AT796" s="2">
        <v>6340.38</v>
      </c>
      <c r="AU796" s="2">
        <v>3453.3</v>
      </c>
      <c r="AV796" s="2">
        <v>2193.8000000000002</v>
      </c>
      <c r="AW796" s="2"/>
      <c r="AX796" s="2"/>
      <c r="AY796" s="2">
        <v>17037.259999999998</v>
      </c>
      <c r="AZ796" s="2" t="s">
        <v>2</v>
      </c>
      <c r="BA796" s="2" t="s">
        <v>2</v>
      </c>
      <c r="BB796" s="2"/>
      <c r="BC796" s="2">
        <v>47567.86</v>
      </c>
      <c r="BD796" s="2" t="s">
        <v>2</v>
      </c>
      <c r="BE796" s="2" t="s">
        <v>2</v>
      </c>
      <c r="BF796" s="2">
        <v>655.05999999999995</v>
      </c>
      <c r="BG796" s="2">
        <v>40854.639999999999</v>
      </c>
      <c r="BH796" s="2" t="s">
        <v>2</v>
      </c>
      <c r="BI796" s="2">
        <v>6273.2</v>
      </c>
      <c r="BJ796" s="2"/>
      <c r="BK796" s="2">
        <v>1625.46</v>
      </c>
      <c r="BL796" s="2">
        <v>6392.93</v>
      </c>
      <c r="BM796" s="2">
        <v>1631.42</v>
      </c>
      <c r="BN796" s="2">
        <v>458.63</v>
      </c>
      <c r="BO796" s="2">
        <v>6348.37</v>
      </c>
      <c r="BP796" s="2">
        <v>4857.8100000000004</v>
      </c>
      <c r="BQ796" s="2"/>
      <c r="BR796" s="2"/>
      <c r="BS796" s="2">
        <v>71521.440000000002</v>
      </c>
      <c r="BT796" s="2">
        <v>229.16</v>
      </c>
      <c r="BU796" s="2">
        <v>572.24</v>
      </c>
      <c r="BV796" s="2" t="s">
        <v>2</v>
      </c>
      <c r="BW796" s="2">
        <v>3069.79</v>
      </c>
      <c r="BX796" s="2">
        <v>556.55999999999995</v>
      </c>
      <c r="BY796" s="2">
        <v>450.26</v>
      </c>
      <c r="BZ796" s="2">
        <v>8041.6</v>
      </c>
      <c r="CA796" s="2" t="s">
        <v>2</v>
      </c>
      <c r="CB796" s="2"/>
      <c r="CC796" s="2"/>
      <c r="CD796" s="2">
        <v>17306.98</v>
      </c>
      <c r="CE796" s="2"/>
      <c r="CF796" s="2"/>
      <c r="CG796" s="2">
        <v>1590.29</v>
      </c>
      <c r="CH796" s="2"/>
      <c r="CI796" s="2">
        <v>2602.35</v>
      </c>
      <c r="CJ796" s="2">
        <v>1252.49</v>
      </c>
      <c r="CK796" s="2">
        <v>31001.49</v>
      </c>
      <c r="CL796" s="2"/>
      <c r="CM796" s="2">
        <v>873</v>
      </c>
      <c r="CN796" s="2">
        <v>717.58</v>
      </c>
      <c r="CO796" s="2">
        <v>1228.8</v>
      </c>
      <c r="CP796" s="2"/>
      <c r="CQ796" s="2"/>
      <c r="CR796" s="2">
        <v>1133.9100000000001</v>
      </c>
      <c r="CS796" s="2">
        <v>888.59</v>
      </c>
      <c r="CT796" s="2"/>
      <c r="CU796" s="2" t="s">
        <v>2</v>
      </c>
      <c r="CV796" s="2" t="s">
        <v>2</v>
      </c>
      <c r="CW796" s="2" t="s">
        <v>2</v>
      </c>
      <c r="CX796" s="2" t="s">
        <v>2</v>
      </c>
      <c r="CY796" s="2">
        <v>10063.1</v>
      </c>
      <c r="CZ796" s="2">
        <v>9063.2199999999993</v>
      </c>
      <c r="DA796" s="2">
        <v>708.16</v>
      </c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</row>
    <row r="797" spans="1:218" x14ac:dyDescent="0.25">
      <c r="A797" s="1">
        <v>42388</v>
      </c>
      <c r="B797" s="2">
        <v>1901.44</v>
      </c>
      <c r="C797" s="2">
        <v>5915.69</v>
      </c>
      <c r="D797" s="2"/>
      <c r="E797" s="2">
        <v>9756.14</v>
      </c>
      <c r="F797" s="2">
        <v>3008.51</v>
      </c>
      <c r="G797" s="2">
        <v>336.46</v>
      </c>
      <c r="H797" s="2">
        <v>3252.07</v>
      </c>
      <c r="I797" s="2"/>
      <c r="J797" s="2">
        <v>4308.09</v>
      </c>
      <c r="K797" s="2">
        <v>1395.18</v>
      </c>
      <c r="L797" s="2">
        <v>3152.2809999999999</v>
      </c>
      <c r="M797" s="2">
        <v>19168.009999999998</v>
      </c>
      <c r="N797" s="2">
        <v>19647.75</v>
      </c>
      <c r="O797" s="2">
        <v>4903.1000000000004</v>
      </c>
      <c r="P797" s="2">
        <v>8277.77</v>
      </c>
      <c r="Q797" s="2">
        <v>814.77</v>
      </c>
      <c r="R797" s="2">
        <v>1889.9</v>
      </c>
      <c r="S797" s="2">
        <v>16192.38</v>
      </c>
      <c r="T797" s="2">
        <v>8656.9</v>
      </c>
      <c r="U797" s="2"/>
      <c r="V797" s="2">
        <v>12099.56</v>
      </c>
      <c r="W797" s="2">
        <v>317.41000000000003</v>
      </c>
      <c r="X797" s="2">
        <v>1341.73</v>
      </c>
      <c r="Y797" s="2">
        <v>1083.18</v>
      </c>
      <c r="Z797" s="2">
        <v>2866.14</v>
      </c>
      <c r="AA797" s="2">
        <v>411.95</v>
      </c>
      <c r="AB797" s="2">
        <v>939.45</v>
      </c>
      <c r="AC797" s="2">
        <v>2133.8000000000002</v>
      </c>
      <c r="AD797" s="2">
        <v>1269.98</v>
      </c>
      <c r="AE797" s="2">
        <v>3407.49</v>
      </c>
      <c r="AF797" s="2">
        <v>4499.5780000000004</v>
      </c>
      <c r="AG797" s="2">
        <v>8143.37</v>
      </c>
      <c r="AH797" s="2">
        <v>7854.88</v>
      </c>
      <c r="AI797" s="2">
        <v>19135.169999999998</v>
      </c>
      <c r="AJ797" s="2">
        <v>4861.7299999999996</v>
      </c>
      <c r="AK797" s="2">
        <v>8411.3700000000008</v>
      </c>
      <c r="AL797" s="2"/>
      <c r="AM797" s="2">
        <v>2638.47</v>
      </c>
      <c r="AN797" s="2">
        <v>23574.2</v>
      </c>
      <c r="AO797" s="2">
        <v>3402.01</v>
      </c>
      <c r="AP797" s="2">
        <v>1197.758</v>
      </c>
      <c r="AQ797" s="2"/>
      <c r="AR797" s="2">
        <v>844.52</v>
      </c>
      <c r="AS797" s="2">
        <v>3838.99</v>
      </c>
      <c r="AT797" s="2">
        <v>6194.31</v>
      </c>
      <c r="AU797" s="2">
        <v>3523.8</v>
      </c>
      <c r="AV797" s="2">
        <v>2195.7600000000002</v>
      </c>
      <c r="AW797" s="2"/>
      <c r="AX797" s="2"/>
      <c r="AY797" s="2">
        <v>17088.310000000001</v>
      </c>
      <c r="AZ797" s="2">
        <v>16171.96</v>
      </c>
      <c r="BA797" s="2">
        <v>4550.57</v>
      </c>
      <c r="BB797" s="2"/>
      <c r="BC797" s="2">
        <v>47959.55</v>
      </c>
      <c r="BD797" s="2">
        <v>1017.83</v>
      </c>
      <c r="BE797" s="2">
        <v>9406.35</v>
      </c>
      <c r="BF797" s="2">
        <v>674.38</v>
      </c>
      <c r="BG797" s="2">
        <v>41136.49</v>
      </c>
      <c r="BH797" s="2">
        <v>4202.04</v>
      </c>
      <c r="BI797" s="2">
        <v>6243.1</v>
      </c>
      <c r="BJ797" s="2"/>
      <c r="BK797" s="2">
        <v>1632.6</v>
      </c>
      <c r="BL797" s="2">
        <v>6387.96</v>
      </c>
      <c r="BM797" s="2">
        <v>1674.98</v>
      </c>
      <c r="BN797" s="2">
        <v>463.5</v>
      </c>
      <c r="BO797" s="2">
        <v>6376.25</v>
      </c>
      <c r="BP797" s="2">
        <v>4776.33</v>
      </c>
      <c r="BQ797" s="2"/>
      <c r="BR797" s="2"/>
      <c r="BS797" s="2">
        <v>71827.38</v>
      </c>
      <c r="BT797" s="2">
        <v>230.12</v>
      </c>
      <c r="BU797" s="2">
        <v>581.64</v>
      </c>
      <c r="BV797" s="2">
        <v>5944.06</v>
      </c>
      <c r="BW797" s="2">
        <v>3046.9</v>
      </c>
      <c r="BX797" s="2">
        <v>559.39</v>
      </c>
      <c r="BY797" s="2">
        <v>447.11</v>
      </c>
      <c r="BZ797" s="2">
        <v>8052.73</v>
      </c>
      <c r="CA797" s="2">
        <v>5585.74</v>
      </c>
      <c r="CB797" s="2"/>
      <c r="CC797" s="2"/>
      <c r="CD797" s="2">
        <v>17400.419999999998</v>
      </c>
      <c r="CE797" s="2"/>
      <c r="CF797" s="2"/>
      <c r="CG797" s="2">
        <v>1597.39</v>
      </c>
      <c r="CH797" s="2"/>
      <c r="CI797" s="2">
        <v>2627.48</v>
      </c>
      <c r="CJ797" s="2">
        <v>1268.24</v>
      </c>
      <c r="CK797" s="2">
        <v>31136.3</v>
      </c>
      <c r="CL797" s="2"/>
      <c r="CM797" s="2">
        <v>875.14</v>
      </c>
      <c r="CN797" s="2">
        <v>725.33</v>
      </c>
      <c r="CO797" s="2">
        <v>1267.6400000000001</v>
      </c>
      <c r="CP797" s="2"/>
      <c r="CQ797" s="2"/>
      <c r="CR797" s="2">
        <v>1118.52</v>
      </c>
      <c r="CS797" s="2">
        <v>883.71</v>
      </c>
      <c r="CT797" s="2"/>
      <c r="CU797" s="2" t="s">
        <v>2</v>
      </c>
      <c r="CV797" s="2">
        <v>2869.32</v>
      </c>
      <c r="CW797" s="2">
        <v>7474.5</v>
      </c>
      <c r="CX797" s="2">
        <v>4463.0200000000004</v>
      </c>
      <c r="CY797" s="2">
        <v>10065.629999999999</v>
      </c>
      <c r="CZ797" s="2">
        <v>9052.23</v>
      </c>
      <c r="DA797" s="2">
        <v>712.91</v>
      </c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</row>
    <row r="798" spans="1:218" x14ac:dyDescent="0.25">
      <c r="A798" s="1">
        <v>42389</v>
      </c>
      <c r="B798" s="2">
        <v>1876.18</v>
      </c>
      <c r="C798" s="2">
        <v>5876.8</v>
      </c>
      <c r="D798" s="2"/>
      <c r="E798" s="2">
        <v>9490.4500000000007</v>
      </c>
      <c r="F798" s="2">
        <v>2947.84</v>
      </c>
      <c r="G798" s="2">
        <v>328.79</v>
      </c>
      <c r="H798" s="2">
        <v>3231.53</v>
      </c>
      <c r="I798" s="2"/>
      <c r="J798" s="2">
        <v>4178.82</v>
      </c>
      <c r="K798" s="2">
        <v>1386.54</v>
      </c>
      <c r="L798" s="2">
        <v>3156.7109999999998</v>
      </c>
      <c r="M798" s="2">
        <v>18475.84</v>
      </c>
      <c r="N798" s="2">
        <v>19332.22</v>
      </c>
      <c r="O798" s="2">
        <v>4930.1000000000004</v>
      </c>
      <c r="P798" s="2">
        <v>8077.71</v>
      </c>
      <c r="Q798" s="2">
        <v>803.79</v>
      </c>
      <c r="R798" s="2">
        <v>1885.36</v>
      </c>
      <c r="S798" s="2">
        <v>16114.56</v>
      </c>
      <c r="T798" s="2">
        <v>8398.4</v>
      </c>
      <c r="U798" s="2"/>
      <c r="V798" s="2">
        <v>11932.42</v>
      </c>
      <c r="W798" s="2">
        <v>312.01</v>
      </c>
      <c r="X798" s="2">
        <v>1332.17</v>
      </c>
      <c r="Y798" s="2">
        <v>1073.49</v>
      </c>
      <c r="Z798" s="2">
        <v>2793.66</v>
      </c>
      <c r="AA798" s="2">
        <v>400.65</v>
      </c>
      <c r="AB798" s="2">
        <v>932.09</v>
      </c>
      <c r="AC798" s="2">
        <v>2114.5</v>
      </c>
      <c r="AD798" s="2">
        <v>1257.92</v>
      </c>
      <c r="AE798" s="2">
        <v>3333.9</v>
      </c>
      <c r="AF798" s="2">
        <v>4491.1170000000002</v>
      </c>
      <c r="AG798" s="2">
        <v>7965.96</v>
      </c>
      <c r="AH798" s="2">
        <v>7835.17</v>
      </c>
      <c r="AI798" s="2">
        <v>18784.78</v>
      </c>
      <c r="AJ798" s="2">
        <v>4888.3</v>
      </c>
      <c r="AK798" s="2">
        <v>8235.86</v>
      </c>
      <c r="AL798" s="2"/>
      <c r="AM798" s="2">
        <v>2616.36</v>
      </c>
      <c r="AN798" s="2">
        <v>23214.77</v>
      </c>
      <c r="AO798" s="2">
        <v>3305.86</v>
      </c>
      <c r="AP798" s="2">
        <v>1199.242</v>
      </c>
      <c r="AQ798" s="2"/>
      <c r="AR798" s="2">
        <v>821.25</v>
      </c>
      <c r="AS798" s="2">
        <v>3809.48</v>
      </c>
      <c r="AT798" s="2">
        <v>6175.52</v>
      </c>
      <c r="AU798" s="2">
        <v>3466.42</v>
      </c>
      <c r="AV798" s="2">
        <v>2149.2600000000002</v>
      </c>
      <c r="AW798" s="2"/>
      <c r="AX798" s="2"/>
      <c r="AY798" s="2">
        <v>17031.32</v>
      </c>
      <c r="AZ798" s="2">
        <v>15989.45</v>
      </c>
      <c r="BA798" s="2">
        <v>4514.92</v>
      </c>
      <c r="BB798" s="2"/>
      <c r="BC798" s="2">
        <v>46841.75</v>
      </c>
      <c r="BD798" s="2">
        <v>1008.68</v>
      </c>
      <c r="BE798" s="2">
        <v>9233.61</v>
      </c>
      <c r="BF798" s="2">
        <v>653.79</v>
      </c>
      <c r="BG798" s="2">
        <v>40845.03</v>
      </c>
      <c r="BH798" s="2">
        <v>4178.6400000000003</v>
      </c>
      <c r="BI798" s="2">
        <v>6163.2</v>
      </c>
      <c r="BJ798" s="2"/>
      <c r="BK798" s="2">
        <v>1628.65</v>
      </c>
      <c r="BL798" s="2">
        <v>6366.33</v>
      </c>
      <c r="BM798" s="2">
        <v>1641.62</v>
      </c>
      <c r="BN798" s="2">
        <v>452.96</v>
      </c>
      <c r="BO798" s="2">
        <v>6374.5</v>
      </c>
      <c r="BP798" s="2">
        <v>4644.17</v>
      </c>
      <c r="BQ798" s="2"/>
      <c r="BR798" s="2"/>
      <c r="BS798" s="2">
        <v>70785.56</v>
      </c>
      <c r="BT798" s="2">
        <v>229.3</v>
      </c>
      <c r="BU798" s="2">
        <v>579.45000000000005</v>
      </c>
      <c r="BV798" s="2">
        <v>5917.08</v>
      </c>
      <c r="BW798" s="2">
        <v>3056.17</v>
      </c>
      <c r="BX798" s="2">
        <v>555.97</v>
      </c>
      <c r="BY798" s="2">
        <v>445.8</v>
      </c>
      <c r="BZ798" s="2">
        <v>8093.04</v>
      </c>
      <c r="CA798" s="2">
        <v>5523.43</v>
      </c>
      <c r="CB798" s="2"/>
      <c r="CC798" s="2"/>
      <c r="CD798" s="2">
        <v>17260.509999999998</v>
      </c>
      <c r="CE798" s="2"/>
      <c r="CF798" s="2"/>
      <c r="CG798" s="2">
        <v>1594.03</v>
      </c>
      <c r="CH798" s="2"/>
      <c r="CI798" s="2">
        <v>2592.8200000000002</v>
      </c>
      <c r="CJ798" s="2">
        <v>1240.55</v>
      </c>
      <c r="CK798" s="2">
        <v>31092.61</v>
      </c>
      <c r="CL798" s="2"/>
      <c r="CM798" s="2">
        <v>848.78</v>
      </c>
      <c r="CN798" s="2">
        <v>707.82</v>
      </c>
      <c r="CO798" s="2">
        <v>1262.29</v>
      </c>
      <c r="CP798" s="2"/>
      <c r="CQ798" s="2"/>
      <c r="CR798" s="2">
        <v>1100.1300000000001</v>
      </c>
      <c r="CS798" s="2">
        <v>874</v>
      </c>
      <c r="CT798" s="2"/>
      <c r="CU798" s="2" t="s">
        <v>2</v>
      </c>
      <c r="CV798" s="2">
        <v>2828.58</v>
      </c>
      <c r="CW798" s="2">
        <v>7407.29</v>
      </c>
      <c r="CX798" s="2">
        <v>4364.3500000000004</v>
      </c>
      <c r="CY798" s="2">
        <v>9797.57</v>
      </c>
      <c r="CZ798" s="2">
        <v>8907.65</v>
      </c>
      <c r="DA798" s="2">
        <v>701.01</v>
      </c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</row>
    <row r="799" spans="1:218" x14ac:dyDescent="0.25">
      <c r="A799" s="1">
        <v>42390</v>
      </c>
      <c r="B799" s="2">
        <v>1889.85</v>
      </c>
      <c r="C799" s="2">
        <v>5781.24</v>
      </c>
      <c r="D799" s="2"/>
      <c r="E799" s="2">
        <v>9656.33</v>
      </c>
      <c r="F799" s="2">
        <v>2967.17</v>
      </c>
      <c r="G799" s="2">
        <v>330.22</v>
      </c>
      <c r="H799" s="2">
        <v>3178.1</v>
      </c>
      <c r="I799" s="2"/>
      <c r="J799" s="2">
        <v>4234.6499999999996</v>
      </c>
      <c r="K799" s="2">
        <v>1359.74</v>
      </c>
      <c r="L799" s="2">
        <v>3138.5219999999999</v>
      </c>
      <c r="M799" s="2">
        <v>18750.18</v>
      </c>
      <c r="N799" s="2">
        <v>19238.27</v>
      </c>
      <c r="O799" s="2">
        <v>4928.1000000000004</v>
      </c>
      <c r="P799" s="2">
        <v>8135.92</v>
      </c>
      <c r="Q799" s="2">
        <v>806.98</v>
      </c>
      <c r="R799" s="2">
        <v>1860.02</v>
      </c>
      <c r="S799" s="2">
        <v>15847.03</v>
      </c>
      <c r="T799" s="2">
        <v>8502.5</v>
      </c>
      <c r="U799" s="2"/>
      <c r="V799" s="2">
        <v>12070.73</v>
      </c>
      <c r="W799" s="2">
        <v>313.02</v>
      </c>
      <c r="X799" s="2">
        <v>1319.81</v>
      </c>
      <c r="Y799" s="2">
        <v>1079.73</v>
      </c>
      <c r="Z799" s="2">
        <v>2811.01</v>
      </c>
      <c r="AA799" s="2">
        <v>407.81</v>
      </c>
      <c r="AB799" s="2">
        <v>933.13</v>
      </c>
      <c r="AC799" s="2">
        <v>2082.8000000000002</v>
      </c>
      <c r="AD799" s="2">
        <v>1263.67</v>
      </c>
      <c r="AE799" s="2">
        <v>3374.02</v>
      </c>
      <c r="AF799" s="2">
        <v>4463.027</v>
      </c>
      <c r="AG799" s="2">
        <v>7986.53</v>
      </c>
      <c r="AH799" s="2">
        <v>7748.37</v>
      </c>
      <c r="AI799" s="2">
        <v>18731.11</v>
      </c>
      <c r="AJ799" s="2">
        <v>4886</v>
      </c>
      <c r="AK799" s="2">
        <v>8179.67</v>
      </c>
      <c r="AL799" s="2"/>
      <c r="AM799" s="2">
        <v>2601.56</v>
      </c>
      <c r="AN799" s="2">
        <v>22909.66</v>
      </c>
      <c r="AO799" s="2">
        <v>3344.69</v>
      </c>
      <c r="AP799" s="2">
        <v>1179.26</v>
      </c>
      <c r="AQ799" s="2"/>
      <c r="AR799" s="2">
        <v>831.89</v>
      </c>
      <c r="AS799" s="2">
        <v>3793.33</v>
      </c>
      <c r="AT799" s="2">
        <v>6265.9</v>
      </c>
      <c r="AU799" s="2">
        <v>3427.01</v>
      </c>
      <c r="AV799" s="2">
        <v>2157.39</v>
      </c>
      <c r="AW799" s="2"/>
      <c r="AX799" s="2"/>
      <c r="AY799" s="2">
        <v>16734.580000000002</v>
      </c>
      <c r="AZ799" s="2">
        <v>16038.59</v>
      </c>
      <c r="BA799" s="2">
        <v>4537.1499999999996</v>
      </c>
      <c r="BB799" s="2"/>
      <c r="BC799" s="2">
        <v>46430.879999999997</v>
      </c>
      <c r="BD799" s="2">
        <v>1014.5</v>
      </c>
      <c r="BE799" s="2">
        <v>9311.57</v>
      </c>
      <c r="BF799" s="2">
        <v>635.42999999999995</v>
      </c>
      <c r="BG799" s="2">
        <v>41339.49</v>
      </c>
      <c r="BH799" s="2">
        <v>4200.3599999999997</v>
      </c>
      <c r="BI799" s="2">
        <v>6196.3</v>
      </c>
      <c r="BJ799" s="2"/>
      <c r="BK799" s="2">
        <v>1618.06</v>
      </c>
      <c r="BL799" s="2">
        <v>6264.67</v>
      </c>
      <c r="BM799" s="2">
        <v>1684.03</v>
      </c>
      <c r="BN799" s="2">
        <v>455.42</v>
      </c>
      <c r="BO799" s="2">
        <v>6213.88</v>
      </c>
      <c r="BP799" s="2">
        <v>4700.6400000000003</v>
      </c>
      <c r="BQ799" s="2"/>
      <c r="BR799" s="2"/>
      <c r="BS799" s="2">
        <v>69777.06</v>
      </c>
      <c r="BT799" s="2">
        <v>226.61</v>
      </c>
      <c r="BU799" s="2">
        <v>568.51</v>
      </c>
      <c r="BV799" s="2">
        <v>5876.37</v>
      </c>
      <c r="BW799" s="2">
        <v>3041.68</v>
      </c>
      <c r="BX799" s="2">
        <v>536.35</v>
      </c>
      <c r="BY799" s="2">
        <v>443.29</v>
      </c>
      <c r="BZ799" s="2">
        <v>8208.93</v>
      </c>
      <c r="CA799" s="2">
        <v>5538.12</v>
      </c>
      <c r="CB799" s="2"/>
      <c r="CC799" s="2"/>
      <c r="CD799" s="2">
        <v>17311.61</v>
      </c>
      <c r="CE799" s="2"/>
      <c r="CF799" s="2"/>
      <c r="CG799" s="2">
        <v>1597.65</v>
      </c>
      <c r="CH799" s="2"/>
      <c r="CI799" s="2">
        <v>2577.15</v>
      </c>
      <c r="CJ799" s="2">
        <v>1243.23</v>
      </c>
      <c r="CK799" s="2">
        <v>31029.17</v>
      </c>
      <c r="CL799" s="2"/>
      <c r="CM799" s="2">
        <v>857.56</v>
      </c>
      <c r="CN799" s="2">
        <v>720.09</v>
      </c>
      <c r="CO799" s="2">
        <v>1248.23</v>
      </c>
      <c r="CP799" s="2"/>
      <c r="CQ799" s="2"/>
      <c r="CR799" s="2">
        <v>1099.98</v>
      </c>
      <c r="CS799" s="2">
        <v>862.74</v>
      </c>
      <c r="CT799" s="2"/>
      <c r="CU799" s="2" t="s">
        <v>2</v>
      </c>
      <c r="CV799" s="2">
        <v>2858.88</v>
      </c>
      <c r="CW799" s="2">
        <v>7449.37</v>
      </c>
      <c r="CX799" s="2">
        <v>4439.53</v>
      </c>
      <c r="CY799" s="2">
        <v>9819.61</v>
      </c>
      <c r="CZ799" s="2">
        <v>8909.64</v>
      </c>
      <c r="DA799" s="2">
        <v>708.77</v>
      </c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</row>
    <row r="800" spans="1:218" x14ac:dyDescent="0.25">
      <c r="A800" s="1">
        <v>42391</v>
      </c>
      <c r="B800" s="2">
        <v>1908.85</v>
      </c>
      <c r="C800" s="2">
        <v>5926.94</v>
      </c>
      <c r="D800" s="2"/>
      <c r="E800" s="2">
        <v>9837.6200000000008</v>
      </c>
      <c r="F800" s="2">
        <v>3046.29</v>
      </c>
      <c r="G800" s="2">
        <v>340.53</v>
      </c>
      <c r="H800" s="2">
        <v>3253.05</v>
      </c>
      <c r="I800" s="2"/>
      <c r="J800" s="2">
        <v>4371.6499999999996</v>
      </c>
      <c r="K800" s="2">
        <v>1375.95</v>
      </c>
      <c r="L800" s="2">
        <v>3068.0050000000001</v>
      </c>
      <c r="M800" s="2">
        <v>19305.32</v>
      </c>
      <c r="N800" s="2">
        <v>19152.8</v>
      </c>
      <c r="O800" s="2">
        <v>4932.1000000000004</v>
      </c>
      <c r="P800" s="2">
        <v>8308.26</v>
      </c>
      <c r="Q800" s="2">
        <v>814.13</v>
      </c>
      <c r="R800" s="2">
        <v>1879.43</v>
      </c>
      <c r="S800" s="2">
        <v>16134.6</v>
      </c>
      <c r="T800" s="2">
        <v>8795.7000000000007</v>
      </c>
      <c r="U800" s="2"/>
      <c r="V800" s="2">
        <v>12389.58</v>
      </c>
      <c r="W800" s="2">
        <v>321.79000000000002</v>
      </c>
      <c r="X800" s="2">
        <v>1364.24</v>
      </c>
      <c r="Y800" s="2">
        <v>1092.82</v>
      </c>
      <c r="Z800" s="2">
        <v>2894.85</v>
      </c>
      <c r="AA800" s="2">
        <v>422.18</v>
      </c>
      <c r="AB800" s="2">
        <v>955.25</v>
      </c>
      <c r="AC800" s="2">
        <v>2150.0100000000002</v>
      </c>
      <c r="AD800" s="2">
        <v>1272.0899999999999</v>
      </c>
      <c r="AE800" s="2">
        <v>3463.15</v>
      </c>
      <c r="AF800" s="2">
        <v>4456.7380000000003</v>
      </c>
      <c r="AG800" s="2">
        <v>8222.82</v>
      </c>
      <c r="AH800" s="2">
        <v>7774.12</v>
      </c>
      <c r="AI800" s="2">
        <v>19324.86</v>
      </c>
      <c r="AJ800" s="2">
        <v>4890.3999999999996</v>
      </c>
      <c r="AK800" s="2">
        <v>8158.37</v>
      </c>
      <c r="AL800" s="2"/>
      <c r="AM800" s="2">
        <v>2595.0100000000002</v>
      </c>
      <c r="AN800" s="2">
        <v>23446.5</v>
      </c>
      <c r="AO800" s="2">
        <v>3452.06</v>
      </c>
      <c r="AP800" s="2">
        <v>1164.2349999999999</v>
      </c>
      <c r="AQ800" s="2"/>
      <c r="AR800" s="2">
        <v>859.02</v>
      </c>
      <c r="AS800" s="2">
        <v>3878.75</v>
      </c>
      <c r="AT800" s="2">
        <v>6463.58</v>
      </c>
      <c r="AU800" s="2">
        <v>3386.54</v>
      </c>
      <c r="AV800" s="2">
        <v>2221.58</v>
      </c>
      <c r="AW800" s="2"/>
      <c r="AX800" s="2"/>
      <c r="AY800" s="2">
        <v>16993.96</v>
      </c>
      <c r="AZ800" s="2">
        <v>16136.79</v>
      </c>
      <c r="BA800" s="2">
        <v>4591.18</v>
      </c>
      <c r="BB800" s="2"/>
      <c r="BC800" s="2">
        <v>47674.080000000002</v>
      </c>
      <c r="BD800" s="2">
        <v>1021.84</v>
      </c>
      <c r="BE800" s="2">
        <v>9437.7900000000009</v>
      </c>
      <c r="BF800" s="2">
        <v>696.3</v>
      </c>
      <c r="BG800" s="2">
        <v>41744.42</v>
      </c>
      <c r="BH800" s="2">
        <v>4260.55</v>
      </c>
      <c r="BI800" s="2">
        <v>6222.75</v>
      </c>
      <c r="BJ800" s="2"/>
      <c r="BK800" s="2">
        <v>1626.49</v>
      </c>
      <c r="BL800" s="2">
        <v>6393.1</v>
      </c>
      <c r="BM800" s="2">
        <v>1730.14</v>
      </c>
      <c r="BN800" s="2">
        <v>470.08</v>
      </c>
      <c r="BO800" s="2">
        <v>6208.05</v>
      </c>
      <c r="BP800" s="2">
        <v>4894.68</v>
      </c>
      <c r="BQ800" s="2"/>
      <c r="BR800" s="2"/>
      <c r="BS800" s="2">
        <v>70392.44</v>
      </c>
      <c r="BT800" s="2">
        <v>228.79</v>
      </c>
      <c r="BU800" s="2">
        <v>590.63</v>
      </c>
      <c r="BV800" s="2">
        <v>5943.97</v>
      </c>
      <c r="BW800" s="2">
        <v>3047.25</v>
      </c>
      <c r="BX800" s="2">
        <v>538.91999999999996</v>
      </c>
      <c r="BY800" s="2">
        <v>444.46</v>
      </c>
      <c r="BZ800" s="2">
        <v>8435.7999999999993</v>
      </c>
      <c r="CA800" s="2">
        <v>5595.09</v>
      </c>
      <c r="CB800" s="2"/>
      <c r="CC800" s="2"/>
      <c r="CD800" s="2">
        <v>17504.189999999999</v>
      </c>
      <c r="CE800" s="2"/>
      <c r="CF800" s="2"/>
      <c r="CG800" s="2">
        <v>1605.69</v>
      </c>
      <c r="CH800" s="2"/>
      <c r="CI800" s="2">
        <v>2657.57</v>
      </c>
      <c r="CJ800" s="2" t="s">
        <v>2</v>
      </c>
      <c r="CK800" s="2">
        <v>30998.32</v>
      </c>
      <c r="CL800" s="2"/>
      <c r="CM800" s="2">
        <v>887.46</v>
      </c>
      <c r="CN800" s="2">
        <v>738.71</v>
      </c>
      <c r="CO800" s="2">
        <v>1294.1500000000001</v>
      </c>
      <c r="CP800" s="2"/>
      <c r="CQ800" s="2"/>
      <c r="CR800" s="2">
        <v>1138.93</v>
      </c>
      <c r="CS800" s="2">
        <v>886.77</v>
      </c>
      <c r="CT800" s="2"/>
      <c r="CU800" s="2" t="s">
        <v>2</v>
      </c>
      <c r="CV800" s="2">
        <v>2894.05</v>
      </c>
      <c r="CW800" s="2">
        <v>7530.4</v>
      </c>
      <c r="CX800" s="2">
        <v>4490.1899999999996</v>
      </c>
      <c r="CY800" s="2">
        <v>10457.129999999999</v>
      </c>
      <c r="CZ800" s="2">
        <v>9050.07</v>
      </c>
      <c r="DA800" s="2">
        <v>727.8</v>
      </c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</row>
    <row r="801" spans="1:218" x14ac:dyDescent="0.25">
      <c r="A801" s="1">
        <v>42394</v>
      </c>
      <c r="B801" s="2">
        <v>1906.28</v>
      </c>
      <c r="C801" s="2">
        <v>5933.47</v>
      </c>
      <c r="D801" s="2"/>
      <c r="E801" s="2">
        <v>9800.49</v>
      </c>
      <c r="F801" s="2">
        <v>3037.12</v>
      </c>
      <c r="G801" s="2">
        <v>339.6</v>
      </c>
      <c r="H801" s="2">
        <v>3258.52</v>
      </c>
      <c r="I801" s="2"/>
      <c r="J801" s="2">
        <v>4365.1499999999996</v>
      </c>
      <c r="K801" s="2">
        <v>1398.74</v>
      </c>
      <c r="L801" s="2">
        <v>3093.4929999999999</v>
      </c>
      <c r="M801" s="2">
        <v>19150.02</v>
      </c>
      <c r="N801" s="2">
        <v>19490.27</v>
      </c>
      <c r="O801" s="2">
        <v>5006.6000000000004</v>
      </c>
      <c r="P801" s="2">
        <v>8300.99</v>
      </c>
      <c r="Q801" s="2">
        <v>812.06</v>
      </c>
      <c r="R801" s="2">
        <v>1901.22</v>
      </c>
      <c r="S801" s="2">
        <v>16198.49</v>
      </c>
      <c r="T801" s="2">
        <v>8763.2000000000007</v>
      </c>
      <c r="U801" s="2"/>
      <c r="V801" s="2">
        <v>12377.49</v>
      </c>
      <c r="W801" s="2">
        <v>320.99</v>
      </c>
      <c r="X801" s="2">
        <v>1367.81</v>
      </c>
      <c r="Y801" s="2">
        <v>1093.08</v>
      </c>
      <c r="Z801" s="2">
        <v>2883.02</v>
      </c>
      <c r="AA801" s="2">
        <v>422.56</v>
      </c>
      <c r="AB801" s="2">
        <v>967.58</v>
      </c>
      <c r="AC801" s="2">
        <v>2166.9299999999998</v>
      </c>
      <c r="AD801" s="2">
        <v>1283.51</v>
      </c>
      <c r="AE801" s="2">
        <v>3465.44</v>
      </c>
      <c r="AF801" s="2">
        <v>4519.598</v>
      </c>
      <c r="AG801" s="2">
        <v>8249.39</v>
      </c>
      <c r="AH801" s="2">
        <v>7899.66</v>
      </c>
      <c r="AI801" s="2">
        <v>19371.669999999998</v>
      </c>
      <c r="AJ801" s="2">
        <v>4962.8</v>
      </c>
      <c r="AK801" s="2">
        <v>8251.14</v>
      </c>
      <c r="AL801" s="2"/>
      <c r="AM801" s="2">
        <v>2622.33</v>
      </c>
      <c r="AN801" s="2">
        <v>23522.1</v>
      </c>
      <c r="AO801" s="2">
        <v>3449.05</v>
      </c>
      <c r="AP801" s="2">
        <v>1183.979</v>
      </c>
      <c r="AQ801" s="2"/>
      <c r="AR801" s="2">
        <v>858.64</v>
      </c>
      <c r="AS801" s="2">
        <v>3870.62</v>
      </c>
      <c r="AT801" s="2">
        <v>6410.09</v>
      </c>
      <c r="AU801" s="2">
        <v>3456.84</v>
      </c>
      <c r="AV801" s="2">
        <v>2226.08</v>
      </c>
      <c r="AW801" s="2"/>
      <c r="AX801" s="2"/>
      <c r="AY801" s="2">
        <v>17208.240000000002</v>
      </c>
      <c r="AZ801" s="2">
        <v>16086.46</v>
      </c>
      <c r="BA801" s="2">
        <v>4590.4399999999996</v>
      </c>
      <c r="BB801" s="2"/>
      <c r="BC801" s="2">
        <v>47960.9</v>
      </c>
      <c r="BD801" s="2">
        <v>1019.43</v>
      </c>
      <c r="BE801" s="2">
        <v>9393.5400000000009</v>
      </c>
      <c r="BF801" s="2">
        <v>704.29</v>
      </c>
      <c r="BG801" s="2">
        <v>41678.35</v>
      </c>
      <c r="BH801" s="2">
        <v>4268.1099999999997</v>
      </c>
      <c r="BI801" s="2">
        <v>6275.5</v>
      </c>
      <c r="BJ801" s="2"/>
      <c r="BK801" s="2">
        <v>1626.49</v>
      </c>
      <c r="BL801" s="2">
        <v>6405.55</v>
      </c>
      <c r="BM801" s="2">
        <v>1725.91</v>
      </c>
      <c r="BN801" s="2">
        <v>471.58</v>
      </c>
      <c r="BO801" s="2">
        <v>6434.08</v>
      </c>
      <c r="BP801" s="2">
        <v>4881.18</v>
      </c>
      <c r="BQ801" s="2"/>
      <c r="BR801" s="2"/>
      <c r="BS801" s="2">
        <v>71087.94</v>
      </c>
      <c r="BT801" s="2">
        <v>231.37</v>
      </c>
      <c r="BU801" s="2">
        <v>593.41999999999996</v>
      </c>
      <c r="BV801" s="2">
        <v>5935</v>
      </c>
      <c r="BW801" s="2">
        <v>3072.4</v>
      </c>
      <c r="BX801" s="2">
        <v>542.39</v>
      </c>
      <c r="BY801" s="2">
        <v>444.46</v>
      </c>
      <c r="BZ801" s="2">
        <v>8427.98</v>
      </c>
      <c r="CA801" s="2">
        <v>5577.59</v>
      </c>
      <c r="CB801" s="2"/>
      <c r="CC801" s="2"/>
      <c r="CD801" s="2">
        <v>17528.439999999999</v>
      </c>
      <c r="CE801" s="2"/>
      <c r="CF801" s="2"/>
      <c r="CG801" s="2">
        <v>1604.23</v>
      </c>
      <c r="CH801" s="2"/>
      <c r="CI801" s="2">
        <v>2647.26</v>
      </c>
      <c r="CJ801" s="2">
        <v>1260.75</v>
      </c>
      <c r="CK801" s="2">
        <v>31322.59</v>
      </c>
      <c r="CL801" s="2"/>
      <c r="CM801" s="2">
        <v>883.83</v>
      </c>
      <c r="CN801" s="2">
        <v>747.15</v>
      </c>
      <c r="CO801" s="2">
        <v>1292.55</v>
      </c>
      <c r="CP801" s="2"/>
      <c r="CQ801" s="2"/>
      <c r="CR801" s="2">
        <v>1139.8499999999999</v>
      </c>
      <c r="CS801" s="2">
        <v>895.97</v>
      </c>
      <c r="CT801" s="2"/>
      <c r="CU801" s="2" t="s">
        <v>2</v>
      </c>
      <c r="CV801" s="2">
        <v>2876.3</v>
      </c>
      <c r="CW801" s="2">
        <v>7511</v>
      </c>
      <c r="CX801" s="2">
        <v>4434.62</v>
      </c>
      <c r="CY801" s="2">
        <v>10396.39</v>
      </c>
      <c r="CZ801" s="2">
        <v>9092.4500000000007</v>
      </c>
      <c r="DA801" s="2">
        <v>727.01</v>
      </c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</row>
    <row r="802" spans="1:218" x14ac:dyDescent="0.25">
      <c r="A802" s="1">
        <v>42395</v>
      </c>
      <c r="B802" s="2">
        <v>1906.73</v>
      </c>
      <c r="C802" s="2">
        <v>5919.17</v>
      </c>
      <c r="D802" s="2"/>
      <c r="E802" s="2">
        <v>9867.18</v>
      </c>
      <c r="F802" s="2">
        <v>3041.67</v>
      </c>
      <c r="G802" s="2">
        <v>339.83</v>
      </c>
      <c r="H802" s="2">
        <v>3252.24</v>
      </c>
      <c r="I802" s="2"/>
      <c r="J802" s="2">
        <v>4366.6499999999996</v>
      </c>
      <c r="K802" s="2">
        <v>1373.11</v>
      </c>
      <c r="L802" s="2">
        <v>3047.645</v>
      </c>
      <c r="M802" s="2">
        <v>18960.86</v>
      </c>
      <c r="N802" s="2">
        <v>19098.07</v>
      </c>
      <c r="O802" s="2" t="s">
        <v>2</v>
      </c>
      <c r="P802" s="2">
        <v>8328.07</v>
      </c>
      <c r="Q802" s="2">
        <v>812.95</v>
      </c>
      <c r="R802" s="2">
        <v>1884.13</v>
      </c>
      <c r="S802" s="2">
        <v>16190.94</v>
      </c>
      <c r="T802" s="2">
        <v>8698</v>
      </c>
      <c r="U802" s="2"/>
      <c r="V802" s="2">
        <v>12373.98</v>
      </c>
      <c r="W802" s="2">
        <v>321.57</v>
      </c>
      <c r="X802" s="2">
        <v>1376.12</v>
      </c>
      <c r="Y802" s="2">
        <v>1091.25</v>
      </c>
      <c r="Z802" s="2">
        <v>2884.2</v>
      </c>
      <c r="AA802" s="2">
        <v>422.74</v>
      </c>
      <c r="AB802" s="2">
        <v>965.75</v>
      </c>
      <c r="AC802" s="2">
        <v>2158.36</v>
      </c>
      <c r="AD802" s="2">
        <v>1271.5</v>
      </c>
      <c r="AE802" s="2">
        <v>3479.91</v>
      </c>
      <c r="AF802" s="2">
        <v>4517.3670000000002</v>
      </c>
      <c r="AG802" s="2">
        <v>8286.61</v>
      </c>
      <c r="AH802" s="2">
        <v>7848.63</v>
      </c>
      <c r="AI802" s="2">
        <v>19407.68</v>
      </c>
      <c r="AJ802" s="2" t="s">
        <v>2</v>
      </c>
      <c r="AK802" s="2">
        <v>8050.52</v>
      </c>
      <c r="AL802" s="2"/>
      <c r="AM802" s="2">
        <v>2576.7600000000002</v>
      </c>
      <c r="AN802" s="2">
        <v>23523.06</v>
      </c>
      <c r="AO802" s="2">
        <v>3452.35</v>
      </c>
      <c r="AP802" s="2">
        <v>1175.2840000000001</v>
      </c>
      <c r="AQ802" s="2"/>
      <c r="AR802" s="2">
        <v>860.69</v>
      </c>
      <c r="AS802" s="2">
        <v>3893.58</v>
      </c>
      <c r="AT802" s="2">
        <v>6257.31</v>
      </c>
      <c r="AU802" s="2">
        <v>3381.56</v>
      </c>
      <c r="AV802" s="2">
        <v>2234.7800000000002</v>
      </c>
      <c r="AW802" s="2"/>
      <c r="AX802" s="2"/>
      <c r="AY802" s="2">
        <v>16839.52</v>
      </c>
      <c r="AZ802" s="2">
        <v>16185.79</v>
      </c>
      <c r="BA802" s="2">
        <v>4583.21</v>
      </c>
      <c r="BB802" s="2"/>
      <c r="BC802" s="2">
        <v>47654.36</v>
      </c>
      <c r="BD802" s="2">
        <v>1019.51</v>
      </c>
      <c r="BE802" s="2">
        <v>9436.5400000000009</v>
      </c>
      <c r="BF802" s="2">
        <v>685.72</v>
      </c>
      <c r="BG802" s="2">
        <v>42037.56</v>
      </c>
      <c r="BH802" s="2">
        <v>4250.97</v>
      </c>
      <c r="BI802" s="2" t="s">
        <v>2</v>
      </c>
      <c r="BJ802" s="2"/>
      <c r="BK802" s="2">
        <v>1627.44</v>
      </c>
      <c r="BL802" s="2">
        <v>6387.29</v>
      </c>
      <c r="BM802" s="2">
        <v>1719.09</v>
      </c>
      <c r="BN802" s="2">
        <v>473.94</v>
      </c>
      <c r="BO802" s="2">
        <v>6362.67</v>
      </c>
      <c r="BP802" s="2">
        <v>4966.95</v>
      </c>
      <c r="BQ802" s="2"/>
      <c r="BR802" s="2"/>
      <c r="BS802" s="2">
        <v>71838.69</v>
      </c>
      <c r="BT802" s="2">
        <v>229.06</v>
      </c>
      <c r="BU802" s="2">
        <v>589.25</v>
      </c>
      <c r="BV802" s="2">
        <v>5959.41</v>
      </c>
      <c r="BW802" s="2">
        <v>3072.29</v>
      </c>
      <c r="BX802" s="2">
        <v>548.22</v>
      </c>
      <c r="BY802" s="2">
        <v>444.43</v>
      </c>
      <c r="BZ802" s="2">
        <v>8379.4</v>
      </c>
      <c r="CA802" s="2">
        <v>5604.84</v>
      </c>
      <c r="CB802" s="2"/>
      <c r="CC802" s="2"/>
      <c r="CD802" s="2">
        <v>17537.669999999998</v>
      </c>
      <c r="CE802" s="2"/>
      <c r="CF802" s="2"/>
      <c r="CG802" s="2">
        <v>1602.48</v>
      </c>
      <c r="CH802" s="2"/>
      <c r="CI802" s="2">
        <v>2649.46</v>
      </c>
      <c r="CJ802" s="2">
        <v>1252.3599999999999</v>
      </c>
      <c r="CK802" s="2">
        <v>31140.11</v>
      </c>
      <c r="CL802" s="2"/>
      <c r="CM802" s="2">
        <v>878.22</v>
      </c>
      <c r="CN802" s="2">
        <v>747.13</v>
      </c>
      <c r="CO802" s="2">
        <v>1266.49</v>
      </c>
      <c r="CP802" s="2"/>
      <c r="CQ802" s="2"/>
      <c r="CR802" s="2">
        <v>1158.93</v>
      </c>
      <c r="CS802" s="2">
        <v>894.57</v>
      </c>
      <c r="CT802" s="2"/>
      <c r="CU802" s="2" t="s">
        <v>2</v>
      </c>
      <c r="CV802" s="2">
        <v>2883.17</v>
      </c>
      <c r="CW802" s="2">
        <v>8094.81</v>
      </c>
      <c r="CX802" s="2">
        <v>4451.3</v>
      </c>
      <c r="CY802" s="2">
        <v>10571.72</v>
      </c>
      <c r="CZ802" s="2">
        <v>9176.5300000000007</v>
      </c>
      <c r="DA802" s="2">
        <v>726.92</v>
      </c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</row>
    <row r="803" spans="1:218" x14ac:dyDescent="0.25">
      <c r="A803" s="1">
        <v>42396</v>
      </c>
      <c r="B803" s="2">
        <v>1916.99</v>
      </c>
      <c r="C803" s="2">
        <v>5990.37</v>
      </c>
      <c r="D803" s="2"/>
      <c r="E803" s="2">
        <v>9880.82</v>
      </c>
      <c r="F803" s="2">
        <v>3043.47</v>
      </c>
      <c r="G803" s="2">
        <v>340.24</v>
      </c>
      <c r="H803" s="2">
        <v>3286.57</v>
      </c>
      <c r="I803" s="2"/>
      <c r="J803" s="2">
        <v>4380.3599999999997</v>
      </c>
      <c r="K803" s="2">
        <v>1403.46</v>
      </c>
      <c r="L803" s="2">
        <v>2897.5639999999999</v>
      </c>
      <c r="M803" s="2">
        <v>19008.759999999998</v>
      </c>
      <c r="N803" s="2">
        <v>19216.990000000002</v>
      </c>
      <c r="O803" s="2">
        <v>5009.5</v>
      </c>
      <c r="P803" s="2">
        <v>8322.68</v>
      </c>
      <c r="Q803" s="2">
        <v>822.05</v>
      </c>
      <c r="R803" s="2">
        <v>1902.03</v>
      </c>
      <c r="S803" s="2">
        <v>16280.98</v>
      </c>
      <c r="T803" s="2">
        <v>8741</v>
      </c>
      <c r="U803" s="2"/>
      <c r="V803" s="2">
        <v>12524.13</v>
      </c>
      <c r="W803" s="2">
        <v>321.91300000000001</v>
      </c>
      <c r="X803" s="2">
        <v>1377.47</v>
      </c>
      <c r="Y803" s="2">
        <v>1090.93</v>
      </c>
      <c r="Z803" s="2">
        <v>2888.0250000000001</v>
      </c>
      <c r="AA803" s="2">
        <v>424.41</v>
      </c>
      <c r="AB803" s="2">
        <v>971.92</v>
      </c>
      <c r="AC803" s="2">
        <v>2168.5100000000002</v>
      </c>
      <c r="AD803" s="2">
        <v>1286.1600000000001</v>
      </c>
      <c r="AE803" s="2">
        <v>3469.76</v>
      </c>
      <c r="AF803" s="2">
        <v>4583.6289999999999</v>
      </c>
      <c r="AG803" s="2">
        <v>8315.51</v>
      </c>
      <c r="AH803" s="2">
        <v>7888.63</v>
      </c>
      <c r="AI803" s="2">
        <v>19444.2</v>
      </c>
      <c r="AJ803" s="2">
        <v>4965.7</v>
      </c>
      <c r="AK803" s="2">
        <v>8054.32</v>
      </c>
      <c r="AL803" s="2"/>
      <c r="AM803" s="2">
        <v>2584.06</v>
      </c>
      <c r="AN803" s="2">
        <v>23769.46</v>
      </c>
      <c r="AO803" s="2">
        <v>3463.52</v>
      </c>
      <c r="AP803" s="2">
        <v>1142.558</v>
      </c>
      <c r="AQ803" s="2"/>
      <c r="AR803" s="2">
        <v>863.73</v>
      </c>
      <c r="AS803" s="2">
        <v>3892.65</v>
      </c>
      <c r="AT803" s="2">
        <v>6307.5</v>
      </c>
      <c r="AU803" s="2">
        <v>3392.06</v>
      </c>
      <c r="AV803" s="2">
        <v>2240.86</v>
      </c>
      <c r="AW803" s="2"/>
      <c r="AX803" s="2"/>
      <c r="AY803" s="2">
        <v>17242.27</v>
      </c>
      <c r="AZ803" s="2">
        <v>16235.03</v>
      </c>
      <c r="BA803" s="2">
        <v>4568.8500000000004</v>
      </c>
      <c r="BB803" s="2"/>
      <c r="BC803" s="2">
        <v>48029.82</v>
      </c>
      <c r="BD803" s="2">
        <v>1021.85</v>
      </c>
      <c r="BE803" s="2">
        <v>9522.61</v>
      </c>
      <c r="BF803" s="2">
        <v>705.29</v>
      </c>
      <c r="BG803" s="2">
        <v>42394.09</v>
      </c>
      <c r="BH803" s="2">
        <v>4226.09</v>
      </c>
      <c r="BI803" s="2">
        <v>6271.7</v>
      </c>
      <c r="BJ803" s="2"/>
      <c r="BK803" s="2">
        <v>1640.84</v>
      </c>
      <c r="BL803" s="2">
        <v>6389.96</v>
      </c>
      <c r="BM803" s="2">
        <v>1747.57</v>
      </c>
      <c r="BN803" s="2">
        <v>474.21</v>
      </c>
      <c r="BO803" s="2">
        <v>6507.22</v>
      </c>
      <c r="BP803" s="2">
        <v>4979.6899999999996</v>
      </c>
      <c r="BQ803" s="2"/>
      <c r="BR803" s="2"/>
      <c r="BS803" s="2">
        <v>72683.63</v>
      </c>
      <c r="BT803" s="2">
        <v>231.13</v>
      </c>
      <c r="BU803" s="2">
        <v>589.57000000000005</v>
      </c>
      <c r="BV803" s="2">
        <v>6007.7</v>
      </c>
      <c r="BW803" s="2">
        <v>3077.5</v>
      </c>
      <c r="BX803" s="2">
        <v>552.41999999999996</v>
      </c>
      <c r="BY803" s="2">
        <v>445.19</v>
      </c>
      <c r="BZ803" s="2">
        <v>8443.9500000000007</v>
      </c>
      <c r="CA803" s="2">
        <v>5641.63</v>
      </c>
      <c r="CB803" s="2"/>
      <c r="CC803" s="2"/>
      <c r="CD803" s="2">
        <v>17559.169999999998</v>
      </c>
      <c r="CE803" s="2"/>
      <c r="CF803" s="2"/>
      <c r="CG803" s="2">
        <v>1611.35</v>
      </c>
      <c r="CH803" s="2"/>
      <c r="CI803" s="2">
        <v>2653.99</v>
      </c>
      <c r="CJ803" s="2">
        <v>1254.68</v>
      </c>
      <c r="CK803" s="2">
        <v>31386.35</v>
      </c>
      <c r="CL803" s="2"/>
      <c r="CM803" s="2">
        <v>882.3</v>
      </c>
      <c r="CN803" s="2">
        <v>751.24</v>
      </c>
      <c r="CO803" s="2">
        <v>1268.43</v>
      </c>
      <c r="CP803" s="2"/>
      <c r="CQ803" s="2"/>
      <c r="CR803" s="2">
        <v>1162.8</v>
      </c>
      <c r="CS803" s="2">
        <v>902.92</v>
      </c>
      <c r="CT803" s="2"/>
      <c r="CU803" s="2" t="s">
        <v>2</v>
      </c>
      <c r="CV803" s="2">
        <v>2911.05</v>
      </c>
      <c r="CW803" s="2">
        <v>7507.2</v>
      </c>
      <c r="CX803" s="2">
        <v>4525.88</v>
      </c>
      <c r="CY803" s="2">
        <v>10867.06</v>
      </c>
      <c r="CZ803" s="2">
        <v>9252.14</v>
      </c>
      <c r="DA803" s="2">
        <v>736.21</v>
      </c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</row>
    <row r="804" spans="1:218" x14ac:dyDescent="0.25">
      <c r="A804" s="1">
        <v>42397</v>
      </c>
      <c r="B804" s="2">
        <v>1902.96</v>
      </c>
      <c r="C804" s="2">
        <v>6020.54</v>
      </c>
      <c r="D804" s="2"/>
      <c r="E804" s="2">
        <v>9905.08</v>
      </c>
      <c r="F804" s="2">
        <v>3055.38</v>
      </c>
      <c r="G804" s="2">
        <v>341.31</v>
      </c>
      <c r="H804" s="2">
        <v>3302.88</v>
      </c>
      <c r="I804" s="2"/>
      <c r="J804" s="2">
        <v>4403.68</v>
      </c>
      <c r="K804" s="2">
        <v>1406.26</v>
      </c>
      <c r="L804" s="2">
        <v>2867.924</v>
      </c>
      <c r="M804" s="2">
        <v>18942.96</v>
      </c>
      <c r="N804" s="2">
        <v>19223.59</v>
      </c>
      <c r="O804" s="2">
        <v>4988.8999999999996</v>
      </c>
      <c r="P804" s="2">
        <v>8307.69</v>
      </c>
      <c r="Q804" s="2">
        <v>816.18</v>
      </c>
      <c r="R804" s="2">
        <v>1907.56</v>
      </c>
      <c r="S804" s="2">
        <v>16347.24</v>
      </c>
      <c r="T804" s="2">
        <v>8811.4</v>
      </c>
      <c r="U804" s="2"/>
      <c r="V804" s="2">
        <v>12612.17</v>
      </c>
      <c r="W804" s="2">
        <v>323.10000000000002</v>
      </c>
      <c r="X804" s="2">
        <v>1366.76</v>
      </c>
      <c r="Y804" s="2">
        <v>1083.31</v>
      </c>
      <c r="Z804" s="2">
        <v>2896.42</v>
      </c>
      <c r="AA804" s="2">
        <v>427.12</v>
      </c>
      <c r="AB804" s="2">
        <v>974.01</v>
      </c>
      <c r="AC804" s="2">
        <v>2151.83</v>
      </c>
      <c r="AD804" s="2">
        <v>1288.8800000000001</v>
      </c>
      <c r="AE804" s="2">
        <v>3469.28</v>
      </c>
      <c r="AF804" s="2">
        <v>4608.3980000000001</v>
      </c>
      <c r="AG804" s="2">
        <v>8349.4</v>
      </c>
      <c r="AH804" s="2">
        <v>7921.06</v>
      </c>
      <c r="AI804" s="2">
        <v>19374.77</v>
      </c>
      <c r="AJ804" s="2">
        <v>4946.8999999999996</v>
      </c>
      <c r="AK804" s="2">
        <v>8074.39</v>
      </c>
      <c r="AL804" s="2"/>
      <c r="AM804" s="2">
        <v>2563.8200000000002</v>
      </c>
      <c r="AN804" s="2">
        <v>23890.74</v>
      </c>
      <c r="AO804" s="2">
        <v>3479.52</v>
      </c>
      <c r="AP804" s="2">
        <v>1135.6079999999999</v>
      </c>
      <c r="AQ804" s="2"/>
      <c r="AR804" s="2">
        <v>867.74</v>
      </c>
      <c r="AS804" s="2">
        <v>3901.24</v>
      </c>
      <c r="AT804" s="2">
        <v>6307.85</v>
      </c>
      <c r="AU804" s="2">
        <v>3387.8</v>
      </c>
      <c r="AV804" s="2">
        <v>2243.77</v>
      </c>
      <c r="AW804" s="2"/>
      <c r="AX804" s="2"/>
      <c r="AY804" s="2">
        <v>17235.439999999999</v>
      </c>
      <c r="AZ804" s="2">
        <v>16102.14</v>
      </c>
      <c r="BA804" s="2">
        <v>4533.8100000000004</v>
      </c>
      <c r="BB804" s="2"/>
      <c r="BC804" s="2">
        <v>49028.78</v>
      </c>
      <c r="BD804" s="2">
        <v>1014.48</v>
      </c>
      <c r="BE804" s="2">
        <v>9463.2000000000007</v>
      </c>
      <c r="BF804" s="2">
        <v>737.58</v>
      </c>
      <c r="BG804" s="2">
        <v>42445.45</v>
      </c>
      <c r="BH804" s="2">
        <v>4197.4799999999996</v>
      </c>
      <c r="BI804" s="2">
        <v>6261.85</v>
      </c>
      <c r="BJ804" s="2"/>
      <c r="BK804" s="2">
        <v>1639.03</v>
      </c>
      <c r="BL804" s="2">
        <v>6347.55</v>
      </c>
      <c r="BM804" s="2">
        <v>1771.93</v>
      </c>
      <c r="BN804" s="2">
        <v>472.09</v>
      </c>
      <c r="BO804" s="2">
        <v>6564.66</v>
      </c>
      <c r="BP804" s="2">
        <v>5062.6000000000004</v>
      </c>
      <c r="BQ804" s="2"/>
      <c r="BR804" s="2"/>
      <c r="BS804" s="2">
        <v>72960.88</v>
      </c>
      <c r="BT804" s="2">
        <v>231.62</v>
      </c>
      <c r="BU804" s="2">
        <v>601.89</v>
      </c>
      <c r="BV804" s="2">
        <v>5987.53</v>
      </c>
      <c r="BW804" s="2">
        <v>3065.75</v>
      </c>
      <c r="BX804" s="2">
        <v>546.84</v>
      </c>
      <c r="BY804" s="2">
        <v>443.94</v>
      </c>
      <c r="BZ804" s="2">
        <v>8571.07</v>
      </c>
      <c r="CA804" s="2">
        <v>5587.69</v>
      </c>
      <c r="CB804" s="2"/>
      <c r="CC804" s="2"/>
      <c r="CD804" s="2">
        <v>17784.689999999999</v>
      </c>
      <c r="CE804" s="2"/>
      <c r="CF804" s="2"/>
      <c r="CG804" s="2">
        <v>1611.83</v>
      </c>
      <c r="CH804" s="2"/>
      <c r="CI804" s="2">
        <v>2661.47</v>
      </c>
      <c r="CJ804" s="2">
        <v>1257.33</v>
      </c>
      <c r="CK804" s="2">
        <v>31247.85</v>
      </c>
      <c r="CL804" s="2"/>
      <c r="CM804" s="2">
        <v>888.79</v>
      </c>
      <c r="CN804" s="2">
        <v>752.77</v>
      </c>
      <c r="CO804" s="2">
        <v>1264.0899999999999</v>
      </c>
      <c r="CP804" s="2"/>
      <c r="CQ804" s="2"/>
      <c r="CR804" s="2">
        <v>1181.99</v>
      </c>
      <c r="CS804" s="2">
        <v>912.72</v>
      </c>
      <c r="CT804" s="2"/>
      <c r="CU804" s="2" t="s">
        <v>2</v>
      </c>
      <c r="CV804" s="2">
        <v>2885.88</v>
      </c>
      <c r="CW804" s="2">
        <v>7438.36</v>
      </c>
      <c r="CX804" s="2">
        <v>4489.08</v>
      </c>
      <c r="CY804" s="2">
        <v>11195.33</v>
      </c>
      <c r="CZ804" s="2">
        <v>9348.08</v>
      </c>
      <c r="DA804" s="2">
        <v>742.77</v>
      </c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</row>
    <row r="805" spans="1:218" x14ac:dyDescent="0.25">
      <c r="A805" s="1">
        <v>42398</v>
      </c>
      <c r="B805" s="2">
        <v>1940.24</v>
      </c>
      <c r="C805" s="2">
        <v>6083.79</v>
      </c>
      <c r="D805" s="2"/>
      <c r="E805" s="2">
        <v>9798.3799999999992</v>
      </c>
      <c r="F805" s="2">
        <v>3045.09</v>
      </c>
      <c r="G805" s="2">
        <v>342.27300000000002</v>
      </c>
      <c r="H805" s="2">
        <v>3335.9</v>
      </c>
      <c r="I805" s="2"/>
      <c r="J805" s="2">
        <v>4417.0200000000004</v>
      </c>
      <c r="K805" s="2">
        <v>1435.31</v>
      </c>
      <c r="L805" s="2">
        <v>2883.4070000000002</v>
      </c>
      <c r="M805" s="2">
        <v>18657.29</v>
      </c>
      <c r="N805" s="2">
        <v>19709.990000000002</v>
      </c>
      <c r="O805" s="2">
        <v>5008.5</v>
      </c>
      <c r="P805" s="2">
        <v>8319.81</v>
      </c>
      <c r="Q805" s="2">
        <v>831.9</v>
      </c>
      <c r="R805" s="2">
        <v>1912.07</v>
      </c>
      <c r="S805" s="2">
        <v>16487.72</v>
      </c>
      <c r="T805" s="2">
        <v>8815.7999999999993</v>
      </c>
      <c r="U805" s="2"/>
      <c r="V805" s="2">
        <v>12822.13</v>
      </c>
      <c r="W805" s="2">
        <v>322.94</v>
      </c>
      <c r="X805" s="2">
        <v>1359.92</v>
      </c>
      <c r="Y805" s="2">
        <v>1104.33</v>
      </c>
      <c r="Z805" s="2">
        <v>2902.4119999999998</v>
      </c>
      <c r="AA805" s="2">
        <v>431.28</v>
      </c>
      <c r="AB805" s="2">
        <v>977.66</v>
      </c>
      <c r="AC805" s="2">
        <v>2162.42</v>
      </c>
      <c r="AD805" s="2">
        <v>1301.01</v>
      </c>
      <c r="AE805" s="2">
        <v>3486.22</v>
      </c>
      <c r="AF805" s="2">
        <v>4618.8159999999998</v>
      </c>
      <c r="AG805" s="2">
        <v>8344.83</v>
      </c>
      <c r="AH805" s="2">
        <v>8080.6</v>
      </c>
      <c r="AI805" s="2">
        <v>19478.04</v>
      </c>
      <c r="AJ805" s="2">
        <v>4965.5</v>
      </c>
      <c r="AK805" s="2">
        <v>8263.84</v>
      </c>
      <c r="AL805" s="2"/>
      <c r="AM805" s="2">
        <v>2629.11</v>
      </c>
      <c r="AN805" s="2">
        <v>24022.94</v>
      </c>
      <c r="AO805" s="2">
        <v>3492.82</v>
      </c>
      <c r="AP805" s="2">
        <v>1146.771</v>
      </c>
      <c r="AQ805" s="2"/>
      <c r="AR805" s="2">
        <v>874.3</v>
      </c>
      <c r="AS805" s="2">
        <v>3876.77</v>
      </c>
      <c r="AT805" s="2">
        <v>6319</v>
      </c>
      <c r="AU805" s="2">
        <v>3483.38</v>
      </c>
      <c r="AV805" s="2">
        <v>2242.2399999999998</v>
      </c>
      <c r="AW805" s="2"/>
      <c r="AX805" s="2"/>
      <c r="AY805" s="2">
        <v>17638.93</v>
      </c>
      <c r="AZ805" s="2">
        <v>16466.3</v>
      </c>
      <c r="BA805" s="2">
        <v>4613.95</v>
      </c>
      <c r="BB805" s="2"/>
      <c r="BC805" s="2">
        <v>49320.31</v>
      </c>
      <c r="BD805" s="2">
        <v>1035.3800000000001</v>
      </c>
      <c r="BE805" s="2">
        <v>9632.7099999999991</v>
      </c>
      <c r="BF805" s="2">
        <v>749.44</v>
      </c>
      <c r="BG805" s="2">
        <v>43631.18</v>
      </c>
      <c r="BH805" s="2">
        <v>4279.17</v>
      </c>
      <c r="BI805" s="2">
        <v>6346.2</v>
      </c>
      <c r="BJ805" s="2"/>
      <c r="BK805" s="2">
        <v>1667.8</v>
      </c>
      <c r="BL805" s="2">
        <v>6343.24</v>
      </c>
      <c r="BM805" s="2">
        <v>1788.08</v>
      </c>
      <c r="BN805" s="2">
        <v>469.62</v>
      </c>
      <c r="BO805" s="2">
        <v>6687.62</v>
      </c>
      <c r="BP805" s="2">
        <v>5065.67</v>
      </c>
      <c r="BQ805" s="2"/>
      <c r="BR805" s="2"/>
      <c r="BS805" s="2">
        <v>73506.559999999998</v>
      </c>
      <c r="BT805" s="2">
        <v>232.1</v>
      </c>
      <c r="BU805" s="2">
        <v>603.47</v>
      </c>
      <c r="BV805" s="2">
        <v>6091.86</v>
      </c>
      <c r="BW805" s="2">
        <v>3069.79</v>
      </c>
      <c r="BX805" s="2">
        <v>552.83000000000004</v>
      </c>
      <c r="BY805" s="2">
        <v>448.44</v>
      </c>
      <c r="BZ805" s="2">
        <v>8627.42</v>
      </c>
      <c r="CA805" s="2">
        <v>5717.78</v>
      </c>
      <c r="CB805" s="2"/>
      <c r="CC805" s="2"/>
      <c r="CD805" s="2">
        <v>18276.75</v>
      </c>
      <c r="CE805" s="2"/>
      <c r="CF805" s="2"/>
      <c r="CG805" s="2">
        <v>1612.19</v>
      </c>
      <c r="CH805" s="2"/>
      <c r="CI805" s="2">
        <v>2665.01</v>
      </c>
      <c r="CJ805" s="2" t="s">
        <v>2</v>
      </c>
      <c r="CK805" s="2">
        <v>31461.52</v>
      </c>
      <c r="CL805" s="2"/>
      <c r="CM805" s="2">
        <v>889.22</v>
      </c>
      <c r="CN805" s="2">
        <v>755.83</v>
      </c>
      <c r="CO805" s="2">
        <v>1274.2</v>
      </c>
      <c r="CP805" s="2"/>
      <c r="CQ805" s="2"/>
      <c r="CR805" s="2">
        <v>1183.26</v>
      </c>
      <c r="CS805" s="2">
        <v>922.87</v>
      </c>
      <c r="CT805" s="2"/>
      <c r="CU805" s="2" t="s">
        <v>2</v>
      </c>
      <c r="CV805" s="2">
        <v>2939.97</v>
      </c>
      <c r="CW805" s="2">
        <v>7546.04</v>
      </c>
      <c r="CX805" s="2">
        <v>4588.1499999999996</v>
      </c>
      <c r="CY805" s="2">
        <v>11306.02</v>
      </c>
      <c r="CZ805" s="2">
        <v>9398.31</v>
      </c>
      <c r="DA805" s="2">
        <v>754.85</v>
      </c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</row>
    <row r="806" spans="1:218" x14ac:dyDescent="0.25">
      <c r="A806" s="1">
        <v>42401</v>
      </c>
      <c r="B806" s="2">
        <v>1947.2</v>
      </c>
      <c r="C806" s="2">
        <v>6115.11</v>
      </c>
      <c r="D806" s="2"/>
      <c r="E806" s="2">
        <v>9827.1</v>
      </c>
      <c r="F806" s="2">
        <v>3051.84</v>
      </c>
      <c r="G806" s="2">
        <v>344.08</v>
      </c>
      <c r="H806" s="2">
        <v>3351.79</v>
      </c>
      <c r="I806" s="2"/>
      <c r="J806" s="2">
        <v>4422.6099999999997</v>
      </c>
      <c r="K806" s="2">
        <v>1463.79</v>
      </c>
      <c r="L806" s="2">
        <v>2862.2809999999999</v>
      </c>
      <c r="M806" s="2">
        <v>18792.14</v>
      </c>
      <c r="N806" s="2">
        <v>19770.96</v>
      </c>
      <c r="O806" s="2">
        <v>5073</v>
      </c>
      <c r="P806" s="2">
        <v>8381.1299999999992</v>
      </c>
      <c r="Q806" s="2">
        <v>833.7</v>
      </c>
      <c r="R806" s="2">
        <v>1926.11</v>
      </c>
      <c r="S806" s="2">
        <v>16562.18</v>
      </c>
      <c r="T806" s="2">
        <v>8896.5</v>
      </c>
      <c r="U806" s="2"/>
      <c r="V806" s="2">
        <v>12766.15</v>
      </c>
      <c r="W806" s="2">
        <v>323.74</v>
      </c>
      <c r="X806" s="2">
        <v>1365.9</v>
      </c>
      <c r="Y806" s="2">
        <v>1109.7</v>
      </c>
      <c r="Z806" s="2">
        <v>2920.65</v>
      </c>
      <c r="AA806" s="2">
        <v>433.85</v>
      </c>
      <c r="AB806" s="2">
        <v>987.52</v>
      </c>
      <c r="AC806" s="2">
        <v>2167.87</v>
      </c>
      <c r="AD806" s="2">
        <v>1308.26</v>
      </c>
      <c r="AE806" s="2">
        <v>3503.95</v>
      </c>
      <c r="AF806" s="2">
        <v>4625.43</v>
      </c>
      <c r="AG806" s="2">
        <v>8366.6200000000008</v>
      </c>
      <c r="AH806" s="2">
        <v>8166.8</v>
      </c>
      <c r="AI806" s="2">
        <v>19572.29</v>
      </c>
      <c r="AJ806" s="2">
        <v>5028.5</v>
      </c>
      <c r="AK806" s="2">
        <v>8271.98</v>
      </c>
      <c r="AL806" s="2"/>
      <c r="AM806" s="2">
        <v>2644.68</v>
      </c>
      <c r="AN806" s="2">
        <v>24127.56</v>
      </c>
      <c r="AO806" s="2">
        <v>3494.54</v>
      </c>
      <c r="AP806" s="2">
        <v>1146.3789999999999</v>
      </c>
      <c r="AQ806" s="2"/>
      <c r="AR806" s="2">
        <v>875.47</v>
      </c>
      <c r="AS806" s="2">
        <v>3884.98</v>
      </c>
      <c r="AT806" s="2">
        <v>6331.54</v>
      </c>
      <c r="AU806" s="2">
        <v>3485.63</v>
      </c>
      <c r="AV806" s="2">
        <v>2251.2600000000002</v>
      </c>
      <c r="AW806" s="2"/>
      <c r="AX806" s="2"/>
      <c r="AY806" s="2">
        <v>17905.37</v>
      </c>
      <c r="AZ806" s="2">
        <v>16510.98</v>
      </c>
      <c r="BA806" s="2">
        <v>4636.93</v>
      </c>
      <c r="BB806" s="2"/>
      <c r="BC806" s="2">
        <v>49508.160000000003</v>
      </c>
      <c r="BD806" s="2">
        <v>1037.27</v>
      </c>
      <c r="BE806" s="2">
        <v>9651.2000000000007</v>
      </c>
      <c r="BF806" s="2">
        <v>744.43</v>
      </c>
      <c r="BG806" s="2" t="s">
        <v>2</v>
      </c>
      <c r="BH806" s="2">
        <v>4301.63</v>
      </c>
      <c r="BI806" s="2">
        <v>6374.55</v>
      </c>
      <c r="BJ806" s="2"/>
      <c r="BK806" s="2" t="s">
        <v>2</v>
      </c>
      <c r="BL806" s="2">
        <v>6448.24</v>
      </c>
      <c r="BM806" s="2">
        <v>1784.96</v>
      </c>
      <c r="BN806" s="2">
        <v>472.24</v>
      </c>
      <c r="BO806" s="2">
        <v>6736.87</v>
      </c>
      <c r="BP806" s="2">
        <v>5135.3</v>
      </c>
      <c r="BQ806" s="2"/>
      <c r="BR806" s="2"/>
      <c r="BS806" s="2">
        <v>73514.81</v>
      </c>
      <c r="BT806" s="2">
        <v>233.84</v>
      </c>
      <c r="BU806" s="2">
        <v>604.45000000000005</v>
      </c>
      <c r="BV806" s="2">
        <v>6127.61</v>
      </c>
      <c r="BW806" s="2">
        <v>3082.61</v>
      </c>
      <c r="BX806" s="2">
        <v>558.71</v>
      </c>
      <c r="BY806" s="2">
        <v>453.55</v>
      </c>
      <c r="BZ806" s="2">
        <v>8624.4599999999991</v>
      </c>
      <c r="CA806" s="2">
        <v>5756.37</v>
      </c>
      <c r="CB806" s="2"/>
      <c r="CC806" s="2"/>
      <c r="CD806" s="2">
        <v>18283.27</v>
      </c>
      <c r="CE806" s="2"/>
      <c r="CF806" s="2"/>
      <c r="CG806" s="2">
        <v>1617.87</v>
      </c>
      <c r="CH806" s="2"/>
      <c r="CI806" s="2">
        <v>2679.8</v>
      </c>
      <c r="CJ806" s="2">
        <v>1268.78</v>
      </c>
      <c r="CK806" s="2">
        <v>31890.59</v>
      </c>
      <c r="CL806" s="2"/>
      <c r="CM806" s="2">
        <v>896.44</v>
      </c>
      <c r="CN806" s="2">
        <v>764.47</v>
      </c>
      <c r="CO806" s="2">
        <v>1267.74</v>
      </c>
      <c r="CP806" s="2"/>
      <c r="CQ806" s="2"/>
      <c r="CR806" s="2">
        <v>1200.3399999999999</v>
      </c>
      <c r="CS806" s="2">
        <v>926.33</v>
      </c>
      <c r="CT806" s="2"/>
      <c r="CU806" s="2" t="s">
        <v>2</v>
      </c>
      <c r="CV806" s="2">
        <v>2953.13</v>
      </c>
      <c r="CW806" s="2">
        <v>7605.66</v>
      </c>
      <c r="CX806" s="2">
        <v>4611.41</v>
      </c>
      <c r="CY806" s="2">
        <v>11298.73</v>
      </c>
      <c r="CZ806" s="2">
        <v>9465.7999999999993</v>
      </c>
      <c r="DA806" s="2">
        <v>751.29</v>
      </c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</row>
    <row r="807" spans="1:218" x14ac:dyDescent="0.25">
      <c r="A807" s="1">
        <v>42402</v>
      </c>
      <c r="B807" s="2">
        <v>1935.26</v>
      </c>
      <c r="C807" s="2">
        <v>6060.45</v>
      </c>
      <c r="D807" s="2"/>
      <c r="E807" s="2">
        <v>9729.23</v>
      </c>
      <c r="F807" s="2">
        <v>3014.98</v>
      </c>
      <c r="G807" s="2">
        <v>341.13</v>
      </c>
      <c r="H807" s="2">
        <v>3325.72</v>
      </c>
      <c r="I807" s="2"/>
      <c r="J807" s="2">
        <v>4377.57</v>
      </c>
      <c r="K807" s="2">
        <v>1461.88</v>
      </c>
      <c r="L807" s="2">
        <v>2883.087</v>
      </c>
      <c r="M807" s="2">
        <v>18495.740000000002</v>
      </c>
      <c r="N807" s="2">
        <v>19628.57</v>
      </c>
      <c r="O807" s="2">
        <v>5045.3999999999996</v>
      </c>
      <c r="P807" s="2">
        <v>8279.81</v>
      </c>
      <c r="Q807" s="2">
        <v>827.64</v>
      </c>
      <c r="R807" s="2">
        <v>1920.02</v>
      </c>
      <c r="S807" s="2">
        <v>16491.740000000002</v>
      </c>
      <c r="T807" s="2">
        <v>8772.5</v>
      </c>
      <c r="U807" s="2"/>
      <c r="V807" s="2">
        <v>12646.8</v>
      </c>
      <c r="W807" s="2">
        <v>320.91000000000003</v>
      </c>
      <c r="X807" s="2">
        <v>1340.38</v>
      </c>
      <c r="Y807" s="2">
        <v>1104.17</v>
      </c>
      <c r="Z807" s="2">
        <v>2889.03</v>
      </c>
      <c r="AA807" s="2">
        <v>428.5</v>
      </c>
      <c r="AB807" s="2">
        <v>978.59</v>
      </c>
      <c r="AC807" s="2">
        <v>2163.48</v>
      </c>
      <c r="AD807" s="2">
        <v>1300.0999999999999</v>
      </c>
      <c r="AE807" s="2">
        <v>3486.19</v>
      </c>
      <c r="AF807" s="2">
        <v>4617.9690000000001</v>
      </c>
      <c r="AG807" s="2">
        <v>8165.12</v>
      </c>
      <c r="AH807" s="2">
        <v>8156.25</v>
      </c>
      <c r="AI807" s="2">
        <v>19452.86</v>
      </c>
      <c r="AJ807" s="2">
        <v>5002.3</v>
      </c>
      <c r="AK807" s="2">
        <v>8153.77</v>
      </c>
      <c r="AL807" s="2"/>
      <c r="AM807" s="2">
        <v>2602.36</v>
      </c>
      <c r="AN807" s="2">
        <v>24132.48</v>
      </c>
      <c r="AO807" s="2">
        <v>3467.55</v>
      </c>
      <c r="AP807" s="2">
        <v>1145.8420000000001</v>
      </c>
      <c r="AQ807" s="2"/>
      <c r="AR807" s="2">
        <v>867.32</v>
      </c>
      <c r="AS807" s="2">
        <v>3857.82</v>
      </c>
      <c r="AT807" s="2">
        <v>6343.89</v>
      </c>
      <c r="AU807" s="2">
        <v>3490.84</v>
      </c>
      <c r="AV807" s="2">
        <v>2241.4899999999998</v>
      </c>
      <c r="AW807" s="2"/>
      <c r="AX807" s="2"/>
      <c r="AY807" s="2">
        <v>17864.7</v>
      </c>
      <c r="AZ807" s="2">
        <v>16420.21</v>
      </c>
      <c r="BA807" s="2">
        <v>4589.8999999999996</v>
      </c>
      <c r="BB807" s="2"/>
      <c r="BC807" s="2">
        <v>48953.65</v>
      </c>
      <c r="BD807" s="2">
        <v>1030.56</v>
      </c>
      <c r="BE807" s="2">
        <v>9532.99</v>
      </c>
      <c r="BF807" s="2">
        <v>723.07</v>
      </c>
      <c r="BG807" s="2">
        <v>43639.92</v>
      </c>
      <c r="BH807" s="2">
        <v>4265.04</v>
      </c>
      <c r="BI807" s="2">
        <v>6359.15</v>
      </c>
      <c r="BJ807" s="2"/>
      <c r="BK807" s="2">
        <v>1666.51</v>
      </c>
      <c r="BL807" s="2">
        <v>6449.1</v>
      </c>
      <c r="BM807" s="2">
        <v>1785.75</v>
      </c>
      <c r="BN807" s="2">
        <v>465.91</v>
      </c>
      <c r="BO807" s="2">
        <v>6653.12</v>
      </c>
      <c r="BP807" s="2">
        <v>5080.8</v>
      </c>
      <c r="BQ807" s="2"/>
      <c r="BR807" s="2"/>
      <c r="BS807" s="2">
        <v>73911.44</v>
      </c>
      <c r="BT807" s="2">
        <v>232.95</v>
      </c>
      <c r="BU807" s="2">
        <v>595.85</v>
      </c>
      <c r="BV807" s="2">
        <v>6091.64</v>
      </c>
      <c r="BW807" s="2">
        <v>3084.21</v>
      </c>
      <c r="BX807" s="2">
        <v>556.52</v>
      </c>
      <c r="BY807" s="2">
        <v>453.54</v>
      </c>
      <c r="BZ807" s="2">
        <v>8624.4599999999991</v>
      </c>
      <c r="CA807" s="2">
        <v>5721.12</v>
      </c>
      <c r="CB807" s="2"/>
      <c r="CC807" s="2"/>
      <c r="CD807" s="2">
        <v>18262.66</v>
      </c>
      <c r="CE807" s="2"/>
      <c r="CF807" s="2"/>
      <c r="CG807" s="2">
        <v>1619.96</v>
      </c>
      <c r="CH807" s="2"/>
      <c r="CI807" s="2">
        <v>2654.81</v>
      </c>
      <c r="CJ807" s="2">
        <v>1264.69</v>
      </c>
      <c r="CK807" s="2">
        <v>32174.16</v>
      </c>
      <c r="CL807" s="2"/>
      <c r="CM807" s="2">
        <v>883.71</v>
      </c>
      <c r="CN807" s="2">
        <v>757.86</v>
      </c>
      <c r="CO807" s="2">
        <v>1273.18</v>
      </c>
      <c r="CP807" s="2"/>
      <c r="CQ807" s="2"/>
      <c r="CR807" s="2">
        <v>1186.06</v>
      </c>
      <c r="CS807" s="2">
        <v>916.77</v>
      </c>
      <c r="CT807" s="2"/>
      <c r="CU807" s="2" t="s">
        <v>2</v>
      </c>
      <c r="CV807" s="2">
        <v>2923.7</v>
      </c>
      <c r="CW807" s="2">
        <v>7524.5</v>
      </c>
      <c r="CX807" s="2">
        <v>4570.7299999999996</v>
      </c>
      <c r="CY807" s="2">
        <v>11118.4</v>
      </c>
      <c r="CZ807" s="2">
        <v>9447.41</v>
      </c>
      <c r="DA807" s="2">
        <v>743.65</v>
      </c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</row>
    <row r="808" spans="1:218" x14ac:dyDescent="0.25">
      <c r="A808" s="1">
        <v>42403</v>
      </c>
      <c r="B808" s="2">
        <v>1918.01</v>
      </c>
      <c r="C808" s="2">
        <v>5924.58</v>
      </c>
      <c r="D808" s="2"/>
      <c r="E808" s="2">
        <v>9577.2000000000007</v>
      </c>
      <c r="F808" s="2">
        <v>2948.18</v>
      </c>
      <c r="G808" s="2">
        <v>335.1</v>
      </c>
      <c r="H808" s="2">
        <v>3258.02</v>
      </c>
      <c r="I808" s="2"/>
      <c r="J808" s="2">
        <v>4294.41</v>
      </c>
      <c r="K808" s="2">
        <v>1429.32</v>
      </c>
      <c r="L808" s="2">
        <v>2873.5140000000001</v>
      </c>
      <c r="M808" s="2">
        <v>17998.05</v>
      </c>
      <c r="N808" s="2">
        <v>19032.71</v>
      </c>
      <c r="O808" s="2">
        <v>4993.3</v>
      </c>
      <c r="P808" s="2">
        <v>8249.11</v>
      </c>
      <c r="Q808" s="2">
        <v>823.3</v>
      </c>
      <c r="R808" s="2">
        <v>1894.72</v>
      </c>
      <c r="S808" s="2">
        <v>16300.98</v>
      </c>
      <c r="T808" s="2">
        <v>8519.7000000000007</v>
      </c>
      <c r="U808" s="2"/>
      <c r="V808" s="2">
        <v>12613.9</v>
      </c>
      <c r="W808" s="2">
        <v>314.58</v>
      </c>
      <c r="X808" s="2">
        <v>1331.62</v>
      </c>
      <c r="Y808" s="2">
        <v>1093.6199999999999</v>
      </c>
      <c r="Z808" s="2">
        <v>2831</v>
      </c>
      <c r="AA808" s="2">
        <v>422.7</v>
      </c>
      <c r="AB808" s="2">
        <v>965.24</v>
      </c>
      <c r="AC808" s="2">
        <v>2131.42</v>
      </c>
      <c r="AD808" s="2">
        <v>1291.8699999999999</v>
      </c>
      <c r="AE808" s="2">
        <v>3437.86</v>
      </c>
      <c r="AF808" s="2">
        <v>4596.1090000000004</v>
      </c>
      <c r="AG808" s="2">
        <v>8047.8</v>
      </c>
      <c r="AH808" s="2">
        <v>8117.22</v>
      </c>
      <c r="AI808" s="2">
        <v>19100.03</v>
      </c>
      <c r="AJ808" s="2">
        <v>4950.8</v>
      </c>
      <c r="AK808" s="2">
        <v>7872.12</v>
      </c>
      <c r="AL808" s="2"/>
      <c r="AM808" s="2">
        <v>2558.66</v>
      </c>
      <c r="AN808" s="2">
        <v>23693.41</v>
      </c>
      <c r="AO808" s="2">
        <v>3403.33</v>
      </c>
      <c r="AP808" s="2">
        <v>1141.374</v>
      </c>
      <c r="AQ808" s="2"/>
      <c r="AR808" s="2">
        <v>853.46</v>
      </c>
      <c r="AS808" s="2">
        <v>3791.04</v>
      </c>
      <c r="AT808" s="2">
        <v>6337.95</v>
      </c>
      <c r="AU808" s="2">
        <v>3375.86</v>
      </c>
      <c r="AV808" s="2">
        <v>2214.2399999999998</v>
      </c>
      <c r="AW808" s="2"/>
      <c r="AX808" s="2"/>
      <c r="AY808" s="2">
        <v>17515.68</v>
      </c>
      <c r="AZ808" s="2">
        <v>16381.69</v>
      </c>
      <c r="BA808" s="2">
        <v>4547.32</v>
      </c>
      <c r="BB808" s="2"/>
      <c r="BC808" s="2">
        <v>48789.46</v>
      </c>
      <c r="BD808" s="2">
        <v>1016.92</v>
      </c>
      <c r="BE808" s="2">
        <v>9513.2199999999993</v>
      </c>
      <c r="BF808" s="2">
        <v>713.67</v>
      </c>
      <c r="BG808" s="2">
        <v>43304.43</v>
      </c>
      <c r="BH808" s="2">
        <v>4218.1499999999996</v>
      </c>
      <c r="BI808" s="2">
        <v>6209.95</v>
      </c>
      <c r="BJ808" s="2"/>
      <c r="BK808" s="2">
        <v>1642.53</v>
      </c>
      <c r="BL808" s="2">
        <v>6355.84</v>
      </c>
      <c r="BM808" s="2">
        <v>1766.27</v>
      </c>
      <c r="BN808" s="2">
        <v>462.54</v>
      </c>
      <c r="BO808" s="2">
        <v>6604.29</v>
      </c>
      <c r="BP808" s="2">
        <v>5001.3100000000004</v>
      </c>
      <c r="BQ808" s="2"/>
      <c r="BR808" s="2"/>
      <c r="BS808" s="2">
        <v>73629.81</v>
      </c>
      <c r="BT808" s="2">
        <v>229.36</v>
      </c>
      <c r="BU808" s="2">
        <v>589.36</v>
      </c>
      <c r="BV808" s="2">
        <v>6077.65</v>
      </c>
      <c r="BW808" s="2">
        <v>3074.7</v>
      </c>
      <c r="BX808" s="2">
        <v>550.52</v>
      </c>
      <c r="BY808" s="2">
        <v>452.82</v>
      </c>
      <c r="BZ808" s="2">
        <v>8615.35</v>
      </c>
      <c r="CA808" s="2">
        <v>5720.46</v>
      </c>
      <c r="CB808" s="2"/>
      <c r="CC808" s="2"/>
      <c r="CD808" s="2">
        <v>17911.38</v>
      </c>
      <c r="CE808" s="2"/>
      <c r="CF808" s="2"/>
      <c r="CG808" s="2">
        <v>1609.59</v>
      </c>
      <c r="CH808" s="2"/>
      <c r="CI808" s="2">
        <v>2599.87</v>
      </c>
      <c r="CJ808" s="2">
        <v>1259.03</v>
      </c>
      <c r="CK808" s="2">
        <v>32183.94</v>
      </c>
      <c r="CL808" s="2"/>
      <c r="CM808" s="2">
        <v>858.73</v>
      </c>
      <c r="CN808" s="2">
        <v>746.41</v>
      </c>
      <c r="CO808" s="2">
        <v>1272.26</v>
      </c>
      <c r="CP808" s="2"/>
      <c r="CQ808" s="2"/>
      <c r="CR808" s="2">
        <v>1170.8399999999999</v>
      </c>
      <c r="CS808" s="2">
        <v>903.18</v>
      </c>
      <c r="CT808" s="2"/>
      <c r="CU808" s="2" t="s">
        <v>2</v>
      </c>
      <c r="CV808" s="2">
        <v>2913.45</v>
      </c>
      <c r="CW808" s="2">
        <v>7449.23</v>
      </c>
      <c r="CX808" s="2">
        <v>4535.91</v>
      </c>
      <c r="CY808" s="2">
        <v>11243.19</v>
      </c>
      <c r="CZ808" s="2">
        <v>9418.7900000000009</v>
      </c>
      <c r="DA808" s="2">
        <v>741.77</v>
      </c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</row>
    <row r="809" spans="1:218" x14ac:dyDescent="0.25">
      <c r="A809" s="1">
        <v>42404</v>
      </c>
      <c r="B809" s="2">
        <v>1927.35</v>
      </c>
      <c r="C809" s="2">
        <v>5938.12</v>
      </c>
      <c r="D809" s="2"/>
      <c r="E809" s="2">
        <v>9539.92</v>
      </c>
      <c r="F809" s="2">
        <v>2936.12</v>
      </c>
      <c r="G809" s="2">
        <v>332.95</v>
      </c>
      <c r="H809" s="2">
        <v>3258.65</v>
      </c>
      <c r="I809" s="2"/>
      <c r="J809" s="2">
        <v>4279.12</v>
      </c>
      <c r="K809" s="2">
        <v>1403.86</v>
      </c>
      <c r="L809" s="2">
        <v>2922.9580000000001</v>
      </c>
      <c r="M809" s="2">
        <v>17761.48</v>
      </c>
      <c r="N809" s="2">
        <v>19338.37</v>
      </c>
      <c r="O809" s="2">
        <v>4989.3999999999996</v>
      </c>
      <c r="P809" s="2">
        <v>8162.53</v>
      </c>
      <c r="Q809" s="2">
        <v>831.01</v>
      </c>
      <c r="R809" s="2">
        <v>1917.09</v>
      </c>
      <c r="S809" s="2">
        <v>16156.42</v>
      </c>
      <c r="T809" s="2">
        <v>8521.7000000000007</v>
      </c>
      <c r="U809" s="2"/>
      <c r="V809" s="2">
        <v>12826.74</v>
      </c>
      <c r="W809" s="2">
        <v>313.01</v>
      </c>
      <c r="X809" s="2">
        <v>1334.83</v>
      </c>
      <c r="Y809" s="2">
        <v>1091.73</v>
      </c>
      <c r="Z809" s="2">
        <v>2812.26</v>
      </c>
      <c r="AA809" s="2">
        <v>424.53</v>
      </c>
      <c r="AB809" s="2">
        <v>936.65</v>
      </c>
      <c r="AC809" s="2">
        <v>2123.34</v>
      </c>
      <c r="AD809" s="2">
        <v>1301.8699999999999</v>
      </c>
      <c r="AE809" s="2">
        <v>3404.57</v>
      </c>
      <c r="AF809" s="2">
        <v>4669.1090000000004</v>
      </c>
      <c r="AG809" s="2">
        <v>7993.76</v>
      </c>
      <c r="AH809" s="2" t="s">
        <v>2</v>
      </c>
      <c r="AI809" s="2">
        <v>19106.689999999999</v>
      </c>
      <c r="AJ809" s="2">
        <v>4945.3</v>
      </c>
      <c r="AK809" s="2">
        <v>8069.14</v>
      </c>
      <c r="AL809" s="2"/>
      <c r="AM809" s="2">
        <v>2579.1799999999998</v>
      </c>
      <c r="AN809" s="2">
        <v>23781.53</v>
      </c>
      <c r="AO809" s="2">
        <v>3388.56</v>
      </c>
      <c r="AP809" s="2">
        <v>1146.405</v>
      </c>
      <c r="AQ809" s="2"/>
      <c r="AR809" s="2">
        <v>849.09</v>
      </c>
      <c r="AS809" s="2">
        <v>3775.77</v>
      </c>
      <c r="AT809" s="2">
        <v>6397.28</v>
      </c>
      <c r="AU809" s="2">
        <v>3430.5</v>
      </c>
      <c r="AV809" s="2">
        <v>2197.12</v>
      </c>
      <c r="AW809" s="2"/>
      <c r="AX809" s="2"/>
      <c r="AY809" s="2">
        <v>17209.560000000001</v>
      </c>
      <c r="AZ809" s="2">
        <v>16485.84</v>
      </c>
      <c r="BA809" s="2">
        <v>4545.5200000000004</v>
      </c>
      <c r="BB809" s="2"/>
      <c r="BC809" s="2">
        <v>49744.81</v>
      </c>
      <c r="BD809" s="2">
        <v>1025.1099999999999</v>
      </c>
      <c r="BE809" s="2">
        <v>9591.2999999999993</v>
      </c>
      <c r="BF809" s="2">
        <v>745.68</v>
      </c>
      <c r="BG809" s="2">
        <v>44260.23</v>
      </c>
      <c r="BH809" s="2">
        <v>4200.99</v>
      </c>
      <c r="BI809" s="2">
        <v>6236.85</v>
      </c>
      <c r="BJ809" s="2"/>
      <c r="BK809" s="2">
        <v>1656.82</v>
      </c>
      <c r="BL809" s="2">
        <v>6280.3</v>
      </c>
      <c r="BM809" s="2">
        <v>1792.48</v>
      </c>
      <c r="BN809" s="2">
        <v>461.82</v>
      </c>
      <c r="BO809" s="2">
        <v>6652.83</v>
      </c>
      <c r="BP809" s="2">
        <v>4990.6000000000004</v>
      </c>
      <c r="BQ809" s="2"/>
      <c r="BR809" s="2"/>
      <c r="BS809" s="2">
        <v>74740.38</v>
      </c>
      <c r="BT809" s="2">
        <v>232.94</v>
      </c>
      <c r="BU809" s="2">
        <v>596.55999999999995</v>
      </c>
      <c r="BV809" s="2">
        <v>6075.05</v>
      </c>
      <c r="BW809" s="2">
        <v>3059.63</v>
      </c>
      <c r="BX809" s="2">
        <v>530.74</v>
      </c>
      <c r="BY809" s="2">
        <v>448.89</v>
      </c>
      <c r="BZ809" s="2">
        <v>8714.94</v>
      </c>
      <c r="CA809" s="2">
        <v>5769.92</v>
      </c>
      <c r="CB809" s="2"/>
      <c r="CC809" s="2"/>
      <c r="CD809" s="2">
        <v>18096.2</v>
      </c>
      <c r="CE809" s="2"/>
      <c r="CF809" s="2"/>
      <c r="CG809" s="2">
        <v>1611.82</v>
      </c>
      <c r="CH809" s="2"/>
      <c r="CI809" s="2">
        <v>2586.41</v>
      </c>
      <c r="CJ809" s="2">
        <v>1257.56</v>
      </c>
      <c r="CK809" s="2">
        <v>32504.27</v>
      </c>
      <c r="CL809" s="2"/>
      <c r="CM809" s="2">
        <v>859.86</v>
      </c>
      <c r="CN809" s="2">
        <v>729.37</v>
      </c>
      <c r="CO809" s="2">
        <v>1259.77</v>
      </c>
      <c r="CP809" s="2"/>
      <c r="CQ809" s="2"/>
      <c r="CR809" s="2">
        <v>1169.49</v>
      </c>
      <c r="CS809" s="2">
        <v>902.44</v>
      </c>
      <c r="CT809" s="2"/>
      <c r="CU809" s="2" t="s">
        <v>2</v>
      </c>
      <c r="CV809" s="2">
        <v>2945.73</v>
      </c>
      <c r="CW809" s="2">
        <v>7410.87</v>
      </c>
      <c r="CX809" s="2">
        <v>4624.03</v>
      </c>
      <c r="CY809" s="2">
        <v>11515.82</v>
      </c>
      <c r="CZ809" s="2">
        <v>9682.9500000000007</v>
      </c>
      <c r="DA809" s="2">
        <v>755.63</v>
      </c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</row>
    <row r="810" spans="1:218" x14ac:dyDescent="0.25">
      <c r="A810" s="1">
        <v>42405</v>
      </c>
      <c r="B810" s="2">
        <v>1913.07</v>
      </c>
      <c r="C810" s="2">
        <v>5945.9</v>
      </c>
      <c r="D810" s="2"/>
      <c r="E810" s="2">
        <v>9469.7099999999991</v>
      </c>
      <c r="F810" s="2">
        <v>2932.85</v>
      </c>
      <c r="G810" s="2">
        <v>331.15</v>
      </c>
      <c r="H810" s="2">
        <v>3264.55</v>
      </c>
      <c r="I810" s="2"/>
      <c r="J810" s="2">
        <v>4269.47</v>
      </c>
      <c r="K810" s="2">
        <v>1373.78</v>
      </c>
      <c r="L810" s="2">
        <v>2919.4650000000001</v>
      </c>
      <c r="M810" s="2">
        <v>17834.54</v>
      </c>
      <c r="N810" s="2">
        <v>19397.88</v>
      </c>
      <c r="O810" s="2">
        <v>4983.3</v>
      </c>
      <c r="P810" s="2">
        <v>8074.14</v>
      </c>
      <c r="Q810" s="2">
        <v>825.54</v>
      </c>
      <c r="R810" s="2">
        <v>1921.76</v>
      </c>
      <c r="S810" s="2">
        <v>16251.96</v>
      </c>
      <c r="T810" s="2">
        <v>8615</v>
      </c>
      <c r="U810" s="2"/>
      <c r="V810" s="2">
        <v>12776.99</v>
      </c>
      <c r="W810" s="2">
        <v>312.08999999999997</v>
      </c>
      <c r="X810" s="2">
        <v>1347.46</v>
      </c>
      <c r="Y810" s="2">
        <v>1082.5999999999999</v>
      </c>
      <c r="Z810" s="2">
        <v>2790.51</v>
      </c>
      <c r="AA810" s="2">
        <v>420.45</v>
      </c>
      <c r="AB810" s="2">
        <v>914.2</v>
      </c>
      <c r="AC810" s="2">
        <v>2146.39</v>
      </c>
      <c r="AD810" s="2">
        <v>1307.95</v>
      </c>
      <c r="AE810" s="2">
        <v>3370.87</v>
      </c>
      <c r="AF810" s="2">
        <v>4798.9489999999996</v>
      </c>
      <c r="AG810" s="2">
        <v>7945.53</v>
      </c>
      <c r="AH810" s="2" t="s">
        <v>2</v>
      </c>
      <c r="AI810" s="2">
        <v>19075.54</v>
      </c>
      <c r="AJ810" s="2">
        <v>4939.1000000000004</v>
      </c>
      <c r="AK810" s="2">
        <v>8118.54</v>
      </c>
      <c r="AL810" s="2"/>
      <c r="AM810" s="2">
        <v>2623.21</v>
      </c>
      <c r="AN810" s="2">
        <v>23771.69</v>
      </c>
      <c r="AO810" s="2">
        <v>3379.47</v>
      </c>
      <c r="AP810" s="2">
        <v>1149.2829999999999</v>
      </c>
      <c r="AQ810" s="2"/>
      <c r="AR810" s="2">
        <v>844.59</v>
      </c>
      <c r="AS810" s="2">
        <v>3753.15</v>
      </c>
      <c r="AT810" s="2">
        <v>6414.21</v>
      </c>
      <c r="AU810" s="2">
        <v>3431.55</v>
      </c>
      <c r="AV810" s="2">
        <v>2186.92</v>
      </c>
      <c r="AW810" s="2"/>
      <c r="AX810" s="2"/>
      <c r="AY810" s="2">
        <v>16893.12</v>
      </c>
      <c r="AZ810" s="2">
        <v>16423.63</v>
      </c>
      <c r="BA810" s="2">
        <v>4493.1899999999996</v>
      </c>
      <c r="BB810" s="2"/>
      <c r="BC810" s="2">
        <v>49880.14</v>
      </c>
      <c r="BD810" s="2">
        <v>1014.31</v>
      </c>
      <c r="BE810" s="2">
        <v>9500.82</v>
      </c>
      <c r="BF810" s="2">
        <v>737.81</v>
      </c>
      <c r="BG810" s="2">
        <v>43833.760000000002</v>
      </c>
      <c r="BH810" s="2">
        <v>4152.7299999999996</v>
      </c>
      <c r="BI810" s="2">
        <v>6280.15</v>
      </c>
      <c r="BJ810" s="2"/>
      <c r="BK810" s="2">
        <v>1663.77</v>
      </c>
      <c r="BL810" s="2">
        <v>6208.97</v>
      </c>
      <c r="BM810" s="2">
        <v>1796.48</v>
      </c>
      <c r="BN810" s="2">
        <v>466.12</v>
      </c>
      <c r="BO810" s="2">
        <v>6769.08</v>
      </c>
      <c r="BP810" s="2">
        <v>4975.0600000000004</v>
      </c>
      <c r="BQ810" s="2"/>
      <c r="BR810" s="2"/>
      <c r="BS810" s="2">
        <v>74767.38</v>
      </c>
      <c r="BT810" s="2">
        <v>233.93</v>
      </c>
      <c r="BU810" s="2">
        <v>608.80999999999995</v>
      </c>
      <c r="BV810" s="2">
        <v>6045.48</v>
      </c>
      <c r="BW810" s="2">
        <v>3061.62</v>
      </c>
      <c r="BX810" s="2">
        <v>514.17999999999995</v>
      </c>
      <c r="BY810" s="2">
        <v>450.07</v>
      </c>
      <c r="BZ810" s="2">
        <v>8707.75</v>
      </c>
      <c r="CA810" s="2">
        <v>5752.99</v>
      </c>
      <c r="CB810" s="2"/>
      <c r="CC810" s="2"/>
      <c r="CD810" s="2">
        <v>18050.62</v>
      </c>
      <c r="CE810" s="2"/>
      <c r="CF810" s="2"/>
      <c r="CG810" s="2">
        <v>1605.81</v>
      </c>
      <c r="CH810" s="2"/>
      <c r="CI810" s="2">
        <v>2570.91</v>
      </c>
      <c r="CJ810" s="2" t="s">
        <v>2</v>
      </c>
      <c r="CK810" s="2" t="s">
        <v>2</v>
      </c>
      <c r="CL810" s="2"/>
      <c r="CM810" s="2">
        <v>869.77</v>
      </c>
      <c r="CN810" s="2">
        <v>715.06</v>
      </c>
      <c r="CO810" s="2">
        <v>1254.07</v>
      </c>
      <c r="CP810" s="2"/>
      <c r="CQ810" s="2"/>
      <c r="CR810" s="2">
        <v>1163.76</v>
      </c>
      <c r="CS810" s="2">
        <v>906.48</v>
      </c>
      <c r="CT810" s="2"/>
      <c r="CU810" s="2" t="s">
        <v>2</v>
      </c>
      <c r="CV810" s="2">
        <v>2915.14</v>
      </c>
      <c r="CW810" s="2">
        <v>7338.16</v>
      </c>
      <c r="CX810" s="2">
        <v>4600.9399999999996</v>
      </c>
      <c r="CY810" s="2">
        <v>11529.72</v>
      </c>
      <c r="CZ810" s="2">
        <v>9705.7099999999991</v>
      </c>
      <c r="DA810" s="2">
        <v>752.63</v>
      </c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</row>
    <row r="811" spans="1:218" x14ac:dyDescent="0.25">
      <c r="A811" s="1">
        <v>42408</v>
      </c>
      <c r="B811" s="2">
        <v>1873.25</v>
      </c>
      <c r="C811" s="2">
        <v>5882.43</v>
      </c>
      <c r="D811" s="2"/>
      <c r="E811" s="2">
        <v>9337.52</v>
      </c>
      <c r="F811" s="2">
        <v>2894.47</v>
      </c>
      <c r="G811" s="2">
        <v>327.76</v>
      </c>
      <c r="H811" s="2">
        <v>3230.4</v>
      </c>
      <c r="I811" s="2"/>
      <c r="J811" s="2">
        <v>4220.8500000000004</v>
      </c>
      <c r="K811" s="2">
        <v>1388.73</v>
      </c>
      <c r="L811" s="2" t="s">
        <v>2</v>
      </c>
      <c r="M811" s="2">
        <v>17467.2</v>
      </c>
      <c r="N811" s="2" t="s">
        <v>2</v>
      </c>
      <c r="O811" s="2">
        <v>4980</v>
      </c>
      <c r="P811" s="2">
        <v>7989.52</v>
      </c>
      <c r="Q811" s="2">
        <v>815.48</v>
      </c>
      <c r="R811" s="2" t="s">
        <v>2</v>
      </c>
      <c r="S811" s="2">
        <v>16023.8</v>
      </c>
      <c r="T811" s="2">
        <v>8540.9</v>
      </c>
      <c r="U811" s="2"/>
      <c r="V811" s="2">
        <v>12691.05</v>
      </c>
      <c r="W811" s="2">
        <v>308</v>
      </c>
      <c r="X811" s="2">
        <v>1339.6</v>
      </c>
      <c r="Y811" s="2">
        <v>1050.6300000000001</v>
      </c>
      <c r="Z811" s="2">
        <v>2766.11</v>
      </c>
      <c r="AA811" s="2">
        <v>416.47</v>
      </c>
      <c r="AB811" s="2">
        <v>899.96</v>
      </c>
      <c r="AC811" s="2">
        <v>2131.65</v>
      </c>
      <c r="AD811" s="2">
        <v>1313.29</v>
      </c>
      <c r="AE811" s="2">
        <v>3332.27</v>
      </c>
      <c r="AF811" s="2" t="s">
        <v>2</v>
      </c>
      <c r="AG811" s="2">
        <v>7867.58</v>
      </c>
      <c r="AH811" s="2" t="s">
        <v>2</v>
      </c>
      <c r="AI811" s="2">
        <v>18728.73</v>
      </c>
      <c r="AJ811" s="2">
        <v>4936.5</v>
      </c>
      <c r="AK811" s="2" t="s">
        <v>2</v>
      </c>
      <c r="AL811" s="2"/>
      <c r="AM811" s="2" t="s">
        <v>2</v>
      </c>
      <c r="AN811" s="2">
        <v>23766.97</v>
      </c>
      <c r="AO811" s="2">
        <v>3340.15</v>
      </c>
      <c r="AP811" s="2" t="s">
        <v>2</v>
      </c>
      <c r="AQ811" s="2"/>
      <c r="AR811" s="2">
        <v>834.81</v>
      </c>
      <c r="AS811" s="2">
        <v>3698.36</v>
      </c>
      <c r="AT811" s="2">
        <v>6389.11</v>
      </c>
      <c r="AU811" s="2" t="s">
        <v>2</v>
      </c>
      <c r="AV811" s="2">
        <v>2157.4699999999998</v>
      </c>
      <c r="AW811" s="2"/>
      <c r="AX811" s="2"/>
      <c r="AY811" s="2">
        <v>17099.009999999998</v>
      </c>
      <c r="AZ811" s="2">
        <v>16147.51</v>
      </c>
      <c r="BA811" s="2">
        <v>4301.53</v>
      </c>
      <c r="BB811" s="2"/>
      <c r="BC811" s="2">
        <v>49882.27</v>
      </c>
      <c r="BD811" s="2">
        <v>982.15</v>
      </c>
      <c r="BE811" s="2">
        <v>9294.8799999999992</v>
      </c>
      <c r="BF811" s="2">
        <v>734.8</v>
      </c>
      <c r="BG811" s="2">
        <v>43229.79</v>
      </c>
      <c r="BH811" s="2">
        <v>3979.09</v>
      </c>
      <c r="BI811" s="2">
        <v>6302.2</v>
      </c>
      <c r="BJ811" s="2"/>
      <c r="BK811" s="2" t="s">
        <v>2</v>
      </c>
      <c r="BL811" s="2">
        <v>6124</v>
      </c>
      <c r="BM811" s="2">
        <v>1784.56</v>
      </c>
      <c r="BN811" s="2">
        <v>463.2</v>
      </c>
      <c r="BO811" s="2" t="s">
        <v>2</v>
      </c>
      <c r="BP811" s="2">
        <v>4944.67</v>
      </c>
      <c r="BQ811" s="2"/>
      <c r="BR811" s="2"/>
      <c r="BS811" s="2">
        <v>74656.19</v>
      </c>
      <c r="BT811" s="2" t="s">
        <v>2</v>
      </c>
      <c r="BU811" s="2">
        <v>607.5</v>
      </c>
      <c r="BV811" s="2">
        <v>5987.81</v>
      </c>
      <c r="BW811" s="2" t="s">
        <v>2</v>
      </c>
      <c r="BX811" s="2">
        <v>503.27</v>
      </c>
      <c r="BY811" s="2">
        <v>451.05</v>
      </c>
      <c r="BZ811" s="2">
        <v>8706.7099999999991</v>
      </c>
      <c r="CA811" s="2">
        <v>5679.93</v>
      </c>
      <c r="CB811" s="2"/>
      <c r="CC811" s="2"/>
      <c r="CD811" s="2">
        <v>17984.830000000002</v>
      </c>
      <c r="CE811" s="2"/>
      <c r="CF811" s="2"/>
      <c r="CG811" s="2">
        <v>1605.52</v>
      </c>
      <c r="CH811" s="2"/>
      <c r="CI811" s="2">
        <v>2549.33</v>
      </c>
      <c r="CJ811" s="2">
        <v>1236.98</v>
      </c>
      <c r="CK811" s="2">
        <v>32851.230000000003</v>
      </c>
      <c r="CL811" s="2"/>
      <c r="CM811" s="2">
        <v>862.84</v>
      </c>
      <c r="CN811" s="2">
        <v>704.24</v>
      </c>
      <c r="CO811" s="2">
        <v>1247.29</v>
      </c>
      <c r="CP811" s="2"/>
      <c r="CQ811" s="2"/>
      <c r="CR811" s="2">
        <v>1156.8399999999999</v>
      </c>
      <c r="CS811" s="2">
        <v>905.11</v>
      </c>
      <c r="CT811" s="2"/>
      <c r="CU811" s="2" t="s">
        <v>2</v>
      </c>
      <c r="CV811" s="2">
        <v>2855.15</v>
      </c>
      <c r="CW811" s="2">
        <v>7011.5</v>
      </c>
      <c r="CX811" s="2">
        <v>4515.97</v>
      </c>
      <c r="CY811" s="2" t="s">
        <v>2</v>
      </c>
      <c r="CZ811" s="2">
        <v>9745.69</v>
      </c>
      <c r="DA811" s="2">
        <v>747.35</v>
      </c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</row>
    <row r="812" spans="1:218" x14ac:dyDescent="0.25">
      <c r="A812" s="1">
        <v>42409</v>
      </c>
      <c r="B812" s="2">
        <v>1868.25</v>
      </c>
      <c r="C812" s="2">
        <v>5739.25</v>
      </c>
      <c r="D812" s="2"/>
      <c r="E812" s="2">
        <v>9041.9</v>
      </c>
      <c r="F812" s="2">
        <v>2809.41</v>
      </c>
      <c r="G812" s="2">
        <v>316.55</v>
      </c>
      <c r="H812" s="2">
        <v>3149.49</v>
      </c>
      <c r="I812" s="2"/>
      <c r="J812" s="2">
        <v>4091.88</v>
      </c>
      <c r="K812" s="2">
        <v>1352.94</v>
      </c>
      <c r="L812" s="2" t="s">
        <v>2</v>
      </c>
      <c r="M812" s="2">
        <v>16604.330000000002</v>
      </c>
      <c r="N812" s="2" t="s">
        <v>2</v>
      </c>
      <c r="O812" s="2">
        <v>4975.3999999999996</v>
      </c>
      <c r="P812" s="2">
        <v>7791.97</v>
      </c>
      <c r="Q812" s="2">
        <v>811.1</v>
      </c>
      <c r="R812" s="2" t="s">
        <v>2</v>
      </c>
      <c r="S812" s="2">
        <v>15566.02</v>
      </c>
      <c r="T812" s="2">
        <v>8212.6</v>
      </c>
      <c r="U812" s="2"/>
      <c r="V812" s="2">
        <v>12448.11</v>
      </c>
      <c r="W812" s="2">
        <v>296.88</v>
      </c>
      <c r="X812" s="2">
        <v>1288.52</v>
      </c>
      <c r="Y812" s="2">
        <v>1050.3499999999999</v>
      </c>
      <c r="Z812" s="2">
        <v>2689.67</v>
      </c>
      <c r="AA812" s="2">
        <v>403.62</v>
      </c>
      <c r="AB812" s="2">
        <v>856.24</v>
      </c>
      <c r="AC812" s="2">
        <v>2033.26</v>
      </c>
      <c r="AD812" s="2">
        <v>1303.99</v>
      </c>
      <c r="AE812" s="2">
        <v>3215.75</v>
      </c>
      <c r="AF812" s="2">
        <v>4779.8090000000002</v>
      </c>
      <c r="AG812" s="2">
        <v>7593.66</v>
      </c>
      <c r="AH812" s="2" t="s">
        <v>2</v>
      </c>
      <c r="AI812" s="2">
        <v>17908.36</v>
      </c>
      <c r="AJ812" s="2">
        <v>4932.1000000000004</v>
      </c>
      <c r="AK812" s="2" t="s">
        <v>2</v>
      </c>
      <c r="AL812" s="2"/>
      <c r="AM812" s="2" t="s">
        <v>2</v>
      </c>
      <c r="AN812" s="2">
        <v>23517.46</v>
      </c>
      <c r="AO812" s="2">
        <v>3229.69</v>
      </c>
      <c r="AP812" s="2" t="s">
        <v>2</v>
      </c>
      <c r="AQ812" s="2"/>
      <c r="AR812" s="2">
        <v>808.29</v>
      </c>
      <c r="AS812" s="2">
        <v>3569.69</v>
      </c>
      <c r="AT812" s="2">
        <v>6262.79</v>
      </c>
      <c r="AU812" s="2" t="s">
        <v>2</v>
      </c>
      <c r="AV812" s="2">
        <v>2059.44</v>
      </c>
      <c r="AW812" s="2"/>
      <c r="AX812" s="2"/>
      <c r="AY812" s="2">
        <v>16668.7</v>
      </c>
      <c r="AZ812" s="2">
        <v>16136.62</v>
      </c>
      <c r="BA812" s="2">
        <v>4329.6099999999997</v>
      </c>
      <c r="BB812" s="2"/>
      <c r="BC812" s="2">
        <v>49171.95</v>
      </c>
      <c r="BD812" s="2">
        <v>975.14</v>
      </c>
      <c r="BE812" s="2">
        <v>9250.65</v>
      </c>
      <c r="BF812" s="2">
        <v>705.33</v>
      </c>
      <c r="BG812" s="2">
        <v>42887.39</v>
      </c>
      <c r="BH812" s="2">
        <v>4008.06</v>
      </c>
      <c r="BI812" s="2">
        <v>6154.8</v>
      </c>
      <c r="BJ812" s="2"/>
      <c r="BK812" s="2" t="s">
        <v>2</v>
      </c>
      <c r="BL812" s="2">
        <v>5756.13</v>
      </c>
      <c r="BM812" s="2">
        <v>1752.89</v>
      </c>
      <c r="BN812" s="2">
        <v>443.46</v>
      </c>
      <c r="BO812" s="2">
        <v>6723.2</v>
      </c>
      <c r="BP812" s="2">
        <v>4801.29</v>
      </c>
      <c r="BQ812" s="2"/>
      <c r="BR812" s="2"/>
      <c r="BS812" s="2">
        <v>71798.25</v>
      </c>
      <c r="BT812" s="2" t="s">
        <v>2</v>
      </c>
      <c r="BU812" s="2">
        <v>585.65</v>
      </c>
      <c r="BV812" s="2">
        <v>6000.44</v>
      </c>
      <c r="BW812" s="2">
        <v>3061.62</v>
      </c>
      <c r="BX812" s="2">
        <v>466.91</v>
      </c>
      <c r="BY812" s="2">
        <v>447.85</v>
      </c>
      <c r="BZ812" s="2">
        <v>8741.83</v>
      </c>
      <c r="CA812" s="2">
        <v>5711.52</v>
      </c>
      <c r="CB812" s="2"/>
      <c r="CC812" s="2"/>
      <c r="CD812" s="2">
        <v>17964.39</v>
      </c>
      <c r="CE812" s="2"/>
      <c r="CF812" s="2"/>
      <c r="CG812" s="2">
        <v>1604.04</v>
      </c>
      <c r="CH812" s="2"/>
      <c r="CI812" s="2">
        <v>2478.4299999999998</v>
      </c>
      <c r="CJ812" s="2">
        <v>1218.08</v>
      </c>
      <c r="CK812" s="2">
        <v>32717.41</v>
      </c>
      <c r="CL812" s="2"/>
      <c r="CM812" s="2">
        <v>829.36</v>
      </c>
      <c r="CN812" s="2">
        <v>671.92</v>
      </c>
      <c r="CO812" s="2">
        <v>1256.75</v>
      </c>
      <c r="CP812" s="2"/>
      <c r="CQ812" s="2"/>
      <c r="CR812" s="2">
        <v>1127.93</v>
      </c>
      <c r="CS812" s="2">
        <v>877.81</v>
      </c>
      <c r="CT812" s="2"/>
      <c r="CU812" s="2" t="s">
        <v>2</v>
      </c>
      <c r="CV812" s="2">
        <v>2824.39</v>
      </c>
      <c r="CW812" s="2">
        <v>6996.81</v>
      </c>
      <c r="CX812" s="2">
        <v>4442.74</v>
      </c>
      <c r="CY812" s="2" t="s">
        <v>2</v>
      </c>
      <c r="CZ812" s="2">
        <v>9716.43</v>
      </c>
      <c r="DA812" s="2">
        <v>732.96</v>
      </c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</row>
    <row r="813" spans="1:218" x14ac:dyDescent="0.25">
      <c r="A813" s="1">
        <v>42410</v>
      </c>
      <c r="B813" s="2">
        <v>1881.6</v>
      </c>
      <c r="C813" s="2">
        <v>5712.78</v>
      </c>
      <c r="D813" s="2"/>
      <c r="E813" s="2">
        <v>9128.5400000000009</v>
      </c>
      <c r="F813" s="2">
        <v>2827.95</v>
      </c>
      <c r="G813" s="2">
        <v>318.39</v>
      </c>
      <c r="H813" s="2">
        <v>3139.27</v>
      </c>
      <c r="I813" s="2"/>
      <c r="J813" s="2">
        <v>4115.17</v>
      </c>
      <c r="K813" s="2">
        <v>1309.22</v>
      </c>
      <c r="L813" s="2" t="s">
        <v>2</v>
      </c>
      <c r="M813" s="2">
        <v>16816.96</v>
      </c>
      <c r="N813" s="2" t="s">
        <v>2</v>
      </c>
      <c r="O813" s="2">
        <v>4852.3999999999996</v>
      </c>
      <c r="P813" s="2">
        <v>7800.11</v>
      </c>
      <c r="Q813" s="2">
        <v>814.58</v>
      </c>
      <c r="R813" s="2" t="s">
        <v>2</v>
      </c>
      <c r="S813" s="2">
        <v>15644.59</v>
      </c>
      <c r="T813" s="2">
        <v>8249.7999999999993</v>
      </c>
      <c r="U813" s="2"/>
      <c r="V813" s="2">
        <v>12392.27</v>
      </c>
      <c r="W813" s="2">
        <v>299.39</v>
      </c>
      <c r="X813" s="2">
        <v>1306.17</v>
      </c>
      <c r="Y813" s="2">
        <v>1061.1099999999999</v>
      </c>
      <c r="Z813" s="2">
        <v>2697.67</v>
      </c>
      <c r="AA813" s="2">
        <v>400.9</v>
      </c>
      <c r="AB813" s="2">
        <v>878.83</v>
      </c>
      <c r="AC813" s="2">
        <v>2040.85</v>
      </c>
      <c r="AD813" s="2">
        <v>1306.3499999999999</v>
      </c>
      <c r="AE813" s="2">
        <v>3267.48</v>
      </c>
      <c r="AF813" s="2">
        <v>4782.9380000000001</v>
      </c>
      <c r="AG813" s="2">
        <v>7621.08</v>
      </c>
      <c r="AH813" s="2" t="s">
        <v>2</v>
      </c>
      <c r="AI813" s="2">
        <v>18289.240000000002</v>
      </c>
      <c r="AJ813" s="2">
        <v>4811.2</v>
      </c>
      <c r="AK813" s="2" t="s">
        <v>2</v>
      </c>
      <c r="AL813" s="2"/>
      <c r="AM813" s="2">
        <v>2582.87</v>
      </c>
      <c r="AN813" s="2">
        <v>23106</v>
      </c>
      <c r="AO813" s="2">
        <v>3250.41</v>
      </c>
      <c r="AP813" s="2" t="s">
        <v>2</v>
      </c>
      <c r="AQ813" s="2"/>
      <c r="AR813" s="2">
        <v>810.64</v>
      </c>
      <c r="AS813" s="2">
        <v>3612.47</v>
      </c>
      <c r="AT813" s="2">
        <v>6212.24</v>
      </c>
      <c r="AU813" s="2" t="s">
        <v>2</v>
      </c>
      <c r="AV813" s="2">
        <v>2082.96</v>
      </c>
      <c r="AW813" s="2"/>
      <c r="AX813" s="2"/>
      <c r="AY813" s="2">
        <v>16163.03</v>
      </c>
      <c r="AZ813" s="2">
        <v>16201.89</v>
      </c>
      <c r="BA813" s="2">
        <v>4369.62</v>
      </c>
      <c r="BB813" s="2"/>
      <c r="BC813" s="2">
        <v>48796.71</v>
      </c>
      <c r="BD813" s="2">
        <v>983.45</v>
      </c>
      <c r="BE813" s="2">
        <v>9315.9599999999991</v>
      </c>
      <c r="BF813" s="2">
        <v>705.2</v>
      </c>
      <c r="BG813" s="2">
        <v>42936.86</v>
      </c>
      <c r="BH813" s="2">
        <v>4045.48</v>
      </c>
      <c r="BI813" s="2">
        <v>6102.7</v>
      </c>
      <c r="BJ813" s="2"/>
      <c r="BK813" s="2">
        <v>1670.93</v>
      </c>
      <c r="BL813" s="2">
        <v>5935.35</v>
      </c>
      <c r="BM813" s="2">
        <v>1740.71</v>
      </c>
      <c r="BN813" s="2">
        <v>449.92</v>
      </c>
      <c r="BO813" s="2">
        <v>6637.48</v>
      </c>
      <c r="BP813" s="2">
        <v>4774.22</v>
      </c>
      <c r="BQ813" s="2"/>
      <c r="BR813" s="2"/>
      <c r="BS813" s="2">
        <v>72249.88</v>
      </c>
      <c r="BT813" s="2" t="s">
        <v>2</v>
      </c>
      <c r="BU813" s="2">
        <v>575.73</v>
      </c>
      <c r="BV813" s="2">
        <v>6025.48</v>
      </c>
      <c r="BW813" s="2">
        <v>3029.28</v>
      </c>
      <c r="BX813" s="2">
        <v>464.18</v>
      </c>
      <c r="BY813" s="2">
        <v>449.06</v>
      </c>
      <c r="BZ813" s="2">
        <v>8769.9</v>
      </c>
      <c r="CA813" s="2">
        <v>5717.7</v>
      </c>
      <c r="CB813" s="2"/>
      <c r="CC813" s="2"/>
      <c r="CD813" s="2">
        <v>18091.349999999999</v>
      </c>
      <c r="CE813" s="2"/>
      <c r="CF813" s="2"/>
      <c r="CG813" s="2">
        <v>1598.43</v>
      </c>
      <c r="CH813" s="2"/>
      <c r="CI813" s="2">
        <v>2484.4</v>
      </c>
      <c r="CJ813" s="2">
        <v>1219.76</v>
      </c>
      <c r="CK813" s="2">
        <v>32464.54</v>
      </c>
      <c r="CL813" s="2"/>
      <c r="CM813" s="2">
        <v>832.95</v>
      </c>
      <c r="CN813" s="2">
        <v>686.73</v>
      </c>
      <c r="CO813" s="2">
        <v>1251.69</v>
      </c>
      <c r="CP813" s="2"/>
      <c r="CQ813" s="2"/>
      <c r="CR813" s="2">
        <v>1120.42</v>
      </c>
      <c r="CS813" s="2">
        <v>872.09</v>
      </c>
      <c r="CT813" s="2"/>
      <c r="CU813" s="2" t="s">
        <v>2</v>
      </c>
      <c r="CV813" s="2">
        <v>2846.53</v>
      </c>
      <c r="CW813" s="2">
        <v>7108.45</v>
      </c>
      <c r="CX813" s="2">
        <v>4453.0600000000004</v>
      </c>
      <c r="CY813" s="2">
        <v>11398.81</v>
      </c>
      <c r="CZ813" s="2">
        <v>9888.91</v>
      </c>
      <c r="DA813" s="2">
        <v>730.14</v>
      </c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</row>
    <row r="814" spans="1:218" x14ac:dyDescent="0.25">
      <c r="A814" s="1">
        <v>42411</v>
      </c>
      <c r="B814" s="2">
        <v>1847</v>
      </c>
      <c r="C814" s="2">
        <v>5672.3</v>
      </c>
      <c r="D814" s="2"/>
      <c r="E814" s="2">
        <v>8899.57</v>
      </c>
      <c r="F814" s="2">
        <v>2782.02</v>
      </c>
      <c r="G814" s="2">
        <v>313.64999999999998</v>
      </c>
      <c r="H814" s="2">
        <v>3118.57</v>
      </c>
      <c r="I814" s="2"/>
      <c r="J814" s="2">
        <v>3998.1</v>
      </c>
      <c r="K814" s="2" t="s">
        <v>2</v>
      </c>
      <c r="L814" s="2" t="s">
        <v>2</v>
      </c>
      <c r="M814" s="2">
        <v>16477.7</v>
      </c>
      <c r="N814" s="2">
        <v>18627.509999999998</v>
      </c>
      <c r="O814" s="2">
        <v>4821.1000000000004</v>
      </c>
      <c r="P814" s="2">
        <v>7623.96</v>
      </c>
      <c r="Q814" s="2">
        <v>800.37</v>
      </c>
      <c r="R814" s="2">
        <v>1877.77</v>
      </c>
      <c r="S814" s="2">
        <v>15512.54</v>
      </c>
      <c r="T814" s="2">
        <v>8047.3</v>
      </c>
      <c r="U814" s="2"/>
      <c r="V814" s="2">
        <v>12162.99</v>
      </c>
      <c r="W814" s="2">
        <v>294.87</v>
      </c>
      <c r="X814" s="2">
        <v>1296.3399999999999</v>
      </c>
      <c r="Y814" s="2">
        <v>1041.55</v>
      </c>
      <c r="Z814" s="2">
        <v>2654.79</v>
      </c>
      <c r="AA814" s="2">
        <v>390.63</v>
      </c>
      <c r="AB814" s="2">
        <v>873.02</v>
      </c>
      <c r="AC814" s="2">
        <v>2002.04</v>
      </c>
      <c r="AD814" s="2">
        <v>1307.25</v>
      </c>
      <c r="AE814" s="2">
        <v>3199.5</v>
      </c>
      <c r="AF814" s="2">
        <v>4786.18</v>
      </c>
      <c r="AG814" s="2">
        <v>7485.43</v>
      </c>
      <c r="AH814" s="2" t="s">
        <v>2</v>
      </c>
      <c r="AI814" s="2">
        <v>17957.73</v>
      </c>
      <c r="AJ814" s="2">
        <v>4779.84</v>
      </c>
      <c r="AK814" s="2">
        <v>7735.23</v>
      </c>
      <c r="AL814" s="2"/>
      <c r="AM814" s="2">
        <v>2572.0100000000002</v>
      </c>
      <c r="AN814" s="2">
        <v>22909.98</v>
      </c>
      <c r="AO814" s="2">
        <v>3162.26</v>
      </c>
      <c r="AP814" s="2" t="s">
        <v>2</v>
      </c>
      <c r="AQ814" s="2"/>
      <c r="AR814" s="2">
        <v>789.11</v>
      </c>
      <c r="AS814" s="2">
        <v>3517.78</v>
      </c>
      <c r="AT814" s="2">
        <v>6187.44</v>
      </c>
      <c r="AU814" s="2">
        <v>3277.24</v>
      </c>
      <c r="AV814" s="2">
        <v>2038.57</v>
      </c>
      <c r="AW814" s="2"/>
      <c r="AX814" s="2"/>
      <c r="AY814" s="2" t="s">
        <v>2</v>
      </c>
      <c r="AZ814" s="2">
        <v>15897.82</v>
      </c>
      <c r="BA814" s="2">
        <v>4293.22</v>
      </c>
      <c r="BB814" s="2"/>
      <c r="BC814" s="2">
        <v>48108.68</v>
      </c>
      <c r="BD814" s="2">
        <v>958.89</v>
      </c>
      <c r="BE814" s="2">
        <v>9092.91</v>
      </c>
      <c r="BF814" s="2">
        <v>692.55</v>
      </c>
      <c r="BG814" s="2">
        <v>42540.46</v>
      </c>
      <c r="BH814" s="2">
        <v>3988.71</v>
      </c>
      <c r="BI814" s="2">
        <v>6042.4</v>
      </c>
      <c r="BJ814" s="2"/>
      <c r="BK814" s="2">
        <v>1645.5</v>
      </c>
      <c r="BL814" s="2">
        <v>5894.71</v>
      </c>
      <c r="BM814" s="2">
        <v>1726.71</v>
      </c>
      <c r="BN814" s="2">
        <v>444.27</v>
      </c>
      <c r="BO814" s="2">
        <v>6674.7</v>
      </c>
      <c r="BP814" s="2">
        <v>4611.87</v>
      </c>
      <c r="BQ814" s="2"/>
      <c r="BR814" s="2"/>
      <c r="BS814" s="2">
        <v>71281.56</v>
      </c>
      <c r="BT814" s="2">
        <v>228.35</v>
      </c>
      <c r="BU814" s="2">
        <v>571.04999999999995</v>
      </c>
      <c r="BV814" s="2">
        <v>5961.75</v>
      </c>
      <c r="BW814" s="2">
        <v>2999.37</v>
      </c>
      <c r="BX814" s="2">
        <v>446.58</v>
      </c>
      <c r="BY814" s="2">
        <v>448.2</v>
      </c>
      <c r="BZ814" s="2">
        <v>8731.2999999999993</v>
      </c>
      <c r="CA814" s="2">
        <v>5640.49</v>
      </c>
      <c r="CB814" s="2"/>
      <c r="CC814" s="2"/>
      <c r="CD814" s="2">
        <v>18060.419999999998</v>
      </c>
      <c r="CE814" s="2"/>
      <c r="CF814" s="2"/>
      <c r="CG814" s="2">
        <v>1599.29</v>
      </c>
      <c r="CH814" s="2"/>
      <c r="CI814" s="2">
        <v>2452.9699999999998</v>
      </c>
      <c r="CJ814" s="2">
        <v>1202.8499999999999</v>
      </c>
      <c r="CK814" s="2">
        <v>32205.46</v>
      </c>
      <c r="CL814" s="2"/>
      <c r="CM814" s="2">
        <v>811.79</v>
      </c>
      <c r="CN814" s="2">
        <v>672.02</v>
      </c>
      <c r="CO814" s="2">
        <v>1247.6400000000001</v>
      </c>
      <c r="CP814" s="2"/>
      <c r="CQ814" s="2"/>
      <c r="CR814" s="2">
        <v>1095.48</v>
      </c>
      <c r="CS814" s="2">
        <v>861.1</v>
      </c>
      <c r="CT814" s="2"/>
      <c r="CU814" s="2" t="s">
        <v>2</v>
      </c>
      <c r="CV814" s="2">
        <v>2803.08</v>
      </c>
      <c r="CW814" s="2">
        <v>6983.02</v>
      </c>
      <c r="CX814" s="2">
        <v>4371</v>
      </c>
      <c r="CY814" s="2">
        <v>11340.71</v>
      </c>
      <c r="CZ814" s="2">
        <v>10024.459999999999</v>
      </c>
      <c r="DA814" s="2">
        <v>715.25</v>
      </c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</row>
    <row r="815" spans="1:218" x14ac:dyDescent="0.25">
      <c r="A815" s="1">
        <v>42412</v>
      </c>
      <c r="B815" s="2">
        <v>1864.78</v>
      </c>
      <c r="C815" s="2">
        <v>5707.6</v>
      </c>
      <c r="D815" s="2"/>
      <c r="E815" s="2">
        <v>8967.51</v>
      </c>
      <c r="F815" s="2">
        <v>2756.165</v>
      </c>
      <c r="G815" s="2">
        <v>312.41199999999998</v>
      </c>
      <c r="H815" s="2">
        <v>3131.89</v>
      </c>
      <c r="I815" s="2"/>
      <c r="J815" s="2">
        <v>3995.06</v>
      </c>
      <c r="K815" s="2">
        <v>1242.5899999999999</v>
      </c>
      <c r="L815" s="2" t="s">
        <v>2</v>
      </c>
      <c r="M815" s="2">
        <v>16514.87</v>
      </c>
      <c r="N815" s="2">
        <v>18482.330000000002</v>
      </c>
      <c r="O815" s="2">
        <v>4821.1000000000004</v>
      </c>
      <c r="P815" s="2">
        <v>7656.6</v>
      </c>
      <c r="Q815" s="2">
        <v>807.37</v>
      </c>
      <c r="R815" s="2">
        <v>1857.12</v>
      </c>
      <c r="S815" s="2">
        <v>15462.37</v>
      </c>
      <c r="T815" s="2">
        <v>7920.8</v>
      </c>
      <c r="U815" s="2"/>
      <c r="V815" s="2">
        <v>12381.87</v>
      </c>
      <c r="W815" s="2">
        <v>291.85000000000002</v>
      </c>
      <c r="X815" s="2">
        <v>1286.67</v>
      </c>
      <c r="Y815" s="2">
        <v>1051.45</v>
      </c>
      <c r="Z815" s="2">
        <v>2651.7820000000002</v>
      </c>
      <c r="AA815" s="2">
        <v>391.86</v>
      </c>
      <c r="AB815" s="2">
        <v>869.42</v>
      </c>
      <c r="AC815" s="2">
        <v>2033.48</v>
      </c>
      <c r="AD815" s="2">
        <v>1286.2</v>
      </c>
      <c r="AE815" s="2">
        <v>3203.66</v>
      </c>
      <c r="AF815" s="2">
        <v>4771.34</v>
      </c>
      <c r="AG815" s="2">
        <v>7375.89</v>
      </c>
      <c r="AH815" s="2" t="s">
        <v>2</v>
      </c>
      <c r="AI815" s="2">
        <v>17924.03</v>
      </c>
      <c r="AJ815" s="2">
        <v>4779.8</v>
      </c>
      <c r="AK815" s="2">
        <v>7652.46</v>
      </c>
      <c r="AL815" s="2"/>
      <c r="AM815" s="2">
        <v>2555.5300000000002</v>
      </c>
      <c r="AN815" s="2">
        <v>22843.11</v>
      </c>
      <c r="AO815" s="2">
        <v>3154.51</v>
      </c>
      <c r="AP815" s="2" t="s">
        <v>2</v>
      </c>
      <c r="AQ815" s="2"/>
      <c r="AR815" s="2">
        <v>789.73</v>
      </c>
      <c r="AS815" s="2">
        <v>3550.93</v>
      </c>
      <c r="AT815" s="2">
        <v>6082.95</v>
      </c>
      <c r="AU815" s="2">
        <v>3290.58</v>
      </c>
      <c r="AV815" s="2">
        <v>2016.19</v>
      </c>
      <c r="AW815" s="2"/>
      <c r="AX815" s="2"/>
      <c r="AY815" s="2">
        <v>15437.22</v>
      </c>
      <c r="AZ815" s="2">
        <v>15974.04</v>
      </c>
      <c r="BA815" s="2">
        <v>4340.13</v>
      </c>
      <c r="BB815" s="2"/>
      <c r="BC815" s="2">
        <v>48838.02</v>
      </c>
      <c r="BD815" s="2">
        <v>972.87</v>
      </c>
      <c r="BE815" s="2">
        <v>9229.68</v>
      </c>
      <c r="BF815" s="2">
        <v>692.39</v>
      </c>
      <c r="BG815" s="2">
        <v>42635.65</v>
      </c>
      <c r="BH815" s="2">
        <v>4022.12</v>
      </c>
      <c r="BI815" s="2">
        <v>5878.8</v>
      </c>
      <c r="BJ815" s="2"/>
      <c r="BK815" s="2">
        <v>1648.7</v>
      </c>
      <c r="BL815" s="2">
        <v>5833.32</v>
      </c>
      <c r="BM815" s="2">
        <v>1733.66</v>
      </c>
      <c r="BN815" s="2">
        <v>446.88</v>
      </c>
      <c r="BO815" s="2">
        <v>6677.48</v>
      </c>
      <c r="BP815" s="2">
        <v>4534.63</v>
      </c>
      <c r="BQ815" s="2"/>
      <c r="BR815" s="2"/>
      <c r="BS815" s="2">
        <v>71541.75</v>
      </c>
      <c r="BT815" s="2">
        <v>226.63</v>
      </c>
      <c r="BU815" s="2">
        <v>566.01</v>
      </c>
      <c r="BV815" s="2">
        <v>5988.01</v>
      </c>
      <c r="BW815" s="2">
        <v>2978.65</v>
      </c>
      <c r="BX815" s="2">
        <v>458.01</v>
      </c>
      <c r="BY815" s="2">
        <v>445.79</v>
      </c>
      <c r="BZ815" s="2">
        <v>8835.7900000000009</v>
      </c>
      <c r="CA815" s="2">
        <v>5652.48</v>
      </c>
      <c r="CB815" s="2"/>
      <c r="CC815" s="2"/>
      <c r="CD815" s="2">
        <v>18069.88</v>
      </c>
      <c r="CE815" s="2"/>
      <c r="CF815" s="2"/>
      <c r="CG815" s="2">
        <v>1595.36</v>
      </c>
      <c r="CH815" s="2"/>
      <c r="CI815" s="2">
        <v>2441.84</v>
      </c>
      <c r="CJ815" s="2" t="s">
        <v>2</v>
      </c>
      <c r="CK815" s="2">
        <v>31911.96</v>
      </c>
      <c r="CL815" s="2"/>
      <c r="CM815" s="2">
        <v>800.64</v>
      </c>
      <c r="CN815" s="2">
        <v>679.31</v>
      </c>
      <c r="CO815" s="2">
        <v>1241.31</v>
      </c>
      <c r="CP815" s="2"/>
      <c r="CQ815" s="2"/>
      <c r="CR815" s="2">
        <v>1065.77</v>
      </c>
      <c r="CS815" s="2">
        <v>857.35</v>
      </c>
      <c r="CT815" s="2"/>
      <c r="CU815" s="2" t="s">
        <v>2</v>
      </c>
      <c r="CV815" s="2">
        <v>2822.86</v>
      </c>
      <c r="CW815" s="2">
        <v>7076.49</v>
      </c>
      <c r="CX815" s="2">
        <v>4398.1000000000004</v>
      </c>
      <c r="CY815" s="2">
        <v>11355.1</v>
      </c>
      <c r="CZ815" s="2">
        <v>10240.290000000001</v>
      </c>
      <c r="DA815" s="2">
        <v>729.56</v>
      </c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</row>
    <row r="816" spans="1:218" x14ac:dyDescent="0.25">
      <c r="A816" s="1">
        <v>42415</v>
      </c>
      <c r="B816" s="2" t="s">
        <v>2</v>
      </c>
      <c r="C816" s="2">
        <v>5844.53</v>
      </c>
      <c r="D816" s="2"/>
      <c r="E816" s="2">
        <v>9249.4599999999991</v>
      </c>
      <c r="F816" s="2">
        <v>2855.12</v>
      </c>
      <c r="G816" s="2">
        <v>322.87</v>
      </c>
      <c r="H816" s="2">
        <v>3202.67</v>
      </c>
      <c r="I816" s="2"/>
      <c r="J816" s="2">
        <v>4144.8100000000004</v>
      </c>
      <c r="K816" s="2">
        <v>1303.4000000000001</v>
      </c>
      <c r="L816" s="2">
        <v>2888.4050000000002</v>
      </c>
      <c r="M816" s="2">
        <v>17225.580000000002</v>
      </c>
      <c r="N816" s="2">
        <v>18937.060000000001</v>
      </c>
      <c r="O816" s="2">
        <v>4853.8999999999996</v>
      </c>
      <c r="P816" s="2">
        <v>7881.42</v>
      </c>
      <c r="Q816" s="2" t="s">
        <v>2</v>
      </c>
      <c r="R816" s="2">
        <v>1864.62</v>
      </c>
      <c r="S816" s="2">
        <v>15764.08</v>
      </c>
      <c r="T816" s="2">
        <v>8217.5</v>
      </c>
      <c r="U816" s="2"/>
      <c r="V816" s="2" t="s">
        <v>2</v>
      </c>
      <c r="W816" s="2">
        <v>302.25</v>
      </c>
      <c r="X816" s="2">
        <v>1336.17</v>
      </c>
      <c r="Y816" s="2" t="s">
        <v>2</v>
      </c>
      <c r="Z816" s="2">
        <v>2736.25</v>
      </c>
      <c r="AA816" s="2">
        <v>405.56</v>
      </c>
      <c r="AB816" s="2">
        <v>905.97</v>
      </c>
      <c r="AC816" s="2">
        <v>2103.1</v>
      </c>
      <c r="AD816" s="2">
        <v>1294.55</v>
      </c>
      <c r="AE816" s="2">
        <v>3312.63</v>
      </c>
      <c r="AF816" s="2">
        <v>4761.6989999999996</v>
      </c>
      <c r="AG816" s="2">
        <v>7604.57</v>
      </c>
      <c r="AH816" s="2">
        <v>8074.8</v>
      </c>
      <c r="AI816" s="2">
        <v>18587.29</v>
      </c>
      <c r="AJ816" s="2">
        <v>4811.7</v>
      </c>
      <c r="AK816" s="2">
        <v>7893.61</v>
      </c>
      <c r="AL816" s="2"/>
      <c r="AM816" s="2">
        <v>2613.44</v>
      </c>
      <c r="AN816" s="2">
        <v>23155.29</v>
      </c>
      <c r="AO816" s="2">
        <v>3271.15</v>
      </c>
      <c r="AP816" s="2">
        <v>1127.057</v>
      </c>
      <c r="AQ816" s="2"/>
      <c r="AR816" s="2">
        <v>818.68</v>
      </c>
      <c r="AS816" s="2">
        <v>3665.15</v>
      </c>
      <c r="AT816" s="2">
        <v>6207.77</v>
      </c>
      <c r="AU816" s="2">
        <v>3379.1</v>
      </c>
      <c r="AV816" s="2">
        <v>2075.2399999999998</v>
      </c>
      <c r="AW816" s="2"/>
      <c r="AX816" s="2"/>
      <c r="AY816" s="2">
        <v>16155.1</v>
      </c>
      <c r="AZ816" s="2" t="s">
        <v>2</v>
      </c>
      <c r="BA816" s="2" t="s">
        <v>2</v>
      </c>
      <c r="BB816" s="2"/>
      <c r="BC816" s="2">
        <v>49851.95</v>
      </c>
      <c r="BD816" s="2" t="s">
        <v>2</v>
      </c>
      <c r="BE816" s="2" t="s">
        <v>2</v>
      </c>
      <c r="BF816" s="2">
        <v>713.53</v>
      </c>
      <c r="BG816" s="2">
        <v>43223.96</v>
      </c>
      <c r="BH816" s="2" t="s">
        <v>2</v>
      </c>
      <c r="BI816" s="2">
        <v>6013.55</v>
      </c>
      <c r="BJ816" s="2"/>
      <c r="BK816" s="2">
        <v>1661.34</v>
      </c>
      <c r="BL816" s="2">
        <v>5976.35</v>
      </c>
      <c r="BM816" s="2">
        <v>1746.36</v>
      </c>
      <c r="BN816" s="2">
        <v>462.14</v>
      </c>
      <c r="BO816" s="2">
        <v>6711.74</v>
      </c>
      <c r="BP816" s="2">
        <v>4655.1400000000003</v>
      </c>
      <c r="BQ816" s="2"/>
      <c r="BR816" s="2"/>
      <c r="BS816" s="2">
        <v>71566.38</v>
      </c>
      <c r="BT816" s="2">
        <v>228.81</v>
      </c>
      <c r="BU816" s="2">
        <v>581.37</v>
      </c>
      <c r="BV816" s="2" t="s">
        <v>2</v>
      </c>
      <c r="BW816" s="2">
        <v>3006.69</v>
      </c>
      <c r="BX816" s="2">
        <v>491.63</v>
      </c>
      <c r="BY816" s="2">
        <v>444.72</v>
      </c>
      <c r="BZ816" s="2">
        <v>8833.19</v>
      </c>
      <c r="CA816" s="2" t="s">
        <v>2</v>
      </c>
      <c r="CB816" s="2"/>
      <c r="CC816" s="2"/>
      <c r="CD816" s="2">
        <v>18122.599999999999</v>
      </c>
      <c r="CE816" s="2"/>
      <c r="CF816" s="2"/>
      <c r="CG816" s="2">
        <v>1598.95</v>
      </c>
      <c r="CH816" s="2"/>
      <c r="CI816" s="2">
        <v>2519.92</v>
      </c>
      <c r="CJ816" s="2">
        <v>1210.44</v>
      </c>
      <c r="CK816" s="2">
        <v>31970.85</v>
      </c>
      <c r="CL816" s="2"/>
      <c r="CM816" s="2">
        <v>830.47</v>
      </c>
      <c r="CN816" s="2">
        <v>707.59</v>
      </c>
      <c r="CO816" s="2">
        <v>1242.25</v>
      </c>
      <c r="CP816" s="2"/>
      <c r="CQ816" s="2"/>
      <c r="CR816" s="2">
        <v>1092.19</v>
      </c>
      <c r="CS816" s="2">
        <v>876.17</v>
      </c>
      <c r="CT816" s="2"/>
      <c r="CU816" s="2" t="s">
        <v>2</v>
      </c>
      <c r="CV816" s="2" t="s">
        <v>2</v>
      </c>
      <c r="CW816" s="2" t="s">
        <v>2</v>
      </c>
      <c r="CX816" s="2" t="s">
        <v>2</v>
      </c>
      <c r="CY816" s="2">
        <v>11555.85</v>
      </c>
      <c r="CZ816" s="2">
        <v>10242.9</v>
      </c>
      <c r="DA816" s="2" t="s">
        <v>2</v>
      </c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</row>
    <row r="817" spans="1:218" x14ac:dyDescent="0.25">
      <c r="A817" s="1">
        <v>42416</v>
      </c>
      <c r="B817" s="2">
        <v>1895.77</v>
      </c>
      <c r="C817" s="2">
        <v>5880.72</v>
      </c>
      <c r="D817" s="2"/>
      <c r="E817" s="2">
        <v>9269.06</v>
      </c>
      <c r="F817" s="2">
        <v>2860.27</v>
      </c>
      <c r="G817" s="2">
        <v>324.25</v>
      </c>
      <c r="H817" s="2">
        <v>3220.23</v>
      </c>
      <c r="I817" s="2"/>
      <c r="J817" s="2">
        <v>4157.3</v>
      </c>
      <c r="K817" s="2">
        <v>1321.21</v>
      </c>
      <c r="L817" s="2">
        <v>2972.5729999999999</v>
      </c>
      <c r="M817" s="2">
        <v>17187.41</v>
      </c>
      <c r="N817" s="2">
        <v>19260.669999999998</v>
      </c>
      <c r="O817" s="2">
        <v>4910.04</v>
      </c>
      <c r="P817" s="2">
        <v>7904.43</v>
      </c>
      <c r="Q817" s="2">
        <v>819.83</v>
      </c>
      <c r="R817" s="2">
        <v>1892.15</v>
      </c>
      <c r="S817" s="2">
        <v>15822.98</v>
      </c>
      <c r="T817" s="2">
        <v>8262.7999999999993</v>
      </c>
      <c r="U817" s="2"/>
      <c r="V817" s="2">
        <v>12561.31</v>
      </c>
      <c r="W817" s="2">
        <v>302.97000000000003</v>
      </c>
      <c r="X817" s="2">
        <v>1349.87</v>
      </c>
      <c r="Y817" s="2">
        <v>1070.32</v>
      </c>
      <c r="Z817" s="2">
        <v>2744.17</v>
      </c>
      <c r="AA817" s="2">
        <v>408.15</v>
      </c>
      <c r="AB817" s="2">
        <v>920.78</v>
      </c>
      <c r="AC817" s="2">
        <v>2116.6799999999998</v>
      </c>
      <c r="AD817" s="2">
        <v>1298.71</v>
      </c>
      <c r="AE817" s="2">
        <v>3328.13</v>
      </c>
      <c r="AF817" s="2">
        <v>4770.0079999999998</v>
      </c>
      <c r="AG817" s="2">
        <v>7655.28</v>
      </c>
      <c r="AH817" s="2">
        <v>8227.19</v>
      </c>
      <c r="AI817" s="2">
        <v>18678.39</v>
      </c>
      <c r="AJ817" s="2">
        <v>4866.3999999999996</v>
      </c>
      <c r="AK817" s="2">
        <v>8134.7</v>
      </c>
      <c r="AL817" s="2"/>
      <c r="AM817" s="2">
        <v>2656.33</v>
      </c>
      <c r="AN817" s="2">
        <v>23165.43</v>
      </c>
      <c r="AO817" s="2">
        <v>3283.46</v>
      </c>
      <c r="AP817" s="2">
        <v>1147.088</v>
      </c>
      <c r="AQ817" s="2"/>
      <c r="AR817" s="2">
        <v>822.45</v>
      </c>
      <c r="AS817" s="2">
        <v>3671.2</v>
      </c>
      <c r="AT817" s="2">
        <v>6196.72</v>
      </c>
      <c r="AU817" s="2">
        <v>3468.85</v>
      </c>
      <c r="AV817" s="2">
        <v>2090.11</v>
      </c>
      <c r="AW817" s="2"/>
      <c r="AX817" s="2"/>
      <c r="AY817" s="2">
        <v>16341.56</v>
      </c>
      <c r="AZ817" s="2">
        <v>16196.41</v>
      </c>
      <c r="BA817" s="2">
        <v>4435.96</v>
      </c>
      <c r="BB817" s="2"/>
      <c r="BC817" s="2">
        <v>50226.37</v>
      </c>
      <c r="BD817" s="2">
        <v>996.39</v>
      </c>
      <c r="BE817" s="2">
        <v>9377.51</v>
      </c>
      <c r="BF817" s="2">
        <v>727.38</v>
      </c>
      <c r="BG817" s="2">
        <v>43352.38</v>
      </c>
      <c r="BH817" s="2">
        <v>4104.33</v>
      </c>
      <c r="BI817" s="2">
        <v>6028.05</v>
      </c>
      <c r="BJ817" s="2"/>
      <c r="BK817" s="2">
        <v>1664.99</v>
      </c>
      <c r="BL817" s="2">
        <v>6006.12</v>
      </c>
      <c r="BM817" s="2">
        <v>1758.17</v>
      </c>
      <c r="BN817" s="2">
        <v>466.64</v>
      </c>
      <c r="BO817" s="2">
        <v>6777.43</v>
      </c>
      <c r="BP817" s="2">
        <v>4704.6899999999996</v>
      </c>
      <c r="BQ817" s="2"/>
      <c r="BR817" s="2"/>
      <c r="BS817" s="2">
        <v>71815.81</v>
      </c>
      <c r="BT817" s="2">
        <v>232.13</v>
      </c>
      <c r="BU817" s="2">
        <v>590.12</v>
      </c>
      <c r="BV817" s="2">
        <v>6058.66</v>
      </c>
      <c r="BW817" s="2">
        <v>3022.6</v>
      </c>
      <c r="BX817" s="2">
        <v>493.81</v>
      </c>
      <c r="BY817" s="2">
        <v>448.61</v>
      </c>
      <c r="BZ817" s="2">
        <v>8923.2099999999991</v>
      </c>
      <c r="CA817" s="2">
        <v>5736.83</v>
      </c>
      <c r="CB817" s="2"/>
      <c r="CC817" s="2"/>
      <c r="CD817" s="2">
        <v>18270.48</v>
      </c>
      <c r="CE817" s="2"/>
      <c r="CF817" s="2"/>
      <c r="CG817" s="2">
        <v>1613.31</v>
      </c>
      <c r="CH817" s="2"/>
      <c r="CI817" s="2">
        <v>2529.39</v>
      </c>
      <c r="CJ817" s="2">
        <v>1216.05</v>
      </c>
      <c r="CK817" s="2">
        <v>32159.26</v>
      </c>
      <c r="CL817" s="2"/>
      <c r="CM817" s="2">
        <v>834.76</v>
      </c>
      <c r="CN817" s="2">
        <v>718.34</v>
      </c>
      <c r="CO817" s="2">
        <v>1237.93</v>
      </c>
      <c r="CP817" s="2"/>
      <c r="CQ817" s="2"/>
      <c r="CR817" s="2">
        <v>1101.8699999999999</v>
      </c>
      <c r="CS817" s="2">
        <v>879.39</v>
      </c>
      <c r="CT817" s="2"/>
      <c r="CU817" s="2" t="s">
        <v>2</v>
      </c>
      <c r="CV817" s="2">
        <v>2879.17</v>
      </c>
      <c r="CW817" s="2">
        <v>7244.75</v>
      </c>
      <c r="CX817" s="2">
        <v>4490.32</v>
      </c>
      <c r="CY817" s="2">
        <v>11584.34</v>
      </c>
      <c r="CZ817" s="2">
        <v>10338.75</v>
      </c>
      <c r="DA817" s="2">
        <v>740.18</v>
      </c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</row>
    <row r="818" spans="1:218" x14ac:dyDescent="0.25">
      <c r="A818" s="1">
        <v>42417</v>
      </c>
      <c r="B818" s="2">
        <v>1930.68</v>
      </c>
      <c r="C818" s="2">
        <v>6030.32</v>
      </c>
      <c r="D818" s="2"/>
      <c r="E818" s="2">
        <v>9394.6200000000008</v>
      </c>
      <c r="F818" s="2">
        <v>2900.7</v>
      </c>
      <c r="G818" s="2">
        <v>328.81</v>
      </c>
      <c r="H818" s="2">
        <v>3298.28</v>
      </c>
      <c r="I818" s="2"/>
      <c r="J818" s="2">
        <v>4238.33</v>
      </c>
      <c r="K818" s="2">
        <v>1311.15</v>
      </c>
      <c r="L818" s="2">
        <v>3001.9960000000001</v>
      </c>
      <c r="M818" s="2">
        <v>17385.72</v>
      </c>
      <c r="N818" s="2">
        <v>19308.54</v>
      </c>
      <c r="O818" s="2">
        <v>4926.3</v>
      </c>
      <c r="P818" s="2">
        <v>7968.25</v>
      </c>
      <c r="Q818" s="2">
        <v>833.86</v>
      </c>
      <c r="R818" s="2">
        <v>1897.37</v>
      </c>
      <c r="S818" s="2">
        <v>16161.68</v>
      </c>
      <c r="T818" s="2">
        <v>8366.9</v>
      </c>
      <c r="U818" s="2"/>
      <c r="V818" s="2">
        <v>12880.69</v>
      </c>
      <c r="W818" s="2">
        <v>307.82</v>
      </c>
      <c r="X818" s="2">
        <v>1374.25</v>
      </c>
      <c r="Y818" s="2">
        <v>1091.21</v>
      </c>
      <c r="Z818" s="2">
        <v>2773.07</v>
      </c>
      <c r="AA818" s="2">
        <v>414.75</v>
      </c>
      <c r="AB818" s="2">
        <v>917.4</v>
      </c>
      <c r="AC818" s="2">
        <v>2176.04</v>
      </c>
      <c r="AD818" s="2">
        <v>1288.6199999999999</v>
      </c>
      <c r="AE818" s="2">
        <v>3379.54</v>
      </c>
      <c r="AF818" s="2">
        <v>4774.4570000000003</v>
      </c>
      <c r="AG818" s="2">
        <v>7783.31</v>
      </c>
      <c r="AH818" s="2">
        <v>8253.7999999999993</v>
      </c>
      <c r="AI818" s="2">
        <v>18991.150000000001</v>
      </c>
      <c r="AJ818" s="2">
        <v>4883.7</v>
      </c>
      <c r="AK818" s="2">
        <v>8145.91</v>
      </c>
      <c r="AL818" s="2"/>
      <c r="AM818" s="2">
        <v>2654.91</v>
      </c>
      <c r="AN818" s="2">
        <v>23054.14</v>
      </c>
      <c r="AO818" s="2">
        <v>3345.95</v>
      </c>
      <c r="AP818" s="2">
        <v>1153.8499999999999</v>
      </c>
      <c r="AQ818" s="2"/>
      <c r="AR818" s="2">
        <v>836.17</v>
      </c>
      <c r="AS818" s="2">
        <v>3726.96</v>
      </c>
      <c r="AT818" s="2">
        <v>6184.21</v>
      </c>
      <c r="AU818" s="2">
        <v>3466.93</v>
      </c>
      <c r="AV818" s="2">
        <v>2130.89</v>
      </c>
      <c r="AW818" s="2"/>
      <c r="AX818" s="2"/>
      <c r="AY818" s="2">
        <v>16214.46</v>
      </c>
      <c r="AZ818" s="2">
        <v>16486.12</v>
      </c>
      <c r="BA818" s="2">
        <v>4540.78</v>
      </c>
      <c r="BB818" s="2"/>
      <c r="BC818" s="2">
        <v>50166.13</v>
      </c>
      <c r="BD818" s="2">
        <v>1016.28</v>
      </c>
      <c r="BE818" s="2">
        <v>9551.6299999999992</v>
      </c>
      <c r="BF818" s="2">
        <v>739.52</v>
      </c>
      <c r="BG818" s="2">
        <v>43585.31</v>
      </c>
      <c r="BH818" s="2">
        <v>4204.62</v>
      </c>
      <c r="BI818" s="2">
        <v>5940.95</v>
      </c>
      <c r="BJ818" s="2"/>
      <c r="BK818" s="2">
        <v>1669.02</v>
      </c>
      <c r="BL818" s="2">
        <v>6111.5</v>
      </c>
      <c r="BM818" s="2">
        <v>1776.83</v>
      </c>
      <c r="BN818" s="2">
        <v>474.77</v>
      </c>
      <c r="BO818" s="2">
        <v>6779.3</v>
      </c>
      <c r="BP818" s="2">
        <v>4772.59</v>
      </c>
      <c r="BQ818" s="2"/>
      <c r="BR818" s="2"/>
      <c r="BS818" s="2">
        <v>72855.75</v>
      </c>
      <c r="BT818" s="2">
        <v>233.3</v>
      </c>
      <c r="BU818" s="2">
        <v>596.20000000000005</v>
      </c>
      <c r="BV818" s="2">
        <v>6114.24</v>
      </c>
      <c r="BW818" s="2">
        <v>3053.68</v>
      </c>
      <c r="BX818" s="2">
        <v>500.66</v>
      </c>
      <c r="BY818" s="2">
        <v>448.5</v>
      </c>
      <c r="BZ818" s="2">
        <v>9023.68</v>
      </c>
      <c r="CA818" s="2">
        <v>5818.4</v>
      </c>
      <c r="CB818" s="2"/>
      <c r="CC818" s="2"/>
      <c r="CD818" s="2">
        <v>18386.27</v>
      </c>
      <c r="CE818" s="2"/>
      <c r="CF818" s="2"/>
      <c r="CG818" s="2">
        <v>1617.4</v>
      </c>
      <c r="CH818" s="2"/>
      <c r="CI818" s="2">
        <v>2560.9299999999998</v>
      </c>
      <c r="CJ818" s="2">
        <v>1229.52</v>
      </c>
      <c r="CK818" s="2">
        <v>31705.86</v>
      </c>
      <c r="CL818" s="2"/>
      <c r="CM818" s="2">
        <v>845.63</v>
      </c>
      <c r="CN818" s="2">
        <v>716.81</v>
      </c>
      <c r="CO818" s="2">
        <v>1261.6300000000001</v>
      </c>
      <c r="CP818" s="2"/>
      <c r="CQ818" s="2"/>
      <c r="CR818" s="2">
        <v>1118.18</v>
      </c>
      <c r="CS818" s="2">
        <v>880.37</v>
      </c>
      <c r="CT818" s="2"/>
      <c r="CU818" s="2" t="s">
        <v>2</v>
      </c>
      <c r="CV818" s="2">
        <v>2939.31</v>
      </c>
      <c r="CW818" s="2">
        <v>7396.67</v>
      </c>
      <c r="CX818" s="2">
        <v>4604.33</v>
      </c>
      <c r="CY818" s="2">
        <v>12099.05</v>
      </c>
      <c r="CZ818" s="2">
        <v>10345.379999999999</v>
      </c>
      <c r="DA818" s="2">
        <v>758.69</v>
      </c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</row>
    <row r="819" spans="1:218" x14ac:dyDescent="0.25">
      <c r="A819" s="1">
        <v>42418</v>
      </c>
      <c r="B819" s="2">
        <v>1930</v>
      </c>
      <c r="C819" s="2">
        <v>6036.46</v>
      </c>
      <c r="D819" s="2"/>
      <c r="E819" s="2">
        <v>9551.8700000000008</v>
      </c>
      <c r="F819" s="2">
        <v>2936.32</v>
      </c>
      <c r="G819" s="2">
        <v>332.11</v>
      </c>
      <c r="H819" s="2">
        <v>3302.99</v>
      </c>
      <c r="I819" s="2"/>
      <c r="J819" s="2">
        <v>4279.1899999999996</v>
      </c>
      <c r="K819" s="2">
        <v>1322.28</v>
      </c>
      <c r="L819" s="2">
        <v>3027.6210000000001</v>
      </c>
      <c r="M819" s="2">
        <v>17623.73</v>
      </c>
      <c r="N819" s="2">
        <v>19436.39</v>
      </c>
      <c r="O819" s="2">
        <v>4992.6000000000004</v>
      </c>
      <c r="P819" s="2">
        <v>7984.34</v>
      </c>
      <c r="Q819" s="2">
        <v>832.99</v>
      </c>
      <c r="R819" s="2">
        <v>1910.12</v>
      </c>
      <c r="S819" s="2">
        <v>16242.73</v>
      </c>
      <c r="T819" s="2">
        <v>8479.6</v>
      </c>
      <c r="U819" s="2"/>
      <c r="V819" s="2">
        <v>12947.34</v>
      </c>
      <c r="W819" s="2">
        <v>311.68</v>
      </c>
      <c r="X819" s="2">
        <v>1381.53</v>
      </c>
      <c r="Y819" s="2">
        <v>1091.3800000000001</v>
      </c>
      <c r="Z819" s="2">
        <v>2792.12</v>
      </c>
      <c r="AA819" s="2">
        <v>419</v>
      </c>
      <c r="AB819" s="2">
        <v>929.23</v>
      </c>
      <c r="AC819" s="2">
        <v>2174.4</v>
      </c>
      <c r="AD819" s="2">
        <v>1301.33</v>
      </c>
      <c r="AE819" s="2">
        <v>3398.62</v>
      </c>
      <c r="AF819" s="2">
        <v>4803.6090000000004</v>
      </c>
      <c r="AG819" s="2">
        <v>7902.64</v>
      </c>
      <c r="AH819" s="2">
        <v>8337.9699999999993</v>
      </c>
      <c r="AI819" s="2">
        <v>19274.509999999998</v>
      </c>
      <c r="AJ819" s="2">
        <v>4949.3</v>
      </c>
      <c r="AK819" s="2">
        <v>8210.99</v>
      </c>
      <c r="AL819" s="2"/>
      <c r="AM819" s="2">
        <v>2668.22</v>
      </c>
      <c r="AN819" s="2">
        <v>23168.81</v>
      </c>
      <c r="AO819" s="2">
        <v>3380.65</v>
      </c>
      <c r="AP819" s="2">
        <v>1165.932</v>
      </c>
      <c r="AQ819" s="2"/>
      <c r="AR819" s="2">
        <v>843.71</v>
      </c>
      <c r="AS819" s="2">
        <v>3787.97</v>
      </c>
      <c r="AT819" s="2">
        <v>6218.61</v>
      </c>
      <c r="AU819" s="2">
        <v>3500.13</v>
      </c>
      <c r="AV819" s="2">
        <v>2166.8000000000002</v>
      </c>
      <c r="AW819" s="2"/>
      <c r="AX819" s="2"/>
      <c r="AY819" s="2">
        <v>16337.59</v>
      </c>
      <c r="AZ819" s="2">
        <v>16511.84</v>
      </c>
      <c r="BA819" s="2">
        <v>4548.47</v>
      </c>
      <c r="BB819" s="2"/>
      <c r="BC819" s="2">
        <v>50434.36</v>
      </c>
      <c r="BD819" s="2">
        <v>1013.6</v>
      </c>
      <c r="BE819" s="2">
        <v>9543.75</v>
      </c>
      <c r="BF819" s="2">
        <v>756.36</v>
      </c>
      <c r="BG819" s="2">
        <v>43731.67</v>
      </c>
      <c r="BH819" s="2">
        <v>4212.58</v>
      </c>
      <c r="BI819" s="2">
        <v>6016.8</v>
      </c>
      <c r="BJ819" s="2"/>
      <c r="BK819" s="2">
        <v>1685.65</v>
      </c>
      <c r="BL819" s="2">
        <v>6158.85</v>
      </c>
      <c r="BM819" s="2">
        <v>1807.32</v>
      </c>
      <c r="BN819" s="2">
        <v>477.83</v>
      </c>
      <c r="BO819" s="2">
        <v>6848.87</v>
      </c>
      <c r="BP819" s="2">
        <v>4839.84</v>
      </c>
      <c r="BQ819" s="2"/>
      <c r="BR819" s="2"/>
      <c r="BS819" s="2">
        <v>73446.44</v>
      </c>
      <c r="BT819" s="2">
        <v>235.11</v>
      </c>
      <c r="BU819" s="2">
        <v>606.29</v>
      </c>
      <c r="BV819" s="2">
        <v>6130.34</v>
      </c>
      <c r="BW819" s="2">
        <v>3047.53</v>
      </c>
      <c r="BX819" s="2">
        <v>500</v>
      </c>
      <c r="BY819" s="2">
        <v>449.12</v>
      </c>
      <c r="BZ819" s="2">
        <v>9088.33</v>
      </c>
      <c r="CA819" s="2">
        <v>5822.93</v>
      </c>
      <c r="CB819" s="2"/>
      <c r="CC819" s="2"/>
      <c r="CD819" s="2">
        <v>18480.310000000001</v>
      </c>
      <c r="CE819" s="2"/>
      <c r="CF819" s="2"/>
      <c r="CG819" s="2">
        <v>1624</v>
      </c>
      <c r="CH819" s="2"/>
      <c r="CI819" s="2">
        <v>2580.61</v>
      </c>
      <c r="CJ819" s="2">
        <v>1244.02</v>
      </c>
      <c r="CK819" s="2">
        <v>31707.89</v>
      </c>
      <c r="CL819" s="2"/>
      <c r="CM819" s="2">
        <v>856.83</v>
      </c>
      <c r="CN819" s="2">
        <v>725.5</v>
      </c>
      <c r="CO819" s="2">
        <v>1260.8599999999999</v>
      </c>
      <c r="CP819" s="2"/>
      <c r="CQ819" s="2"/>
      <c r="CR819" s="2">
        <v>1133.1600000000001</v>
      </c>
      <c r="CS819" s="2">
        <v>887.18</v>
      </c>
      <c r="CT819" s="2"/>
      <c r="CU819" s="2" t="s">
        <v>2</v>
      </c>
      <c r="CV819" s="2">
        <v>2936.06</v>
      </c>
      <c r="CW819" s="2">
        <v>7396.99</v>
      </c>
      <c r="CX819" s="2">
        <v>4607.83</v>
      </c>
      <c r="CY819" s="2">
        <v>12305</v>
      </c>
      <c r="CZ819" s="2">
        <v>10422.64</v>
      </c>
      <c r="DA819" s="2">
        <v>762.29</v>
      </c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</row>
    <row r="820" spans="1:218" x14ac:dyDescent="0.25">
      <c r="A820" s="1">
        <v>42419</v>
      </c>
      <c r="B820" s="2">
        <v>1918.78</v>
      </c>
      <c r="C820" s="2">
        <v>6001.22</v>
      </c>
      <c r="D820" s="2"/>
      <c r="E820" s="2">
        <v>9474.02</v>
      </c>
      <c r="F820" s="2">
        <v>2903.32</v>
      </c>
      <c r="G820" s="2">
        <v>329.73</v>
      </c>
      <c r="H820" s="2">
        <v>3287.62</v>
      </c>
      <c r="I820" s="2"/>
      <c r="J820" s="2">
        <v>4255.57</v>
      </c>
      <c r="K820" s="2">
        <v>1299.6300000000001</v>
      </c>
      <c r="L820" s="2">
        <v>3006.1239999999998</v>
      </c>
      <c r="M820" s="2">
        <v>17219.77</v>
      </c>
      <c r="N820" s="2">
        <v>19342.03</v>
      </c>
      <c r="O820" s="2">
        <v>4992</v>
      </c>
      <c r="P820" s="2">
        <v>7920.93</v>
      </c>
      <c r="Q820" s="2">
        <v>829.51</v>
      </c>
      <c r="R820" s="2">
        <v>1916.24</v>
      </c>
      <c r="S820" s="2">
        <v>16225.37</v>
      </c>
      <c r="T820" s="2">
        <v>8335.2000000000007</v>
      </c>
      <c r="U820" s="2"/>
      <c r="V820" s="2">
        <v>12858.75</v>
      </c>
      <c r="W820" s="2">
        <v>308.66000000000003</v>
      </c>
      <c r="X820" s="2">
        <v>1370.44</v>
      </c>
      <c r="Y820" s="2">
        <v>1085.3800000000001</v>
      </c>
      <c r="Z820" s="2">
        <v>2767.79</v>
      </c>
      <c r="AA820" s="2">
        <v>416.07</v>
      </c>
      <c r="AB820" s="2">
        <v>927.77</v>
      </c>
      <c r="AC820" s="2">
        <v>2138.61</v>
      </c>
      <c r="AD820" s="2">
        <v>1320.23</v>
      </c>
      <c r="AE820" s="2">
        <v>3358.9</v>
      </c>
      <c r="AF820" s="2">
        <v>4759.18</v>
      </c>
      <c r="AG820" s="2">
        <v>7878.67</v>
      </c>
      <c r="AH820" s="2">
        <v>8325.0400000000009</v>
      </c>
      <c r="AI820" s="2">
        <v>19195.560000000001</v>
      </c>
      <c r="AJ820" s="2">
        <v>4949.1000000000004</v>
      </c>
      <c r="AK820" s="2">
        <v>8164.57</v>
      </c>
      <c r="AL820" s="2"/>
      <c r="AM820" s="2">
        <v>2661.44</v>
      </c>
      <c r="AN820" s="2">
        <v>23174.81</v>
      </c>
      <c r="AO820" s="2">
        <v>3361.01</v>
      </c>
      <c r="AP820" s="2">
        <v>1165.67</v>
      </c>
      <c r="AQ820" s="2"/>
      <c r="AR820" s="2">
        <v>836.85</v>
      </c>
      <c r="AS820" s="2">
        <v>3763.88</v>
      </c>
      <c r="AT820" s="2">
        <v>6291.42</v>
      </c>
      <c r="AU820" s="2">
        <v>3496.89</v>
      </c>
      <c r="AV820" s="2">
        <v>2161.14</v>
      </c>
      <c r="AW820" s="2"/>
      <c r="AX820" s="2"/>
      <c r="AY820" s="2">
        <v>16050.46</v>
      </c>
      <c r="AZ820" s="2">
        <v>16410.96</v>
      </c>
      <c r="BA820" s="2">
        <v>4513.1499999999996</v>
      </c>
      <c r="BB820" s="2"/>
      <c r="BC820" s="2">
        <v>49898.46</v>
      </c>
      <c r="BD820" s="2">
        <v>1010.72</v>
      </c>
      <c r="BE820" s="2">
        <v>9504.98</v>
      </c>
      <c r="BF820" s="2">
        <v>742.99</v>
      </c>
      <c r="BG820" s="2">
        <v>43618.6</v>
      </c>
      <c r="BH820" s="2">
        <v>4175.08</v>
      </c>
      <c r="BI820" s="2">
        <v>6009.05</v>
      </c>
      <c r="BJ820" s="2"/>
      <c r="BK820" s="2">
        <v>1685.23</v>
      </c>
      <c r="BL820" s="2">
        <v>6151.73</v>
      </c>
      <c r="BM820" s="2">
        <v>1805.82</v>
      </c>
      <c r="BN820" s="2">
        <v>476.07</v>
      </c>
      <c r="BO820" s="2">
        <v>6844.96</v>
      </c>
      <c r="BP820" s="2">
        <v>4759.6099999999997</v>
      </c>
      <c r="BQ820" s="2"/>
      <c r="BR820" s="2"/>
      <c r="BS820" s="2">
        <v>73455.56</v>
      </c>
      <c r="BT820" s="2">
        <v>235.31</v>
      </c>
      <c r="BU820" s="2">
        <v>600.82000000000005</v>
      </c>
      <c r="BV820" s="2">
        <v>6129.01</v>
      </c>
      <c r="BW820" s="2">
        <v>3058.61</v>
      </c>
      <c r="BX820" s="2">
        <v>497.12</v>
      </c>
      <c r="BY820" s="2">
        <v>445.61</v>
      </c>
      <c r="BZ820" s="2">
        <v>9043.81</v>
      </c>
      <c r="CA820" s="2">
        <v>5805.65</v>
      </c>
      <c r="CB820" s="2"/>
      <c r="CC820" s="2"/>
      <c r="CD820" s="2">
        <v>18459.46</v>
      </c>
      <c r="CE820" s="2"/>
      <c r="CF820" s="2"/>
      <c r="CG820" s="2">
        <v>1624.53</v>
      </c>
      <c r="CH820" s="2"/>
      <c r="CI820" s="2">
        <v>2559.16</v>
      </c>
      <c r="CJ820" s="2" t="s">
        <v>2</v>
      </c>
      <c r="CK820" s="2">
        <v>31295</v>
      </c>
      <c r="CL820" s="2"/>
      <c r="CM820" s="2">
        <v>842.18</v>
      </c>
      <c r="CN820" s="2">
        <v>723.8</v>
      </c>
      <c r="CO820" s="2">
        <v>1260.3599999999999</v>
      </c>
      <c r="CP820" s="2"/>
      <c r="CQ820" s="2"/>
      <c r="CR820" s="2">
        <v>1116.1199999999999</v>
      </c>
      <c r="CS820" s="2">
        <v>877.51</v>
      </c>
      <c r="CT820" s="2"/>
      <c r="CU820" s="2" t="s">
        <v>2</v>
      </c>
      <c r="CV820" s="2">
        <v>2917.27</v>
      </c>
      <c r="CW820" s="2">
        <v>7374.17</v>
      </c>
      <c r="CX820" s="2">
        <v>4584.97</v>
      </c>
      <c r="CY820" s="2">
        <v>11991.07</v>
      </c>
      <c r="CZ820" s="2">
        <v>10394.98</v>
      </c>
      <c r="DA820" s="2">
        <v>756.72</v>
      </c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</row>
    <row r="821" spans="1:218" x14ac:dyDescent="0.25">
      <c r="A821" s="1">
        <v>42422</v>
      </c>
      <c r="B821" s="2">
        <v>1946.7</v>
      </c>
      <c r="C821" s="2">
        <v>6065.81</v>
      </c>
      <c r="D821" s="2"/>
      <c r="E821" s="2">
        <v>9581.4500000000007</v>
      </c>
      <c r="F821" s="2">
        <v>2936.23</v>
      </c>
      <c r="G821" s="2">
        <v>332.42</v>
      </c>
      <c r="H821" s="2">
        <v>3321.65</v>
      </c>
      <c r="I821" s="2"/>
      <c r="J821" s="2">
        <v>4303.8999999999996</v>
      </c>
      <c r="K821" s="2">
        <v>1304.94</v>
      </c>
      <c r="L821" s="2">
        <v>3070.297</v>
      </c>
      <c r="M821" s="2">
        <v>17504.580000000002</v>
      </c>
      <c r="N821" s="2">
        <v>19524.97</v>
      </c>
      <c r="O821" s="2">
        <v>5007.3999999999996</v>
      </c>
      <c r="P821" s="2">
        <v>7996.05</v>
      </c>
      <c r="Q821" s="2">
        <v>840.99</v>
      </c>
      <c r="R821" s="2">
        <v>1921.14</v>
      </c>
      <c r="S821" s="2">
        <v>16350.87</v>
      </c>
      <c r="T821" s="2">
        <v>8399.2999999999993</v>
      </c>
      <c r="U821" s="2"/>
      <c r="V821" s="2">
        <v>12984.72</v>
      </c>
      <c r="W821" s="2">
        <v>311.95999999999998</v>
      </c>
      <c r="X821" s="2">
        <v>1385.74</v>
      </c>
      <c r="Y821" s="2">
        <v>1100.1600000000001</v>
      </c>
      <c r="Z821" s="2">
        <v>2789.65</v>
      </c>
      <c r="AA821" s="2">
        <v>421.54</v>
      </c>
      <c r="AB821" s="2">
        <v>936.33</v>
      </c>
      <c r="AC821" s="2">
        <v>2181.73</v>
      </c>
      <c r="AD821" s="2" t="s">
        <v>2</v>
      </c>
      <c r="AE821" s="2">
        <v>3401.36</v>
      </c>
      <c r="AF821" s="2">
        <v>4715.6170000000002</v>
      </c>
      <c r="AG821" s="2">
        <v>7988.74</v>
      </c>
      <c r="AH821" s="2">
        <v>8396.6200000000008</v>
      </c>
      <c r="AI821" s="2">
        <v>19356.66</v>
      </c>
      <c r="AJ821" s="2">
        <v>4964.8</v>
      </c>
      <c r="AK821" s="2">
        <v>8256.5400000000009</v>
      </c>
      <c r="AL821" s="2"/>
      <c r="AM821" s="2">
        <v>2669.38</v>
      </c>
      <c r="AN821" s="2">
        <v>23393.84</v>
      </c>
      <c r="AO821" s="2">
        <v>3397.11</v>
      </c>
      <c r="AP821" s="2">
        <v>1180.8610000000001</v>
      </c>
      <c r="AQ821" s="2"/>
      <c r="AR821" s="2">
        <v>845.58</v>
      </c>
      <c r="AS821" s="2">
        <v>3800.38</v>
      </c>
      <c r="AT821" s="2">
        <v>6337.5</v>
      </c>
      <c r="AU821" s="2">
        <v>3535.91</v>
      </c>
      <c r="AV821" s="2">
        <v>2179.5</v>
      </c>
      <c r="AW821" s="2"/>
      <c r="AX821" s="2"/>
      <c r="AY821" s="2">
        <v>16187.4</v>
      </c>
      <c r="AZ821" s="2">
        <v>16664.240000000002</v>
      </c>
      <c r="BA821" s="2">
        <v>4576.47</v>
      </c>
      <c r="BB821" s="2"/>
      <c r="BC821" s="2">
        <v>49371.65</v>
      </c>
      <c r="BD821" s="2">
        <v>1025.28</v>
      </c>
      <c r="BE821" s="2">
        <v>9623.64</v>
      </c>
      <c r="BF821" s="2">
        <v>762.58</v>
      </c>
      <c r="BG821" s="2">
        <v>43882.23</v>
      </c>
      <c r="BH821" s="2">
        <v>4235.12</v>
      </c>
      <c r="BI821" s="2">
        <v>6034.65</v>
      </c>
      <c r="BJ821" s="2"/>
      <c r="BK821" s="2">
        <v>1679.96</v>
      </c>
      <c r="BL821" s="2">
        <v>6227.35</v>
      </c>
      <c r="BM821" s="2">
        <v>1825</v>
      </c>
      <c r="BN821" s="2">
        <v>481.19</v>
      </c>
      <c r="BO821" s="2">
        <v>6799.32</v>
      </c>
      <c r="BP821" s="2">
        <v>4787.93</v>
      </c>
      <c r="BQ821" s="2"/>
      <c r="BR821" s="2"/>
      <c r="BS821" s="2">
        <v>74893.88</v>
      </c>
      <c r="BT821" s="2">
        <v>235.73</v>
      </c>
      <c r="BU821" s="2">
        <v>608.30999999999995</v>
      </c>
      <c r="BV821" s="2">
        <v>6174.1</v>
      </c>
      <c r="BW821" s="2">
        <v>3055.61</v>
      </c>
      <c r="BX821" s="2">
        <v>494.12</v>
      </c>
      <c r="BY821" s="2">
        <v>446.57</v>
      </c>
      <c r="BZ821" s="2">
        <v>9103.34</v>
      </c>
      <c r="CA821" s="2">
        <v>5893.15</v>
      </c>
      <c r="CB821" s="2"/>
      <c r="CC821" s="2"/>
      <c r="CD821" s="2">
        <v>18492.64</v>
      </c>
      <c r="CE821" s="2"/>
      <c r="CF821" s="2"/>
      <c r="CG821" s="2">
        <v>1629.09</v>
      </c>
      <c r="CH821" s="2"/>
      <c r="CI821" s="2">
        <v>2581.56</v>
      </c>
      <c r="CJ821" s="2">
        <v>1240.56</v>
      </c>
      <c r="CK821" s="2">
        <v>31062.84</v>
      </c>
      <c r="CL821" s="2"/>
      <c r="CM821" s="2">
        <v>848.17</v>
      </c>
      <c r="CN821" s="2">
        <v>729.19</v>
      </c>
      <c r="CO821" s="2">
        <v>1267.08</v>
      </c>
      <c r="CP821" s="2"/>
      <c r="CQ821" s="2"/>
      <c r="CR821" s="2">
        <v>1123.99</v>
      </c>
      <c r="CS821" s="2">
        <v>887.39</v>
      </c>
      <c r="CT821" s="2"/>
      <c r="CU821" s="2" t="s">
        <v>2</v>
      </c>
      <c r="CV821" s="2">
        <v>2968.59</v>
      </c>
      <c r="CW821" s="2">
        <v>7494</v>
      </c>
      <c r="CX821" s="2">
        <v>4664.63</v>
      </c>
      <c r="CY821" s="2">
        <v>12527.4</v>
      </c>
      <c r="CZ821" s="2">
        <v>10598.2</v>
      </c>
      <c r="DA821" s="2">
        <v>763.41</v>
      </c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</row>
    <row r="822" spans="1:218" x14ac:dyDescent="0.25">
      <c r="A822" s="1">
        <v>42423</v>
      </c>
      <c r="B822" s="2">
        <v>1942.38</v>
      </c>
      <c r="C822" s="2">
        <v>6037.73</v>
      </c>
      <c r="D822" s="2"/>
      <c r="E822" s="2">
        <v>9535.1200000000008</v>
      </c>
      <c r="F822" s="2">
        <v>2934.52</v>
      </c>
      <c r="G822" s="2">
        <v>331.86</v>
      </c>
      <c r="H822" s="2">
        <v>3307.99</v>
      </c>
      <c r="I822" s="2"/>
      <c r="J822" s="2">
        <v>4301.92</v>
      </c>
      <c r="K822" s="2">
        <v>1316.05</v>
      </c>
      <c r="L822" s="2">
        <v>3064.0720000000001</v>
      </c>
      <c r="M822" s="2">
        <v>17631.37</v>
      </c>
      <c r="N822" s="2">
        <v>19519.849999999999</v>
      </c>
      <c r="O822" s="2">
        <v>5035.6000000000004</v>
      </c>
      <c r="P822" s="2">
        <v>7926.08</v>
      </c>
      <c r="Q822" s="2">
        <v>839.41</v>
      </c>
      <c r="R822" s="2">
        <v>1929.53</v>
      </c>
      <c r="S822" s="2">
        <v>16336.58</v>
      </c>
      <c r="T822" s="2">
        <v>8447.7999999999993</v>
      </c>
      <c r="U822" s="2"/>
      <c r="V822" s="2">
        <v>12962.78</v>
      </c>
      <c r="W822" s="2">
        <v>312.01</v>
      </c>
      <c r="X822" s="2">
        <v>1385.8</v>
      </c>
      <c r="Y822" s="2">
        <v>1097.92</v>
      </c>
      <c r="Z822" s="2">
        <v>2780.67</v>
      </c>
      <c r="AA822" s="2">
        <v>420.47</v>
      </c>
      <c r="AB822" s="2">
        <v>945.82</v>
      </c>
      <c r="AC822" s="2">
        <v>2180.87</v>
      </c>
      <c r="AD822" s="2">
        <v>1329.24</v>
      </c>
      <c r="AE822" s="2">
        <v>3388.63</v>
      </c>
      <c r="AF822" s="2">
        <v>4722.3789999999999</v>
      </c>
      <c r="AG822" s="2">
        <v>7983.16</v>
      </c>
      <c r="AH822" s="2">
        <v>8361.7900000000009</v>
      </c>
      <c r="AI822" s="2">
        <v>19333.650000000001</v>
      </c>
      <c r="AJ822" s="2">
        <v>4991.8</v>
      </c>
      <c r="AK822" s="2">
        <v>8258.83</v>
      </c>
      <c r="AL822" s="2"/>
      <c r="AM822" s="2">
        <v>2684.79</v>
      </c>
      <c r="AN822" s="2">
        <v>23297.4</v>
      </c>
      <c r="AO822" s="2">
        <v>3399.57</v>
      </c>
      <c r="AP822" s="2">
        <v>1180.087</v>
      </c>
      <c r="AQ822" s="2"/>
      <c r="AR822" s="2">
        <v>844.66</v>
      </c>
      <c r="AS822" s="2">
        <v>3787.13</v>
      </c>
      <c r="AT822" s="2">
        <v>6392.93</v>
      </c>
      <c r="AU822" s="2">
        <v>3537.63</v>
      </c>
      <c r="AV822" s="2">
        <v>2189.14</v>
      </c>
      <c r="AW822" s="2"/>
      <c r="AX822" s="2"/>
      <c r="AY822" s="2">
        <v>16350.38</v>
      </c>
      <c r="AZ822" s="2">
        <v>16610.39</v>
      </c>
      <c r="BA822" s="2">
        <v>4558.0600000000004</v>
      </c>
      <c r="BB822" s="2"/>
      <c r="BC822" s="2">
        <v>49168.58</v>
      </c>
      <c r="BD822" s="2">
        <v>1021.25</v>
      </c>
      <c r="BE822" s="2">
        <v>9589.74</v>
      </c>
      <c r="BF822" s="2" t="s">
        <v>2</v>
      </c>
      <c r="BG822" s="2">
        <v>43672.97</v>
      </c>
      <c r="BH822" s="2">
        <v>4217.99</v>
      </c>
      <c r="BI822" s="2">
        <v>6031.6</v>
      </c>
      <c r="BJ822" s="2"/>
      <c r="BK822" s="2">
        <v>1685.88</v>
      </c>
      <c r="BL822" s="2">
        <v>6163.77</v>
      </c>
      <c r="BM822" s="2" t="s">
        <v>2</v>
      </c>
      <c r="BN822" s="2">
        <v>480.85</v>
      </c>
      <c r="BO822" s="2">
        <v>6829.12</v>
      </c>
      <c r="BP822" s="2">
        <v>4785.83</v>
      </c>
      <c r="BQ822" s="2"/>
      <c r="BR822" s="2"/>
      <c r="BS822" s="2">
        <v>75923.75</v>
      </c>
      <c r="BT822" s="2">
        <v>236.67</v>
      </c>
      <c r="BU822" s="2">
        <v>609.20000000000005</v>
      </c>
      <c r="BV822" s="2">
        <v>6167.34</v>
      </c>
      <c r="BW822" s="2">
        <v>3077.79</v>
      </c>
      <c r="BX822" s="2">
        <v>494.48</v>
      </c>
      <c r="BY822" s="2">
        <v>447.5</v>
      </c>
      <c r="BZ822" s="2">
        <v>9056.3799999999992</v>
      </c>
      <c r="CA822" s="2">
        <v>5870.87</v>
      </c>
      <c r="CB822" s="2"/>
      <c r="CC822" s="2"/>
      <c r="CD822" s="2">
        <v>18422.53</v>
      </c>
      <c r="CE822" s="2"/>
      <c r="CF822" s="2"/>
      <c r="CG822" s="2">
        <v>1628.63</v>
      </c>
      <c r="CH822" s="2"/>
      <c r="CI822" s="2">
        <v>2576.0700000000002</v>
      </c>
      <c r="CJ822" s="2">
        <v>1237.28</v>
      </c>
      <c r="CK822" s="2">
        <v>30841.73</v>
      </c>
      <c r="CL822" s="2"/>
      <c r="CM822" s="2">
        <v>853.42</v>
      </c>
      <c r="CN822" s="2">
        <v>735.38</v>
      </c>
      <c r="CO822" s="2">
        <v>1283.74</v>
      </c>
      <c r="CP822" s="2"/>
      <c r="CQ822" s="2"/>
      <c r="CR822" s="2">
        <v>1123.72</v>
      </c>
      <c r="CS822" s="2">
        <v>887.06</v>
      </c>
      <c r="CT822" s="2"/>
      <c r="CU822" s="2" t="s">
        <v>2</v>
      </c>
      <c r="CV822" s="2">
        <v>2964.16</v>
      </c>
      <c r="CW822" s="2">
        <v>7483.08</v>
      </c>
      <c r="CX822" s="2">
        <v>4657.47</v>
      </c>
      <c r="CY822" s="2">
        <v>12608.73</v>
      </c>
      <c r="CZ822" s="2">
        <v>10620.17</v>
      </c>
      <c r="DA822" s="2">
        <v>763.16</v>
      </c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</row>
    <row r="823" spans="1:218" x14ac:dyDescent="0.25">
      <c r="A823" s="1">
        <v>42424</v>
      </c>
      <c r="B823" s="2">
        <v>1932.08</v>
      </c>
      <c r="C823" s="2">
        <v>5966.73</v>
      </c>
      <c r="D823" s="2"/>
      <c r="E823" s="2">
        <v>9415.33</v>
      </c>
      <c r="F823" s="2">
        <v>2887.13</v>
      </c>
      <c r="G823" s="2">
        <v>326.99</v>
      </c>
      <c r="H823" s="2">
        <v>3274.3</v>
      </c>
      <c r="I823" s="2"/>
      <c r="J823" s="2">
        <v>4233.3</v>
      </c>
      <c r="K823" s="2">
        <v>1292.3599999999999</v>
      </c>
      <c r="L823" s="2">
        <v>3065.9470000000001</v>
      </c>
      <c r="M823" s="2">
        <v>17230.71</v>
      </c>
      <c r="N823" s="2">
        <v>19360.8</v>
      </c>
      <c r="O823" s="2">
        <v>4979.6000000000004</v>
      </c>
      <c r="P823" s="2">
        <v>7808.08</v>
      </c>
      <c r="Q823" s="2">
        <v>833.33</v>
      </c>
      <c r="R823" s="2">
        <v>1918.63</v>
      </c>
      <c r="S823" s="2">
        <v>16230.05</v>
      </c>
      <c r="T823" s="2">
        <v>8269.1</v>
      </c>
      <c r="U823" s="2"/>
      <c r="V823" s="2">
        <v>12754.88</v>
      </c>
      <c r="W823" s="2">
        <v>307.51</v>
      </c>
      <c r="X823" s="2">
        <v>1368.89</v>
      </c>
      <c r="Y823" s="2">
        <v>1093.43</v>
      </c>
      <c r="Z823" s="2">
        <v>2737.33</v>
      </c>
      <c r="AA823" s="2">
        <v>415.37</v>
      </c>
      <c r="AB823" s="2">
        <v>939.33</v>
      </c>
      <c r="AC823" s="2">
        <v>2141.21</v>
      </c>
      <c r="AD823" s="2">
        <v>1336.15</v>
      </c>
      <c r="AE823" s="2">
        <v>3349.6</v>
      </c>
      <c r="AF823" s="2">
        <v>4673.8159999999998</v>
      </c>
      <c r="AG823" s="2">
        <v>7884.88</v>
      </c>
      <c r="AH823" s="2">
        <v>8382.25</v>
      </c>
      <c r="AI823" s="2">
        <v>19047.599999999999</v>
      </c>
      <c r="AJ823" s="2">
        <v>4938.3999999999996</v>
      </c>
      <c r="AK823" s="2">
        <v>8158.43</v>
      </c>
      <c r="AL823" s="2"/>
      <c r="AM823" s="2">
        <v>2661.58</v>
      </c>
      <c r="AN823" s="2">
        <v>23197.5</v>
      </c>
      <c r="AO823" s="2">
        <v>3349.73</v>
      </c>
      <c r="AP823" s="2">
        <v>1174.19</v>
      </c>
      <c r="AQ823" s="2"/>
      <c r="AR823" s="2">
        <v>832.84</v>
      </c>
      <c r="AS823" s="2">
        <v>3741.46</v>
      </c>
      <c r="AT823" s="2">
        <v>6385.34</v>
      </c>
      <c r="AU823" s="2">
        <v>3485.74</v>
      </c>
      <c r="AV823" s="2">
        <v>2171.73</v>
      </c>
      <c r="AW823" s="2"/>
      <c r="AX823" s="2"/>
      <c r="AY823" s="2">
        <v>16006.45</v>
      </c>
      <c r="AZ823" s="2">
        <v>16507.39</v>
      </c>
      <c r="BA823" s="2">
        <v>4547.6400000000003</v>
      </c>
      <c r="BB823" s="2"/>
      <c r="BC823" s="2">
        <v>48112.87</v>
      </c>
      <c r="BD823" s="2">
        <v>1023.06</v>
      </c>
      <c r="BE823" s="2">
        <v>9517.75</v>
      </c>
      <c r="BF823" s="2">
        <v>746.04</v>
      </c>
      <c r="BG823" s="2">
        <v>43234.37</v>
      </c>
      <c r="BH823" s="2">
        <v>4205.9799999999996</v>
      </c>
      <c r="BI823" s="2">
        <v>5911.95</v>
      </c>
      <c r="BJ823" s="2"/>
      <c r="BK823" s="2">
        <v>1677.24</v>
      </c>
      <c r="BL823" s="2">
        <v>6131.57</v>
      </c>
      <c r="BM823" s="2">
        <v>1812.94</v>
      </c>
      <c r="BN823" s="2">
        <v>476.11</v>
      </c>
      <c r="BO823" s="2">
        <v>6812.41</v>
      </c>
      <c r="BP823" s="2">
        <v>4671.9399999999996</v>
      </c>
      <c r="BQ823" s="2"/>
      <c r="BR823" s="2"/>
      <c r="BS823" s="2">
        <v>75705.440000000002</v>
      </c>
      <c r="BT823" s="2">
        <v>235.58</v>
      </c>
      <c r="BU823" s="2">
        <v>604.70000000000005</v>
      </c>
      <c r="BV823" s="2">
        <v>6169.23</v>
      </c>
      <c r="BW823" s="2">
        <v>3101.42</v>
      </c>
      <c r="BX823" s="2">
        <v>491.71</v>
      </c>
      <c r="BY823" s="2">
        <v>448.39</v>
      </c>
      <c r="BZ823" s="2">
        <v>8998.16</v>
      </c>
      <c r="CA823" s="2">
        <v>5844.32</v>
      </c>
      <c r="CB823" s="2"/>
      <c r="CC823" s="2"/>
      <c r="CD823" s="2">
        <v>18292.96</v>
      </c>
      <c r="CE823" s="2"/>
      <c r="CF823" s="2"/>
      <c r="CG823" s="2">
        <v>1622.01</v>
      </c>
      <c r="CH823" s="2"/>
      <c r="CI823" s="2">
        <v>2534.33</v>
      </c>
      <c r="CJ823" s="2">
        <v>1236.1600000000001</v>
      </c>
      <c r="CK823" s="2">
        <v>30898.3</v>
      </c>
      <c r="CL823" s="2"/>
      <c r="CM823" s="2">
        <v>835.37</v>
      </c>
      <c r="CN823" s="2">
        <v>727.24</v>
      </c>
      <c r="CO823" s="2">
        <v>1279.8599999999999</v>
      </c>
      <c r="CP823" s="2"/>
      <c r="CQ823" s="2"/>
      <c r="CR823" s="2">
        <v>1098.6600000000001</v>
      </c>
      <c r="CS823" s="2">
        <v>879.55</v>
      </c>
      <c r="CT823" s="2"/>
      <c r="CU823" s="2" t="s">
        <v>2</v>
      </c>
      <c r="CV823" s="2">
        <v>2953.37</v>
      </c>
      <c r="CW823" s="2">
        <v>7468.9</v>
      </c>
      <c r="CX823" s="2">
        <v>4633.41</v>
      </c>
      <c r="CY823" s="2">
        <v>12671.14</v>
      </c>
      <c r="CZ823" s="2">
        <v>10675.62</v>
      </c>
      <c r="DA823" s="2">
        <v>749.05</v>
      </c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</row>
    <row r="824" spans="1:218" x14ac:dyDescent="0.25">
      <c r="A824" s="1">
        <v>42425</v>
      </c>
      <c r="B824" s="2">
        <v>1951.83</v>
      </c>
      <c r="C824" s="2">
        <v>6028.97</v>
      </c>
      <c r="D824" s="2"/>
      <c r="E824" s="2">
        <v>9391.31</v>
      </c>
      <c r="F824" s="2">
        <v>2892.82</v>
      </c>
      <c r="G824" s="2">
        <v>327.8</v>
      </c>
      <c r="H824" s="2">
        <v>3308.89</v>
      </c>
      <c r="I824" s="2"/>
      <c r="J824" s="2">
        <v>4268.66</v>
      </c>
      <c r="K824" s="2">
        <v>1313.12</v>
      </c>
      <c r="L824" s="2">
        <v>3057.9549999999999</v>
      </c>
      <c r="M824" s="2">
        <v>17197.86</v>
      </c>
      <c r="N824" s="2">
        <v>19215.490000000002</v>
      </c>
      <c r="O824" s="2">
        <v>4902</v>
      </c>
      <c r="P824" s="2">
        <v>7815.96</v>
      </c>
      <c r="Q824" s="2">
        <v>841.25</v>
      </c>
      <c r="R824" s="2">
        <v>1928.49</v>
      </c>
      <c r="S824" s="2">
        <v>16435.580000000002</v>
      </c>
      <c r="T824" s="2">
        <v>8260.2000000000007</v>
      </c>
      <c r="U824" s="2"/>
      <c r="V824" s="2">
        <v>12753.6</v>
      </c>
      <c r="W824" s="2">
        <v>307.7</v>
      </c>
      <c r="X824" s="2">
        <v>1360.97</v>
      </c>
      <c r="Y824" s="2">
        <v>1105.42</v>
      </c>
      <c r="Z824" s="2">
        <v>2749.07</v>
      </c>
      <c r="AA824" s="2">
        <v>418.95</v>
      </c>
      <c r="AB824" s="2">
        <v>935.99</v>
      </c>
      <c r="AC824" s="2">
        <v>2136.27</v>
      </c>
      <c r="AD824" s="2">
        <v>1338.98</v>
      </c>
      <c r="AE824" s="2">
        <v>3357.57</v>
      </c>
      <c r="AF824" s="2">
        <v>4686.5659999999998</v>
      </c>
      <c r="AG824" s="2">
        <v>7880.64</v>
      </c>
      <c r="AH824" s="2">
        <v>8388.6299999999992</v>
      </c>
      <c r="AI824" s="2">
        <v>19090.54</v>
      </c>
      <c r="AJ824" s="2">
        <v>4862.2</v>
      </c>
      <c r="AK824" s="2">
        <v>8068.73</v>
      </c>
      <c r="AL824" s="2"/>
      <c r="AM824" s="2">
        <v>2642.86</v>
      </c>
      <c r="AN824" s="2">
        <v>23411.49</v>
      </c>
      <c r="AO824" s="2">
        <v>3368.44</v>
      </c>
      <c r="AP824" s="2">
        <v>1171.373</v>
      </c>
      <c r="AQ824" s="2"/>
      <c r="AR824" s="2">
        <v>835.28</v>
      </c>
      <c r="AS824" s="2">
        <v>3730.3</v>
      </c>
      <c r="AT824" s="2">
        <v>6374.64</v>
      </c>
      <c r="AU824" s="2">
        <v>3450.55</v>
      </c>
      <c r="AV824" s="2">
        <v>2177.0500000000002</v>
      </c>
      <c r="AW824" s="2"/>
      <c r="AX824" s="2"/>
      <c r="AY824" s="2">
        <v>16218.29</v>
      </c>
      <c r="AZ824" s="2">
        <v>16697.98</v>
      </c>
      <c r="BA824" s="2">
        <v>4582.2</v>
      </c>
      <c r="BB824" s="2"/>
      <c r="BC824" s="2">
        <v>48575.26</v>
      </c>
      <c r="BD824" s="2">
        <v>1031.58</v>
      </c>
      <c r="BE824" s="2">
        <v>9625.7099999999991</v>
      </c>
      <c r="BF824" s="2">
        <v>755.55</v>
      </c>
      <c r="BG824" s="2">
        <v>43445.15</v>
      </c>
      <c r="BH824" s="2">
        <v>4241.25</v>
      </c>
      <c r="BI824" s="2">
        <v>5871.5</v>
      </c>
      <c r="BJ824" s="2"/>
      <c r="BK824" s="2">
        <v>1672.56</v>
      </c>
      <c r="BL824" s="2">
        <v>6157.56</v>
      </c>
      <c r="BM824" s="2">
        <v>1819.19</v>
      </c>
      <c r="BN824" s="2">
        <v>474.06</v>
      </c>
      <c r="BO824" s="2" t="s">
        <v>2</v>
      </c>
      <c r="BP824" s="2">
        <v>4710.8</v>
      </c>
      <c r="BQ824" s="2"/>
      <c r="BR824" s="2"/>
      <c r="BS824" s="2">
        <v>75504.13</v>
      </c>
      <c r="BT824" s="2">
        <v>236.91</v>
      </c>
      <c r="BU824" s="2">
        <v>601.80999999999995</v>
      </c>
      <c r="BV824" s="2">
        <v>6236.92</v>
      </c>
      <c r="BW824" s="2">
        <v>3099.75</v>
      </c>
      <c r="BX824" s="2">
        <v>484.33</v>
      </c>
      <c r="BY824" s="2">
        <v>445.9</v>
      </c>
      <c r="BZ824" s="2">
        <v>9120.33</v>
      </c>
      <c r="CA824" s="2">
        <v>5907.75</v>
      </c>
      <c r="CB824" s="2"/>
      <c r="CC824" s="2"/>
      <c r="CD824" s="2">
        <v>18170.95</v>
      </c>
      <c r="CE824" s="2"/>
      <c r="CF824" s="2"/>
      <c r="CG824" s="2">
        <v>1616.04</v>
      </c>
      <c r="CH824" s="2"/>
      <c r="CI824" s="2">
        <v>2542.04</v>
      </c>
      <c r="CJ824" s="2">
        <v>1235.3599999999999</v>
      </c>
      <c r="CK824" s="2">
        <v>30936.71</v>
      </c>
      <c r="CL824" s="2"/>
      <c r="CM824" s="2">
        <v>835.07</v>
      </c>
      <c r="CN824" s="2">
        <v>728.47</v>
      </c>
      <c r="CO824" s="2">
        <v>1292.95</v>
      </c>
      <c r="CP824" s="2"/>
      <c r="CQ824" s="2"/>
      <c r="CR824" s="2">
        <v>1108.97</v>
      </c>
      <c r="CS824" s="2">
        <v>869.77</v>
      </c>
      <c r="CT824" s="2"/>
      <c r="CU824" s="2" t="s">
        <v>2</v>
      </c>
      <c r="CV824" s="2">
        <v>2982.31</v>
      </c>
      <c r="CW824" s="2">
        <v>7567.3</v>
      </c>
      <c r="CX824" s="2">
        <v>4674.63</v>
      </c>
      <c r="CY824" s="2">
        <v>12946.65</v>
      </c>
      <c r="CZ824" s="2">
        <v>10735.57</v>
      </c>
      <c r="DA824" s="2">
        <v>748.98</v>
      </c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</row>
    <row r="825" spans="1:218" x14ac:dyDescent="0.25">
      <c r="A825" s="1">
        <v>42426</v>
      </c>
      <c r="B825" s="2">
        <v>1962.96</v>
      </c>
      <c r="C825" s="2">
        <v>6115.37</v>
      </c>
      <c r="D825" s="2"/>
      <c r="E825" s="2">
        <v>9576.8799999999992</v>
      </c>
      <c r="F825" s="2">
        <v>2951.13</v>
      </c>
      <c r="G825" s="2">
        <v>333.23</v>
      </c>
      <c r="H825" s="2">
        <v>3352.93</v>
      </c>
      <c r="I825" s="2"/>
      <c r="J825" s="2">
        <v>4352.3900000000003</v>
      </c>
      <c r="K825" s="2">
        <v>1330.23</v>
      </c>
      <c r="L825" s="2">
        <v>2914.002</v>
      </c>
      <c r="M825" s="2">
        <v>17549.759999999998</v>
      </c>
      <c r="N825" s="2">
        <v>19436.71</v>
      </c>
      <c r="O825" s="2">
        <v>4897.1000000000004</v>
      </c>
      <c r="P825" s="2">
        <v>7921.98</v>
      </c>
      <c r="Q825" s="2">
        <v>846.69</v>
      </c>
      <c r="R825" s="2">
        <v>1927.8</v>
      </c>
      <c r="S825" s="2">
        <v>16604.400000000001</v>
      </c>
      <c r="T825" s="2">
        <v>8397.7999999999993</v>
      </c>
      <c r="U825" s="2"/>
      <c r="V825" s="2">
        <v>12915.72</v>
      </c>
      <c r="W825" s="2">
        <v>313.08999999999997</v>
      </c>
      <c r="X825" s="2">
        <v>1378.77</v>
      </c>
      <c r="Y825" s="2">
        <v>1111.1400000000001</v>
      </c>
      <c r="Z825" s="2">
        <v>2801.26</v>
      </c>
      <c r="AA825" s="2">
        <v>425.81</v>
      </c>
      <c r="AB825" s="2">
        <v>948.14</v>
      </c>
      <c r="AC825" s="2">
        <v>2178.0700000000002</v>
      </c>
      <c r="AD825" s="2">
        <v>1343.51</v>
      </c>
      <c r="AE825" s="2">
        <v>3402.89</v>
      </c>
      <c r="AF825" s="2">
        <v>4736.527</v>
      </c>
      <c r="AG825" s="2">
        <v>7955.05</v>
      </c>
      <c r="AH825" s="2">
        <v>8432.74</v>
      </c>
      <c r="AI825" s="2">
        <v>19368.73</v>
      </c>
      <c r="AJ825" s="2">
        <v>4857.6000000000004</v>
      </c>
      <c r="AK825" s="2">
        <v>8093.37</v>
      </c>
      <c r="AL825" s="2"/>
      <c r="AM825" s="2">
        <v>2653.74</v>
      </c>
      <c r="AN825" s="2">
        <v>23657.79</v>
      </c>
      <c r="AO825" s="2">
        <v>3430.98</v>
      </c>
      <c r="AP825" s="2">
        <v>1132.498</v>
      </c>
      <c r="AQ825" s="2"/>
      <c r="AR825" s="2">
        <v>849.9</v>
      </c>
      <c r="AS825" s="2">
        <v>3800.63</v>
      </c>
      <c r="AT825" s="2">
        <v>6498.21</v>
      </c>
      <c r="AU825" s="2">
        <v>3498.89</v>
      </c>
      <c r="AV825" s="2">
        <v>2202.62</v>
      </c>
      <c r="AW825" s="2"/>
      <c r="AX825" s="2"/>
      <c r="AY825" s="2">
        <v>16472.5</v>
      </c>
      <c r="AZ825" s="2">
        <v>16795.98</v>
      </c>
      <c r="BA825" s="2">
        <v>4618.8500000000004</v>
      </c>
      <c r="BB825" s="2"/>
      <c r="BC825" s="2">
        <v>49463.65</v>
      </c>
      <c r="BD825" s="2">
        <v>1039.71</v>
      </c>
      <c r="BE825" s="2">
        <v>9682.93</v>
      </c>
      <c r="BF825" s="2">
        <v>772.08</v>
      </c>
      <c r="BG825" s="2">
        <v>43611.7</v>
      </c>
      <c r="BH825" s="2">
        <v>4275.83</v>
      </c>
      <c r="BI825" s="2">
        <v>5878.9</v>
      </c>
      <c r="BJ825" s="2"/>
      <c r="BK825" s="2">
        <v>1665.64</v>
      </c>
      <c r="BL825" s="2">
        <v>6250.21</v>
      </c>
      <c r="BM825" s="2">
        <v>1831.7</v>
      </c>
      <c r="BN825" s="2">
        <v>479.44</v>
      </c>
      <c r="BO825" s="2">
        <v>6773.03</v>
      </c>
      <c r="BP825" s="2">
        <v>4739.71</v>
      </c>
      <c r="BQ825" s="2"/>
      <c r="BR825" s="2"/>
      <c r="BS825" s="2">
        <v>76017.38</v>
      </c>
      <c r="BT825" s="2">
        <v>236.46</v>
      </c>
      <c r="BU825" s="2">
        <v>612</v>
      </c>
      <c r="BV825" s="2">
        <v>6242.55</v>
      </c>
      <c r="BW825" s="2">
        <v>3101.25</v>
      </c>
      <c r="BX825" s="2">
        <v>508.39</v>
      </c>
      <c r="BY825" s="2">
        <v>446.1</v>
      </c>
      <c r="BZ825" s="2">
        <v>9231.4500000000007</v>
      </c>
      <c r="CA825" s="2">
        <v>5932.9</v>
      </c>
      <c r="CB825" s="2"/>
      <c r="CC825" s="2"/>
      <c r="CD825" s="2">
        <v>18306.14</v>
      </c>
      <c r="CE825" s="2"/>
      <c r="CF825" s="2"/>
      <c r="CG825" s="2">
        <v>1615.01</v>
      </c>
      <c r="CH825" s="2"/>
      <c r="CI825" s="2">
        <v>2588.41</v>
      </c>
      <c r="CJ825" s="2" t="s">
        <v>2</v>
      </c>
      <c r="CK825" s="2">
        <v>31329.74</v>
      </c>
      <c r="CL825" s="2"/>
      <c r="CM825" s="2">
        <v>848.67</v>
      </c>
      <c r="CN825" s="2">
        <v>736.72</v>
      </c>
      <c r="CO825" s="2">
        <v>1307.1300000000001</v>
      </c>
      <c r="CP825" s="2"/>
      <c r="CQ825" s="2"/>
      <c r="CR825" s="2">
        <v>1115.42</v>
      </c>
      <c r="CS825" s="2">
        <v>875.02</v>
      </c>
      <c r="CT825" s="2"/>
      <c r="CU825" s="2" t="s">
        <v>2</v>
      </c>
      <c r="CV825" s="2">
        <v>3003.66</v>
      </c>
      <c r="CW825" s="2">
        <v>7609.65</v>
      </c>
      <c r="CX825" s="2">
        <v>4740.07</v>
      </c>
      <c r="CY825" s="2">
        <v>13281.77</v>
      </c>
      <c r="CZ825" s="2">
        <v>10771.89</v>
      </c>
      <c r="DA825" s="2">
        <v>759.47</v>
      </c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</row>
    <row r="826" spans="1:218" x14ac:dyDescent="0.25">
      <c r="A826" s="1">
        <v>42429</v>
      </c>
      <c r="B826" s="2">
        <v>1958.27</v>
      </c>
      <c r="C826" s="2">
        <v>6104.98</v>
      </c>
      <c r="D826" s="2"/>
      <c r="E826" s="2">
        <v>9498.57</v>
      </c>
      <c r="F826" s="2">
        <v>2946.74</v>
      </c>
      <c r="G826" s="2">
        <v>334.13</v>
      </c>
      <c r="H826" s="2">
        <v>3349.04</v>
      </c>
      <c r="I826" s="2"/>
      <c r="J826" s="2">
        <v>4354.62</v>
      </c>
      <c r="K826" s="2">
        <v>1333.11</v>
      </c>
      <c r="L826" s="2">
        <v>2883.76</v>
      </c>
      <c r="M826" s="2">
        <v>17642.88</v>
      </c>
      <c r="N826" s="2">
        <v>19377.72</v>
      </c>
      <c r="O826" s="2">
        <v>4925.7</v>
      </c>
      <c r="P826" s="2">
        <v>7862.2</v>
      </c>
      <c r="Q826" s="2">
        <v>844.52</v>
      </c>
      <c r="R826" s="2">
        <v>1927.05</v>
      </c>
      <c r="S826" s="2">
        <v>16603.080000000002</v>
      </c>
      <c r="T826" s="2">
        <v>8463.4</v>
      </c>
      <c r="U826" s="2"/>
      <c r="V826" s="2">
        <v>12912.6</v>
      </c>
      <c r="W826" s="2">
        <v>313.16000000000003</v>
      </c>
      <c r="X826" s="2">
        <v>1374.57</v>
      </c>
      <c r="Y826" s="2">
        <v>1108.5</v>
      </c>
      <c r="Z826" s="2">
        <v>2799.62</v>
      </c>
      <c r="AA826" s="2">
        <v>427.81</v>
      </c>
      <c r="AB826" s="2">
        <v>952.1</v>
      </c>
      <c r="AC826" s="2">
        <v>2158.62</v>
      </c>
      <c r="AD826" s="2">
        <v>1343.94</v>
      </c>
      <c r="AE826" s="2">
        <v>3371.82</v>
      </c>
      <c r="AF826" s="2">
        <v>4774.5200000000004</v>
      </c>
      <c r="AG826" s="2">
        <v>7925.62</v>
      </c>
      <c r="AH826" s="2" t="s">
        <v>2</v>
      </c>
      <c r="AI826" s="2">
        <v>19431.39</v>
      </c>
      <c r="AJ826" s="2">
        <v>4884.8999999999996</v>
      </c>
      <c r="AK826" s="2">
        <v>8029.36</v>
      </c>
      <c r="AL826" s="2"/>
      <c r="AM826" s="2">
        <v>2667.83</v>
      </c>
      <c r="AN826" s="2">
        <v>23658.06</v>
      </c>
      <c r="AO826" s="2">
        <v>3435.46</v>
      </c>
      <c r="AP826" s="2">
        <v>1125.644</v>
      </c>
      <c r="AQ826" s="2"/>
      <c r="AR826" s="2">
        <v>850.4</v>
      </c>
      <c r="AS826" s="2">
        <v>3782.52</v>
      </c>
      <c r="AT826" s="2">
        <v>6500.79</v>
      </c>
      <c r="AU826" s="2">
        <v>3483.3</v>
      </c>
      <c r="AV826" s="2">
        <v>2220.3000000000002</v>
      </c>
      <c r="AW826" s="2"/>
      <c r="AX826" s="2"/>
      <c r="AY826" s="2">
        <v>16464.75</v>
      </c>
      <c r="AZ826" s="2">
        <v>16726.12</v>
      </c>
      <c r="BA826" s="2">
        <v>4619.8999999999996</v>
      </c>
      <c r="BB826" s="2"/>
      <c r="BC826" s="2">
        <v>49648.86</v>
      </c>
      <c r="BD826" s="2">
        <v>1044.9100000000001</v>
      </c>
      <c r="BE826" s="2">
        <v>9670.84</v>
      </c>
      <c r="BF826" s="2">
        <v>768.8</v>
      </c>
      <c r="BG826" s="2">
        <v>43723.86</v>
      </c>
      <c r="BH826" s="2">
        <v>4263.3100000000004</v>
      </c>
      <c r="BI826" s="2">
        <v>5897.95</v>
      </c>
      <c r="BJ826" s="2"/>
      <c r="BK826" s="2">
        <v>1664.11</v>
      </c>
      <c r="BL826" s="2">
        <v>6344.11</v>
      </c>
      <c r="BM826" s="2">
        <v>1841.56</v>
      </c>
      <c r="BN826" s="2">
        <v>478.93</v>
      </c>
      <c r="BO826" s="2">
        <v>6818.04</v>
      </c>
      <c r="BP826" s="2">
        <v>4777.1400000000003</v>
      </c>
      <c r="BQ826" s="2"/>
      <c r="BR826" s="2"/>
      <c r="BS826" s="2">
        <v>75954.81</v>
      </c>
      <c r="BT826" s="2">
        <v>236.28</v>
      </c>
      <c r="BU826" s="2">
        <v>616.80999999999995</v>
      </c>
      <c r="BV826" s="2">
        <v>6208.34</v>
      </c>
      <c r="BW826" s="2">
        <v>3107.97</v>
      </c>
      <c r="BX826" s="2">
        <v>518.04</v>
      </c>
      <c r="BY826" s="2">
        <v>447.42</v>
      </c>
      <c r="BZ826" s="2">
        <v>9227.5300000000007</v>
      </c>
      <c r="CA826" s="2">
        <v>5902.93</v>
      </c>
      <c r="CB826" s="2"/>
      <c r="CC826" s="2"/>
      <c r="CD826" s="2">
        <v>18317.669999999998</v>
      </c>
      <c r="CE826" s="2"/>
      <c r="CF826" s="2"/>
      <c r="CG826" s="2">
        <v>1614.94</v>
      </c>
      <c r="CH826" s="2"/>
      <c r="CI826" s="2">
        <v>2590.86</v>
      </c>
      <c r="CJ826" s="2">
        <v>1245.99</v>
      </c>
      <c r="CK826" s="2">
        <v>31434.61</v>
      </c>
      <c r="CL826" s="2"/>
      <c r="CM826" s="2">
        <v>855.78</v>
      </c>
      <c r="CN826" s="2">
        <v>741.3</v>
      </c>
      <c r="CO826" s="2">
        <v>1296.93</v>
      </c>
      <c r="CP826" s="2"/>
      <c r="CQ826" s="2"/>
      <c r="CR826" s="2">
        <v>1122</v>
      </c>
      <c r="CS826" s="2">
        <v>865.62</v>
      </c>
      <c r="CT826" s="2"/>
      <c r="CU826" s="2" t="s">
        <v>2</v>
      </c>
      <c r="CV826" s="2">
        <v>3002.64</v>
      </c>
      <c r="CW826" s="2">
        <v>7617.73</v>
      </c>
      <c r="CX826" s="2">
        <v>4734.22</v>
      </c>
      <c r="CY826" s="2">
        <v>13340.52</v>
      </c>
      <c r="CZ826" s="2">
        <v>10755.59</v>
      </c>
      <c r="DA826" s="2">
        <v>758.72</v>
      </c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</row>
    <row r="827" spans="1:218" x14ac:dyDescent="0.25">
      <c r="A827" s="1">
        <v>42430</v>
      </c>
      <c r="B827" s="2">
        <v>1978.35</v>
      </c>
      <c r="C827" s="2">
        <v>6153.75</v>
      </c>
      <c r="D827" s="2"/>
      <c r="E827" s="2">
        <v>9719.02</v>
      </c>
      <c r="F827" s="2">
        <v>2996.78</v>
      </c>
      <c r="G827" s="2">
        <v>338.87</v>
      </c>
      <c r="H827" s="2">
        <v>3377.18</v>
      </c>
      <c r="I827" s="2"/>
      <c r="J827" s="2">
        <v>4406.95</v>
      </c>
      <c r="K827" s="2">
        <v>1304.7</v>
      </c>
      <c r="L827" s="2">
        <v>2875.1750000000002</v>
      </c>
      <c r="M827" s="2">
        <v>18011.91</v>
      </c>
      <c r="N827" s="2">
        <v>19420</v>
      </c>
      <c r="O827" s="2">
        <v>4931.7</v>
      </c>
      <c r="P827" s="2">
        <v>7963.26</v>
      </c>
      <c r="Q827" s="2">
        <v>851.97</v>
      </c>
      <c r="R827" s="2" t="s">
        <v>2</v>
      </c>
      <c r="S827" s="2">
        <v>16789.490000000002</v>
      </c>
      <c r="T827" s="2">
        <v>8611.6</v>
      </c>
      <c r="U827" s="2"/>
      <c r="V827" s="2">
        <v>12998.53</v>
      </c>
      <c r="W827" s="2">
        <v>318.77</v>
      </c>
      <c r="X827" s="2">
        <v>1392.02</v>
      </c>
      <c r="Y827" s="2">
        <v>1121.29</v>
      </c>
      <c r="Z827" s="2">
        <v>2836.71</v>
      </c>
      <c r="AA827" s="2">
        <v>436.81</v>
      </c>
      <c r="AB827" s="2">
        <v>961.4</v>
      </c>
      <c r="AC827" s="2">
        <v>2192.35</v>
      </c>
      <c r="AD827" s="2">
        <v>1347.33</v>
      </c>
      <c r="AE827" s="2">
        <v>3428.35</v>
      </c>
      <c r="AF827" s="2">
        <v>4781.2579999999998</v>
      </c>
      <c r="AG827" s="2">
        <v>8049.46</v>
      </c>
      <c r="AH827" s="2">
        <v>8489.01</v>
      </c>
      <c r="AI827" s="2">
        <v>19821.59</v>
      </c>
      <c r="AJ827" s="2">
        <v>4891.7</v>
      </c>
      <c r="AK827" s="2">
        <v>8079.4</v>
      </c>
      <c r="AL827" s="2"/>
      <c r="AM827" s="2">
        <v>2682.39</v>
      </c>
      <c r="AN827" s="2">
        <v>23670.95</v>
      </c>
      <c r="AO827" s="2">
        <v>3481.24</v>
      </c>
      <c r="AP827" s="2">
        <v>1111.454</v>
      </c>
      <c r="AQ827" s="2"/>
      <c r="AR827" s="2">
        <v>863.14</v>
      </c>
      <c r="AS827" s="2">
        <v>3867.57</v>
      </c>
      <c r="AT827" s="2">
        <v>6516</v>
      </c>
      <c r="AU827" s="2">
        <v>3492.08</v>
      </c>
      <c r="AV827" s="2">
        <v>2254.66</v>
      </c>
      <c r="AW827" s="2"/>
      <c r="AX827" s="2"/>
      <c r="AY827" s="2">
        <v>16099.42</v>
      </c>
      <c r="AZ827" s="2">
        <v>16865.560000000001</v>
      </c>
      <c r="BA827" s="2">
        <v>4689.6000000000004</v>
      </c>
      <c r="BB827" s="2"/>
      <c r="BC827" s="2">
        <v>50408.58</v>
      </c>
      <c r="BD827" s="2">
        <v>1054.49</v>
      </c>
      <c r="BE827" s="2">
        <v>9771</v>
      </c>
      <c r="BF827" s="2">
        <v>790.55</v>
      </c>
      <c r="BG827" s="2">
        <v>44280.18</v>
      </c>
      <c r="BH827" s="2">
        <v>4333.6099999999997</v>
      </c>
      <c r="BI827" s="2">
        <v>6027.45</v>
      </c>
      <c r="BJ827" s="2"/>
      <c r="BK827" s="2">
        <v>1670.82</v>
      </c>
      <c r="BL827" s="2">
        <v>6392.68</v>
      </c>
      <c r="BM827" s="2">
        <v>1851.88</v>
      </c>
      <c r="BN827" s="2">
        <v>484.66</v>
      </c>
      <c r="BO827" s="2">
        <v>6731.33</v>
      </c>
      <c r="BP827" s="2">
        <v>4830.26</v>
      </c>
      <c r="BQ827" s="2"/>
      <c r="BR827" s="2"/>
      <c r="BS827" s="2">
        <v>76184.56</v>
      </c>
      <c r="BT827" s="2" t="s">
        <v>2</v>
      </c>
      <c r="BU827" s="2">
        <v>623.62</v>
      </c>
      <c r="BV827" s="2">
        <v>6222.84</v>
      </c>
      <c r="BW827" s="2">
        <v>3119.65</v>
      </c>
      <c r="BX827" s="2">
        <v>522.98</v>
      </c>
      <c r="BY827" s="2">
        <v>449.92</v>
      </c>
      <c r="BZ827" s="2">
        <v>9305.0499999999993</v>
      </c>
      <c r="CA827" s="2">
        <v>5943.81</v>
      </c>
      <c r="CB827" s="2"/>
      <c r="CC827" s="2"/>
      <c r="CD827" s="2">
        <v>18407</v>
      </c>
      <c r="CE827" s="2"/>
      <c r="CF827" s="2"/>
      <c r="CG827" s="2">
        <v>1614.24</v>
      </c>
      <c r="CH827" s="2"/>
      <c r="CI827" s="2">
        <v>2623.97</v>
      </c>
      <c r="CJ827" s="2">
        <v>1245.56</v>
      </c>
      <c r="CK827" s="2">
        <v>31538.65</v>
      </c>
      <c r="CL827" s="2"/>
      <c r="CM827" s="2">
        <v>870.22</v>
      </c>
      <c r="CN827" s="2">
        <v>747.67</v>
      </c>
      <c r="CO827" s="2">
        <v>1313.83</v>
      </c>
      <c r="CP827" s="2"/>
      <c r="CQ827" s="2"/>
      <c r="CR827" s="2">
        <v>1133.71</v>
      </c>
      <c r="CS827" s="2">
        <v>871.89</v>
      </c>
      <c r="CT827" s="2"/>
      <c r="CU827" s="2" t="s">
        <v>2</v>
      </c>
      <c r="CV827" s="2">
        <v>3031</v>
      </c>
      <c r="CW827" s="2">
        <v>7718.55</v>
      </c>
      <c r="CX827" s="2">
        <v>4788.6000000000004</v>
      </c>
      <c r="CY827" s="2">
        <v>13360.75</v>
      </c>
      <c r="CZ827" s="2">
        <v>10804.46</v>
      </c>
      <c r="DA827" s="2">
        <v>763.73</v>
      </c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</row>
    <row r="828" spans="1:218" x14ac:dyDescent="0.25">
      <c r="A828" s="1">
        <v>42431</v>
      </c>
      <c r="B828" s="2">
        <v>1986.51</v>
      </c>
      <c r="C828" s="2">
        <v>6194.01</v>
      </c>
      <c r="D828" s="2"/>
      <c r="E828" s="2">
        <v>9837.11</v>
      </c>
      <c r="F828" s="2">
        <v>3030.63</v>
      </c>
      <c r="G828" s="2">
        <v>341.72</v>
      </c>
      <c r="H828" s="2">
        <v>3398.46</v>
      </c>
      <c r="I828" s="2"/>
      <c r="J828" s="2">
        <v>4448.3</v>
      </c>
      <c r="K828" s="2">
        <v>1354.67</v>
      </c>
      <c r="L828" s="2">
        <v>2985.261</v>
      </c>
      <c r="M828" s="2">
        <v>18223.46</v>
      </c>
      <c r="N828" s="2">
        <v>20058.12</v>
      </c>
      <c r="O828" s="2">
        <v>5047</v>
      </c>
      <c r="P828" s="2">
        <v>8039.89</v>
      </c>
      <c r="Q828" s="2">
        <v>858.59</v>
      </c>
      <c r="R828" s="2">
        <v>1949.94</v>
      </c>
      <c r="S828" s="2">
        <v>16880.62</v>
      </c>
      <c r="T828" s="2">
        <v>8778.5</v>
      </c>
      <c r="U828" s="2"/>
      <c r="V828" s="2">
        <v>13030.37</v>
      </c>
      <c r="W828" s="2">
        <v>322.02</v>
      </c>
      <c r="X828" s="2">
        <v>1401.77</v>
      </c>
      <c r="Y828" s="2">
        <v>1121.96</v>
      </c>
      <c r="Z828" s="2">
        <v>2868.163</v>
      </c>
      <c r="AA828" s="2">
        <v>439.81</v>
      </c>
      <c r="AB828" s="2">
        <v>980.42</v>
      </c>
      <c r="AC828" s="2">
        <v>2220.67</v>
      </c>
      <c r="AD828" s="2">
        <v>1372.46</v>
      </c>
      <c r="AE828" s="2">
        <v>3449.02</v>
      </c>
      <c r="AF828" s="2">
        <v>4840.75</v>
      </c>
      <c r="AG828" s="2">
        <v>8130.02</v>
      </c>
      <c r="AH828" s="2">
        <v>8586.25</v>
      </c>
      <c r="AI828" s="2">
        <v>19999.79</v>
      </c>
      <c r="AJ828" s="2">
        <v>5004.8999999999996</v>
      </c>
      <c r="AK828" s="2">
        <v>8444.08</v>
      </c>
      <c r="AL828" s="2"/>
      <c r="AM828" s="2">
        <v>2738.57</v>
      </c>
      <c r="AN828" s="2">
        <v>24151.99</v>
      </c>
      <c r="AO828" s="2">
        <v>3511.16</v>
      </c>
      <c r="AP828" s="2">
        <v>1138.204</v>
      </c>
      <c r="AQ828" s="2"/>
      <c r="AR828" s="2">
        <v>869.41</v>
      </c>
      <c r="AS828" s="2">
        <v>3913.32</v>
      </c>
      <c r="AT828" s="2">
        <v>6609.38</v>
      </c>
      <c r="AU828" s="2">
        <v>3630.24</v>
      </c>
      <c r="AV828" s="2">
        <v>2262.0700000000002</v>
      </c>
      <c r="AW828" s="2"/>
      <c r="AX828" s="2"/>
      <c r="AY828" s="2">
        <v>16815.25</v>
      </c>
      <c r="AZ828" s="2">
        <v>16900.169999999998</v>
      </c>
      <c r="BA828" s="2">
        <v>4703.58</v>
      </c>
      <c r="BB828" s="2"/>
      <c r="BC828" s="2">
        <v>50966.93</v>
      </c>
      <c r="BD828" s="2">
        <v>1065.68</v>
      </c>
      <c r="BE828" s="2">
        <v>9837.64</v>
      </c>
      <c r="BF828" s="2">
        <v>798.39</v>
      </c>
      <c r="BG828" s="2">
        <v>44739.01</v>
      </c>
      <c r="BH828" s="2">
        <v>4335.43</v>
      </c>
      <c r="BI828" s="2">
        <v>6151.05</v>
      </c>
      <c r="BJ828" s="2"/>
      <c r="BK828" s="2">
        <v>1691.03</v>
      </c>
      <c r="BL828" s="2">
        <v>6439.28</v>
      </c>
      <c r="BM828" s="2">
        <v>1856.08</v>
      </c>
      <c r="BN828" s="2">
        <v>488.12</v>
      </c>
      <c r="BO828" s="2">
        <v>6882.45</v>
      </c>
      <c r="BP828" s="2">
        <v>4900.09</v>
      </c>
      <c r="BQ828" s="2"/>
      <c r="BR828" s="2"/>
      <c r="BS828" s="2">
        <v>77096.5</v>
      </c>
      <c r="BT828" s="2">
        <v>239.08</v>
      </c>
      <c r="BU828" s="2">
        <v>625.42999999999995</v>
      </c>
      <c r="BV828" s="2">
        <v>6227.87</v>
      </c>
      <c r="BW828" s="2">
        <v>3133.94</v>
      </c>
      <c r="BX828" s="2">
        <v>542.72</v>
      </c>
      <c r="BY828" s="2">
        <v>449.92</v>
      </c>
      <c r="BZ828" s="2">
        <v>9459.5499999999993</v>
      </c>
      <c r="CA828" s="2">
        <v>5954.51</v>
      </c>
      <c r="CB828" s="2"/>
      <c r="CC828" s="2"/>
      <c r="CD828" s="2">
        <v>18489.5</v>
      </c>
      <c r="CE828" s="2"/>
      <c r="CF828" s="2"/>
      <c r="CG828" s="2">
        <v>1600.48</v>
      </c>
      <c r="CH828" s="2"/>
      <c r="CI828" s="2">
        <v>2649.05</v>
      </c>
      <c r="CJ828" s="2">
        <v>1256.33</v>
      </c>
      <c r="CK828" s="2">
        <v>31876.82</v>
      </c>
      <c r="CL828" s="2"/>
      <c r="CM828" s="2">
        <v>887.74</v>
      </c>
      <c r="CN828" s="2">
        <v>761.09</v>
      </c>
      <c r="CO828" s="2">
        <v>1323.13</v>
      </c>
      <c r="CP828" s="2"/>
      <c r="CQ828" s="2"/>
      <c r="CR828" s="2">
        <v>1149.6199999999999</v>
      </c>
      <c r="CS828" s="2">
        <v>882.58</v>
      </c>
      <c r="CT828" s="2"/>
      <c r="CU828" s="2" t="s">
        <v>2</v>
      </c>
      <c r="CV828" s="2">
        <v>3053.03</v>
      </c>
      <c r="CW828" s="2">
        <v>7717.31</v>
      </c>
      <c r="CX828" s="2">
        <v>4861.16</v>
      </c>
      <c r="CY828" s="2">
        <v>13262.58</v>
      </c>
      <c r="CZ828" s="2">
        <v>11065.79</v>
      </c>
      <c r="DA828" s="2">
        <v>765.09</v>
      </c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</row>
    <row r="829" spans="1:218" x14ac:dyDescent="0.25">
      <c r="A829" s="1">
        <v>42432</v>
      </c>
      <c r="B829" s="2">
        <v>1993.69</v>
      </c>
      <c r="C829" s="2">
        <v>6173.7</v>
      </c>
      <c r="D829" s="2"/>
      <c r="E829" s="2">
        <v>9808.52</v>
      </c>
      <c r="F829" s="2">
        <v>3027.7</v>
      </c>
      <c r="G829" s="2">
        <v>341.26</v>
      </c>
      <c r="H829" s="2">
        <v>3387.29</v>
      </c>
      <c r="I829" s="2"/>
      <c r="J829" s="2">
        <v>4430.8999999999996</v>
      </c>
      <c r="K829" s="2">
        <v>1370</v>
      </c>
      <c r="L829" s="2">
        <v>3012.2269999999999</v>
      </c>
      <c r="M829" s="2">
        <v>18352.63</v>
      </c>
      <c r="N829" s="2">
        <v>20082.009999999998</v>
      </c>
      <c r="O829" s="2">
        <v>5081.12</v>
      </c>
      <c r="P829" s="2">
        <v>8007</v>
      </c>
      <c r="Q829" s="2">
        <v>864.34</v>
      </c>
      <c r="R829" s="2">
        <v>1958.17</v>
      </c>
      <c r="S829" s="2">
        <v>16799.18</v>
      </c>
      <c r="T829" s="2">
        <v>8812</v>
      </c>
      <c r="U829" s="2"/>
      <c r="V829" s="2">
        <v>13157.42</v>
      </c>
      <c r="W829" s="2">
        <v>321.12</v>
      </c>
      <c r="X829" s="2">
        <v>1394.48</v>
      </c>
      <c r="Y829" s="2">
        <v>1122.77</v>
      </c>
      <c r="Z829" s="2">
        <v>2869.03</v>
      </c>
      <c r="AA829" s="2">
        <v>437.88</v>
      </c>
      <c r="AB829" s="2">
        <v>971.54</v>
      </c>
      <c r="AC829" s="2">
        <v>2217.73</v>
      </c>
      <c r="AD829" s="2">
        <v>1383.47</v>
      </c>
      <c r="AE829" s="2">
        <v>3441.31</v>
      </c>
      <c r="AF829" s="2">
        <v>4868.2579999999998</v>
      </c>
      <c r="AG829" s="2">
        <v>8060.62</v>
      </c>
      <c r="AH829" s="2">
        <v>8630.77</v>
      </c>
      <c r="AI829" s="2">
        <v>19727.7</v>
      </c>
      <c r="AJ829" s="2">
        <v>5039.3</v>
      </c>
      <c r="AK829" s="2">
        <v>8478.65</v>
      </c>
      <c r="AL829" s="2"/>
      <c r="AM829" s="2">
        <v>2787.62</v>
      </c>
      <c r="AN829" s="2">
        <v>24377.96</v>
      </c>
      <c r="AO829" s="2">
        <v>3494.59</v>
      </c>
      <c r="AP829" s="2">
        <v>1142.8810000000001</v>
      </c>
      <c r="AQ829" s="2"/>
      <c r="AR829" s="2">
        <v>866.31</v>
      </c>
      <c r="AS829" s="2">
        <v>3891.88</v>
      </c>
      <c r="AT829" s="2">
        <v>6571.05</v>
      </c>
      <c r="AU829" s="2">
        <v>3643.21</v>
      </c>
      <c r="AV829" s="2">
        <v>2245.4</v>
      </c>
      <c r="AW829" s="2"/>
      <c r="AX829" s="2"/>
      <c r="AY829" s="2">
        <v>16962.95</v>
      </c>
      <c r="AZ829" s="2">
        <v>16944.310000000001</v>
      </c>
      <c r="BA829" s="2">
        <v>4707.72</v>
      </c>
      <c r="BB829" s="2"/>
      <c r="BC829" s="2">
        <v>51839.89</v>
      </c>
      <c r="BD829" s="2">
        <v>1076.0899999999999</v>
      </c>
      <c r="BE829" s="2">
        <v>9909.81</v>
      </c>
      <c r="BF829" s="2">
        <v>800.29</v>
      </c>
      <c r="BG829" s="2">
        <v>44869.97</v>
      </c>
      <c r="BH829" s="2">
        <v>4331.49</v>
      </c>
      <c r="BI829" s="2">
        <v>6223</v>
      </c>
      <c r="BJ829" s="2"/>
      <c r="BK829" s="2">
        <v>1699.96</v>
      </c>
      <c r="BL829" s="2">
        <v>6455.37</v>
      </c>
      <c r="BM829" s="2">
        <v>1863.95</v>
      </c>
      <c r="BN829" s="2">
        <v>483.76</v>
      </c>
      <c r="BO829" s="2">
        <v>6988.68</v>
      </c>
      <c r="BP829" s="2">
        <v>4902.32</v>
      </c>
      <c r="BQ829" s="2"/>
      <c r="BR829" s="2"/>
      <c r="BS829" s="2">
        <v>77527.31</v>
      </c>
      <c r="BT829" s="2">
        <v>240.2</v>
      </c>
      <c r="BU829" s="2">
        <v>624.97</v>
      </c>
      <c r="BV829" s="2">
        <v>6250.58</v>
      </c>
      <c r="BW829" s="2">
        <v>3167.94</v>
      </c>
      <c r="BX829" s="2">
        <v>551.41999999999996</v>
      </c>
      <c r="BY829" s="2" t="s">
        <v>2</v>
      </c>
      <c r="BZ829" s="2">
        <v>9601.36</v>
      </c>
      <c r="CA829" s="2">
        <v>5988.74</v>
      </c>
      <c r="CB829" s="2"/>
      <c r="CC829" s="2"/>
      <c r="CD829" s="2">
        <v>18709.21</v>
      </c>
      <c r="CE829" s="2"/>
      <c r="CF829" s="2"/>
      <c r="CG829" s="2">
        <v>1606.09</v>
      </c>
      <c r="CH829" s="2"/>
      <c r="CI829" s="2">
        <v>2650.89</v>
      </c>
      <c r="CJ829" s="2">
        <v>1256.6199999999999</v>
      </c>
      <c r="CK829" s="2">
        <v>32234.51</v>
      </c>
      <c r="CL829" s="2"/>
      <c r="CM829" s="2">
        <v>890.97</v>
      </c>
      <c r="CN829" s="2">
        <v>754.44</v>
      </c>
      <c r="CO829" s="2">
        <v>1314.92</v>
      </c>
      <c r="CP829" s="2"/>
      <c r="CQ829" s="2"/>
      <c r="CR829" s="2">
        <v>1152.3399999999999</v>
      </c>
      <c r="CS829" s="2">
        <v>883.06</v>
      </c>
      <c r="CT829" s="2"/>
      <c r="CU829" s="2" t="s">
        <v>2</v>
      </c>
      <c r="CV829" s="2">
        <v>3082.58</v>
      </c>
      <c r="CW829" s="2">
        <v>7733.78</v>
      </c>
      <c r="CX829" s="2">
        <v>4941.63</v>
      </c>
      <c r="CY829" s="2">
        <v>13447.5</v>
      </c>
      <c r="CZ829" s="2">
        <v>11141.38</v>
      </c>
      <c r="DA829" s="2">
        <v>770.91</v>
      </c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</row>
    <row r="830" spans="1:218" x14ac:dyDescent="0.25">
      <c r="A830" s="1">
        <v>42433</v>
      </c>
      <c r="B830" s="2">
        <v>2009.13</v>
      </c>
      <c r="C830" s="2">
        <v>6204.14</v>
      </c>
      <c r="D830" s="2"/>
      <c r="E830" s="2">
        <v>9899.11</v>
      </c>
      <c r="F830" s="2">
        <v>3056.22</v>
      </c>
      <c r="G830" s="2">
        <v>343.67</v>
      </c>
      <c r="H830" s="2">
        <v>3407.45</v>
      </c>
      <c r="I830" s="2"/>
      <c r="J830" s="2">
        <v>4480.21</v>
      </c>
      <c r="K830" s="2">
        <v>1376.25</v>
      </c>
      <c r="L830" s="2">
        <v>3014.4479999999999</v>
      </c>
      <c r="M830" s="2">
        <v>18449.240000000002</v>
      </c>
      <c r="N830" s="2">
        <v>20200.38</v>
      </c>
      <c r="O830" s="2">
        <v>5105</v>
      </c>
      <c r="P830" s="2">
        <v>8015.5</v>
      </c>
      <c r="Q830" s="2">
        <v>872.12</v>
      </c>
      <c r="R830" s="2">
        <v>1958.46</v>
      </c>
      <c r="S830" s="2">
        <v>16932.7</v>
      </c>
      <c r="T830" s="2">
        <v>8877.9</v>
      </c>
      <c r="U830" s="2"/>
      <c r="V830" s="2">
        <v>13281.83</v>
      </c>
      <c r="W830" s="2">
        <v>323.92</v>
      </c>
      <c r="X830" s="2">
        <v>1409.29</v>
      </c>
      <c r="Y830" s="2">
        <v>1130.1300000000001</v>
      </c>
      <c r="Z830" s="2">
        <v>2879</v>
      </c>
      <c r="AA830" s="2">
        <v>440.74</v>
      </c>
      <c r="AB830" s="2">
        <v>998.76</v>
      </c>
      <c r="AC830" s="2">
        <v>2239.42</v>
      </c>
      <c r="AD830" s="2">
        <v>1389.24</v>
      </c>
      <c r="AE830" s="2">
        <v>3451.34</v>
      </c>
      <c r="AF830" s="2">
        <v>4860.6369999999997</v>
      </c>
      <c r="AG830" s="2">
        <v>8084.03</v>
      </c>
      <c r="AH830" s="2">
        <v>8648.94</v>
      </c>
      <c r="AI830" s="2">
        <v>19851.490000000002</v>
      </c>
      <c r="AJ830" s="2">
        <v>5063.3</v>
      </c>
      <c r="AK830" s="2">
        <v>8579.8700000000008</v>
      </c>
      <c r="AL830" s="2"/>
      <c r="AM830" s="2">
        <v>2837</v>
      </c>
      <c r="AN830" s="2">
        <v>24808.3</v>
      </c>
      <c r="AO830" s="2">
        <v>3535.18</v>
      </c>
      <c r="AP830" s="2">
        <v>1130.9269999999999</v>
      </c>
      <c r="AQ830" s="2"/>
      <c r="AR830" s="2">
        <v>874.54</v>
      </c>
      <c r="AS830" s="2">
        <v>3929.93</v>
      </c>
      <c r="AT830" s="2">
        <v>6585.86</v>
      </c>
      <c r="AU830" s="2">
        <v>3679.59</v>
      </c>
      <c r="AV830" s="2">
        <v>2276.1</v>
      </c>
      <c r="AW830" s="2"/>
      <c r="AX830" s="2"/>
      <c r="AY830" s="2">
        <v>17042.919999999998</v>
      </c>
      <c r="AZ830" s="2">
        <v>17062.38</v>
      </c>
      <c r="BA830" s="2">
        <v>4746.6499999999996</v>
      </c>
      <c r="BB830" s="2"/>
      <c r="BC830" s="2">
        <v>52225.23</v>
      </c>
      <c r="BD830" s="2">
        <v>1088.24</v>
      </c>
      <c r="BE830" s="2">
        <v>10010.66</v>
      </c>
      <c r="BF830" s="2">
        <v>818.25</v>
      </c>
      <c r="BG830" s="2">
        <v>45255.92</v>
      </c>
      <c r="BH830" s="2">
        <v>4356.34</v>
      </c>
      <c r="BI830" s="2">
        <v>6249.85</v>
      </c>
      <c r="BJ830" s="2"/>
      <c r="BK830" s="2">
        <v>1700.49</v>
      </c>
      <c r="BL830" s="2">
        <v>6395.95</v>
      </c>
      <c r="BM830" s="2">
        <v>1878.29</v>
      </c>
      <c r="BN830" s="2">
        <v>488.76</v>
      </c>
      <c r="BO830" s="2">
        <v>6987.22</v>
      </c>
      <c r="BP830" s="2">
        <v>4980.1400000000003</v>
      </c>
      <c r="BQ830" s="2"/>
      <c r="BR830" s="2"/>
      <c r="BS830" s="2">
        <v>77191.13</v>
      </c>
      <c r="BT830" s="2">
        <v>240.31</v>
      </c>
      <c r="BU830" s="2">
        <v>635.47</v>
      </c>
      <c r="BV830" s="2">
        <v>6277.99</v>
      </c>
      <c r="BW830" s="2">
        <v>3187.77</v>
      </c>
      <c r="BX830" s="2">
        <v>560.48</v>
      </c>
      <c r="BY830" s="2" t="s">
        <v>2</v>
      </c>
      <c r="BZ830" s="2">
        <v>9671.06</v>
      </c>
      <c r="CA830" s="2">
        <v>6045.73</v>
      </c>
      <c r="CB830" s="2"/>
      <c r="CC830" s="2"/>
      <c r="CD830" s="2">
        <v>18866.18</v>
      </c>
      <c r="CE830" s="2"/>
      <c r="CF830" s="2"/>
      <c r="CG830" s="2">
        <v>1605.95</v>
      </c>
      <c r="CH830" s="2"/>
      <c r="CI830" s="2">
        <v>2667.73</v>
      </c>
      <c r="CJ830" s="2" t="s">
        <v>2</v>
      </c>
      <c r="CK830" s="2">
        <v>32480.39</v>
      </c>
      <c r="CL830" s="2"/>
      <c r="CM830" s="2">
        <v>897.81</v>
      </c>
      <c r="CN830" s="2">
        <v>771.98</v>
      </c>
      <c r="CO830" s="2">
        <v>1314.15</v>
      </c>
      <c r="CP830" s="2"/>
      <c r="CQ830" s="2"/>
      <c r="CR830" s="2">
        <v>1166.02</v>
      </c>
      <c r="CS830" s="2">
        <v>889.78</v>
      </c>
      <c r="CT830" s="2"/>
      <c r="CU830" s="2" t="s">
        <v>2</v>
      </c>
      <c r="CV830" s="2">
        <v>3113.51</v>
      </c>
      <c r="CW830" s="2">
        <v>7785.17</v>
      </c>
      <c r="CX830" s="2">
        <v>5026.63</v>
      </c>
      <c r="CY830" s="2">
        <v>13610.99</v>
      </c>
      <c r="CZ830" s="2">
        <v>11363.86</v>
      </c>
      <c r="DA830" s="2">
        <v>776.38</v>
      </c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</row>
    <row r="831" spans="1:218" x14ac:dyDescent="0.25">
      <c r="A831" s="1">
        <v>42436</v>
      </c>
      <c r="B831" s="2">
        <v>2006.12</v>
      </c>
      <c r="C831" s="2">
        <v>6216.1</v>
      </c>
      <c r="D831" s="2"/>
      <c r="E831" s="2">
        <v>9803.73</v>
      </c>
      <c r="F831" s="2">
        <v>3033.6</v>
      </c>
      <c r="G831" s="2">
        <v>342.37</v>
      </c>
      <c r="H831" s="2">
        <v>3414.56</v>
      </c>
      <c r="I831" s="2"/>
      <c r="J831" s="2">
        <v>4458.82</v>
      </c>
      <c r="K831" s="2">
        <v>1373.85</v>
      </c>
      <c r="L831" s="2">
        <v>3047.4070000000002</v>
      </c>
      <c r="M831" s="2">
        <v>18252.759999999998</v>
      </c>
      <c r="N831" s="2">
        <v>20331.689999999999</v>
      </c>
      <c r="O831" s="2">
        <v>5151.7</v>
      </c>
      <c r="P831" s="2">
        <v>8022.94</v>
      </c>
      <c r="Q831" s="2">
        <v>874.36</v>
      </c>
      <c r="R831" s="2">
        <v>1963.43</v>
      </c>
      <c r="S831" s="2">
        <v>16983.04</v>
      </c>
      <c r="T831" s="2">
        <v>8834.7000000000007</v>
      </c>
      <c r="U831" s="2"/>
      <c r="V831" s="2">
        <v>13447.68</v>
      </c>
      <c r="W831" s="2">
        <v>321.69</v>
      </c>
      <c r="X831" s="2">
        <v>1403.4</v>
      </c>
      <c r="Y831" s="2">
        <v>1124.04</v>
      </c>
      <c r="Z831" s="2">
        <v>2864.36</v>
      </c>
      <c r="AA831" s="2">
        <v>438.62</v>
      </c>
      <c r="AB831" s="2">
        <v>990.83</v>
      </c>
      <c r="AC831" s="2">
        <v>2233.54</v>
      </c>
      <c r="AD831" s="2">
        <v>1396.3</v>
      </c>
      <c r="AE831" s="2">
        <v>3421.02</v>
      </c>
      <c r="AF831" s="2">
        <v>4870.277</v>
      </c>
      <c r="AG831" s="2">
        <v>8070.59</v>
      </c>
      <c r="AH831" s="2">
        <v>8727.8799999999992</v>
      </c>
      <c r="AI831" s="2">
        <v>19794.650000000001</v>
      </c>
      <c r="AJ831" s="2">
        <v>5109.6000000000004</v>
      </c>
      <c r="AK831" s="2">
        <v>8736.06</v>
      </c>
      <c r="AL831" s="2"/>
      <c r="AM831" s="2">
        <v>2850.52</v>
      </c>
      <c r="AN831" s="2">
        <v>24978.33</v>
      </c>
      <c r="AO831" s="2">
        <v>3516.89</v>
      </c>
      <c r="AP831" s="2">
        <v>1127.366</v>
      </c>
      <c r="AQ831" s="2"/>
      <c r="AR831" s="2">
        <v>869.37</v>
      </c>
      <c r="AS831" s="2">
        <v>3896.51</v>
      </c>
      <c r="AT831" s="2">
        <v>6625.94</v>
      </c>
      <c r="AU831" s="2">
        <v>3731.98</v>
      </c>
      <c r="AV831" s="2">
        <v>2275.83</v>
      </c>
      <c r="AW831" s="2"/>
      <c r="AX831" s="2"/>
      <c r="AY831" s="2">
        <v>17026.25</v>
      </c>
      <c r="AZ831" s="2">
        <v>17099.25</v>
      </c>
      <c r="BA831" s="2">
        <v>4731.1899999999996</v>
      </c>
      <c r="BB831" s="2"/>
      <c r="BC831" s="2">
        <v>52679.07</v>
      </c>
      <c r="BD831" s="2">
        <v>1094.5</v>
      </c>
      <c r="BE831" s="2">
        <v>10021.780000000001</v>
      </c>
      <c r="BF831" s="2">
        <v>840.1</v>
      </c>
      <c r="BG831" s="2">
        <v>45146.33</v>
      </c>
      <c r="BH831" s="2">
        <v>4330.28</v>
      </c>
      <c r="BI831" s="2" t="s">
        <v>2</v>
      </c>
      <c r="BJ831" s="2"/>
      <c r="BK831" s="2">
        <v>1710.2</v>
      </c>
      <c r="BL831" s="2">
        <v>6371.36</v>
      </c>
      <c r="BM831" s="2">
        <v>1909.57</v>
      </c>
      <c r="BN831" s="2">
        <v>487.31</v>
      </c>
      <c r="BO831" s="2">
        <v>6955.91</v>
      </c>
      <c r="BP831" s="2">
        <v>4933.9399999999996</v>
      </c>
      <c r="BQ831" s="2"/>
      <c r="BR831" s="2"/>
      <c r="BS831" s="2">
        <v>77989.75</v>
      </c>
      <c r="BT831" s="2">
        <v>240.91</v>
      </c>
      <c r="BU831" s="2">
        <v>643</v>
      </c>
      <c r="BV831" s="2">
        <v>6270.05</v>
      </c>
      <c r="BW831" s="2">
        <v>3189.25</v>
      </c>
      <c r="BX831" s="2">
        <v>559.63</v>
      </c>
      <c r="BY831" s="2">
        <v>446.76</v>
      </c>
      <c r="BZ831" s="2">
        <v>9699.7099999999991</v>
      </c>
      <c r="CA831" s="2">
        <v>6053.46</v>
      </c>
      <c r="CB831" s="2"/>
      <c r="CC831" s="2"/>
      <c r="CD831" s="2">
        <v>18887.3</v>
      </c>
      <c r="CE831" s="2"/>
      <c r="CF831" s="2"/>
      <c r="CG831" s="2">
        <v>1609.63</v>
      </c>
      <c r="CH831" s="2"/>
      <c r="CI831" s="2">
        <v>2656.22</v>
      </c>
      <c r="CJ831" s="2">
        <v>1257.17</v>
      </c>
      <c r="CK831" s="2">
        <v>33030.29</v>
      </c>
      <c r="CL831" s="2"/>
      <c r="CM831" s="2">
        <v>893.51</v>
      </c>
      <c r="CN831" s="2">
        <v>766.82</v>
      </c>
      <c r="CO831" s="2">
        <v>1317.63</v>
      </c>
      <c r="CP831" s="2"/>
      <c r="CQ831" s="2"/>
      <c r="CR831" s="2">
        <v>1161.1199999999999</v>
      </c>
      <c r="CS831" s="2">
        <v>890</v>
      </c>
      <c r="CT831" s="2"/>
      <c r="CU831" s="2" t="s">
        <v>2</v>
      </c>
      <c r="CV831" s="2">
        <v>3119.64</v>
      </c>
      <c r="CW831" s="2">
        <v>7742.36</v>
      </c>
      <c r="CX831" s="2">
        <v>5041.24</v>
      </c>
      <c r="CY831" s="2">
        <v>13428.22</v>
      </c>
      <c r="CZ831" s="2">
        <v>11436.12</v>
      </c>
      <c r="DA831" s="2">
        <v>787.23</v>
      </c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</row>
    <row r="832" spans="1:218" x14ac:dyDescent="0.25">
      <c r="A832" s="1">
        <v>42437</v>
      </c>
      <c r="B832" s="2">
        <v>1996.88</v>
      </c>
      <c r="C832" s="2">
        <v>6182.45</v>
      </c>
      <c r="D832" s="2"/>
      <c r="E832" s="2">
        <v>9785.0499999999993</v>
      </c>
      <c r="F832" s="2">
        <v>3026.04</v>
      </c>
      <c r="G832" s="2">
        <v>340.29</v>
      </c>
      <c r="H832" s="2">
        <v>3394.72</v>
      </c>
      <c r="I832" s="2"/>
      <c r="J832" s="2">
        <v>4437.17</v>
      </c>
      <c r="K832" s="2">
        <v>1361.54</v>
      </c>
      <c r="L832" s="2">
        <v>3037.7289999999998</v>
      </c>
      <c r="M832" s="2">
        <v>18216.75</v>
      </c>
      <c r="N832" s="2">
        <v>20137.73</v>
      </c>
      <c r="O832" s="2">
        <v>5182.5</v>
      </c>
      <c r="P832" s="2">
        <v>8013.14</v>
      </c>
      <c r="Q832" s="2">
        <v>871.63</v>
      </c>
      <c r="R832" s="2">
        <v>1958.94</v>
      </c>
      <c r="S832" s="2">
        <v>16831.810000000001</v>
      </c>
      <c r="T832" s="2">
        <v>8848.7999999999993</v>
      </c>
      <c r="U832" s="2"/>
      <c r="V832" s="2">
        <v>13391.84</v>
      </c>
      <c r="W832" s="2">
        <v>320.23</v>
      </c>
      <c r="X832" s="2">
        <v>1399.81</v>
      </c>
      <c r="Y832" s="2">
        <v>1120.6099999999999</v>
      </c>
      <c r="Z832" s="2">
        <v>2854.17</v>
      </c>
      <c r="AA832" s="2">
        <v>436.18</v>
      </c>
      <c r="AB832" s="2">
        <v>987.67</v>
      </c>
      <c r="AC832" s="2">
        <v>2257.21</v>
      </c>
      <c r="AD832" s="2">
        <v>1397.75</v>
      </c>
      <c r="AE832" s="2">
        <v>3385.45</v>
      </c>
      <c r="AF832" s="2">
        <v>4842.6679999999997</v>
      </c>
      <c r="AG832" s="2">
        <v>8003.18</v>
      </c>
      <c r="AH832" s="2">
        <v>8668.51</v>
      </c>
      <c r="AI832" s="2">
        <v>19603.21</v>
      </c>
      <c r="AJ832" s="2">
        <v>5140.6000000000004</v>
      </c>
      <c r="AK832" s="2">
        <v>8603.67</v>
      </c>
      <c r="AL832" s="2"/>
      <c r="AM832" s="2">
        <v>2826.75</v>
      </c>
      <c r="AN832" s="2">
        <v>25255.4</v>
      </c>
      <c r="AO832" s="2">
        <v>3497.07</v>
      </c>
      <c r="AP832" s="2">
        <v>1119.876</v>
      </c>
      <c r="AQ832" s="2"/>
      <c r="AR832" s="2">
        <v>863.63</v>
      </c>
      <c r="AS832" s="2">
        <v>3881</v>
      </c>
      <c r="AT832" s="2">
        <v>6673.9</v>
      </c>
      <c r="AU832" s="2">
        <v>3711.24</v>
      </c>
      <c r="AV832" s="2">
        <v>2249.0300000000002</v>
      </c>
      <c r="AW832" s="2"/>
      <c r="AX832" s="2"/>
      <c r="AY832" s="2">
        <v>16909.79</v>
      </c>
      <c r="AZ832" s="2">
        <v>17072.79</v>
      </c>
      <c r="BA832" s="2">
        <v>4695.04</v>
      </c>
      <c r="BB832" s="2"/>
      <c r="BC832" s="2">
        <v>52776.2</v>
      </c>
      <c r="BD832" s="2">
        <v>1092.71</v>
      </c>
      <c r="BE832" s="2">
        <v>9952.23</v>
      </c>
      <c r="BF832" s="2" t="s">
        <v>2</v>
      </c>
      <c r="BG832" s="2">
        <v>45017.63</v>
      </c>
      <c r="BH832" s="2">
        <v>4308.84</v>
      </c>
      <c r="BI832" s="2">
        <v>6278.4</v>
      </c>
      <c r="BJ832" s="2"/>
      <c r="BK832" s="2">
        <v>1706.08</v>
      </c>
      <c r="BL832" s="2">
        <v>6308.57</v>
      </c>
      <c r="BM832" s="2" t="s">
        <v>2</v>
      </c>
      <c r="BN832" s="2">
        <v>484.78</v>
      </c>
      <c r="BO832" s="2">
        <v>6915.51</v>
      </c>
      <c r="BP832" s="2">
        <v>4924.05</v>
      </c>
      <c r="BQ832" s="2"/>
      <c r="BR832" s="2"/>
      <c r="BS832" s="2">
        <v>78143.88</v>
      </c>
      <c r="BT832" s="2">
        <v>240.27</v>
      </c>
      <c r="BU832" s="2">
        <v>639.39</v>
      </c>
      <c r="BV832" s="2">
        <v>6276.54</v>
      </c>
      <c r="BW832" s="2">
        <v>3198.93</v>
      </c>
      <c r="BX832" s="2">
        <v>573.35</v>
      </c>
      <c r="BY832" s="2">
        <v>446.39</v>
      </c>
      <c r="BZ832" s="2">
        <v>9699.83</v>
      </c>
      <c r="CA832" s="2">
        <v>6037.79</v>
      </c>
      <c r="CB832" s="2"/>
      <c r="CC832" s="2"/>
      <c r="CD832" s="2">
        <v>18825.240000000002</v>
      </c>
      <c r="CE832" s="2"/>
      <c r="CF832" s="2"/>
      <c r="CG832" s="2">
        <v>1613.89</v>
      </c>
      <c r="CH832" s="2"/>
      <c r="CI832" s="2">
        <v>2646.76</v>
      </c>
      <c r="CJ832" s="2">
        <v>1258.1400000000001</v>
      </c>
      <c r="CK832" s="2">
        <v>33211.47</v>
      </c>
      <c r="CL832" s="2"/>
      <c r="CM832" s="2">
        <v>895.13</v>
      </c>
      <c r="CN832" s="2">
        <v>760.24</v>
      </c>
      <c r="CO832" s="2">
        <v>1319.64</v>
      </c>
      <c r="CP832" s="2"/>
      <c r="CQ832" s="2"/>
      <c r="CR832" s="2">
        <v>1152.9100000000001</v>
      </c>
      <c r="CS832" s="2">
        <v>893.55</v>
      </c>
      <c r="CT832" s="2"/>
      <c r="CU832" s="2" t="s">
        <v>2</v>
      </c>
      <c r="CV832" s="2">
        <v>3101.71</v>
      </c>
      <c r="CW832" s="2">
        <v>7685.34</v>
      </c>
      <c r="CX832" s="2">
        <v>5016.01</v>
      </c>
      <c r="CY832" s="2">
        <v>13424</v>
      </c>
      <c r="CZ832" s="2">
        <v>11498.01</v>
      </c>
      <c r="DA832" s="2">
        <v>784.2</v>
      </c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</row>
    <row r="833" spans="1:218" x14ac:dyDescent="0.25">
      <c r="A833" s="1">
        <v>42438</v>
      </c>
      <c r="B833" s="2">
        <v>1992.69</v>
      </c>
      <c r="C833" s="2">
        <v>6174.82</v>
      </c>
      <c r="D833" s="2"/>
      <c r="E833" s="2">
        <v>9838.9500000000007</v>
      </c>
      <c r="F833" s="2">
        <v>3047.38</v>
      </c>
      <c r="G833" s="2">
        <v>341.81</v>
      </c>
      <c r="H833" s="2">
        <v>3383.92</v>
      </c>
      <c r="I833" s="2"/>
      <c r="J833" s="2">
        <v>4458.7700000000004</v>
      </c>
      <c r="K833" s="2">
        <v>1338.15</v>
      </c>
      <c r="L833" s="2">
        <v>2996.2910000000002</v>
      </c>
      <c r="M833" s="2">
        <v>18369.22</v>
      </c>
      <c r="N833" s="2">
        <v>20005.41</v>
      </c>
      <c r="O833" s="2">
        <v>5157.2</v>
      </c>
      <c r="P833" s="2">
        <v>8031.18</v>
      </c>
      <c r="Q833" s="2">
        <v>867.92</v>
      </c>
      <c r="R833" s="2">
        <v>1952.95</v>
      </c>
      <c r="S833" s="2">
        <v>16656.93</v>
      </c>
      <c r="T833" s="2">
        <v>8889.6</v>
      </c>
      <c r="U833" s="2"/>
      <c r="V833" s="2">
        <v>13435.94</v>
      </c>
      <c r="W833" s="2">
        <v>322.06</v>
      </c>
      <c r="X833" s="2">
        <v>1402.78</v>
      </c>
      <c r="Y833" s="2">
        <v>1117.57</v>
      </c>
      <c r="Z833" s="2">
        <v>2870.76</v>
      </c>
      <c r="AA833" s="2">
        <v>438.16</v>
      </c>
      <c r="AB833" s="2">
        <v>979.96</v>
      </c>
      <c r="AC833" s="2">
        <v>2256.39</v>
      </c>
      <c r="AD833" s="2">
        <v>1391.13</v>
      </c>
      <c r="AE833" s="2">
        <v>3414.51</v>
      </c>
      <c r="AF833" s="2" t="s">
        <v>2</v>
      </c>
      <c r="AG833" s="2">
        <v>7977.5</v>
      </c>
      <c r="AH833" s="2">
        <v>8657.17</v>
      </c>
      <c r="AI833" s="2">
        <v>19601.23</v>
      </c>
      <c r="AJ833" s="2">
        <v>5114.3</v>
      </c>
      <c r="AK833" s="2">
        <v>8442.52</v>
      </c>
      <c r="AL833" s="2"/>
      <c r="AM833" s="2">
        <v>2813.64</v>
      </c>
      <c r="AN833" s="2">
        <v>25456.76</v>
      </c>
      <c r="AO833" s="2">
        <v>3511.92</v>
      </c>
      <c r="AP833" s="2">
        <v>1108.788</v>
      </c>
      <c r="AQ833" s="2"/>
      <c r="AR833" s="2">
        <v>868.91</v>
      </c>
      <c r="AS833" s="2">
        <v>3897.5</v>
      </c>
      <c r="AT833" s="2">
        <v>6687.31</v>
      </c>
      <c r="AU833" s="2">
        <v>3629.38</v>
      </c>
      <c r="AV833" s="2">
        <v>2242.5700000000002</v>
      </c>
      <c r="AW833" s="2"/>
      <c r="AX833" s="2"/>
      <c r="AY833" s="2">
        <v>16706.25</v>
      </c>
      <c r="AZ833" s="2">
        <v>17048.5</v>
      </c>
      <c r="BA833" s="2">
        <v>4676.47</v>
      </c>
      <c r="BB833" s="2"/>
      <c r="BC833" s="2">
        <v>52319.09</v>
      </c>
      <c r="BD833" s="2">
        <v>1074.2</v>
      </c>
      <c r="BE833" s="2">
        <v>9946.9699999999993</v>
      </c>
      <c r="BF833" s="2">
        <v>840.04</v>
      </c>
      <c r="BG833" s="2">
        <v>44668.4</v>
      </c>
      <c r="BH833" s="2">
        <v>4293.2299999999996</v>
      </c>
      <c r="BI833" s="2">
        <v>6279.5</v>
      </c>
      <c r="BJ833" s="2"/>
      <c r="BK833" s="2">
        <v>1686.35</v>
      </c>
      <c r="BL833" s="2">
        <v>6324.74</v>
      </c>
      <c r="BM833" s="2">
        <v>1906.99</v>
      </c>
      <c r="BN833" s="2">
        <v>485.4</v>
      </c>
      <c r="BO833" s="2">
        <v>6951.04</v>
      </c>
      <c r="BP833" s="2">
        <v>4920.83</v>
      </c>
      <c r="BQ833" s="2"/>
      <c r="BR833" s="2"/>
      <c r="BS833" s="2">
        <v>78738.19</v>
      </c>
      <c r="BT833" s="2">
        <v>239.13</v>
      </c>
      <c r="BU833" s="2">
        <v>634.1</v>
      </c>
      <c r="BV833" s="2">
        <v>6288.49</v>
      </c>
      <c r="BW833" s="2">
        <v>3202.4</v>
      </c>
      <c r="BX833" s="2">
        <v>562.04999999999995</v>
      </c>
      <c r="BY833" s="2">
        <v>443.65</v>
      </c>
      <c r="BZ833" s="2">
        <v>9645.7099999999991</v>
      </c>
      <c r="CA833" s="2">
        <v>6026.8</v>
      </c>
      <c r="CB833" s="2"/>
      <c r="CC833" s="2"/>
      <c r="CD833" s="2">
        <v>18718.03</v>
      </c>
      <c r="CE833" s="2"/>
      <c r="CF833" s="2"/>
      <c r="CG833" s="2">
        <v>1617.77</v>
      </c>
      <c r="CH833" s="2"/>
      <c r="CI833" s="2">
        <v>2658.95</v>
      </c>
      <c r="CJ833" s="2">
        <v>1261.01</v>
      </c>
      <c r="CK833" s="2">
        <v>33086.51</v>
      </c>
      <c r="CL833" s="2"/>
      <c r="CM833" s="2">
        <v>898.12</v>
      </c>
      <c r="CN833" s="2">
        <v>757.83</v>
      </c>
      <c r="CO833" s="2">
        <v>1311.92</v>
      </c>
      <c r="CP833" s="2"/>
      <c r="CQ833" s="2"/>
      <c r="CR833" s="2">
        <v>1152.48</v>
      </c>
      <c r="CS833" s="2">
        <v>893.19</v>
      </c>
      <c r="CT833" s="2"/>
      <c r="CU833" s="2" t="s">
        <v>2</v>
      </c>
      <c r="CV833" s="2">
        <v>3082.9</v>
      </c>
      <c r="CW833" s="2">
        <v>7650.64</v>
      </c>
      <c r="CX833" s="2">
        <v>4960.67</v>
      </c>
      <c r="CY833" s="2">
        <v>13577.67</v>
      </c>
      <c r="CZ833" s="2">
        <v>11534.63</v>
      </c>
      <c r="DA833" s="2">
        <v>788.77</v>
      </c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</row>
    <row r="834" spans="1:218" x14ac:dyDescent="0.25">
      <c r="A834" s="1">
        <v>42439</v>
      </c>
      <c r="B834" s="2">
        <v>2005.08</v>
      </c>
      <c r="C834" s="2">
        <v>6203.4</v>
      </c>
      <c r="D834" s="2"/>
      <c r="E834" s="2">
        <v>9995.84</v>
      </c>
      <c r="F834" s="2">
        <v>3128.71</v>
      </c>
      <c r="G834" s="2">
        <v>347.64</v>
      </c>
      <c r="H834" s="2">
        <v>3398.98</v>
      </c>
      <c r="I834" s="2"/>
      <c r="J834" s="2">
        <v>4580.97</v>
      </c>
      <c r="K834" s="2">
        <v>1355.09</v>
      </c>
      <c r="L834" s="2">
        <v>2996.3809999999999</v>
      </c>
      <c r="M834" s="2">
        <v>19012.189999999999</v>
      </c>
      <c r="N834" s="2">
        <v>20184.23</v>
      </c>
      <c r="O834" s="2">
        <v>5177.2</v>
      </c>
      <c r="P834" s="2">
        <v>8095.43</v>
      </c>
      <c r="Q834" s="2">
        <v>870.5</v>
      </c>
      <c r="R834" s="2">
        <v>1976.19</v>
      </c>
      <c r="S834" s="2">
        <v>16712.95</v>
      </c>
      <c r="T834" s="2">
        <v>9105.7999999999993</v>
      </c>
      <c r="U834" s="2"/>
      <c r="V834" s="2">
        <v>13513.2</v>
      </c>
      <c r="W834" s="2">
        <v>329.13</v>
      </c>
      <c r="X834" s="2">
        <v>1423.77</v>
      </c>
      <c r="Y834" s="2">
        <v>1127.53</v>
      </c>
      <c r="Z834" s="2">
        <v>2920.84</v>
      </c>
      <c r="AA834" s="2">
        <v>449.62</v>
      </c>
      <c r="AB834" s="2">
        <v>991.15</v>
      </c>
      <c r="AC834" s="2">
        <v>2287</v>
      </c>
      <c r="AD834" s="2">
        <v>1392.49</v>
      </c>
      <c r="AE834" s="2">
        <v>3486.5</v>
      </c>
      <c r="AF834" s="2">
        <v>4798.3789999999999</v>
      </c>
      <c r="AG834" s="2">
        <v>8104.76</v>
      </c>
      <c r="AH834" s="2">
        <v>8680.43</v>
      </c>
      <c r="AI834" s="2">
        <v>19964.38</v>
      </c>
      <c r="AJ834" s="2">
        <v>5133.8</v>
      </c>
      <c r="AK834" s="2">
        <v>8558.7000000000007</v>
      </c>
      <c r="AL834" s="2"/>
      <c r="AM834" s="2">
        <v>2829.07</v>
      </c>
      <c r="AN834" s="2">
        <v>25504.36</v>
      </c>
      <c r="AO834" s="2">
        <v>3601.6</v>
      </c>
      <c r="AP834" s="2">
        <v>1100.9059999999999</v>
      </c>
      <c r="AQ834" s="2"/>
      <c r="AR834" s="2">
        <v>891.94</v>
      </c>
      <c r="AS834" s="2">
        <v>3955.35</v>
      </c>
      <c r="AT834" s="2">
        <v>6673.36</v>
      </c>
      <c r="AU834" s="2">
        <v>3670.18</v>
      </c>
      <c r="AV834" s="2">
        <v>2275.84</v>
      </c>
      <c r="AW834" s="2"/>
      <c r="AX834" s="2"/>
      <c r="AY834" s="2">
        <v>16887.599999999999</v>
      </c>
      <c r="AZ834" s="2">
        <v>17130.11</v>
      </c>
      <c r="BA834" s="2">
        <v>4716.1400000000003</v>
      </c>
      <c r="BB834" s="2"/>
      <c r="BC834" s="2">
        <v>51684.25</v>
      </c>
      <c r="BD834" s="2">
        <v>1078.98</v>
      </c>
      <c r="BE834" s="2">
        <v>10004.33</v>
      </c>
      <c r="BF834" s="2">
        <v>850.15</v>
      </c>
      <c r="BG834" s="2">
        <v>44779.09</v>
      </c>
      <c r="BH834" s="2">
        <v>4335.33</v>
      </c>
      <c r="BI834" s="2">
        <v>6289.1</v>
      </c>
      <c r="BJ834" s="2"/>
      <c r="BK834" s="2">
        <v>1694.33</v>
      </c>
      <c r="BL834" s="2">
        <v>6361.53</v>
      </c>
      <c r="BM834" s="2">
        <v>1896.06</v>
      </c>
      <c r="BN834" s="2">
        <v>492.19</v>
      </c>
      <c r="BO834" s="2">
        <v>7052.25</v>
      </c>
      <c r="BP834" s="2">
        <v>5014.13</v>
      </c>
      <c r="BQ834" s="2"/>
      <c r="BR834" s="2"/>
      <c r="BS834" s="2">
        <v>79674</v>
      </c>
      <c r="BT834" s="2">
        <v>242.51</v>
      </c>
      <c r="BU834" s="2">
        <v>639.57000000000005</v>
      </c>
      <c r="BV834" s="2">
        <v>6311.25</v>
      </c>
      <c r="BW834" s="2">
        <v>3220.58</v>
      </c>
      <c r="BX834" s="2">
        <v>566.32000000000005</v>
      </c>
      <c r="BY834" s="2">
        <v>444.59</v>
      </c>
      <c r="BZ834" s="2">
        <v>9615.17</v>
      </c>
      <c r="CA834" s="2">
        <v>6057.78</v>
      </c>
      <c r="CB834" s="2"/>
      <c r="CC834" s="2"/>
      <c r="CD834" s="2">
        <v>18785.38</v>
      </c>
      <c r="CE834" s="2"/>
      <c r="CF834" s="2"/>
      <c r="CG834" s="2">
        <v>1620.15</v>
      </c>
      <c r="CH834" s="2"/>
      <c r="CI834" s="2">
        <v>2705.56</v>
      </c>
      <c r="CJ834" s="2">
        <v>1273.8800000000001</v>
      </c>
      <c r="CK834" s="2">
        <v>33080.68</v>
      </c>
      <c r="CL834" s="2"/>
      <c r="CM834" s="2">
        <v>920.74</v>
      </c>
      <c r="CN834" s="2">
        <v>765.77</v>
      </c>
      <c r="CO834" s="2">
        <v>1319.25</v>
      </c>
      <c r="CP834" s="2"/>
      <c r="CQ834" s="2"/>
      <c r="CR834" s="2">
        <v>1174.9000000000001</v>
      </c>
      <c r="CS834" s="2">
        <v>900.89</v>
      </c>
      <c r="CT834" s="2"/>
      <c r="CU834" s="2" t="s">
        <v>2</v>
      </c>
      <c r="CV834" s="2">
        <v>3098.13</v>
      </c>
      <c r="CW834" s="2">
        <v>7739.35</v>
      </c>
      <c r="CX834" s="2">
        <v>4974.03</v>
      </c>
      <c r="CY834" s="2">
        <v>13495.32</v>
      </c>
      <c r="CZ834" s="2">
        <v>11514.65</v>
      </c>
      <c r="DA834" s="2">
        <v>793.91</v>
      </c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</row>
    <row r="835" spans="1:218" x14ac:dyDescent="0.25">
      <c r="A835" s="1">
        <v>42440</v>
      </c>
      <c r="B835" s="2">
        <v>2022.37</v>
      </c>
      <c r="C835" s="2">
        <v>6150.88</v>
      </c>
      <c r="D835" s="2"/>
      <c r="E835" s="2">
        <v>9833.9</v>
      </c>
      <c r="F835" s="2">
        <v>3074.7</v>
      </c>
      <c r="G835" s="2">
        <v>342.31</v>
      </c>
      <c r="H835" s="2">
        <v>3372.44</v>
      </c>
      <c r="I835" s="2"/>
      <c r="J835" s="2">
        <v>4492.79</v>
      </c>
      <c r="K835" s="2">
        <v>1364.5</v>
      </c>
      <c r="L835" s="2">
        <v>2946.4780000000001</v>
      </c>
      <c r="M835" s="2">
        <v>18993.71</v>
      </c>
      <c r="N835" s="2">
        <v>20238.72</v>
      </c>
      <c r="O835" s="2">
        <v>5181.6000000000004</v>
      </c>
      <c r="P835" s="2">
        <v>8005.44</v>
      </c>
      <c r="Q835" s="2">
        <v>879.05</v>
      </c>
      <c r="R835" s="2">
        <v>1975.87</v>
      </c>
      <c r="S835" s="2">
        <v>16617.88</v>
      </c>
      <c r="T835" s="2">
        <v>9101.2999999999993</v>
      </c>
      <c r="U835" s="2"/>
      <c r="V835" s="2">
        <v>13543.29</v>
      </c>
      <c r="W835" s="2">
        <v>325.22000000000003</v>
      </c>
      <c r="X835" s="2">
        <v>1419.19</v>
      </c>
      <c r="Y835" s="2">
        <v>1135.97</v>
      </c>
      <c r="Z835" s="2">
        <v>2866.15</v>
      </c>
      <c r="AA835" s="2">
        <v>442.99</v>
      </c>
      <c r="AB835" s="2">
        <v>976.36</v>
      </c>
      <c r="AC835" s="2">
        <v>2293.09</v>
      </c>
      <c r="AD835" s="2">
        <v>1396.86</v>
      </c>
      <c r="AE835" s="2">
        <v>3439.68</v>
      </c>
      <c r="AF835" s="2">
        <v>4813.777</v>
      </c>
      <c r="AG835" s="2">
        <v>8030.44</v>
      </c>
      <c r="AH835" s="2">
        <v>8707.9699999999993</v>
      </c>
      <c r="AI835" s="2">
        <v>19838.5</v>
      </c>
      <c r="AJ835" s="2">
        <v>5138.8</v>
      </c>
      <c r="AK835" s="2">
        <v>8567.49</v>
      </c>
      <c r="AL835" s="2"/>
      <c r="AM835" s="2">
        <v>2830.47</v>
      </c>
      <c r="AN835" s="2">
        <v>25731.27</v>
      </c>
      <c r="AO835" s="2">
        <v>3540.22</v>
      </c>
      <c r="AP835" s="2">
        <v>1088.577</v>
      </c>
      <c r="AQ835" s="2"/>
      <c r="AR835" s="2">
        <v>875.69</v>
      </c>
      <c r="AS835" s="2">
        <v>3901.76</v>
      </c>
      <c r="AT835" s="2">
        <v>6659.61</v>
      </c>
      <c r="AU835" s="2">
        <v>3700.51</v>
      </c>
      <c r="AV835" s="2">
        <v>2256.7800000000002</v>
      </c>
      <c r="AW835" s="2"/>
      <c r="AX835" s="2"/>
      <c r="AY835" s="2">
        <v>17015.3</v>
      </c>
      <c r="AZ835" s="2">
        <v>17220.09</v>
      </c>
      <c r="BA835" s="2">
        <v>4748.79</v>
      </c>
      <c r="BB835" s="2"/>
      <c r="BC835" s="2">
        <v>51909.05</v>
      </c>
      <c r="BD835" s="2">
        <v>1087.8699999999999</v>
      </c>
      <c r="BE835" s="2">
        <v>10105.01</v>
      </c>
      <c r="BF835" s="2">
        <v>854.06</v>
      </c>
      <c r="BG835" s="2">
        <v>45007.27</v>
      </c>
      <c r="BH835" s="2">
        <v>4361.83</v>
      </c>
      <c r="BI835" s="2">
        <v>6287.9</v>
      </c>
      <c r="BJ835" s="2"/>
      <c r="BK835" s="2">
        <v>1698.15</v>
      </c>
      <c r="BL835" s="2">
        <v>6346.21</v>
      </c>
      <c r="BM835" s="2">
        <v>1888.77</v>
      </c>
      <c r="BN835" s="2">
        <v>490.38</v>
      </c>
      <c r="BO835" s="2">
        <v>7119.86</v>
      </c>
      <c r="BP835" s="2">
        <v>5005.25</v>
      </c>
      <c r="BQ835" s="2"/>
      <c r="BR835" s="2"/>
      <c r="BS835" s="2">
        <v>79613.06</v>
      </c>
      <c r="BT835" s="2">
        <v>242.62</v>
      </c>
      <c r="BU835" s="2">
        <v>634.54999999999995</v>
      </c>
      <c r="BV835" s="2">
        <v>6346.35</v>
      </c>
      <c r="BW835" s="2">
        <v>3222.68</v>
      </c>
      <c r="BX835" s="2">
        <v>571.23</v>
      </c>
      <c r="BY835" s="2">
        <v>446.04</v>
      </c>
      <c r="BZ835" s="2">
        <v>9665.2999999999993</v>
      </c>
      <c r="CA835" s="2">
        <v>6096.04</v>
      </c>
      <c r="CB835" s="2"/>
      <c r="CC835" s="2"/>
      <c r="CD835" s="2">
        <v>18869.11</v>
      </c>
      <c r="CE835" s="2"/>
      <c r="CF835" s="2"/>
      <c r="CG835" s="2">
        <v>1616.51</v>
      </c>
      <c r="CH835" s="2"/>
      <c r="CI835" s="2">
        <v>2656.5</v>
      </c>
      <c r="CJ835" s="2" t="s">
        <v>2</v>
      </c>
      <c r="CK835" s="2">
        <v>32757.71</v>
      </c>
      <c r="CL835" s="2"/>
      <c r="CM835" s="2">
        <v>920.73</v>
      </c>
      <c r="CN835" s="2">
        <v>756.16</v>
      </c>
      <c r="CO835" s="2">
        <v>1318.86</v>
      </c>
      <c r="CP835" s="2"/>
      <c r="CQ835" s="2"/>
      <c r="CR835" s="2">
        <v>1170.92</v>
      </c>
      <c r="CS835" s="2">
        <v>907.56</v>
      </c>
      <c r="CT835" s="2"/>
      <c r="CU835" s="2" t="s">
        <v>2</v>
      </c>
      <c r="CV835" s="2">
        <v>3138.81</v>
      </c>
      <c r="CW835" s="2">
        <v>7817.51</v>
      </c>
      <c r="CX835" s="2">
        <v>5057.26</v>
      </c>
      <c r="CY835" s="2">
        <v>13312.73</v>
      </c>
      <c r="CZ835" s="2">
        <v>11385.17</v>
      </c>
      <c r="DA835" s="2">
        <v>795.23</v>
      </c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</row>
    <row r="836" spans="1:218" x14ac:dyDescent="0.25">
      <c r="A836" s="1">
        <v>42443</v>
      </c>
      <c r="B836" s="2">
        <v>2024.57</v>
      </c>
      <c r="C836" s="2">
        <v>6197.83</v>
      </c>
      <c r="D836" s="2"/>
      <c r="E836" s="2">
        <v>10039.61</v>
      </c>
      <c r="F836" s="2">
        <v>3116.32</v>
      </c>
      <c r="G836" s="2">
        <v>346.1</v>
      </c>
      <c r="H836" s="2">
        <v>3397.7</v>
      </c>
      <c r="I836" s="2"/>
      <c r="J836" s="2">
        <v>4535.91</v>
      </c>
      <c r="K836" s="2">
        <v>1384.35</v>
      </c>
      <c r="L836" s="2">
        <v>3024.1529999999998</v>
      </c>
      <c r="M836" s="2">
        <v>19216.53</v>
      </c>
      <c r="N836" s="2">
        <v>20512.03</v>
      </c>
      <c r="O836" s="2">
        <v>5214</v>
      </c>
      <c r="P836" s="2">
        <v>8053.33</v>
      </c>
      <c r="Q836" s="2">
        <v>878.73</v>
      </c>
      <c r="R836" s="2">
        <v>1985.9</v>
      </c>
      <c r="S836" s="2">
        <v>16733.39</v>
      </c>
      <c r="T836" s="2">
        <v>9217.2999999999993</v>
      </c>
      <c r="U836" s="2"/>
      <c r="V836" s="2">
        <v>13530.33</v>
      </c>
      <c r="W836" s="2">
        <v>329.46</v>
      </c>
      <c r="X836" s="2">
        <v>1431.64</v>
      </c>
      <c r="Y836" s="2">
        <v>1138.78</v>
      </c>
      <c r="Z836" s="2">
        <v>2897.22</v>
      </c>
      <c r="AA836" s="2">
        <v>447.03</v>
      </c>
      <c r="AB836" s="2">
        <v>988.59</v>
      </c>
      <c r="AC836" s="2">
        <v>2331.12</v>
      </c>
      <c r="AD836" s="2">
        <v>1407.21</v>
      </c>
      <c r="AE836" s="2">
        <v>3458.7</v>
      </c>
      <c r="AF836" s="2">
        <v>4878.1989999999996</v>
      </c>
      <c r="AG836" s="2">
        <v>8175.43</v>
      </c>
      <c r="AH836" s="2">
        <v>8777.0499999999993</v>
      </c>
      <c r="AI836" s="2">
        <v>20098.189999999999</v>
      </c>
      <c r="AJ836" s="2">
        <v>5170.5</v>
      </c>
      <c r="AK836" s="2">
        <v>8775.73</v>
      </c>
      <c r="AL836" s="2"/>
      <c r="AM836" s="2">
        <v>2867.2</v>
      </c>
      <c r="AN836" s="2" t="s">
        <v>2</v>
      </c>
      <c r="AO836" s="2">
        <v>3575.01</v>
      </c>
      <c r="AP836" s="2">
        <v>1108.6869999999999</v>
      </c>
      <c r="AQ836" s="2"/>
      <c r="AR836" s="2">
        <v>883.17</v>
      </c>
      <c r="AS836" s="2">
        <v>3975.09</v>
      </c>
      <c r="AT836" s="2">
        <v>6668.48</v>
      </c>
      <c r="AU836" s="2">
        <v>3758.95</v>
      </c>
      <c r="AV836" s="2">
        <v>2285.98</v>
      </c>
      <c r="AW836" s="2"/>
      <c r="AX836" s="2"/>
      <c r="AY836" s="2">
        <v>17291.349999999999</v>
      </c>
      <c r="AZ836" s="2">
        <v>17275.07</v>
      </c>
      <c r="BA836" s="2">
        <v>4762.2700000000004</v>
      </c>
      <c r="BB836" s="2"/>
      <c r="BC836" s="2">
        <v>52498</v>
      </c>
      <c r="BD836" s="2">
        <v>1087.46</v>
      </c>
      <c r="BE836" s="2">
        <v>10097.549999999999</v>
      </c>
      <c r="BF836" s="2">
        <v>847.18</v>
      </c>
      <c r="BG836" s="2">
        <v>44873.25</v>
      </c>
      <c r="BH836" s="2">
        <v>4378.3500000000004</v>
      </c>
      <c r="BI836" s="2">
        <v>6317.5</v>
      </c>
      <c r="BJ836" s="2"/>
      <c r="BK836" s="2">
        <v>1708.1</v>
      </c>
      <c r="BL836" s="2">
        <v>6425.21</v>
      </c>
      <c r="BM836" s="2">
        <v>1880.41</v>
      </c>
      <c r="BN836" s="2">
        <v>494.41</v>
      </c>
      <c r="BO836" s="2">
        <v>7204.61</v>
      </c>
      <c r="BP836" s="2">
        <v>5081.93</v>
      </c>
      <c r="BQ836" s="2"/>
      <c r="BR836" s="2"/>
      <c r="BS836" s="2">
        <v>80114.559999999998</v>
      </c>
      <c r="BT836" s="2">
        <v>243.94</v>
      </c>
      <c r="BU836" s="2">
        <v>638.70000000000005</v>
      </c>
      <c r="BV836" s="2">
        <v>6342.87</v>
      </c>
      <c r="BW836" s="2">
        <v>3251.96</v>
      </c>
      <c r="BX836" s="2" t="s">
        <v>2</v>
      </c>
      <c r="BY836" s="2">
        <v>450.09</v>
      </c>
      <c r="BZ836" s="2">
        <v>9655.15</v>
      </c>
      <c r="CA836" s="2">
        <v>6110.76</v>
      </c>
      <c r="CB836" s="2"/>
      <c r="CC836" s="2"/>
      <c r="CD836" s="2">
        <v>18908.82</v>
      </c>
      <c r="CE836" s="2"/>
      <c r="CF836" s="2"/>
      <c r="CG836" s="2">
        <v>1616.04</v>
      </c>
      <c r="CH836" s="2"/>
      <c r="CI836" s="2">
        <v>2685.56</v>
      </c>
      <c r="CJ836" s="2">
        <v>1283.81</v>
      </c>
      <c r="CK836" s="2">
        <v>32878.660000000003</v>
      </c>
      <c r="CL836" s="2"/>
      <c r="CM836" s="2">
        <v>932.77</v>
      </c>
      <c r="CN836" s="2">
        <v>765.06</v>
      </c>
      <c r="CO836" s="2">
        <v>1320.64</v>
      </c>
      <c r="CP836" s="2"/>
      <c r="CQ836" s="2"/>
      <c r="CR836" s="2">
        <v>1184.6300000000001</v>
      </c>
      <c r="CS836" s="2">
        <v>916.97</v>
      </c>
      <c r="CT836" s="2"/>
      <c r="CU836" s="2" t="s">
        <v>2</v>
      </c>
      <c r="CV836" s="2">
        <v>3139.41</v>
      </c>
      <c r="CW836" s="2">
        <v>7833.91</v>
      </c>
      <c r="CX836" s="2">
        <v>5058.84</v>
      </c>
      <c r="CY836" s="2">
        <v>12891.7</v>
      </c>
      <c r="CZ836" s="2">
        <v>11359.49</v>
      </c>
      <c r="DA836" s="2">
        <v>795.02</v>
      </c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</row>
    <row r="837" spans="1:218" x14ac:dyDescent="0.25">
      <c r="A837" s="1">
        <v>42444</v>
      </c>
      <c r="B837" s="2">
        <v>2015.94</v>
      </c>
      <c r="C837" s="2">
        <v>6174.57</v>
      </c>
      <c r="D837" s="2"/>
      <c r="E837" s="2">
        <v>9973.58</v>
      </c>
      <c r="F837" s="2">
        <v>3084.33</v>
      </c>
      <c r="G837" s="2">
        <v>343.23</v>
      </c>
      <c r="H837" s="2">
        <v>3386.13</v>
      </c>
      <c r="I837" s="2"/>
      <c r="J837" s="2">
        <v>4488.78</v>
      </c>
      <c r="K837" s="2">
        <v>1383.43</v>
      </c>
      <c r="L837" s="2">
        <v>2999.011</v>
      </c>
      <c r="M837" s="2">
        <v>18960.14</v>
      </c>
      <c r="N837" s="2">
        <v>20366.560000000001</v>
      </c>
      <c r="O837" s="2">
        <v>5185.5</v>
      </c>
      <c r="P837" s="2">
        <v>8000.54</v>
      </c>
      <c r="Q837" s="2">
        <v>874.67</v>
      </c>
      <c r="R837" s="2">
        <v>1979.46</v>
      </c>
      <c r="S837" s="2">
        <v>16698.8</v>
      </c>
      <c r="T837" s="2">
        <v>9122.2000000000007</v>
      </c>
      <c r="U837" s="2"/>
      <c r="V837" s="2">
        <v>13400.31</v>
      </c>
      <c r="W837" s="2">
        <v>326.89</v>
      </c>
      <c r="X837" s="2">
        <v>1424.19</v>
      </c>
      <c r="Y837" s="2">
        <v>1136.3399999999999</v>
      </c>
      <c r="Z837" s="2">
        <v>2869.52</v>
      </c>
      <c r="AA837" s="2">
        <v>443.19</v>
      </c>
      <c r="AB837" s="2">
        <v>987.59</v>
      </c>
      <c r="AC837" s="2">
        <v>2323.69</v>
      </c>
      <c r="AD837" s="2">
        <v>1391.76</v>
      </c>
      <c r="AE837" s="2">
        <v>3434.9</v>
      </c>
      <c r="AF837" s="2">
        <v>4884.2700000000004</v>
      </c>
      <c r="AG837" s="2">
        <v>8134.97</v>
      </c>
      <c r="AH837" s="2">
        <v>8759.94</v>
      </c>
      <c r="AI837" s="2">
        <v>19986.91</v>
      </c>
      <c r="AJ837" s="2">
        <v>5142.7</v>
      </c>
      <c r="AK837" s="2">
        <v>8659.5499999999993</v>
      </c>
      <c r="AL837" s="2"/>
      <c r="AM837" s="2">
        <v>2857.3</v>
      </c>
      <c r="AN837" s="2" t="s">
        <v>2</v>
      </c>
      <c r="AO837" s="2">
        <v>3542.63</v>
      </c>
      <c r="AP837" s="2">
        <v>1102.0260000000001</v>
      </c>
      <c r="AQ837" s="2"/>
      <c r="AR837" s="2">
        <v>875.57</v>
      </c>
      <c r="AS837" s="2">
        <v>3949.05</v>
      </c>
      <c r="AT837" s="2">
        <v>6651.97</v>
      </c>
      <c r="AU837" s="2">
        <v>3698</v>
      </c>
      <c r="AV837" s="2">
        <v>2278.2399999999998</v>
      </c>
      <c r="AW837" s="2"/>
      <c r="AX837" s="2"/>
      <c r="AY837" s="2">
        <v>17279.3</v>
      </c>
      <c r="AZ837" s="2">
        <v>17251.7</v>
      </c>
      <c r="BA837" s="2">
        <v>4735.2700000000004</v>
      </c>
      <c r="BB837" s="2"/>
      <c r="BC837" s="2">
        <v>52253.79</v>
      </c>
      <c r="BD837" s="2">
        <v>1082.68</v>
      </c>
      <c r="BE837" s="2">
        <v>10013.700000000001</v>
      </c>
      <c r="BF837" s="2">
        <v>845.12</v>
      </c>
      <c r="BG837" s="2">
        <v>44694.31</v>
      </c>
      <c r="BH837" s="2">
        <v>4371.29</v>
      </c>
      <c r="BI837" s="2">
        <v>6282.7</v>
      </c>
      <c r="BJ837" s="2"/>
      <c r="BK837" s="2">
        <v>1699.44</v>
      </c>
      <c r="BL837" s="2">
        <v>6305.56</v>
      </c>
      <c r="BM837" s="2">
        <v>1879</v>
      </c>
      <c r="BN837" s="2">
        <v>490.3</v>
      </c>
      <c r="BO837" s="2">
        <v>7207.93</v>
      </c>
      <c r="BP837" s="2">
        <v>5062.99</v>
      </c>
      <c r="BQ837" s="2"/>
      <c r="BR837" s="2"/>
      <c r="BS837" s="2">
        <v>80091.19</v>
      </c>
      <c r="BT837" s="2">
        <v>243</v>
      </c>
      <c r="BU837" s="2">
        <v>636.97</v>
      </c>
      <c r="BV837" s="2">
        <v>6339.81</v>
      </c>
      <c r="BW837" s="2">
        <v>3266.3</v>
      </c>
      <c r="BX837" s="2">
        <v>581.52</v>
      </c>
      <c r="BY837" s="2">
        <v>449.25</v>
      </c>
      <c r="BZ837" s="2">
        <v>9609.1299999999992</v>
      </c>
      <c r="CA837" s="2">
        <v>6094.69</v>
      </c>
      <c r="CB837" s="2"/>
      <c r="CC837" s="2"/>
      <c r="CD837" s="2">
        <v>18901.669999999998</v>
      </c>
      <c r="CE837" s="2"/>
      <c r="CF837" s="2"/>
      <c r="CG837" s="2">
        <v>1617.63</v>
      </c>
      <c r="CH837" s="2"/>
      <c r="CI837" s="2">
        <v>2664.9</v>
      </c>
      <c r="CJ837" s="2">
        <v>1279.74</v>
      </c>
      <c r="CK837" s="2">
        <v>32769.18</v>
      </c>
      <c r="CL837" s="2"/>
      <c r="CM837" s="2">
        <v>922.92</v>
      </c>
      <c r="CN837" s="2">
        <v>761.16</v>
      </c>
      <c r="CO837" s="2">
        <v>1326</v>
      </c>
      <c r="CP837" s="2"/>
      <c r="CQ837" s="2"/>
      <c r="CR837" s="2">
        <v>1182.47</v>
      </c>
      <c r="CS837" s="2">
        <v>914.02</v>
      </c>
      <c r="CT837" s="2"/>
      <c r="CU837" s="2" t="s">
        <v>2</v>
      </c>
      <c r="CV837" s="2">
        <v>3120.03</v>
      </c>
      <c r="CW837" s="2">
        <v>7812.83</v>
      </c>
      <c r="CX837" s="2">
        <v>5020.9399999999996</v>
      </c>
      <c r="CY837" s="2">
        <v>12343.65</v>
      </c>
      <c r="CZ837" s="2">
        <v>11269.93</v>
      </c>
      <c r="DA837" s="2">
        <v>788.26</v>
      </c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</row>
    <row r="838" spans="1:218" x14ac:dyDescent="0.25">
      <c r="A838" s="1">
        <v>42445</v>
      </c>
      <c r="B838" s="2">
        <v>2032.02</v>
      </c>
      <c r="C838" s="2">
        <v>6186.18</v>
      </c>
      <c r="D838" s="2"/>
      <c r="E838" s="2">
        <v>10021.700000000001</v>
      </c>
      <c r="F838" s="2">
        <v>3087.72</v>
      </c>
      <c r="G838" s="2">
        <v>342.42</v>
      </c>
      <c r="H838" s="2">
        <v>3394.39</v>
      </c>
      <c r="I838" s="2"/>
      <c r="J838" s="2">
        <v>4502.96</v>
      </c>
      <c r="K838" s="2">
        <v>1373.31</v>
      </c>
      <c r="L838" s="2">
        <v>3015.62</v>
      </c>
      <c r="M838" s="2">
        <v>18943.18</v>
      </c>
      <c r="N838" s="2">
        <v>20383.2</v>
      </c>
      <c r="O838" s="2">
        <v>5122.3999999999996</v>
      </c>
      <c r="P838" s="2">
        <v>7970.6</v>
      </c>
      <c r="Q838" s="2">
        <v>880.04</v>
      </c>
      <c r="R838" s="2">
        <v>1982.08</v>
      </c>
      <c r="S838" s="2">
        <v>16789.93</v>
      </c>
      <c r="T838" s="2">
        <v>9062</v>
      </c>
      <c r="U838" s="2"/>
      <c r="V838" s="2">
        <v>13507.32</v>
      </c>
      <c r="W838" s="2">
        <v>327.19</v>
      </c>
      <c r="X838" s="2">
        <v>1412.49</v>
      </c>
      <c r="Y838" s="2">
        <v>1145.3800000000001</v>
      </c>
      <c r="Z838" s="2">
        <v>2861.48</v>
      </c>
      <c r="AA838" s="2">
        <v>445.39</v>
      </c>
      <c r="AB838" s="2">
        <v>978.43</v>
      </c>
      <c r="AC838" s="2">
        <v>2318.7600000000002</v>
      </c>
      <c r="AD838" s="2">
        <v>1392.24</v>
      </c>
      <c r="AE838" s="2">
        <v>3441.06</v>
      </c>
      <c r="AF838" s="2">
        <v>4861.4380000000001</v>
      </c>
      <c r="AG838" s="2">
        <v>8143.01</v>
      </c>
      <c r="AH838" s="2">
        <v>8699.14</v>
      </c>
      <c r="AI838" s="2">
        <v>20118.98</v>
      </c>
      <c r="AJ838" s="2">
        <v>5080.5</v>
      </c>
      <c r="AK838" s="2">
        <v>8685.56</v>
      </c>
      <c r="AL838" s="2"/>
      <c r="AM838" s="2">
        <v>2854.87</v>
      </c>
      <c r="AN838" s="2">
        <v>25630.61</v>
      </c>
      <c r="AO838" s="2">
        <v>3552.89</v>
      </c>
      <c r="AP838" s="2">
        <v>1100.6220000000001</v>
      </c>
      <c r="AQ838" s="2"/>
      <c r="AR838" s="2">
        <v>877.6</v>
      </c>
      <c r="AS838" s="2">
        <v>3968.82</v>
      </c>
      <c r="AT838" s="2">
        <v>6686.75</v>
      </c>
      <c r="AU838" s="2">
        <v>3685.83</v>
      </c>
      <c r="AV838" s="2">
        <v>2284.0700000000002</v>
      </c>
      <c r="AW838" s="2"/>
      <c r="AX838" s="2"/>
      <c r="AY838" s="2">
        <v>17102.45</v>
      </c>
      <c r="AZ838" s="2">
        <v>17379.18</v>
      </c>
      <c r="BA838" s="2">
        <v>4774.78</v>
      </c>
      <c r="BB838" s="2"/>
      <c r="BC838" s="2">
        <v>52708.17</v>
      </c>
      <c r="BD838" s="2">
        <v>1076.51</v>
      </c>
      <c r="BE838" s="2">
        <v>10102.07</v>
      </c>
      <c r="BF838" s="2">
        <v>835.97</v>
      </c>
      <c r="BG838" s="2">
        <v>44751.62</v>
      </c>
      <c r="BH838" s="2">
        <v>4416.1099999999997</v>
      </c>
      <c r="BI838" s="2">
        <v>6244.5</v>
      </c>
      <c r="BJ838" s="2"/>
      <c r="BK838" s="2">
        <v>1697.26</v>
      </c>
      <c r="BL838" s="2">
        <v>6233.84</v>
      </c>
      <c r="BM838" s="2">
        <v>1871.2</v>
      </c>
      <c r="BN838" s="2">
        <v>490.17</v>
      </c>
      <c r="BO838" s="2">
        <v>7156.28</v>
      </c>
      <c r="BP838" s="2">
        <v>5115.09</v>
      </c>
      <c r="BQ838" s="2"/>
      <c r="BR838" s="2"/>
      <c r="BS838" s="2">
        <v>79574</v>
      </c>
      <c r="BT838" s="2">
        <v>243.43</v>
      </c>
      <c r="BU838" s="2">
        <v>634.16999999999996</v>
      </c>
      <c r="BV838" s="2">
        <v>6382.21</v>
      </c>
      <c r="BW838" s="2">
        <v>3251.45</v>
      </c>
      <c r="BX838" s="2">
        <v>580.75</v>
      </c>
      <c r="BY838" s="2">
        <v>448.11</v>
      </c>
      <c r="BZ838" s="2">
        <v>9521.0300000000007</v>
      </c>
      <c r="CA838" s="2">
        <v>6152.08</v>
      </c>
      <c r="CB838" s="2"/>
      <c r="CC838" s="2"/>
      <c r="CD838" s="2">
        <v>18921.740000000002</v>
      </c>
      <c r="CE838" s="2"/>
      <c r="CF838" s="2"/>
      <c r="CG838" s="2">
        <v>1621.3</v>
      </c>
      <c r="CH838" s="2"/>
      <c r="CI838" s="2">
        <v>2652.24</v>
      </c>
      <c r="CJ838" s="2">
        <v>1279.23</v>
      </c>
      <c r="CK838" s="2">
        <v>32941.440000000002</v>
      </c>
      <c r="CL838" s="2"/>
      <c r="CM838" s="2">
        <v>916.26</v>
      </c>
      <c r="CN838" s="2">
        <v>758.19</v>
      </c>
      <c r="CO838" s="2">
        <v>1328.5</v>
      </c>
      <c r="CP838" s="2"/>
      <c r="CQ838" s="2"/>
      <c r="CR838" s="2">
        <v>1190.47</v>
      </c>
      <c r="CS838" s="2">
        <v>913.59</v>
      </c>
      <c r="CT838" s="2"/>
      <c r="CU838" s="2" t="s">
        <v>2</v>
      </c>
      <c r="CV838" s="2">
        <v>3148.82</v>
      </c>
      <c r="CW838" s="2">
        <v>7870.68</v>
      </c>
      <c r="CX838" s="2">
        <v>5068.42</v>
      </c>
      <c r="CY838" s="2">
        <v>12541.58</v>
      </c>
      <c r="CZ838" s="2">
        <v>11295.58</v>
      </c>
      <c r="DA838" s="2">
        <v>794.87</v>
      </c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</row>
    <row r="839" spans="1:218" x14ac:dyDescent="0.25">
      <c r="A839" s="1">
        <v>42446</v>
      </c>
      <c r="B839" s="2">
        <v>2046.24</v>
      </c>
      <c r="C839" s="2">
        <v>6220.02</v>
      </c>
      <c r="D839" s="2"/>
      <c r="E839" s="2">
        <v>10055.290000000001</v>
      </c>
      <c r="F839" s="2">
        <v>3089.58</v>
      </c>
      <c r="G839" s="2">
        <v>342.29</v>
      </c>
      <c r="H839" s="2">
        <v>3412.61</v>
      </c>
      <c r="I839" s="2"/>
      <c r="J839" s="2">
        <v>4501.68</v>
      </c>
      <c r="K839" s="2">
        <v>1380.98</v>
      </c>
      <c r="L839" s="2">
        <v>3056.94</v>
      </c>
      <c r="M839" s="2">
        <v>18926.79</v>
      </c>
      <c r="N839" s="2">
        <v>20619.34</v>
      </c>
      <c r="O839" s="2">
        <v>5193.5</v>
      </c>
      <c r="P839" s="2">
        <v>7952.63</v>
      </c>
      <c r="Q839" s="2">
        <v>889.09</v>
      </c>
      <c r="R839" s="2">
        <v>2000.3</v>
      </c>
      <c r="S839" s="2">
        <v>16875.560000000001</v>
      </c>
      <c r="T839" s="2">
        <v>9071.2000000000007</v>
      </c>
      <c r="U839" s="2"/>
      <c r="V839" s="2">
        <v>13685.45</v>
      </c>
      <c r="W839" s="2">
        <v>327.5</v>
      </c>
      <c r="X839" s="2">
        <v>1404.08</v>
      </c>
      <c r="Y839" s="2">
        <v>1149.77</v>
      </c>
      <c r="Z839" s="2">
        <v>2852.17</v>
      </c>
      <c r="AA839" s="2">
        <v>447.35</v>
      </c>
      <c r="AB839" s="2">
        <v>973.69</v>
      </c>
      <c r="AC839" s="2">
        <v>2317.1999999999998</v>
      </c>
      <c r="AD839" s="2">
        <v>1389.77</v>
      </c>
      <c r="AE839" s="2">
        <v>3459.13</v>
      </c>
      <c r="AF839" s="2">
        <v>4900.4059999999999</v>
      </c>
      <c r="AG839" s="2">
        <v>8155.29</v>
      </c>
      <c r="AH839" s="2">
        <v>8826.84</v>
      </c>
      <c r="AI839" s="2">
        <v>20212.89</v>
      </c>
      <c r="AJ839" s="2">
        <v>5150.6000000000004</v>
      </c>
      <c r="AK839" s="2">
        <v>8807.33</v>
      </c>
      <c r="AL839" s="2"/>
      <c r="AM839" s="2">
        <v>2884.4</v>
      </c>
      <c r="AN839" s="2">
        <v>26146.67</v>
      </c>
      <c r="AO839" s="2">
        <v>3552.47</v>
      </c>
      <c r="AP839" s="2">
        <v>1106.7170000000001</v>
      </c>
      <c r="AQ839" s="2"/>
      <c r="AR839" s="2">
        <v>878.44</v>
      </c>
      <c r="AS839" s="2">
        <v>3983.98</v>
      </c>
      <c r="AT839" s="2">
        <v>6847.09</v>
      </c>
      <c r="AU839" s="2">
        <v>3735.94</v>
      </c>
      <c r="AV839" s="2">
        <v>2293.9</v>
      </c>
      <c r="AW839" s="2"/>
      <c r="AX839" s="2"/>
      <c r="AY839" s="2">
        <v>17253.03</v>
      </c>
      <c r="AZ839" s="2">
        <v>17529.009999999998</v>
      </c>
      <c r="BA839" s="2">
        <v>4788.09</v>
      </c>
      <c r="BB839" s="2"/>
      <c r="BC839" s="2">
        <v>53606.92</v>
      </c>
      <c r="BD839" s="2">
        <v>1094.69</v>
      </c>
      <c r="BE839" s="2">
        <v>10216.700000000001</v>
      </c>
      <c r="BF839" s="2">
        <v>876.33</v>
      </c>
      <c r="BG839" s="2">
        <v>45507.87</v>
      </c>
      <c r="BH839" s="2">
        <v>4413.08</v>
      </c>
      <c r="BI839" s="2">
        <v>6307.8</v>
      </c>
      <c r="BJ839" s="2"/>
      <c r="BK839" s="2">
        <v>1708.62</v>
      </c>
      <c r="BL839" s="2">
        <v>6189.32</v>
      </c>
      <c r="BM839" s="2">
        <v>1900.12</v>
      </c>
      <c r="BN839" s="2">
        <v>488.04</v>
      </c>
      <c r="BO839" s="2">
        <v>7210.9</v>
      </c>
      <c r="BP839" s="2">
        <v>5203.3100000000004</v>
      </c>
      <c r="BQ839" s="2"/>
      <c r="BR839" s="2"/>
      <c r="BS839" s="2">
        <v>81389.25</v>
      </c>
      <c r="BT839" s="2">
        <v>245.84</v>
      </c>
      <c r="BU839" s="2">
        <v>639.78</v>
      </c>
      <c r="BV839" s="2">
        <v>6436.03</v>
      </c>
      <c r="BW839" s="2">
        <v>3243.12</v>
      </c>
      <c r="BX839" s="2">
        <v>575.77</v>
      </c>
      <c r="BY839" s="2">
        <v>448.11</v>
      </c>
      <c r="BZ839" s="2">
        <v>9619.1200000000008</v>
      </c>
      <c r="CA839" s="2">
        <v>6243.17</v>
      </c>
      <c r="CB839" s="2"/>
      <c r="CC839" s="2"/>
      <c r="CD839" s="2">
        <v>19102.099999999999</v>
      </c>
      <c r="CE839" s="2"/>
      <c r="CF839" s="2"/>
      <c r="CG839" s="2">
        <v>1624.52</v>
      </c>
      <c r="CH839" s="2"/>
      <c r="CI839" s="2">
        <v>2647.13</v>
      </c>
      <c r="CJ839" s="2">
        <v>1282.2</v>
      </c>
      <c r="CK839" s="2">
        <v>33116.26</v>
      </c>
      <c r="CL839" s="2"/>
      <c r="CM839" s="2">
        <v>916.67</v>
      </c>
      <c r="CN839" s="2">
        <v>753.93</v>
      </c>
      <c r="CO839" s="2">
        <v>1310.89</v>
      </c>
      <c r="CP839" s="2"/>
      <c r="CQ839" s="2"/>
      <c r="CR839" s="2">
        <v>1211.22</v>
      </c>
      <c r="CS839" s="2">
        <v>915.38</v>
      </c>
      <c r="CT839" s="2"/>
      <c r="CU839" s="2" t="s">
        <v>2</v>
      </c>
      <c r="CV839" s="2">
        <v>3181.69</v>
      </c>
      <c r="CW839" s="2">
        <v>7889.57</v>
      </c>
      <c r="CX839" s="2">
        <v>5144.5200000000004</v>
      </c>
      <c r="CY839" s="2">
        <v>13057.78</v>
      </c>
      <c r="CZ839" s="2">
        <v>11686.18</v>
      </c>
      <c r="DA839" s="2">
        <v>803.02</v>
      </c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</row>
    <row r="840" spans="1:218" x14ac:dyDescent="0.25">
      <c r="A840" s="1">
        <v>42447</v>
      </c>
      <c r="B840" s="2">
        <v>2052.36</v>
      </c>
      <c r="C840" s="2">
        <v>6237.02</v>
      </c>
      <c r="D840" s="2"/>
      <c r="E840" s="2">
        <v>9961.48</v>
      </c>
      <c r="F840" s="2">
        <v>3067.97</v>
      </c>
      <c r="G840" s="2">
        <v>342.44</v>
      </c>
      <c r="H840" s="2">
        <v>3422.51</v>
      </c>
      <c r="I840" s="2"/>
      <c r="J840" s="2">
        <v>4472.7299999999996</v>
      </c>
      <c r="K840" s="2">
        <v>1359.83</v>
      </c>
      <c r="L840" s="2">
        <v>3109.8159999999998</v>
      </c>
      <c r="M840" s="2">
        <v>18769.7</v>
      </c>
      <c r="N840" s="2">
        <v>20687.97</v>
      </c>
      <c r="O840" s="2">
        <v>5216.2</v>
      </c>
      <c r="P840" s="2">
        <v>7878.99</v>
      </c>
      <c r="Q840" s="2">
        <v>893.89</v>
      </c>
      <c r="R840" s="2">
        <v>1996.31</v>
      </c>
      <c r="S840" s="2">
        <v>16948.099999999999</v>
      </c>
      <c r="T840" s="2">
        <v>9074.5</v>
      </c>
      <c r="U840" s="2"/>
      <c r="V840" s="2">
        <v>13621.77</v>
      </c>
      <c r="W840" s="2">
        <v>325.89999999999998</v>
      </c>
      <c r="X840" s="2">
        <v>1393.22</v>
      </c>
      <c r="Y840" s="2">
        <v>1151.69</v>
      </c>
      <c r="Z840" s="2">
        <v>2847.68</v>
      </c>
      <c r="AA840" s="2">
        <v>446.35</v>
      </c>
      <c r="AB840" s="2">
        <v>960.15</v>
      </c>
      <c r="AC840" s="2">
        <v>2334.5</v>
      </c>
      <c r="AD840" s="2">
        <v>1388.7</v>
      </c>
      <c r="AE840" s="2">
        <v>3428.86</v>
      </c>
      <c r="AF840" s="2">
        <v>4908.2579999999998</v>
      </c>
      <c r="AG840" s="2">
        <v>8159.88</v>
      </c>
      <c r="AH840" s="2">
        <v>8810.7099999999991</v>
      </c>
      <c r="AI840" s="2">
        <v>20222.37</v>
      </c>
      <c r="AJ840" s="2">
        <v>5172.8</v>
      </c>
      <c r="AK840" s="2">
        <v>8907.09</v>
      </c>
      <c r="AL840" s="2"/>
      <c r="AM840" s="2">
        <v>2906.8</v>
      </c>
      <c r="AN840" s="2">
        <v>26386.87</v>
      </c>
      <c r="AO840" s="2">
        <v>3534.56</v>
      </c>
      <c r="AP840" s="2">
        <v>1125.067</v>
      </c>
      <c r="AQ840" s="2"/>
      <c r="AR840" s="2">
        <v>877.5</v>
      </c>
      <c r="AS840" s="2">
        <v>3950.92</v>
      </c>
      <c r="AT840" s="2">
        <v>6853.83</v>
      </c>
      <c r="AU840" s="2">
        <v>3757.23</v>
      </c>
      <c r="AV840" s="2">
        <v>2293.12</v>
      </c>
      <c r="AW840" s="2"/>
      <c r="AX840" s="2"/>
      <c r="AY840" s="2">
        <v>16920.91</v>
      </c>
      <c r="AZ840" s="2">
        <v>17620.580000000002</v>
      </c>
      <c r="BA840" s="2">
        <v>4804.58</v>
      </c>
      <c r="BB840" s="2"/>
      <c r="BC840" s="2">
        <v>53826.58</v>
      </c>
      <c r="BD840" s="2">
        <v>1102.98</v>
      </c>
      <c r="BE840" s="2">
        <v>10248.07</v>
      </c>
      <c r="BF840" s="2">
        <v>894.76</v>
      </c>
      <c r="BG840" s="2">
        <v>46129.66</v>
      </c>
      <c r="BH840" s="2">
        <v>4420.88</v>
      </c>
      <c r="BI840" s="2">
        <v>6325.9</v>
      </c>
      <c r="BJ840" s="2"/>
      <c r="BK840" s="2">
        <v>1716.34</v>
      </c>
      <c r="BL840" s="2">
        <v>6221.02</v>
      </c>
      <c r="BM840" s="2">
        <v>1923.5</v>
      </c>
      <c r="BN840" s="2">
        <v>485.2</v>
      </c>
      <c r="BO840" s="2">
        <v>7318.49</v>
      </c>
      <c r="BP840" s="2">
        <v>5211.43</v>
      </c>
      <c r="BQ840" s="2"/>
      <c r="BR840" s="2"/>
      <c r="BS840" s="2">
        <v>82943.44</v>
      </c>
      <c r="BT840" s="2">
        <v>245.27</v>
      </c>
      <c r="BU840" s="2">
        <v>641.12</v>
      </c>
      <c r="BV840" s="2">
        <v>6444.45</v>
      </c>
      <c r="BW840" s="2">
        <v>3262.28</v>
      </c>
      <c r="BX840" s="2">
        <v>576.87</v>
      </c>
      <c r="BY840" s="2">
        <v>448.16</v>
      </c>
      <c r="BZ840" s="2">
        <v>9700.76</v>
      </c>
      <c r="CA840" s="2">
        <v>6280.89</v>
      </c>
      <c r="CB840" s="2"/>
      <c r="CC840" s="2"/>
      <c r="CD840" s="2">
        <v>19456.8</v>
      </c>
      <c r="CE840" s="2"/>
      <c r="CF840" s="2"/>
      <c r="CG840" s="2">
        <v>1630.32</v>
      </c>
      <c r="CH840" s="2"/>
      <c r="CI840" s="2">
        <v>2644.9</v>
      </c>
      <c r="CJ840" s="2" t="s">
        <v>2</v>
      </c>
      <c r="CK840" s="2">
        <v>33145.620000000003</v>
      </c>
      <c r="CL840" s="2"/>
      <c r="CM840" s="2">
        <v>916.69</v>
      </c>
      <c r="CN840" s="2">
        <v>745.84</v>
      </c>
      <c r="CO840" s="2">
        <v>1306.43</v>
      </c>
      <c r="CP840" s="2"/>
      <c r="CQ840" s="2"/>
      <c r="CR840" s="2">
        <v>1220.3</v>
      </c>
      <c r="CS840" s="2">
        <v>915.29</v>
      </c>
      <c r="CT840" s="2"/>
      <c r="CU840" s="2" t="s">
        <v>2</v>
      </c>
      <c r="CV840" s="2">
        <v>3195.67</v>
      </c>
      <c r="CW840" s="2">
        <v>7926.97</v>
      </c>
      <c r="CX840" s="2">
        <v>5187.4399999999996</v>
      </c>
      <c r="CY840" s="2">
        <v>13036</v>
      </c>
      <c r="CZ840" s="2">
        <v>11990.06</v>
      </c>
      <c r="DA840" s="2">
        <v>799.13</v>
      </c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</row>
    <row r="841" spans="1:218" x14ac:dyDescent="0.25">
      <c r="A841" s="1">
        <v>42450</v>
      </c>
      <c r="B841" s="2">
        <v>2053.91</v>
      </c>
      <c r="C841" s="2">
        <v>6215.3</v>
      </c>
      <c r="D841" s="2"/>
      <c r="E841" s="2">
        <v>10095.459999999999</v>
      </c>
      <c r="F841" s="2">
        <v>3088.08</v>
      </c>
      <c r="G841" s="2">
        <v>343.65</v>
      </c>
      <c r="H841" s="2">
        <v>3414.64</v>
      </c>
      <c r="I841" s="2"/>
      <c r="J841" s="2">
        <v>4481.1099999999997</v>
      </c>
      <c r="K841" s="2" t="s">
        <v>2</v>
      </c>
      <c r="L841" s="2">
        <v>3169.2809999999999</v>
      </c>
      <c r="M841" s="2">
        <v>18879.95</v>
      </c>
      <c r="N841" s="2">
        <v>20772.46</v>
      </c>
      <c r="O841" s="2">
        <v>5195.7</v>
      </c>
      <c r="P841" s="2">
        <v>7884.5</v>
      </c>
      <c r="Q841" s="2">
        <v>893.31</v>
      </c>
      <c r="R841" s="2">
        <v>2003.12</v>
      </c>
      <c r="S841" s="2">
        <v>16975.689999999999</v>
      </c>
      <c r="T841" s="2">
        <v>9138.9</v>
      </c>
      <c r="U841" s="2"/>
      <c r="V841" s="2">
        <v>13567.37</v>
      </c>
      <c r="W841" s="2">
        <v>328.09</v>
      </c>
      <c r="X841" s="2">
        <v>1391.77</v>
      </c>
      <c r="Y841" s="2">
        <v>1152.95</v>
      </c>
      <c r="Z841" s="2">
        <v>2856.63</v>
      </c>
      <c r="AA841" s="2">
        <v>446.98</v>
      </c>
      <c r="AB841" s="2">
        <v>955.61</v>
      </c>
      <c r="AC841" s="2">
        <v>2329.62</v>
      </c>
      <c r="AD841" s="2">
        <v>1393.68</v>
      </c>
      <c r="AE841" s="2">
        <v>3452.26</v>
      </c>
      <c r="AF841" s="2">
        <v>4905.3090000000002</v>
      </c>
      <c r="AG841" s="2">
        <v>8202.25</v>
      </c>
      <c r="AH841" s="2">
        <v>8840.75</v>
      </c>
      <c r="AI841" s="2">
        <v>20269.55</v>
      </c>
      <c r="AJ841" s="2">
        <v>5153.2</v>
      </c>
      <c r="AK841" s="2">
        <v>8996.4599999999991</v>
      </c>
      <c r="AL841" s="2"/>
      <c r="AM841" s="2">
        <v>2906.26</v>
      </c>
      <c r="AN841" s="2">
        <v>26147.69</v>
      </c>
      <c r="AO841" s="2">
        <v>3542.77</v>
      </c>
      <c r="AP841" s="2">
        <v>1135.5239999999999</v>
      </c>
      <c r="AQ841" s="2"/>
      <c r="AR841" s="2">
        <v>878.79</v>
      </c>
      <c r="AS841" s="2">
        <v>3998.64</v>
      </c>
      <c r="AT841" s="2">
        <v>6856.72</v>
      </c>
      <c r="AU841" s="2">
        <v>3761.73</v>
      </c>
      <c r="AV841" s="2">
        <v>2304.65</v>
      </c>
      <c r="AW841" s="2"/>
      <c r="AX841" s="2"/>
      <c r="AY841" s="2" t="s">
        <v>2</v>
      </c>
      <c r="AZ841" s="2">
        <v>17644.97</v>
      </c>
      <c r="BA841" s="2">
        <v>4814.8500000000004</v>
      </c>
      <c r="BB841" s="2"/>
      <c r="BC841" s="2" t="s">
        <v>2</v>
      </c>
      <c r="BD841" s="2">
        <v>1103.6300000000001</v>
      </c>
      <c r="BE841" s="2">
        <v>10232.799999999999</v>
      </c>
      <c r="BF841" s="2">
        <v>887.09</v>
      </c>
      <c r="BG841" s="2" t="s">
        <v>2</v>
      </c>
      <c r="BH841" s="2">
        <v>4430.4399999999996</v>
      </c>
      <c r="BI841" s="2">
        <v>6411.8</v>
      </c>
      <c r="BJ841" s="2"/>
      <c r="BK841" s="2">
        <v>1718.36</v>
      </c>
      <c r="BL841" s="2">
        <v>6213.96</v>
      </c>
      <c r="BM841" s="2">
        <v>1906.34</v>
      </c>
      <c r="BN841" s="2">
        <v>485.65</v>
      </c>
      <c r="BO841" s="2">
        <v>7412.33</v>
      </c>
      <c r="BP841" s="2">
        <v>5222.6899999999996</v>
      </c>
      <c r="BQ841" s="2"/>
      <c r="BR841" s="2"/>
      <c r="BS841" s="2">
        <v>83523.69</v>
      </c>
      <c r="BT841" s="2">
        <v>245.95</v>
      </c>
      <c r="BU841" s="2">
        <v>640.89</v>
      </c>
      <c r="BV841" s="2">
        <v>6435.39</v>
      </c>
      <c r="BW841" s="2">
        <v>3273.77</v>
      </c>
      <c r="BX841" s="2">
        <v>551.65</v>
      </c>
      <c r="BY841" s="2">
        <v>450.99</v>
      </c>
      <c r="BZ841" s="2" t="s">
        <v>2</v>
      </c>
      <c r="CA841" s="2">
        <v>6281.65</v>
      </c>
      <c r="CB841" s="2"/>
      <c r="CC841" s="2"/>
      <c r="CD841" s="2">
        <v>19457.560000000001</v>
      </c>
      <c r="CE841" s="2"/>
      <c r="CF841" s="2"/>
      <c r="CG841" s="2">
        <v>1635.77</v>
      </c>
      <c r="CH841" s="2"/>
      <c r="CI841" s="2">
        <v>2652.91</v>
      </c>
      <c r="CJ841" s="2">
        <v>1280.53</v>
      </c>
      <c r="CK841" s="2">
        <v>33164.99</v>
      </c>
      <c r="CL841" s="2"/>
      <c r="CM841" s="2">
        <v>923.08</v>
      </c>
      <c r="CN841" s="2">
        <v>743.48</v>
      </c>
      <c r="CO841" s="2">
        <v>1304.6199999999999</v>
      </c>
      <c r="CP841" s="2"/>
      <c r="CQ841" s="2"/>
      <c r="CR841" s="2">
        <v>1220.21</v>
      </c>
      <c r="CS841" s="2">
        <v>918.63</v>
      </c>
      <c r="CT841" s="2"/>
      <c r="CU841" s="2" t="s">
        <v>2</v>
      </c>
      <c r="CV841" s="2">
        <v>3193.93</v>
      </c>
      <c r="CW841" s="2">
        <v>7918.4</v>
      </c>
      <c r="CX841" s="2">
        <v>5167.6400000000003</v>
      </c>
      <c r="CY841" s="2">
        <v>12996.99</v>
      </c>
      <c r="CZ841" s="2">
        <v>12112.05</v>
      </c>
      <c r="DA841" s="2">
        <v>796.19</v>
      </c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</row>
    <row r="842" spans="1:218" x14ac:dyDescent="0.25">
      <c r="A842" s="1">
        <v>42451</v>
      </c>
      <c r="B842" s="2">
        <v>2056.6</v>
      </c>
      <c r="C842" s="2">
        <v>6193.47</v>
      </c>
      <c r="D842" s="2"/>
      <c r="E842" s="2">
        <v>9990</v>
      </c>
      <c r="F842" s="2">
        <v>3051.232</v>
      </c>
      <c r="G842" s="2">
        <v>340.30099999999999</v>
      </c>
      <c r="H842" s="2">
        <v>3402.25</v>
      </c>
      <c r="I842" s="2"/>
      <c r="J842" s="2">
        <v>4431.97</v>
      </c>
      <c r="K842" s="2">
        <v>1374.97</v>
      </c>
      <c r="L842" s="2">
        <v>3159.59</v>
      </c>
      <c r="M842" s="2">
        <v>18698.82</v>
      </c>
      <c r="N842" s="2">
        <v>20765.07</v>
      </c>
      <c r="O842" s="2">
        <v>5181.6000000000004</v>
      </c>
      <c r="P842" s="2">
        <v>7853.07</v>
      </c>
      <c r="Q842" s="2">
        <v>893.1</v>
      </c>
      <c r="R842" s="2">
        <v>1997.76</v>
      </c>
      <c r="S842" s="2">
        <v>16903.93</v>
      </c>
      <c r="T842" s="2">
        <v>8992</v>
      </c>
      <c r="U842" s="2"/>
      <c r="V842" s="2">
        <v>13565.41</v>
      </c>
      <c r="W842" s="2">
        <v>324.76499999999999</v>
      </c>
      <c r="X842" s="2">
        <v>1382.44</v>
      </c>
      <c r="Y842" s="2">
        <v>1156.32</v>
      </c>
      <c r="Z842" s="2">
        <v>2824</v>
      </c>
      <c r="AA842" s="2">
        <v>443.12</v>
      </c>
      <c r="AB842" s="2">
        <v>951.21</v>
      </c>
      <c r="AC842" s="2">
        <v>2297.67</v>
      </c>
      <c r="AD842" s="2">
        <v>1402.03</v>
      </c>
      <c r="AE842" s="2">
        <v>3425.31</v>
      </c>
      <c r="AF842" s="2">
        <v>4886.4179999999997</v>
      </c>
      <c r="AG842" s="2">
        <v>8121.27</v>
      </c>
      <c r="AH842" s="2">
        <v>8814.3700000000008</v>
      </c>
      <c r="AI842" s="2">
        <v>20188.3</v>
      </c>
      <c r="AJ842" s="2">
        <v>5139.1000000000004</v>
      </c>
      <c r="AK842" s="2">
        <v>8963.09</v>
      </c>
      <c r="AL842" s="2"/>
      <c r="AM842" s="2">
        <v>2901.34</v>
      </c>
      <c r="AN842" s="2">
        <v>25926.83</v>
      </c>
      <c r="AO842" s="2">
        <v>3505.68</v>
      </c>
      <c r="AP842" s="2">
        <v>1136.2159999999999</v>
      </c>
      <c r="AQ842" s="2"/>
      <c r="AR842" s="2">
        <v>871.19</v>
      </c>
      <c r="AS842" s="2">
        <v>3964.59</v>
      </c>
      <c r="AT842" s="2">
        <v>6804.51</v>
      </c>
      <c r="AU842" s="2">
        <v>3746.89</v>
      </c>
      <c r="AV842" s="2">
        <v>2285.33</v>
      </c>
      <c r="AW842" s="2"/>
      <c r="AX842" s="2"/>
      <c r="AY842" s="2">
        <v>17107.8</v>
      </c>
      <c r="AZ842" s="2">
        <v>17648.939999999999</v>
      </c>
      <c r="BA842" s="2">
        <v>4835.6000000000004</v>
      </c>
      <c r="BB842" s="2"/>
      <c r="BC842" s="2">
        <v>53824.28</v>
      </c>
      <c r="BD842" s="2">
        <v>1100.76</v>
      </c>
      <c r="BE842" s="2">
        <v>10226.51</v>
      </c>
      <c r="BF842" s="2">
        <v>894.45</v>
      </c>
      <c r="BG842" s="2">
        <v>45632.28</v>
      </c>
      <c r="BH842" s="2">
        <v>4450.76</v>
      </c>
      <c r="BI842" s="2">
        <v>6426.3</v>
      </c>
      <c r="BJ842" s="2"/>
      <c r="BK842" s="2">
        <v>1724.75</v>
      </c>
      <c r="BL842" s="2">
        <v>6181.21</v>
      </c>
      <c r="BM842" s="2">
        <v>1916.27</v>
      </c>
      <c r="BN842" s="2">
        <v>483.88</v>
      </c>
      <c r="BO842" s="2">
        <v>7383.3</v>
      </c>
      <c r="BP842" s="2">
        <v>5193.38</v>
      </c>
      <c r="BQ842" s="2"/>
      <c r="BR842" s="2"/>
      <c r="BS842" s="2">
        <v>82853</v>
      </c>
      <c r="BT842" s="2">
        <v>245.41</v>
      </c>
      <c r="BU842" s="2">
        <v>640.24</v>
      </c>
      <c r="BV842" s="2">
        <v>6431.63</v>
      </c>
      <c r="BW842" s="2">
        <v>3280.98</v>
      </c>
      <c r="BX842" s="2">
        <v>544.29999999999995</v>
      </c>
      <c r="BY842" s="2">
        <v>447.78</v>
      </c>
      <c r="BZ842" s="2">
        <v>9743.39</v>
      </c>
      <c r="CA842" s="2">
        <v>6272.62</v>
      </c>
      <c r="CB842" s="2"/>
      <c r="CC842" s="2"/>
      <c r="CD842" s="2">
        <v>19421.259999999998</v>
      </c>
      <c r="CE842" s="2"/>
      <c r="CF842" s="2"/>
      <c r="CG842" s="2">
        <v>1633.02</v>
      </c>
      <c r="CH842" s="2"/>
      <c r="CI842" s="2">
        <v>2629.2</v>
      </c>
      <c r="CJ842" s="2">
        <v>1279.8699999999999</v>
      </c>
      <c r="CK842" s="2">
        <v>33191.08</v>
      </c>
      <c r="CL842" s="2"/>
      <c r="CM842" s="2">
        <v>907.93</v>
      </c>
      <c r="CN842" s="2">
        <v>739.98</v>
      </c>
      <c r="CO842" s="2">
        <v>1302.82</v>
      </c>
      <c r="CP842" s="2"/>
      <c r="CQ842" s="2"/>
      <c r="CR842" s="2">
        <v>1216.3</v>
      </c>
      <c r="CS842" s="2">
        <v>909.55</v>
      </c>
      <c r="CT842" s="2"/>
      <c r="CU842" s="2" t="s">
        <v>2</v>
      </c>
      <c r="CV842" s="2">
        <v>3194.06</v>
      </c>
      <c r="CW842" s="2">
        <v>7941.27</v>
      </c>
      <c r="CX842" s="2">
        <v>5150.57</v>
      </c>
      <c r="CY842" s="2">
        <v>12953.11</v>
      </c>
      <c r="CZ842" s="2">
        <v>12145.06</v>
      </c>
      <c r="DA842" s="2">
        <v>795.83</v>
      </c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</row>
    <row r="843" spans="1:218" x14ac:dyDescent="0.25">
      <c r="A843" s="1">
        <v>42452</v>
      </c>
      <c r="B843" s="2">
        <v>2048.5500000000002</v>
      </c>
      <c r="C843" s="2">
        <v>6216.76</v>
      </c>
      <c r="D843" s="2"/>
      <c r="E843" s="2">
        <v>10112.17</v>
      </c>
      <c r="F843" s="2">
        <v>3076.2</v>
      </c>
      <c r="G843" s="2">
        <v>342.45</v>
      </c>
      <c r="H843" s="2">
        <v>3414.43</v>
      </c>
      <c r="I843" s="2"/>
      <c r="J843" s="2">
        <v>4467.8599999999997</v>
      </c>
      <c r="K843" s="2">
        <v>1378.25</v>
      </c>
      <c r="L843" s="2">
        <v>3152.71</v>
      </c>
      <c r="M843" s="2">
        <v>18828.240000000002</v>
      </c>
      <c r="N843" s="2">
        <v>20693.48</v>
      </c>
      <c r="O843" s="2">
        <v>5166.6000000000004</v>
      </c>
      <c r="P843" s="2">
        <v>7928.29</v>
      </c>
      <c r="Q843" s="2">
        <v>889.55</v>
      </c>
      <c r="R843" s="2">
        <v>2001.67</v>
      </c>
      <c r="S843" s="2">
        <v>16955.41</v>
      </c>
      <c r="T843" s="2">
        <v>9046</v>
      </c>
      <c r="U843" s="2"/>
      <c r="V843" s="2">
        <v>13503.14</v>
      </c>
      <c r="W843" s="2">
        <v>327.45</v>
      </c>
      <c r="X843" s="2">
        <v>1382.63</v>
      </c>
      <c r="Y843" s="2">
        <v>1152.26</v>
      </c>
      <c r="Z843" s="2">
        <v>2842.67</v>
      </c>
      <c r="AA843" s="2">
        <v>445.59</v>
      </c>
      <c r="AB843" s="2">
        <v>957.94</v>
      </c>
      <c r="AC843" s="2">
        <v>2297.29</v>
      </c>
      <c r="AD843" s="2">
        <v>1412.16</v>
      </c>
      <c r="AE843" s="2">
        <v>3457.88</v>
      </c>
      <c r="AF843" s="2">
        <v>4854.18</v>
      </c>
      <c r="AG843" s="2">
        <v>8147.99</v>
      </c>
      <c r="AH843" s="2">
        <v>8814.5</v>
      </c>
      <c r="AI843" s="2">
        <v>20337.96</v>
      </c>
      <c r="AJ843" s="2">
        <v>5125.3</v>
      </c>
      <c r="AK843" s="2">
        <v>8947.9500000000007</v>
      </c>
      <c r="AL843" s="2"/>
      <c r="AM843" s="2">
        <v>2895.97</v>
      </c>
      <c r="AN843" s="2">
        <v>25983.19</v>
      </c>
      <c r="AO843" s="2">
        <v>3534.9</v>
      </c>
      <c r="AP843" s="2">
        <v>1134.18</v>
      </c>
      <c r="AQ843" s="2"/>
      <c r="AR843" s="2">
        <v>878.66</v>
      </c>
      <c r="AS843" s="2">
        <v>4008.52</v>
      </c>
      <c r="AT843" s="2">
        <v>6792.28</v>
      </c>
      <c r="AU843" s="2">
        <v>3730.01</v>
      </c>
      <c r="AV843" s="2">
        <v>2297.3000000000002</v>
      </c>
      <c r="AW843" s="2"/>
      <c r="AX843" s="2"/>
      <c r="AY843" s="2">
        <v>17142.080000000002</v>
      </c>
      <c r="AZ843" s="2">
        <v>17588.810000000001</v>
      </c>
      <c r="BA843" s="2">
        <v>4816.67</v>
      </c>
      <c r="BB843" s="2"/>
      <c r="BC843" s="2">
        <v>53392.86</v>
      </c>
      <c r="BD843" s="2">
        <v>1097.05</v>
      </c>
      <c r="BE843" s="2">
        <v>10171.379999999999</v>
      </c>
      <c r="BF843" s="2">
        <v>889.45</v>
      </c>
      <c r="BG843" s="2">
        <v>45713.75</v>
      </c>
      <c r="BH843" s="2">
        <v>4434.76</v>
      </c>
      <c r="BI843" s="2">
        <v>6430</v>
      </c>
      <c r="BJ843" s="2"/>
      <c r="BK843" s="2">
        <v>1726.55</v>
      </c>
      <c r="BL843" s="2">
        <v>6228.65</v>
      </c>
      <c r="BM843" s="2">
        <v>1906.38</v>
      </c>
      <c r="BN843" s="2">
        <v>484.91</v>
      </c>
      <c r="BO843" s="2">
        <v>7360.05</v>
      </c>
      <c r="BP843" s="2">
        <v>5215.26</v>
      </c>
      <c r="BQ843" s="2"/>
      <c r="BR843" s="2"/>
      <c r="BS843" s="2">
        <v>81735</v>
      </c>
      <c r="BT843" s="2">
        <v>246.18</v>
      </c>
      <c r="BU843" s="2">
        <v>640.11</v>
      </c>
      <c r="BV843" s="2">
        <v>6435.66</v>
      </c>
      <c r="BW843" s="2">
        <v>3285.22</v>
      </c>
      <c r="BX843" s="2">
        <v>558.65</v>
      </c>
      <c r="BY843" s="2">
        <v>446.88</v>
      </c>
      <c r="BZ843" s="2">
        <v>9758.5400000000009</v>
      </c>
      <c r="CA843" s="2">
        <v>6253.6</v>
      </c>
      <c r="CB843" s="2"/>
      <c r="CC843" s="2"/>
      <c r="CD843" s="2">
        <v>19345.66</v>
      </c>
      <c r="CE843" s="2"/>
      <c r="CF843" s="2"/>
      <c r="CG843" s="2">
        <v>1660.97</v>
      </c>
      <c r="CH843" s="2"/>
      <c r="CI843" s="2">
        <v>2643.04</v>
      </c>
      <c r="CJ843" s="2">
        <v>1285.94</v>
      </c>
      <c r="CK843" s="2" t="s">
        <v>2</v>
      </c>
      <c r="CL843" s="2"/>
      <c r="CM843" s="2">
        <v>912.98</v>
      </c>
      <c r="CN843" s="2">
        <v>745.47</v>
      </c>
      <c r="CO843" s="2">
        <v>1301.96</v>
      </c>
      <c r="CP843" s="2"/>
      <c r="CQ843" s="2"/>
      <c r="CR843" s="2">
        <v>1218.55</v>
      </c>
      <c r="CS843" s="2">
        <v>906.21</v>
      </c>
      <c r="CT843" s="2"/>
      <c r="CU843" s="2" t="s">
        <v>2</v>
      </c>
      <c r="CV843" s="2">
        <v>3184.7</v>
      </c>
      <c r="CW843" s="2">
        <v>7914.75</v>
      </c>
      <c r="CX843" s="2">
        <v>5123.24</v>
      </c>
      <c r="CY843" s="2">
        <v>12926.33</v>
      </c>
      <c r="CZ843" s="2">
        <v>12077.96</v>
      </c>
      <c r="DA843" s="2">
        <v>792.25</v>
      </c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</row>
    <row r="844" spans="1:218" x14ac:dyDescent="0.25">
      <c r="A844" s="1">
        <v>42453</v>
      </c>
      <c r="B844" s="2">
        <v>2036.04</v>
      </c>
      <c r="C844" s="2">
        <v>6199.11</v>
      </c>
      <c r="D844" s="2"/>
      <c r="E844" s="2">
        <v>9977.99</v>
      </c>
      <c r="F844" s="2">
        <v>3036.02</v>
      </c>
      <c r="G844" s="2">
        <v>339.05</v>
      </c>
      <c r="H844" s="2">
        <v>3403.59</v>
      </c>
      <c r="I844" s="2"/>
      <c r="J844" s="2">
        <v>4392.8100000000004</v>
      </c>
      <c r="K844" s="2">
        <v>1365.04</v>
      </c>
      <c r="L844" s="2">
        <v>3137.5889999999999</v>
      </c>
      <c r="M844" s="2">
        <v>18468.78</v>
      </c>
      <c r="N844" s="2">
        <v>20499.400000000001</v>
      </c>
      <c r="O844" s="2">
        <v>5142.3</v>
      </c>
      <c r="P844" s="2">
        <v>7839.31</v>
      </c>
      <c r="Q844" s="2">
        <v>881.67</v>
      </c>
      <c r="R844" s="2">
        <v>1992.76</v>
      </c>
      <c r="S844" s="2">
        <v>16865.310000000001</v>
      </c>
      <c r="T844" s="2">
        <v>8890.7999999999993</v>
      </c>
      <c r="U844" s="2"/>
      <c r="V844" s="2">
        <v>13358.11</v>
      </c>
      <c r="W844" s="2">
        <v>323.77999999999997</v>
      </c>
      <c r="X844" s="2">
        <v>1365.17</v>
      </c>
      <c r="Y844" s="2">
        <v>1147.81</v>
      </c>
      <c r="Z844" s="2">
        <v>2815.8</v>
      </c>
      <c r="AA844" s="2">
        <v>440.98</v>
      </c>
      <c r="AB844" s="2" t="s">
        <v>2</v>
      </c>
      <c r="AC844" s="2">
        <v>2267.36</v>
      </c>
      <c r="AD844" s="2">
        <v>1412.8</v>
      </c>
      <c r="AE844" s="2">
        <v>3412.5</v>
      </c>
      <c r="AF844" s="2">
        <v>4849.8980000000001</v>
      </c>
      <c r="AG844" s="2">
        <v>8026.11</v>
      </c>
      <c r="AH844" s="2">
        <v>8765.9599999999991</v>
      </c>
      <c r="AI844" s="2">
        <v>20143.89</v>
      </c>
      <c r="AJ844" s="2">
        <v>5093.7</v>
      </c>
      <c r="AK844" s="2">
        <v>8826.32</v>
      </c>
      <c r="AL844" s="2"/>
      <c r="AM844" s="2">
        <v>2875.33</v>
      </c>
      <c r="AN844" s="2">
        <v>25709.35</v>
      </c>
      <c r="AO844" s="2">
        <v>3479.44</v>
      </c>
      <c r="AP844" s="2">
        <v>1134.2360000000001</v>
      </c>
      <c r="AQ844" s="2"/>
      <c r="AR844" s="2">
        <v>866.09</v>
      </c>
      <c r="AS844" s="2">
        <v>3963.61</v>
      </c>
      <c r="AT844" s="2">
        <v>6797.54</v>
      </c>
      <c r="AU844" s="2">
        <v>3708.85</v>
      </c>
      <c r="AV844" s="2">
        <v>2271.33</v>
      </c>
      <c r="AW844" s="2"/>
      <c r="AX844" s="2"/>
      <c r="AY844" s="2">
        <v>17041.16</v>
      </c>
      <c r="AZ844" s="2">
        <v>17517.14</v>
      </c>
      <c r="BA844" s="2">
        <v>4773.5</v>
      </c>
      <c r="BB844" s="2"/>
      <c r="BC844" s="2">
        <v>52569.55</v>
      </c>
      <c r="BD844" s="2">
        <v>1079.54</v>
      </c>
      <c r="BE844" s="2">
        <v>10087.049999999999</v>
      </c>
      <c r="BF844" s="2">
        <v>859.41</v>
      </c>
      <c r="BG844" s="2" t="s">
        <v>2</v>
      </c>
      <c r="BH844" s="2">
        <v>4405.99</v>
      </c>
      <c r="BI844" s="2" t="s">
        <v>2</v>
      </c>
      <c r="BJ844" s="2"/>
      <c r="BK844" s="2">
        <v>1720.98</v>
      </c>
      <c r="BL844" s="2">
        <v>6240.11</v>
      </c>
      <c r="BM844" s="2">
        <v>1875.27</v>
      </c>
      <c r="BN844" s="2">
        <v>479.35</v>
      </c>
      <c r="BO844" s="2" t="s">
        <v>2</v>
      </c>
      <c r="BP844" s="2">
        <v>5152.16</v>
      </c>
      <c r="BQ844" s="2"/>
      <c r="BR844" s="2"/>
      <c r="BS844" s="2">
        <v>81389.56</v>
      </c>
      <c r="BT844" s="2">
        <v>245</v>
      </c>
      <c r="BU844" s="2" t="s">
        <v>2</v>
      </c>
      <c r="BV844" s="2">
        <v>6413.57</v>
      </c>
      <c r="BW844" s="2">
        <v>3285.59</v>
      </c>
      <c r="BX844" s="2">
        <v>557.73</v>
      </c>
      <c r="BY844" s="2">
        <v>447.15</v>
      </c>
      <c r="BZ844" s="2" t="s">
        <v>2</v>
      </c>
      <c r="CA844" s="2">
        <v>6225.24</v>
      </c>
      <c r="CB844" s="2"/>
      <c r="CC844" s="2"/>
      <c r="CD844" s="2">
        <v>19122.47</v>
      </c>
      <c r="CE844" s="2"/>
      <c r="CF844" s="2"/>
      <c r="CG844" s="2">
        <v>1661.72</v>
      </c>
      <c r="CH844" s="2"/>
      <c r="CI844" s="2">
        <v>2622.4</v>
      </c>
      <c r="CJ844" s="2" t="s">
        <v>2</v>
      </c>
      <c r="CK844" s="2">
        <v>32942.019999999997</v>
      </c>
      <c r="CL844" s="2"/>
      <c r="CM844" s="2">
        <v>897.91</v>
      </c>
      <c r="CN844" s="2" t="s">
        <v>2</v>
      </c>
      <c r="CO844" s="2" t="s">
        <v>2</v>
      </c>
      <c r="CP844" s="2"/>
      <c r="CQ844" s="2"/>
      <c r="CR844" s="2">
        <v>1207.9000000000001</v>
      </c>
      <c r="CS844" s="2">
        <v>890.6</v>
      </c>
      <c r="CT844" s="2"/>
      <c r="CU844" s="2" t="s">
        <v>2</v>
      </c>
      <c r="CV844" s="2">
        <v>3149.21</v>
      </c>
      <c r="CW844" s="2">
        <v>7869.16</v>
      </c>
      <c r="CX844" s="2">
        <v>5048.03</v>
      </c>
      <c r="CY844" s="2" t="s">
        <v>2</v>
      </c>
      <c r="CZ844" s="2" t="s">
        <v>2</v>
      </c>
      <c r="DA844" s="2">
        <v>784.45</v>
      </c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</row>
    <row r="845" spans="1:218" x14ac:dyDescent="0.25">
      <c r="A845" s="1">
        <v>42454</v>
      </c>
      <c r="B845" s="2" t="s">
        <v>2</v>
      </c>
      <c r="C845" s="2" t="s">
        <v>2</v>
      </c>
      <c r="D845" s="2"/>
      <c r="E845" s="2" t="s">
        <v>2</v>
      </c>
      <c r="F845" s="2" t="s">
        <v>2</v>
      </c>
      <c r="G845" s="2" t="s">
        <v>2</v>
      </c>
      <c r="H845" s="2" t="s">
        <v>2</v>
      </c>
      <c r="I845" s="2"/>
      <c r="J845" s="2" t="s">
        <v>2</v>
      </c>
      <c r="K845" s="2">
        <v>1368.22</v>
      </c>
      <c r="L845" s="2">
        <v>3120.027</v>
      </c>
      <c r="M845" s="2" t="s">
        <v>2</v>
      </c>
      <c r="N845" s="2" t="s">
        <v>2</v>
      </c>
      <c r="O845" s="2" t="s">
        <v>2</v>
      </c>
      <c r="P845" s="2" t="s">
        <v>2</v>
      </c>
      <c r="Q845" s="2" t="s">
        <v>2</v>
      </c>
      <c r="R845" s="2">
        <v>1991.06</v>
      </c>
      <c r="S845" s="2" t="s">
        <v>2</v>
      </c>
      <c r="T845" s="2" t="s">
        <v>2</v>
      </c>
      <c r="U845" s="2"/>
      <c r="V845" s="2" t="s">
        <v>2</v>
      </c>
      <c r="W845" s="2" t="s">
        <v>2</v>
      </c>
      <c r="X845" s="2" t="s">
        <v>2</v>
      </c>
      <c r="Y845" s="2" t="s">
        <v>2</v>
      </c>
      <c r="Z845" s="2" t="s">
        <v>2</v>
      </c>
      <c r="AA845" s="2" t="s">
        <v>2</v>
      </c>
      <c r="AB845" s="2" t="s">
        <v>2</v>
      </c>
      <c r="AC845" s="2" t="s">
        <v>2</v>
      </c>
      <c r="AD845" s="2">
        <v>1410.17</v>
      </c>
      <c r="AE845" s="2" t="s">
        <v>2</v>
      </c>
      <c r="AF845" s="2" t="s">
        <v>2</v>
      </c>
      <c r="AG845" s="2" t="s">
        <v>2</v>
      </c>
      <c r="AH845" s="2">
        <v>8765.6200000000008</v>
      </c>
      <c r="AI845" s="2" t="s">
        <v>2</v>
      </c>
      <c r="AJ845" s="2" t="s">
        <v>2</v>
      </c>
      <c r="AK845" s="2" t="s">
        <v>2</v>
      </c>
      <c r="AL845" s="2"/>
      <c r="AM845" s="2" t="s">
        <v>2</v>
      </c>
      <c r="AN845" s="2" t="s">
        <v>2</v>
      </c>
      <c r="AO845" s="2" t="s">
        <v>2</v>
      </c>
      <c r="AP845" s="2">
        <v>1132.1279999999999</v>
      </c>
      <c r="AQ845" s="2"/>
      <c r="AR845" s="2" t="s">
        <v>2</v>
      </c>
      <c r="AS845" s="2" t="s">
        <v>2</v>
      </c>
      <c r="AT845" s="2">
        <v>6762.76</v>
      </c>
      <c r="AU845" s="2" t="s">
        <v>2</v>
      </c>
      <c r="AV845" s="2" t="s">
        <v>2</v>
      </c>
      <c r="AW845" s="2"/>
      <c r="AX845" s="2"/>
      <c r="AY845" s="2">
        <v>17026.14</v>
      </c>
      <c r="AZ845" s="2" t="s">
        <v>2</v>
      </c>
      <c r="BA845" s="2" t="s">
        <v>2</v>
      </c>
      <c r="BB845" s="2"/>
      <c r="BC845" s="2" t="s">
        <v>2</v>
      </c>
      <c r="BD845" s="2" t="s">
        <v>2</v>
      </c>
      <c r="BE845" s="2" t="s">
        <v>2</v>
      </c>
      <c r="BF845" s="2">
        <v>868.88</v>
      </c>
      <c r="BG845" s="2" t="s">
        <v>2</v>
      </c>
      <c r="BH845" s="2" t="s">
        <v>2</v>
      </c>
      <c r="BI845" s="2" t="s">
        <v>2</v>
      </c>
      <c r="BJ845" s="2"/>
      <c r="BK845" s="2">
        <v>1712.89</v>
      </c>
      <c r="BL845" s="2" t="s">
        <v>2</v>
      </c>
      <c r="BM845" s="2">
        <v>1879.79</v>
      </c>
      <c r="BN845" s="2" t="s">
        <v>2</v>
      </c>
      <c r="BO845" s="2" t="s">
        <v>2</v>
      </c>
      <c r="BP845" s="2" t="s">
        <v>2</v>
      </c>
      <c r="BQ845" s="2"/>
      <c r="BR845" s="2"/>
      <c r="BS845" s="2">
        <v>81753.38</v>
      </c>
      <c r="BT845" s="2">
        <v>244.65</v>
      </c>
      <c r="BU845" s="2" t="s">
        <v>2</v>
      </c>
      <c r="BV845" s="2" t="s">
        <v>2</v>
      </c>
      <c r="BW845" s="2" t="s">
        <v>2</v>
      </c>
      <c r="BX845" s="2" t="s">
        <v>2</v>
      </c>
      <c r="BY845" s="2" t="s">
        <v>2</v>
      </c>
      <c r="BZ845" s="2" t="s">
        <v>2</v>
      </c>
      <c r="CA845" s="2" t="s">
        <v>2</v>
      </c>
      <c r="CB845" s="2"/>
      <c r="CC845" s="2"/>
      <c r="CD845" s="2" t="s">
        <v>2</v>
      </c>
      <c r="CE845" s="2"/>
      <c r="CF845" s="2"/>
      <c r="CG845" s="2" t="s">
        <v>2</v>
      </c>
      <c r="CH845" s="2"/>
      <c r="CI845" s="2" t="s">
        <v>2</v>
      </c>
      <c r="CJ845" s="2" t="s">
        <v>2</v>
      </c>
      <c r="CK845" s="2">
        <v>32906.980000000003</v>
      </c>
      <c r="CL845" s="2"/>
      <c r="CM845" s="2" t="s">
        <v>2</v>
      </c>
      <c r="CN845" s="2" t="s">
        <v>2</v>
      </c>
      <c r="CO845" s="2" t="s">
        <v>2</v>
      </c>
      <c r="CP845" s="2"/>
      <c r="CQ845" s="2"/>
      <c r="CR845" s="2" t="s">
        <v>2</v>
      </c>
      <c r="CS845" s="2" t="s">
        <v>2</v>
      </c>
      <c r="CT845" s="2"/>
      <c r="CU845" s="2" t="s">
        <v>2</v>
      </c>
      <c r="CV845" s="2" t="s">
        <v>2</v>
      </c>
      <c r="CW845" s="2" t="s">
        <v>2</v>
      </c>
      <c r="CX845" s="2" t="s">
        <v>2</v>
      </c>
      <c r="CY845" s="2" t="s">
        <v>2</v>
      </c>
      <c r="CZ845" s="2" t="s">
        <v>2</v>
      </c>
      <c r="DA845" s="2" t="s">
        <v>2</v>
      </c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</row>
    <row r="846" spans="1:218" x14ac:dyDescent="0.25">
      <c r="A846" s="1">
        <v>42457</v>
      </c>
      <c r="B846" s="2">
        <v>2042.67</v>
      </c>
      <c r="C846" s="2" t="s">
        <v>2</v>
      </c>
      <c r="D846" s="2"/>
      <c r="E846" s="2" t="s">
        <v>2</v>
      </c>
      <c r="F846" s="2" t="s">
        <v>2</v>
      </c>
      <c r="G846" s="2" t="s">
        <v>2</v>
      </c>
      <c r="H846" s="2" t="s">
        <v>2</v>
      </c>
      <c r="I846" s="2"/>
      <c r="J846" s="2" t="s">
        <v>2</v>
      </c>
      <c r="K846" s="2">
        <v>1381.85</v>
      </c>
      <c r="L846" s="2">
        <v>3147.9969999999998</v>
      </c>
      <c r="M846" s="2" t="s">
        <v>2</v>
      </c>
      <c r="N846" s="2" t="s">
        <v>2</v>
      </c>
      <c r="O846" s="2" t="s">
        <v>2</v>
      </c>
      <c r="P846" s="2" t="s">
        <v>2</v>
      </c>
      <c r="Q846" s="2">
        <v>884.52</v>
      </c>
      <c r="R846" s="2">
        <v>1992.46</v>
      </c>
      <c r="S846" s="2" t="s">
        <v>2</v>
      </c>
      <c r="T846" s="2" t="s">
        <v>2</v>
      </c>
      <c r="U846" s="2"/>
      <c r="V846" s="2">
        <v>13395.51</v>
      </c>
      <c r="W846" s="2" t="s">
        <v>2</v>
      </c>
      <c r="X846" s="2" t="s">
        <v>2</v>
      </c>
      <c r="Y846" s="2">
        <v>1151.6300000000001</v>
      </c>
      <c r="Z846" s="2" t="s">
        <v>2</v>
      </c>
      <c r="AA846" s="2" t="s">
        <v>2</v>
      </c>
      <c r="AB846" s="2" t="s">
        <v>2</v>
      </c>
      <c r="AC846" s="2" t="s">
        <v>2</v>
      </c>
      <c r="AD846" s="2">
        <v>1399.22</v>
      </c>
      <c r="AE846" s="2" t="s">
        <v>2</v>
      </c>
      <c r="AF846" s="2">
        <v>4813.9179999999997</v>
      </c>
      <c r="AG846" s="2" t="s">
        <v>2</v>
      </c>
      <c r="AH846" s="2">
        <v>8737.86</v>
      </c>
      <c r="AI846" s="2" t="s">
        <v>2</v>
      </c>
      <c r="AJ846" s="2" t="s">
        <v>2</v>
      </c>
      <c r="AK846" s="2" t="s">
        <v>2</v>
      </c>
      <c r="AL846" s="2"/>
      <c r="AM846" s="2">
        <v>2855.12</v>
      </c>
      <c r="AN846" s="2" t="s">
        <v>2</v>
      </c>
      <c r="AO846" s="2" t="s">
        <v>2</v>
      </c>
      <c r="AP846" s="2">
        <v>1141.8</v>
      </c>
      <c r="AQ846" s="2"/>
      <c r="AR846" s="2" t="s">
        <v>2</v>
      </c>
      <c r="AS846" s="2" t="s">
        <v>2</v>
      </c>
      <c r="AT846" s="2">
        <v>6767.58</v>
      </c>
      <c r="AU846" s="2" t="s">
        <v>2</v>
      </c>
      <c r="AV846" s="2" t="s">
        <v>2</v>
      </c>
      <c r="AW846" s="2"/>
      <c r="AX846" s="2"/>
      <c r="AY846" s="2">
        <v>17167.88</v>
      </c>
      <c r="AZ846" s="2">
        <v>17583.810000000001</v>
      </c>
      <c r="BA846" s="2">
        <v>4787.3900000000003</v>
      </c>
      <c r="BB846" s="2"/>
      <c r="BC846" s="2" t="s">
        <v>2</v>
      </c>
      <c r="BD846" s="2">
        <v>1084.47</v>
      </c>
      <c r="BE846" s="2">
        <v>10128.9</v>
      </c>
      <c r="BF846" s="2">
        <v>873.01</v>
      </c>
      <c r="BG846" s="2">
        <v>45847.26</v>
      </c>
      <c r="BH846" s="2">
        <v>4417.57</v>
      </c>
      <c r="BI846" s="2">
        <v>6441.2</v>
      </c>
      <c r="BJ846" s="2"/>
      <c r="BK846" s="2">
        <v>1702.81</v>
      </c>
      <c r="BL846" s="2" t="s">
        <v>2</v>
      </c>
      <c r="BM846" s="2">
        <v>1879.47</v>
      </c>
      <c r="BN846" s="2" t="s">
        <v>2</v>
      </c>
      <c r="BO846" s="2">
        <v>7359.23</v>
      </c>
      <c r="BP846" s="2" t="s">
        <v>2</v>
      </c>
      <c r="BQ846" s="2"/>
      <c r="BR846" s="2"/>
      <c r="BS846" s="2">
        <v>81731.06</v>
      </c>
      <c r="BT846" s="2">
        <v>244.96</v>
      </c>
      <c r="BU846" s="2" t="s">
        <v>2</v>
      </c>
      <c r="BV846" s="2">
        <v>6432.46</v>
      </c>
      <c r="BW846" s="2" t="s">
        <v>2</v>
      </c>
      <c r="BX846" s="2" t="s">
        <v>2</v>
      </c>
      <c r="BY846" s="2" t="s">
        <v>2</v>
      </c>
      <c r="BZ846" s="2">
        <v>9758.4599999999991</v>
      </c>
      <c r="CA846" s="2">
        <v>6235.37</v>
      </c>
      <c r="CB846" s="2"/>
      <c r="CC846" s="2"/>
      <c r="CD846" s="2">
        <v>19115.86</v>
      </c>
      <c r="CE846" s="2"/>
      <c r="CF846" s="2"/>
      <c r="CG846" s="2" t="s">
        <v>2</v>
      </c>
      <c r="CH846" s="2"/>
      <c r="CI846" s="2" t="s">
        <v>2</v>
      </c>
      <c r="CJ846" s="2">
        <v>1269.43</v>
      </c>
      <c r="CK846" s="2">
        <v>32986.89</v>
      </c>
      <c r="CL846" s="2"/>
      <c r="CM846" s="2" t="s">
        <v>2</v>
      </c>
      <c r="CN846" s="2" t="s">
        <v>2</v>
      </c>
      <c r="CO846" s="2" t="s">
        <v>2</v>
      </c>
      <c r="CP846" s="2"/>
      <c r="CQ846" s="2"/>
      <c r="CR846" s="2" t="s">
        <v>2</v>
      </c>
      <c r="CS846" s="2" t="s">
        <v>2</v>
      </c>
      <c r="CT846" s="2"/>
      <c r="CU846" s="2" t="s">
        <v>2</v>
      </c>
      <c r="CV846" s="2">
        <v>3162.2</v>
      </c>
      <c r="CW846" s="2">
        <v>7910.57</v>
      </c>
      <c r="CX846" s="2">
        <v>5069.4399999999996</v>
      </c>
      <c r="CY846" s="2">
        <v>12904.71</v>
      </c>
      <c r="CZ846" s="2">
        <v>11820.13</v>
      </c>
      <c r="DA846" s="2">
        <v>787.17</v>
      </c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</row>
    <row r="847" spans="1:218" x14ac:dyDescent="0.25">
      <c r="A847" s="1">
        <v>42458</v>
      </c>
      <c r="B847" s="2">
        <v>2055.91</v>
      </c>
      <c r="C847" s="2">
        <v>6156.67</v>
      </c>
      <c r="D847" s="2"/>
      <c r="E847" s="2">
        <v>9947.0300000000007</v>
      </c>
      <c r="F847" s="2">
        <v>3023.42</v>
      </c>
      <c r="G847" s="2">
        <v>338.36</v>
      </c>
      <c r="H847" s="2">
        <v>3380.02</v>
      </c>
      <c r="I847" s="2"/>
      <c r="J847" s="2">
        <v>4382.9799999999996</v>
      </c>
      <c r="K847" s="2">
        <v>1380.41</v>
      </c>
      <c r="L847" s="2">
        <v>3099.826</v>
      </c>
      <c r="M847" s="2">
        <v>18468.02</v>
      </c>
      <c r="N847" s="2">
        <v>20386.32</v>
      </c>
      <c r="O847" s="2">
        <v>5095.7</v>
      </c>
      <c r="P847" s="2">
        <v>7828.07</v>
      </c>
      <c r="Q847" s="2">
        <v>887.45</v>
      </c>
      <c r="R847" s="2">
        <v>1997.33</v>
      </c>
      <c r="S847" s="2">
        <v>16756.32</v>
      </c>
      <c r="T847" s="2">
        <v>8906.5</v>
      </c>
      <c r="U847" s="2"/>
      <c r="V847" s="2">
        <v>13443.8</v>
      </c>
      <c r="W847" s="2">
        <v>322.60000000000002</v>
      </c>
      <c r="X847" s="2">
        <v>1358.13</v>
      </c>
      <c r="Y847" s="2">
        <v>1162.58</v>
      </c>
      <c r="Z847" s="2">
        <v>2810.31</v>
      </c>
      <c r="AA847" s="2">
        <v>442.82</v>
      </c>
      <c r="AB847" s="2">
        <v>951.77</v>
      </c>
      <c r="AC847" s="2">
        <v>2238.71</v>
      </c>
      <c r="AD847" s="2">
        <v>1394.78</v>
      </c>
      <c r="AE847" s="2">
        <v>3404.41</v>
      </c>
      <c r="AF847" s="2">
        <v>4786.2070000000003</v>
      </c>
      <c r="AG847" s="2">
        <v>7981.97</v>
      </c>
      <c r="AH847" s="2">
        <v>8711.11</v>
      </c>
      <c r="AI847" s="2">
        <v>20138.87</v>
      </c>
      <c r="AJ847" s="2">
        <v>5054.8999999999996</v>
      </c>
      <c r="AK847" s="2">
        <v>8745.15</v>
      </c>
      <c r="AL847" s="2"/>
      <c r="AM847" s="2">
        <v>2836.85</v>
      </c>
      <c r="AN847" s="2">
        <v>25874.17</v>
      </c>
      <c r="AO847" s="2">
        <v>3471.75</v>
      </c>
      <c r="AP847" s="2">
        <v>1136.0409999999999</v>
      </c>
      <c r="AQ847" s="2"/>
      <c r="AR847" s="2">
        <v>866.98</v>
      </c>
      <c r="AS847" s="2">
        <v>3947.52</v>
      </c>
      <c r="AT847" s="2">
        <v>6752.61</v>
      </c>
      <c r="AU847" s="2">
        <v>3685.42</v>
      </c>
      <c r="AV847" s="2">
        <v>2260.16</v>
      </c>
      <c r="AW847" s="2"/>
      <c r="AX847" s="2"/>
      <c r="AY847" s="2">
        <v>17137.2</v>
      </c>
      <c r="AZ847" s="2">
        <v>17642.810000000001</v>
      </c>
      <c r="BA847" s="2">
        <v>4849.3100000000004</v>
      </c>
      <c r="BB847" s="2"/>
      <c r="BC847" s="2">
        <v>52562.82</v>
      </c>
      <c r="BD847" s="2">
        <v>1109.21</v>
      </c>
      <c r="BE847" s="2">
        <v>10193.73</v>
      </c>
      <c r="BF847" s="2">
        <v>850.85</v>
      </c>
      <c r="BG847" s="2">
        <v>45910.81</v>
      </c>
      <c r="BH847" s="2">
        <v>4471.7700000000004</v>
      </c>
      <c r="BI847" s="2">
        <v>6359.3</v>
      </c>
      <c r="BJ847" s="2"/>
      <c r="BK847" s="2">
        <v>1715.69</v>
      </c>
      <c r="BL847" s="2">
        <v>6295.98</v>
      </c>
      <c r="BM847" s="2">
        <v>1850.93</v>
      </c>
      <c r="BN847" s="2">
        <v>479.17</v>
      </c>
      <c r="BO847" s="2">
        <v>7339.08</v>
      </c>
      <c r="BP847" s="2">
        <v>5100.2</v>
      </c>
      <c r="BQ847" s="2"/>
      <c r="BR847" s="2"/>
      <c r="BS847" s="2">
        <v>82273.31</v>
      </c>
      <c r="BT847" s="2">
        <v>245.88</v>
      </c>
      <c r="BU847" s="2">
        <v>636.61</v>
      </c>
      <c r="BV847" s="2">
        <v>6486.6</v>
      </c>
      <c r="BW847" s="2">
        <v>3284.26</v>
      </c>
      <c r="BX847" s="2">
        <v>568.5</v>
      </c>
      <c r="BY847" s="2">
        <v>445.95</v>
      </c>
      <c r="BZ847" s="2">
        <v>9639.6200000000008</v>
      </c>
      <c r="CA847" s="2">
        <v>6266.83</v>
      </c>
      <c r="CB847" s="2"/>
      <c r="CC847" s="2"/>
      <c r="CD847" s="2">
        <v>19211.41</v>
      </c>
      <c r="CE847" s="2"/>
      <c r="CF847" s="2"/>
      <c r="CG847" s="2">
        <v>1667.73</v>
      </c>
      <c r="CH847" s="2"/>
      <c r="CI847" s="2">
        <v>2610.11</v>
      </c>
      <c r="CJ847" s="2">
        <v>1264.19</v>
      </c>
      <c r="CK847" s="2">
        <v>33000.730000000003</v>
      </c>
      <c r="CL847" s="2"/>
      <c r="CM847" s="2">
        <v>898.83</v>
      </c>
      <c r="CN847" s="2">
        <v>737.93</v>
      </c>
      <c r="CO847" s="2">
        <v>1313.01</v>
      </c>
      <c r="CP847" s="2"/>
      <c r="CQ847" s="2"/>
      <c r="CR847" s="2">
        <v>1200.77</v>
      </c>
      <c r="CS847" s="2">
        <v>894</v>
      </c>
      <c r="CT847" s="2"/>
      <c r="CU847" s="2" t="s">
        <v>2</v>
      </c>
      <c r="CV847" s="2">
        <v>3185.21</v>
      </c>
      <c r="CW847" s="2">
        <v>7992.71</v>
      </c>
      <c r="CX847" s="2">
        <v>5089.42</v>
      </c>
      <c r="CY847" s="2">
        <v>13049.13</v>
      </c>
      <c r="CZ847" s="2">
        <v>11882.98</v>
      </c>
      <c r="DA847" s="2">
        <v>789.06</v>
      </c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</row>
    <row r="848" spans="1:218" x14ac:dyDescent="0.25">
      <c r="A848" s="1">
        <v>42459</v>
      </c>
      <c r="B848" s="2">
        <v>2072.21</v>
      </c>
      <c r="C848" s="2">
        <v>6221.8</v>
      </c>
      <c r="D848" s="2"/>
      <c r="E848" s="2">
        <v>10097.700000000001</v>
      </c>
      <c r="F848" s="2">
        <v>3062.71</v>
      </c>
      <c r="G848" s="2">
        <v>342.5</v>
      </c>
      <c r="H848" s="2">
        <v>3417.51</v>
      </c>
      <c r="I848" s="2"/>
      <c r="J848" s="2">
        <v>4466.5</v>
      </c>
      <c r="K848" s="2">
        <v>1374.84</v>
      </c>
      <c r="L848" s="2">
        <v>3140.616</v>
      </c>
      <c r="M848" s="2">
        <v>18496.63</v>
      </c>
      <c r="N848" s="2">
        <v>20820.73</v>
      </c>
      <c r="O848" s="2">
        <v>5058.8</v>
      </c>
      <c r="P848" s="2">
        <v>7867.4</v>
      </c>
      <c r="Q848" s="2">
        <v>894.66</v>
      </c>
      <c r="R848" s="2">
        <v>2009.1</v>
      </c>
      <c r="S848" s="2">
        <v>16994.189999999999</v>
      </c>
      <c r="T848" s="2">
        <v>8960.7000000000007</v>
      </c>
      <c r="U848" s="2"/>
      <c r="V848" s="2">
        <v>13574.99</v>
      </c>
      <c r="W848" s="2">
        <v>326.93</v>
      </c>
      <c r="X848" s="2">
        <v>1383.41</v>
      </c>
      <c r="Y848" s="2">
        <v>1171.78</v>
      </c>
      <c r="Z848" s="2">
        <v>2837.44</v>
      </c>
      <c r="AA848" s="2">
        <v>448.82</v>
      </c>
      <c r="AB848" s="2">
        <v>960.53</v>
      </c>
      <c r="AC848" s="2">
        <v>2279.21</v>
      </c>
      <c r="AD848" s="2">
        <v>1419.72</v>
      </c>
      <c r="AE848" s="2">
        <v>3431.36</v>
      </c>
      <c r="AF848" s="2">
        <v>4833.1170000000002</v>
      </c>
      <c r="AG848" s="2">
        <v>8119.63</v>
      </c>
      <c r="AH848" s="2">
        <v>8744.4699999999993</v>
      </c>
      <c r="AI848" s="2">
        <v>20554.810000000001</v>
      </c>
      <c r="AJ848" s="2">
        <v>5019.2</v>
      </c>
      <c r="AK848" s="2">
        <v>8995.51</v>
      </c>
      <c r="AL848" s="2"/>
      <c r="AM848" s="2">
        <v>2874.26</v>
      </c>
      <c r="AN848" s="2">
        <v>26314.57</v>
      </c>
      <c r="AO848" s="2">
        <v>3533.98</v>
      </c>
      <c r="AP848" s="2">
        <v>1142.22</v>
      </c>
      <c r="AQ848" s="2"/>
      <c r="AR848" s="2">
        <v>881.01</v>
      </c>
      <c r="AS848" s="2">
        <v>4008.87</v>
      </c>
      <c r="AT848" s="2">
        <v>6739.61</v>
      </c>
      <c r="AU848" s="2">
        <v>3747.3</v>
      </c>
      <c r="AV848" s="2">
        <v>2295.12</v>
      </c>
      <c r="AW848" s="2"/>
      <c r="AX848" s="2"/>
      <c r="AY848" s="2">
        <v>17078.03</v>
      </c>
      <c r="AZ848" s="2">
        <v>17790.11</v>
      </c>
      <c r="BA848" s="2">
        <v>4899.1400000000003</v>
      </c>
      <c r="BB848" s="2"/>
      <c r="BC848" s="2">
        <v>52659.64</v>
      </c>
      <c r="BD848" s="2">
        <v>1117.3499999999999</v>
      </c>
      <c r="BE848" s="2">
        <v>10281.69</v>
      </c>
      <c r="BF848" s="2">
        <v>876.77</v>
      </c>
      <c r="BG848" s="2">
        <v>46307.61</v>
      </c>
      <c r="BH848" s="2">
        <v>4518.17</v>
      </c>
      <c r="BI848" s="2">
        <v>6440.8</v>
      </c>
      <c r="BJ848" s="2"/>
      <c r="BK848" s="2">
        <v>1724.13</v>
      </c>
      <c r="BL848" s="2">
        <v>6347.65</v>
      </c>
      <c r="BM848" s="2">
        <v>1876.32</v>
      </c>
      <c r="BN848" s="2">
        <v>487.88</v>
      </c>
      <c r="BO848" s="2">
        <v>7362.6</v>
      </c>
      <c r="BP848" s="2">
        <v>5148.4799999999996</v>
      </c>
      <c r="BQ848" s="2"/>
      <c r="BR848" s="2"/>
      <c r="BS848" s="2">
        <v>83041.31</v>
      </c>
      <c r="BT848" s="2">
        <v>247.58</v>
      </c>
      <c r="BU848" s="2">
        <v>635.35</v>
      </c>
      <c r="BV848" s="2">
        <v>6512.75</v>
      </c>
      <c r="BW848" s="2">
        <v>3292.95</v>
      </c>
      <c r="BX848" s="2">
        <v>584.95000000000005</v>
      </c>
      <c r="BY848" s="2">
        <v>445.98</v>
      </c>
      <c r="BZ848" s="2">
        <v>9760.6200000000008</v>
      </c>
      <c r="CA848" s="2">
        <v>6307.2</v>
      </c>
      <c r="CB848" s="2"/>
      <c r="CC848" s="2"/>
      <c r="CD848" s="2">
        <v>19349.55</v>
      </c>
      <c r="CE848" s="2"/>
      <c r="CF848" s="2"/>
      <c r="CG848" s="2">
        <v>1667.53</v>
      </c>
      <c r="CH848" s="2"/>
      <c r="CI848" s="2">
        <v>2637.47</v>
      </c>
      <c r="CJ848" s="2">
        <v>1267.51</v>
      </c>
      <c r="CK848" s="2">
        <v>32998.54</v>
      </c>
      <c r="CL848" s="2"/>
      <c r="CM848" s="2">
        <v>903.66</v>
      </c>
      <c r="CN848" s="2">
        <v>745.3</v>
      </c>
      <c r="CO848" s="2">
        <v>1321.84</v>
      </c>
      <c r="CP848" s="2"/>
      <c r="CQ848" s="2"/>
      <c r="CR848" s="2">
        <v>1222.22</v>
      </c>
      <c r="CS848" s="2">
        <v>903.34</v>
      </c>
      <c r="CT848" s="2"/>
      <c r="CU848" s="2" t="s">
        <v>2</v>
      </c>
      <c r="CV848" s="2">
        <v>3209.01</v>
      </c>
      <c r="CW848" s="2">
        <v>8050.88</v>
      </c>
      <c r="CX848" s="2">
        <v>5136.58</v>
      </c>
      <c r="CY848" s="2">
        <v>13220.48</v>
      </c>
      <c r="CZ848" s="2">
        <v>12078.85</v>
      </c>
      <c r="DA848" s="2">
        <v>797.19</v>
      </c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</row>
    <row r="849" spans="1:218" x14ac:dyDescent="0.25">
      <c r="A849" s="1">
        <v>42460</v>
      </c>
      <c r="B849" s="2">
        <v>2067.92</v>
      </c>
      <c r="C849" s="2">
        <v>6203.39</v>
      </c>
      <c r="D849" s="2"/>
      <c r="E849" s="2">
        <v>10021.34</v>
      </c>
      <c r="F849" s="2">
        <v>3038.73</v>
      </c>
      <c r="G849" s="2">
        <v>340.25</v>
      </c>
      <c r="H849" s="2">
        <v>3409.05</v>
      </c>
      <c r="I849" s="2"/>
      <c r="J849" s="2">
        <v>4419.62</v>
      </c>
      <c r="K849" s="2">
        <v>1367.88</v>
      </c>
      <c r="L849" s="2">
        <v>3164.0070000000001</v>
      </c>
      <c r="M849" s="2">
        <v>18300.29</v>
      </c>
      <c r="N849" s="2">
        <v>20872.55</v>
      </c>
      <c r="O849" s="2">
        <v>5098.2</v>
      </c>
      <c r="P849" s="2">
        <v>7835.7</v>
      </c>
      <c r="Q849" s="2">
        <v>892.68</v>
      </c>
      <c r="R849" s="2">
        <v>2007.43</v>
      </c>
      <c r="S849" s="2">
        <v>16977.71</v>
      </c>
      <c r="T849" s="2">
        <v>8827.9</v>
      </c>
      <c r="U849" s="2"/>
      <c r="V849" s="2">
        <v>13548.17</v>
      </c>
      <c r="W849" s="2">
        <v>324.95999999999998</v>
      </c>
      <c r="X849" s="2">
        <v>1375.54</v>
      </c>
      <c r="Y849" s="2">
        <v>1169.56</v>
      </c>
      <c r="Z849" s="2">
        <v>2814.05</v>
      </c>
      <c r="AA849" s="2">
        <v>444.05</v>
      </c>
      <c r="AB849" s="2">
        <v>957.63</v>
      </c>
      <c r="AC849" s="2">
        <v>2282.5100000000002</v>
      </c>
      <c r="AD849" s="2">
        <v>1412.92</v>
      </c>
      <c r="AE849" s="2">
        <v>3405.6</v>
      </c>
      <c r="AF849" s="2">
        <v>4845.3670000000002</v>
      </c>
      <c r="AG849" s="2">
        <v>8083.37</v>
      </c>
      <c r="AH849" s="2">
        <v>8803.91</v>
      </c>
      <c r="AI849" s="2">
        <v>20441.78</v>
      </c>
      <c r="AJ849" s="2">
        <v>5058.3</v>
      </c>
      <c r="AK849" s="2">
        <v>9050.91</v>
      </c>
      <c r="AL849" s="2"/>
      <c r="AM849" s="2">
        <v>2855.45</v>
      </c>
      <c r="AN849" s="2">
        <v>26452.41</v>
      </c>
      <c r="AO849" s="2">
        <v>3500.16</v>
      </c>
      <c r="AP849" s="2">
        <v>1153.271</v>
      </c>
      <c r="AQ849" s="2"/>
      <c r="AR849" s="2">
        <v>871.12</v>
      </c>
      <c r="AS849" s="2">
        <v>3979.92</v>
      </c>
      <c r="AT849" s="2">
        <v>6750.27</v>
      </c>
      <c r="AU849" s="2">
        <v>3776.98</v>
      </c>
      <c r="AV849" s="2">
        <v>2294.35</v>
      </c>
      <c r="AW849" s="2"/>
      <c r="AX849" s="2"/>
      <c r="AY849" s="2">
        <v>17033.650000000001</v>
      </c>
      <c r="AZ849" s="2">
        <v>17755.7</v>
      </c>
      <c r="BA849" s="2">
        <v>4891.3</v>
      </c>
      <c r="BB849" s="2"/>
      <c r="BC849" s="2">
        <v>52495.46</v>
      </c>
      <c r="BD849" s="2">
        <v>1117.79</v>
      </c>
      <c r="BE849" s="2">
        <v>10248.82</v>
      </c>
      <c r="BF849" s="2">
        <v>882.75</v>
      </c>
      <c r="BG849" s="2">
        <v>46276.99</v>
      </c>
      <c r="BH849" s="2">
        <v>4504.24</v>
      </c>
      <c r="BI849" s="2">
        <v>6468.05</v>
      </c>
      <c r="BJ849" s="2"/>
      <c r="BK849" s="2">
        <v>1719.74</v>
      </c>
      <c r="BL849" s="2">
        <v>6364.57</v>
      </c>
      <c r="BM849" s="2">
        <v>1876.55</v>
      </c>
      <c r="BN849" s="2">
        <v>484.25</v>
      </c>
      <c r="BO849" s="2">
        <v>7357.96</v>
      </c>
      <c r="BP849" s="2">
        <v>5091.05</v>
      </c>
      <c r="BQ849" s="2"/>
      <c r="BR849" s="2"/>
      <c r="BS849" s="2">
        <v>83446.81</v>
      </c>
      <c r="BT849" s="2">
        <v>247.26</v>
      </c>
      <c r="BU849" s="2">
        <v>635.01</v>
      </c>
      <c r="BV849" s="2">
        <v>6505.47</v>
      </c>
      <c r="BW849" s="2">
        <v>3312.76</v>
      </c>
      <c r="BX849" s="2">
        <v>581.15</v>
      </c>
      <c r="BY849" s="2">
        <v>446.35</v>
      </c>
      <c r="BZ849" s="2">
        <v>9871.5</v>
      </c>
      <c r="CA849" s="2">
        <v>6291.02</v>
      </c>
      <c r="CB849" s="2"/>
      <c r="CC849" s="2"/>
      <c r="CD849" s="2">
        <v>19341.990000000002</v>
      </c>
      <c r="CE849" s="2"/>
      <c r="CF849" s="2"/>
      <c r="CG849" s="2">
        <v>1670.76</v>
      </c>
      <c r="CH849" s="2"/>
      <c r="CI849" s="2">
        <v>2620.9299999999998</v>
      </c>
      <c r="CJ849" s="2">
        <v>1260.1199999999999</v>
      </c>
      <c r="CK849" s="2">
        <v>33189.03</v>
      </c>
      <c r="CL849" s="2"/>
      <c r="CM849" s="2">
        <v>890.87</v>
      </c>
      <c r="CN849" s="2">
        <v>743.04</v>
      </c>
      <c r="CO849" s="2">
        <v>1323.55</v>
      </c>
      <c r="CP849" s="2"/>
      <c r="CQ849" s="2"/>
      <c r="CR849" s="2">
        <v>1218.17</v>
      </c>
      <c r="CS849" s="2">
        <v>902.38</v>
      </c>
      <c r="CT849" s="2"/>
      <c r="CU849" s="2" t="s">
        <v>2</v>
      </c>
      <c r="CV849" s="2">
        <v>3202.33</v>
      </c>
      <c r="CW849" s="2">
        <v>8035.93</v>
      </c>
      <c r="CX849" s="2">
        <v>5112.66</v>
      </c>
      <c r="CY849" s="2">
        <v>13064.42</v>
      </c>
      <c r="CZ849" s="2">
        <v>12076</v>
      </c>
      <c r="DA849" s="2">
        <v>795.04</v>
      </c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</row>
    <row r="850" spans="1:218" x14ac:dyDescent="0.25">
      <c r="A850" s="1">
        <v>42461</v>
      </c>
      <c r="B850" s="2">
        <v>2075.0700000000002</v>
      </c>
      <c r="C850" s="2">
        <v>6174.9</v>
      </c>
      <c r="D850" s="2"/>
      <c r="E850" s="2">
        <v>9851.31</v>
      </c>
      <c r="F850" s="2">
        <v>2984.36</v>
      </c>
      <c r="G850" s="2">
        <v>335.88</v>
      </c>
      <c r="H850" s="2">
        <v>3395.19</v>
      </c>
      <c r="I850" s="2"/>
      <c r="J850" s="2">
        <v>4331.28</v>
      </c>
      <c r="K850" s="2">
        <v>1343.24</v>
      </c>
      <c r="L850" s="2">
        <v>3149.625</v>
      </c>
      <c r="M850" s="2">
        <v>18084.41</v>
      </c>
      <c r="N850" s="2">
        <v>20786.18</v>
      </c>
      <c r="O850" s="2">
        <v>5082.8</v>
      </c>
      <c r="P850" s="2">
        <v>7700.09</v>
      </c>
      <c r="Q850" s="2">
        <v>893.13</v>
      </c>
      <c r="R850" s="2">
        <v>1994.77</v>
      </c>
      <c r="S850" s="2">
        <v>16926.12</v>
      </c>
      <c r="T850" s="2">
        <v>8677.2000000000007</v>
      </c>
      <c r="U850" s="2"/>
      <c r="V850" s="2">
        <v>13440.84</v>
      </c>
      <c r="W850" s="2">
        <v>319.62</v>
      </c>
      <c r="X850" s="2">
        <v>1360.79</v>
      </c>
      <c r="Y850" s="2">
        <v>1176.68</v>
      </c>
      <c r="Z850" s="2">
        <v>2776.96</v>
      </c>
      <c r="AA850" s="2">
        <v>434.91</v>
      </c>
      <c r="AB850" s="2">
        <v>951.97</v>
      </c>
      <c r="AC850" s="2">
        <v>2279.25</v>
      </c>
      <c r="AD850" s="2">
        <v>1406.24</v>
      </c>
      <c r="AE850" s="2">
        <v>3360.47</v>
      </c>
      <c r="AF850" s="2">
        <v>4844.3590000000004</v>
      </c>
      <c r="AG850" s="2">
        <v>7907.3</v>
      </c>
      <c r="AH850" s="2">
        <v>8704.5300000000007</v>
      </c>
      <c r="AI850" s="2">
        <v>20230.93</v>
      </c>
      <c r="AJ850" s="2">
        <v>5043.6000000000004</v>
      </c>
      <c r="AK850" s="2">
        <v>9031.01</v>
      </c>
      <c r="AL850" s="2"/>
      <c r="AM850" s="2">
        <v>2834.62</v>
      </c>
      <c r="AN850" s="2">
        <v>26451.02</v>
      </c>
      <c r="AO850" s="2">
        <v>3436.66</v>
      </c>
      <c r="AP850" s="2">
        <v>1142.6089999999999</v>
      </c>
      <c r="AQ850" s="2"/>
      <c r="AR850" s="2">
        <v>855.21</v>
      </c>
      <c r="AS850" s="2">
        <v>3916.57</v>
      </c>
      <c r="AT850" s="2">
        <v>6737.73</v>
      </c>
      <c r="AU850" s="2">
        <v>3763.58</v>
      </c>
      <c r="AV850" s="2">
        <v>2277.91</v>
      </c>
      <c r="AW850" s="2"/>
      <c r="AX850" s="2"/>
      <c r="AY850" s="2">
        <v>16719.560000000001</v>
      </c>
      <c r="AZ850" s="2">
        <v>17811.48</v>
      </c>
      <c r="BA850" s="2">
        <v>4917.09</v>
      </c>
      <c r="BB850" s="2"/>
      <c r="BC850" s="2">
        <v>52250.28</v>
      </c>
      <c r="BD850" s="2">
        <v>1118.3900000000001</v>
      </c>
      <c r="BE850" s="2">
        <v>10231.08</v>
      </c>
      <c r="BF850" s="2">
        <v>874.41</v>
      </c>
      <c r="BG850" s="2">
        <v>46068.31</v>
      </c>
      <c r="BH850" s="2">
        <v>4534.32</v>
      </c>
      <c r="BI850" s="2">
        <v>6462.6</v>
      </c>
      <c r="BJ850" s="2"/>
      <c r="BK850" s="2">
        <v>1720.27</v>
      </c>
      <c r="BL850" s="2">
        <v>6308.92</v>
      </c>
      <c r="BM850" s="2">
        <v>1861.49</v>
      </c>
      <c r="BN850" s="2">
        <v>481.76</v>
      </c>
      <c r="BO850" s="2">
        <v>7285.63</v>
      </c>
      <c r="BP850" s="2">
        <v>5010.0200000000004</v>
      </c>
      <c r="BQ850" s="2"/>
      <c r="BR850" s="2"/>
      <c r="BS850" s="2">
        <v>83054.63</v>
      </c>
      <c r="BT850" s="2">
        <v>245.66</v>
      </c>
      <c r="BU850" s="2">
        <v>627.87</v>
      </c>
      <c r="BV850" s="2">
        <v>6549.56</v>
      </c>
      <c r="BW850" s="2">
        <v>3312.02</v>
      </c>
      <c r="BX850" s="2">
        <v>574.22</v>
      </c>
      <c r="BY850" s="2">
        <v>447.25</v>
      </c>
      <c r="BZ850" s="2">
        <v>9919.2999999999993</v>
      </c>
      <c r="CA850" s="2">
        <v>6295.99</v>
      </c>
      <c r="CB850" s="2"/>
      <c r="CC850" s="2"/>
      <c r="CD850" s="2">
        <v>19389.77</v>
      </c>
      <c r="CE850" s="2"/>
      <c r="CF850" s="2"/>
      <c r="CG850" s="2">
        <v>1672.99</v>
      </c>
      <c r="CH850" s="2"/>
      <c r="CI850" s="2">
        <v>2594.09</v>
      </c>
      <c r="CJ850" s="2" t="s">
        <v>2</v>
      </c>
      <c r="CK850" s="2">
        <v>33467.47</v>
      </c>
      <c r="CL850" s="2"/>
      <c r="CM850" s="2">
        <v>874.74</v>
      </c>
      <c r="CN850" s="2">
        <v>738.53</v>
      </c>
      <c r="CO850" s="2">
        <v>1322.29</v>
      </c>
      <c r="CP850" s="2"/>
      <c r="CQ850" s="2"/>
      <c r="CR850" s="2">
        <v>1198.72</v>
      </c>
      <c r="CS850" s="2">
        <v>900.85</v>
      </c>
      <c r="CT850" s="2"/>
      <c r="CU850" s="2" t="s">
        <v>2</v>
      </c>
      <c r="CV850" s="2">
        <v>3209.66</v>
      </c>
      <c r="CW850" s="2">
        <v>8098.83</v>
      </c>
      <c r="CX850" s="2">
        <v>5090.41</v>
      </c>
      <c r="CY850" s="2">
        <v>13179.84</v>
      </c>
      <c r="CZ850" s="2">
        <v>12119.93</v>
      </c>
      <c r="DA850" s="2">
        <v>787.48</v>
      </c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</row>
    <row r="851" spans="1:218" x14ac:dyDescent="0.25">
      <c r="A851" s="1">
        <v>42464</v>
      </c>
      <c r="B851" s="2">
        <v>2074.02</v>
      </c>
      <c r="C851" s="2">
        <v>6201.95</v>
      </c>
      <c r="D851" s="2"/>
      <c r="E851" s="2">
        <v>9907.0499999999993</v>
      </c>
      <c r="F851" s="2">
        <v>2993.71</v>
      </c>
      <c r="G851" s="2">
        <v>336.7</v>
      </c>
      <c r="H851" s="2">
        <v>3405.8</v>
      </c>
      <c r="I851" s="2"/>
      <c r="J851" s="2">
        <v>4378.05</v>
      </c>
      <c r="K851" s="2">
        <v>1313.96</v>
      </c>
      <c r="L851" s="2" t="s">
        <v>2</v>
      </c>
      <c r="M851" s="2">
        <v>17934.099999999999</v>
      </c>
      <c r="N851" s="2" t="s">
        <v>2</v>
      </c>
      <c r="O851" s="2">
        <v>5046.3</v>
      </c>
      <c r="P851" s="2">
        <v>7757.48</v>
      </c>
      <c r="Q851" s="2">
        <v>892.78</v>
      </c>
      <c r="R851" s="2">
        <v>1979.03</v>
      </c>
      <c r="S851" s="2">
        <v>16908.830000000002</v>
      </c>
      <c r="T851" s="2">
        <v>8712.9</v>
      </c>
      <c r="U851" s="2"/>
      <c r="V851" s="2">
        <v>13452.92</v>
      </c>
      <c r="W851" s="2">
        <v>320.52</v>
      </c>
      <c r="X851" s="2">
        <v>1370.43</v>
      </c>
      <c r="Y851" s="2">
        <v>1176.0899999999999</v>
      </c>
      <c r="Z851" s="2">
        <v>2785.35</v>
      </c>
      <c r="AA851" s="2">
        <v>439.95</v>
      </c>
      <c r="AB851" s="2">
        <v>969.93</v>
      </c>
      <c r="AC851" s="2">
        <v>2273.21</v>
      </c>
      <c r="AD851" s="2">
        <v>1403.27</v>
      </c>
      <c r="AE851" s="2">
        <v>3410.83</v>
      </c>
      <c r="AF851" s="2">
        <v>4864.9380000000001</v>
      </c>
      <c r="AG851" s="2">
        <v>7931.21</v>
      </c>
      <c r="AH851" s="2" t="s">
        <v>2</v>
      </c>
      <c r="AI851" s="2">
        <v>20375.21</v>
      </c>
      <c r="AJ851" s="2">
        <v>5007.8999999999996</v>
      </c>
      <c r="AK851" s="2" t="s">
        <v>2</v>
      </c>
      <c r="AL851" s="2"/>
      <c r="AM851" s="2">
        <v>2846.09</v>
      </c>
      <c r="AN851" s="2">
        <v>26438.67</v>
      </c>
      <c r="AO851" s="2">
        <v>3470.68</v>
      </c>
      <c r="AP851" s="2" t="s">
        <v>2</v>
      </c>
      <c r="AQ851" s="2"/>
      <c r="AR851" s="2">
        <v>864.03</v>
      </c>
      <c r="AS851" s="2">
        <v>3945.14</v>
      </c>
      <c r="AT851" s="2">
        <v>6752.53</v>
      </c>
      <c r="AU851" s="2" t="s">
        <v>2</v>
      </c>
      <c r="AV851" s="2">
        <v>2297.71</v>
      </c>
      <c r="AW851" s="2"/>
      <c r="AX851" s="2"/>
      <c r="AY851" s="2">
        <v>16238.51</v>
      </c>
      <c r="AZ851" s="2">
        <v>17806.38</v>
      </c>
      <c r="BA851" s="2">
        <v>4917.75</v>
      </c>
      <c r="BB851" s="2"/>
      <c r="BC851" s="2">
        <v>51963.76</v>
      </c>
      <c r="BD851" s="2">
        <v>1119.4100000000001</v>
      </c>
      <c r="BE851" s="2">
        <v>10234.17</v>
      </c>
      <c r="BF851" s="2">
        <v>868.89</v>
      </c>
      <c r="BG851" s="2">
        <v>46077.1</v>
      </c>
      <c r="BH851" s="2">
        <v>4533.43</v>
      </c>
      <c r="BI851" s="2">
        <v>6482.5</v>
      </c>
      <c r="BJ851" s="2"/>
      <c r="BK851" s="2">
        <v>1725.24</v>
      </c>
      <c r="BL851" s="2">
        <v>6354.68</v>
      </c>
      <c r="BM851" s="2">
        <v>1876.08</v>
      </c>
      <c r="BN851" s="2">
        <v>484.39</v>
      </c>
      <c r="BO851" s="2">
        <v>7302.62</v>
      </c>
      <c r="BP851" s="2">
        <v>5042.2299999999996</v>
      </c>
      <c r="BQ851" s="2"/>
      <c r="BR851" s="2"/>
      <c r="BS851" s="2">
        <v>83872.88</v>
      </c>
      <c r="BT851" s="2">
        <v>243.06</v>
      </c>
      <c r="BU851" s="2">
        <v>620.65</v>
      </c>
      <c r="BV851" s="2">
        <v>6546.61</v>
      </c>
      <c r="BW851" s="2">
        <v>3306.96</v>
      </c>
      <c r="BX851" s="2">
        <v>569.92999999999995</v>
      </c>
      <c r="BY851" s="2">
        <v>446.99</v>
      </c>
      <c r="BZ851" s="2">
        <v>9900.85</v>
      </c>
      <c r="CA851" s="2">
        <v>6290.09</v>
      </c>
      <c r="CB851" s="2"/>
      <c r="CC851" s="2"/>
      <c r="CD851" s="2">
        <v>19370.490000000002</v>
      </c>
      <c r="CE851" s="2"/>
      <c r="CF851" s="2"/>
      <c r="CG851" s="2">
        <v>1673.85</v>
      </c>
      <c r="CH851" s="2"/>
      <c r="CI851" s="2">
        <v>2587.2199999999998</v>
      </c>
      <c r="CJ851" s="2">
        <v>1257.3</v>
      </c>
      <c r="CK851" s="2">
        <v>33829.32</v>
      </c>
      <c r="CL851" s="2"/>
      <c r="CM851" s="2">
        <v>877.34</v>
      </c>
      <c r="CN851" s="2">
        <v>750.29</v>
      </c>
      <c r="CO851" s="2">
        <v>1309.74</v>
      </c>
      <c r="CP851" s="2"/>
      <c r="CQ851" s="2"/>
      <c r="CR851" s="2">
        <v>1201.04</v>
      </c>
      <c r="CS851" s="2">
        <v>898.26</v>
      </c>
      <c r="CT851" s="2"/>
      <c r="CU851" s="2" t="s">
        <v>2</v>
      </c>
      <c r="CV851" s="2">
        <v>3209.37</v>
      </c>
      <c r="CW851" s="2">
        <v>8103</v>
      </c>
      <c r="CX851" s="2">
        <v>5094.79</v>
      </c>
      <c r="CY851" s="2">
        <v>13179.84</v>
      </c>
      <c r="CZ851" s="2">
        <v>11889.17</v>
      </c>
      <c r="DA851" s="2">
        <v>788.2</v>
      </c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</row>
    <row r="852" spans="1:218" x14ac:dyDescent="0.25">
      <c r="A852" s="1">
        <v>42465</v>
      </c>
      <c r="B852" s="2">
        <v>2062.5</v>
      </c>
      <c r="C852" s="2">
        <v>6164.74</v>
      </c>
      <c r="D852" s="2"/>
      <c r="E852" s="2">
        <v>9661.2999999999993</v>
      </c>
      <c r="F852" s="2">
        <v>2951.58</v>
      </c>
      <c r="G852" s="2">
        <v>332.92</v>
      </c>
      <c r="H852" s="2">
        <v>3387.53</v>
      </c>
      <c r="I852" s="2"/>
      <c r="J852" s="2">
        <v>4285.7299999999996</v>
      </c>
      <c r="K852" s="2">
        <v>1298.04</v>
      </c>
      <c r="L852" s="2">
        <v>3199.598</v>
      </c>
      <c r="M852" s="2">
        <v>17460.36</v>
      </c>
      <c r="N852" s="2">
        <v>20311.86</v>
      </c>
      <c r="O852" s="2">
        <v>4995.3</v>
      </c>
      <c r="P852" s="2">
        <v>7681.02</v>
      </c>
      <c r="Q852" s="2">
        <v>887.18</v>
      </c>
      <c r="R852" s="2">
        <v>1973.17</v>
      </c>
      <c r="S852" s="2">
        <v>16845.64</v>
      </c>
      <c r="T852" s="2">
        <v>8491.5</v>
      </c>
      <c r="U852" s="2"/>
      <c r="V852" s="2">
        <v>13326.53</v>
      </c>
      <c r="W852" s="2">
        <v>316.56</v>
      </c>
      <c r="X852" s="2">
        <v>1361.86</v>
      </c>
      <c r="Y852" s="2">
        <v>1170.17</v>
      </c>
      <c r="Z852" s="2">
        <v>2752.3</v>
      </c>
      <c r="AA852" s="2">
        <v>430.96</v>
      </c>
      <c r="AB852" s="2">
        <v>961.8</v>
      </c>
      <c r="AC852" s="2">
        <v>2253.29</v>
      </c>
      <c r="AD852" s="2">
        <v>1390.11</v>
      </c>
      <c r="AE852" s="2">
        <v>3352.5</v>
      </c>
      <c r="AF852" s="2">
        <v>4883.68</v>
      </c>
      <c r="AG852" s="2">
        <v>7852.72</v>
      </c>
      <c r="AH852" s="2" t="s">
        <v>2</v>
      </c>
      <c r="AI852" s="2">
        <v>20142.53</v>
      </c>
      <c r="AJ852" s="2">
        <v>4958.3</v>
      </c>
      <c r="AK852" s="2">
        <v>8739.8799999999992</v>
      </c>
      <c r="AL852" s="2"/>
      <c r="AM852" s="2">
        <v>2814.5</v>
      </c>
      <c r="AN852" s="2">
        <v>26414.09</v>
      </c>
      <c r="AO852" s="2">
        <v>3401.6</v>
      </c>
      <c r="AP852" s="2">
        <v>1147.2280000000001</v>
      </c>
      <c r="AQ852" s="2"/>
      <c r="AR852" s="2">
        <v>846.93</v>
      </c>
      <c r="AS852" s="2">
        <v>3876.14</v>
      </c>
      <c r="AT852" s="2">
        <v>6741.32</v>
      </c>
      <c r="AU852" s="2">
        <v>3660.28</v>
      </c>
      <c r="AV852" s="2">
        <v>2267.59</v>
      </c>
      <c r="AW852" s="2"/>
      <c r="AX852" s="2"/>
      <c r="AY852" s="2">
        <v>16066.18</v>
      </c>
      <c r="AZ852" s="2">
        <v>17718.03</v>
      </c>
      <c r="BA852" s="2">
        <v>4872.7</v>
      </c>
      <c r="BB852" s="2"/>
      <c r="BC852" s="2">
        <v>51895.14</v>
      </c>
      <c r="BD852" s="2">
        <v>1106.22</v>
      </c>
      <c r="BE852" s="2">
        <v>10104.77</v>
      </c>
      <c r="BF852" s="2">
        <v>854.1</v>
      </c>
      <c r="BG852" s="2">
        <v>45678.34</v>
      </c>
      <c r="BH852" s="2">
        <v>4494.71</v>
      </c>
      <c r="BI852" s="2">
        <v>6462.9</v>
      </c>
      <c r="BJ852" s="2"/>
      <c r="BK852" s="2">
        <v>1722.13</v>
      </c>
      <c r="BL852" s="2">
        <v>6287.09</v>
      </c>
      <c r="BM852" s="2">
        <v>1861.39</v>
      </c>
      <c r="BN852" s="2">
        <v>478.32</v>
      </c>
      <c r="BO852" s="2">
        <v>7269.83</v>
      </c>
      <c r="BP852" s="2">
        <v>4936.1499999999996</v>
      </c>
      <c r="BQ852" s="2"/>
      <c r="BR852" s="2"/>
      <c r="BS852" s="2">
        <v>83701</v>
      </c>
      <c r="BT852" s="2">
        <v>242.25</v>
      </c>
      <c r="BU852" s="2">
        <v>615.09</v>
      </c>
      <c r="BV852" s="2">
        <v>6517.41</v>
      </c>
      <c r="BW852" s="2">
        <v>3316.17</v>
      </c>
      <c r="BX852" s="2">
        <v>568.87</v>
      </c>
      <c r="BY852" s="2">
        <v>446.92</v>
      </c>
      <c r="BZ852" s="2">
        <v>9893.5499999999993</v>
      </c>
      <c r="CA852" s="2">
        <v>6248.7</v>
      </c>
      <c r="CB852" s="2"/>
      <c r="CC852" s="2"/>
      <c r="CD852" s="2">
        <v>19355.05</v>
      </c>
      <c r="CE852" s="2"/>
      <c r="CF852" s="2"/>
      <c r="CG852" s="2">
        <v>1668.6</v>
      </c>
      <c r="CH852" s="2"/>
      <c r="CI852" s="2">
        <v>2566.62</v>
      </c>
      <c r="CJ852" s="2">
        <v>1251.83</v>
      </c>
      <c r="CK852" s="2">
        <v>33951.410000000003</v>
      </c>
      <c r="CL852" s="2"/>
      <c r="CM852" s="2">
        <v>855.19</v>
      </c>
      <c r="CN852" s="2">
        <v>739.61</v>
      </c>
      <c r="CO852" s="2">
        <v>1315.22</v>
      </c>
      <c r="CP852" s="2"/>
      <c r="CQ852" s="2"/>
      <c r="CR852" s="2">
        <v>1187.7</v>
      </c>
      <c r="CS852" s="2">
        <v>896.85</v>
      </c>
      <c r="CT852" s="2"/>
      <c r="CU852" s="2" t="s">
        <v>2</v>
      </c>
      <c r="CV852" s="2">
        <v>3172.28</v>
      </c>
      <c r="CW852" s="2">
        <v>8018.77</v>
      </c>
      <c r="CX852" s="2">
        <v>5013.0200000000004</v>
      </c>
      <c r="CY852" s="2">
        <v>12784.28</v>
      </c>
      <c r="CZ852" s="2">
        <v>11811.47</v>
      </c>
      <c r="DA852" s="2">
        <v>780.66</v>
      </c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</row>
    <row r="853" spans="1:218" x14ac:dyDescent="0.25">
      <c r="A853" s="1">
        <v>42466</v>
      </c>
      <c r="B853" s="2">
        <v>2067.33</v>
      </c>
      <c r="C853" s="2">
        <v>6161.63</v>
      </c>
      <c r="D853" s="2"/>
      <c r="E853" s="2">
        <v>9635.91</v>
      </c>
      <c r="F853" s="2">
        <v>2911.56</v>
      </c>
      <c r="G853" s="2">
        <v>330.654</v>
      </c>
      <c r="H853" s="2">
        <v>3387.31</v>
      </c>
      <c r="I853" s="2"/>
      <c r="J853" s="2">
        <v>4284.6400000000003</v>
      </c>
      <c r="K853" s="2">
        <v>1274.56</v>
      </c>
      <c r="L853" s="2">
        <v>3202.1469999999999</v>
      </c>
      <c r="M853" s="2">
        <v>17391.84</v>
      </c>
      <c r="N853" s="2">
        <v>20249.84</v>
      </c>
      <c r="O853" s="2">
        <v>4958.2</v>
      </c>
      <c r="P853" s="2">
        <v>7769.05</v>
      </c>
      <c r="Q853" s="2">
        <v>886.84</v>
      </c>
      <c r="R853" s="2">
        <v>1975.09</v>
      </c>
      <c r="S853" s="2">
        <v>16872.830000000002</v>
      </c>
      <c r="T853" s="2">
        <v>8468.9</v>
      </c>
      <c r="U853" s="2"/>
      <c r="V853" s="2">
        <v>13348</v>
      </c>
      <c r="W853" s="2">
        <v>312.60000000000002</v>
      </c>
      <c r="X853" s="2">
        <v>1349.02</v>
      </c>
      <c r="Y853" s="2">
        <v>1176.05</v>
      </c>
      <c r="Z853" s="2">
        <v>2741.39</v>
      </c>
      <c r="AA853" s="2">
        <v>431.08</v>
      </c>
      <c r="AB853" s="2">
        <v>956.67</v>
      </c>
      <c r="AC853" s="2">
        <v>2241.1799999999998</v>
      </c>
      <c r="AD853" s="2" t="s">
        <v>2</v>
      </c>
      <c r="AE853" s="2">
        <v>3347.82</v>
      </c>
      <c r="AF853" s="2">
        <v>4879</v>
      </c>
      <c r="AG853" s="2">
        <v>7801.41</v>
      </c>
      <c r="AH853" s="2">
        <v>8605.16</v>
      </c>
      <c r="AI853" s="2">
        <v>20051.59</v>
      </c>
      <c r="AJ853" s="2">
        <v>4921.7</v>
      </c>
      <c r="AK853" s="2">
        <v>8706.84</v>
      </c>
      <c r="AL853" s="2"/>
      <c r="AM853" s="2">
        <v>2817.42</v>
      </c>
      <c r="AN853" s="2">
        <v>26317.74</v>
      </c>
      <c r="AO853" s="2">
        <v>3397.72</v>
      </c>
      <c r="AP853" s="2">
        <v>1150.9059999999999</v>
      </c>
      <c r="AQ853" s="2"/>
      <c r="AR853" s="2">
        <v>845.26</v>
      </c>
      <c r="AS853" s="2">
        <v>3847.06</v>
      </c>
      <c r="AT853" s="2">
        <v>6721.89</v>
      </c>
      <c r="AU853" s="2">
        <v>3667.49</v>
      </c>
      <c r="AV853" s="2">
        <v>2254.1799999999998</v>
      </c>
      <c r="AW853" s="2"/>
      <c r="AX853" s="2"/>
      <c r="AY853" s="2">
        <v>15828.61</v>
      </c>
      <c r="AZ853" s="2">
        <v>17723.55</v>
      </c>
      <c r="BA853" s="2">
        <v>4921.51</v>
      </c>
      <c r="BB853" s="2"/>
      <c r="BC853" s="2">
        <v>51566.67</v>
      </c>
      <c r="BD853" s="2">
        <v>1109.02</v>
      </c>
      <c r="BE853" s="2">
        <v>10162.299999999999</v>
      </c>
      <c r="BF853" s="2">
        <v>865.5</v>
      </c>
      <c r="BG853" s="2">
        <v>45370.79</v>
      </c>
      <c r="BH853" s="2">
        <v>4544.59</v>
      </c>
      <c r="BI853" s="2">
        <v>6383.25</v>
      </c>
      <c r="BJ853" s="2"/>
      <c r="BK853" s="2">
        <v>1722.75</v>
      </c>
      <c r="BL853" s="2">
        <v>6268.32</v>
      </c>
      <c r="BM853" s="2">
        <v>1867.96</v>
      </c>
      <c r="BN853" s="2">
        <v>478.64</v>
      </c>
      <c r="BO853" s="2">
        <v>7223.08</v>
      </c>
      <c r="BP853" s="2">
        <v>4909.13</v>
      </c>
      <c r="BQ853" s="2"/>
      <c r="BR853" s="2"/>
      <c r="BS853" s="2">
        <v>83026</v>
      </c>
      <c r="BT853" s="2">
        <v>242.59</v>
      </c>
      <c r="BU853" s="2">
        <v>613.32000000000005</v>
      </c>
      <c r="BV853" s="2">
        <v>6496.92</v>
      </c>
      <c r="BW853" s="2">
        <v>3305.08</v>
      </c>
      <c r="BX853" s="2">
        <v>562.88</v>
      </c>
      <c r="BY853" s="2">
        <v>444.34</v>
      </c>
      <c r="BZ853" s="2">
        <v>9790.5499999999993</v>
      </c>
      <c r="CA853" s="2">
        <v>6221.1</v>
      </c>
      <c r="CB853" s="2"/>
      <c r="CC853" s="2"/>
      <c r="CD853" s="2">
        <v>19214.48</v>
      </c>
      <c r="CE853" s="2"/>
      <c r="CF853" s="2"/>
      <c r="CG853" s="2">
        <v>1663.58</v>
      </c>
      <c r="CH853" s="2"/>
      <c r="CI853" s="2">
        <v>2540.5100000000002</v>
      </c>
      <c r="CJ853" s="2">
        <v>1252.17</v>
      </c>
      <c r="CK853" s="2">
        <v>34033.07</v>
      </c>
      <c r="CL853" s="2"/>
      <c r="CM853" s="2">
        <v>852.79</v>
      </c>
      <c r="CN853" s="2">
        <v>740.69</v>
      </c>
      <c r="CO853" s="2">
        <v>1320.22</v>
      </c>
      <c r="CP853" s="2"/>
      <c r="CQ853" s="2"/>
      <c r="CR853" s="2">
        <v>1174.82</v>
      </c>
      <c r="CS853" s="2">
        <v>894.19</v>
      </c>
      <c r="CT853" s="2"/>
      <c r="CU853" s="2" t="s">
        <v>2</v>
      </c>
      <c r="CV853" s="2">
        <v>3184.59</v>
      </c>
      <c r="CW853" s="2">
        <v>8095.98</v>
      </c>
      <c r="CX853" s="2">
        <v>5003.22</v>
      </c>
      <c r="CY853" s="2">
        <v>12542.5</v>
      </c>
      <c r="CZ853" s="2">
        <v>11846.42</v>
      </c>
      <c r="DA853" s="2">
        <v>781.51</v>
      </c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</row>
    <row r="854" spans="1:218" x14ac:dyDescent="0.25">
      <c r="A854" s="1">
        <v>42467</v>
      </c>
      <c r="B854" s="2">
        <v>2063.0100000000002</v>
      </c>
      <c r="C854" s="2">
        <v>6204.11</v>
      </c>
      <c r="D854" s="2"/>
      <c r="E854" s="2">
        <v>9702.18</v>
      </c>
      <c r="F854" s="2">
        <v>2924.7</v>
      </c>
      <c r="G854" s="2">
        <v>332.08</v>
      </c>
      <c r="H854" s="2">
        <v>3407.96</v>
      </c>
      <c r="I854" s="2"/>
      <c r="J854" s="2">
        <v>4316.78</v>
      </c>
      <c r="K854" s="2">
        <v>1281.3699999999999</v>
      </c>
      <c r="L854" s="2">
        <v>3204.8580000000002</v>
      </c>
      <c r="M854" s="2">
        <v>17322.189999999999</v>
      </c>
      <c r="N854" s="2">
        <v>20370.52</v>
      </c>
      <c r="O854" s="2">
        <v>4984.8999999999996</v>
      </c>
      <c r="P854" s="2">
        <v>7830.03</v>
      </c>
      <c r="Q854" s="2">
        <v>885.06</v>
      </c>
      <c r="R854" s="2">
        <v>1980.43</v>
      </c>
      <c r="S854" s="2">
        <v>16920.580000000002</v>
      </c>
      <c r="T854" s="2">
        <v>8431.4</v>
      </c>
      <c r="U854" s="2"/>
      <c r="V854" s="2">
        <v>13327.3</v>
      </c>
      <c r="W854" s="2">
        <v>314.06</v>
      </c>
      <c r="X854" s="2">
        <v>1349.04</v>
      </c>
      <c r="Y854" s="2">
        <v>1173.56</v>
      </c>
      <c r="Z854" s="2">
        <v>2757.24</v>
      </c>
      <c r="AA854" s="2">
        <v>433.94</v>
      </c>
      <c r="AB854" s="2">
        <v>965.71</v>
      </c>
      <c r="AC854" s="2">
        <v>2245.6999999999998</v>
      </c>
      <c r="AD854" s="2">
        <v>1379.25</v>
      </c>
      <c r="AE854" s="2">
        <v>3360.65</v>
      </c>
      <c r="AF854" s="2">
        <v>4900.4690000000001</v>
      </c>
      <c r="AG854" s="2">
        <v>7814.73</v>
      </c>
      <c r="AH854" s="2">
        <v>8529.44</v>
      </c>
      <c r="AI854" s="2">
        <v>20124.38</v>
      </c>
      <c r="AJ854" s="2">
        <v>4948.1000000000004</v>
      </c>
      <c r="AK854" s="2">
        <v>8763.15</v>
      </c>
      <c r="AL854" s="2"/>
      <c r="AM854" s="2">
        <v>2835.32</v>
      </c>
      <c r="AN854" s="2">
        <v>26440.06</v>
      </c>
      <c r="AO854" s="2">
        <v>3421.86</v>
      </c>
      <c r="AP854" s="2">
        <v>1149.8969999999999</v>
      </c>
      <c r="AQ854" s="2"/>
      <c r="AR854" s="2">
        <v>850.51</v>
      </c>
      <c r="AS854" s="2">
        <v>3873.57</v>
      </c>
      <c r="AT854" s="2">
        <v>6738.29</v>
      </c>
      <c r="AU854" s="2">
        <v>3699.55</v>
      </c>
      <c r="AV854" s="2">
        <v>2266.94</v>
      </c>
      <c r="AW854" s="2"/>
      <c r="AX854" s="2"/>
      <c r="AY854" s="2">
        <v>15871.1</v>
      </c>
      <c r="AZ854" s="2">
        <v>17687.28</v>
      </c>
      <c r="BA854" s="2">
        <v>4901.49</v>
      </c>
      <c r="BB854" s="2"/>
      <c r="BC854" s="2">
        <v>51540.29</v>
      </c>
      <c r="BD854" s="2">
        <v>1107.8900000000001</v>
      </c>
      <c r="BE854" s="2">
        <v>10117.16</v>
      </c>
      <c r="BF854" s="2">
        <v>872.56</v>
      </c>
      <c r="BG854" s="2">
        <v>45290.03</v>
      </c>
      <c r="BH854" s="2">
        <v>4525.6899999999996</v>
      </c>
      <c r="BI854" s="2">
        <v>6391.75</v>
      </c>
      <c r="BJ854" s="2"/>
      <c r="BK854" s="2">
        <v>1724.29</v>
      </c>
      <c r="BL854" s="2">
        <v>6215.23</v>
      </c>
      <c r="BM854" s="2">
        <v>1872.51</v>
      </c>
      <c r="BN854" s="2">
        <v>477.92</v>
      </c>
      <c r="BO854" s="2">
        <v>7239.22</v>
      </c>
      <c r="BP854" s="2">
        <v>4864.3599999999997</v>
      </c>
      <c r="BQ854" s="2"/>
      <c r="BR854" s="2"/>
      <c r="BS854" s="2">
        <v>82252.56</v>
      </c>
      <c r="BT854" s="2">
        <v>243.27</v>
      </c>
      <c r="BU854" s="2">
        <v>617.15</v>
      </c>
      <c r="BV854" s="2">
        <v>6492.05</v>
      </c>
      <c r="BW854" s="2">
        <v>3311.71</v>
      </c>
      <c r="BX854" s="2">
        <v>557.66</v>
      </c>
      <c r="BY854" s="2">
        <v>443.65</v>
      </c>
      <c r="BZ854" s="2">
        <v>9777.2999999999993</v>
      </c>
      <c r="CA854" s="2">
        <v>6205.63</v>
      </c>
      <c r="CB854" s="2"/>
      <c r="CC854" s="2"/>
      <c r="CD854" s="2">
        <v>19107.03</v>
      </c>
      <c r="CE854" s="2"/>
      <c r="CF854" s="2"/>
      <c r="CG854" s="2">
        <v>1668.29</v>
      </c>
      <c r="CH854" s="2"/>
      <c r="CI854" s="2">
        <v>2554.56</v>
      </c>
      <c r="CJ854" s="2">
        <v>1256.55</v>
      </c>
      <c r="CK854" s="2">
        <v>34058.06</v>
      </c>
      <c r="CL854" s="2"/>
      <c r="CM854" s="2">
        <v>849.16</v>
      </c>
      <c r="CN854" s="2">
        <v>747.62</v>
      </c>
      <c r="CO854" s="2">
        <v>1331.23</v>
      </c>
      <c r="CP854" s="2"/>
      <c r="CQ854" s="2"/>
      <c r="CR854" s="2">
        <v>1163.51</v>
      </c>
      <c r="CS854" s="2">
        <v>888.8</v>
      </c>
      <c r="CT854" s="2"/>
      <c r="CU854" s="2" t="s">
        <v>2</v>
      </c>
      <c r="CV854" s="2">
        <v>3183.63</v>
      </c>
      <c r="CW854" s="2">
        <v>8073.76</v>
      </c>
      <c r="CX854" s="2">
        <v>4994.2299999999996</v>
      </c>
      <c r="CY854" s="2">
        <v>12262.04</v>
      </c>
      <c r="CZ854" s="2">
        <v>11773.51</v>
      </c>
      <c r="DA854" s="2">
        <v>780.03</v>
      </c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</row>
    <row r="855" spans="1:218" x14ac:dyDescent="0.25">
      <c r="A855" s="1">
        <v>42468</v>
      </c>
      <c r="B855" s="2">
        <v>2060.63</v>
      </c>
      <c r="C855" s="2">
        <v>6216.28</v>
      </c>
      <c r="D855" s="2"/>
      <c r="E855" s="2">
        <v>9675.0300000000007</v>
      </c>
      <c r="F855" s="2">
        <v>2921.25</v>
      </c>
      <c r="G855" s="2">
        <v>332.41</v>
      </c>
      <c r="H855" s="2">
        <v>3412.12</v>
      </c>
      <c r="I855" s="2"/>
      <c r="J855" s="2">
        <v>4315.59</v>
      </c>
      <c r="K855" s="2">
        <v>1303.1300000000001</v>
      </c>
      <c r="L855" s="2">
        <v>3135.4389999999999</v>
      </c>
      <c r="M855" s="2">
        <v>17509.23</v>
      </c>
      <c r="N855" s="2">
        <v>20370.439999999999</v>
      </c>
      <c r="O855" s="2">
        <v>4960.8999999999996</v>
      </c>
      <c r="P855" s="2">
        <v>7817.55</v>
      </c>
      <c r="Q855" s="2">
        <v>885.36</v>
      </c>
      <c r="R855" s="2">
        <v>1972.12</v>
      </c>
      <c r="S855" s="2">
        <v>16875.93</v>
      </c>
      <c r="T855" s="2">
        <v>8462.7999999999993</v>
      </c>
      <c r="U855" s="2"/>
      <c r="V855" s="2">
        <v>13428.81</v>
      </c>
      <c r="W855" s="2">
        <v>313.93</v>
      </c>
      <c r="X855" s="2">
        <v>1365</v>
      </c>
      <c r="Y855" s="2">
        <v>1170.68</v>
      </c>
      <c r="Z855" s="2">
        <v>2759.39</v>
      </c>
      <c r="AA855" s="2">
        <v>434.63</v>
      </c>
      <c r="AB855" s="2">
        <v>957.98</v>
      </c>
      <c r="AC855" s="2">
        <v>2245.4299999999998</v>
      </c>
      <c r="AD855" s="2">
        <v>1370.68</v>
      </c>
      <c r="AE855" s="2">
        <v>3362.84</v>
      </c>
      <c r="AF855" s="2">
        <v>4862.8090000000002</v>
      </c>
      <c r="AG855" s="2">
        <v>7845.28</v>
      </c>
      <c r="AH855" s="2">
        <v>8546.31</v>
      </c>
      <c r="AI855" s="2">
        <v>20214.509999999998</v>
      </c>
      <c r="AJ855" s="2">
        <v>4925</v>
      </c>
      <c r="AK855" s="2">
        <v>8709.9</v>
      </c>
      <c r="AL855" s="2"/>
      <c r="AM855" s="2">
        <v>2809.21</v>
      </c>
      <c r="AN855" s="2">
        <v>26528.75</v>
      </c>
      <c r="AO855" s="2">
        <v>3424.01</v>
      </c>
      <c r="AP855" s="2">
        <v>1139.7070000000001</v>
      </c>
      <c r="AQ855" s="2"/>
      <c r="AR855" s="2">
        <v>850.54</v>
      </c>
      <c r="AS855" s="2">
        <v>3867.22</v>
      </c>
      <c r="AT855" s="2">
        <v>6763</v>
      </c>
      <c r="AU855" s="2">
        <v>3702.66</v>
      </c>
      <c r="AV855" s="2">
        <v>2269.8200000000002</v>
      </c>
      <c r="AW855" s="2"/>
      <c r="AX855" s="2"/>
      <c r="AY855" s="2">
        <v>16027.63</v>
      </c>
      <c r="AZ855" s="2">
        <v>17694.509999999998</v>
      </c>
      <c r="BA855" s="2">
        <v>4892.6000000000004</v>
      </c>
      <c r="BB855" s="2"/>
      <c r="BC855" s="2">
        <v>51551.57</v>
      </c>
      <c r="BD855" s="2">
        <v>1106.05</v>
      </c>
      <c r="BE855" s="2">
        <v>10170.959999999999</v>
      </c>
      <c r="BF855" s="2">
        <v>882.82</v>
      </c>
      <c r="BG855" s="2">
        <v>45382.66</v>
      </c>
      <c r="BH855" s="2">
        <v>4515.91</v>
      </c>
      <c r="BI855" s="2">
        <v>6351.7</v>
      </c>
      <c r="BJ855" s="2"/>
      <c r="BK855" s="2">
        <v>1721.14</v>
      </c>
      <c r="BL855" s="2">
        <v>6194.9</v>
      </c>
      <c r="BM855" s="2">
        <v>1879.64</v>
      </c>
      <c r="BN855" s="2">
        <v>482.6</v>
      </c>
      <c r="BO855" s="2">
        <v>7247.2</v>
      </c>
      <c r="BP855" s="2">
        <v>4858.42</v>
      </c>
      <c r="BQ855" s="2"/>
      <c r="BR855" s="2"/>
      <c r="BS855" s="2">
        <v>82576.06</v>
      </c>
      <c r="BT855" s="2">
        <v>241.84</v>
      </c>
      <c r="BU855" s="2">
        <v>616.22</v>
      </c>
      <c r="BV855" s="2">
        <v>6482.38</v>
      </c>
      <c r="BW855" s="2">
        <v>3310.05</v>
      </c>
      <c r="BX855" s="2">
        <v>563.79</v>
      </c>
      <c r="BY855" s="2">
        <v>442.17</v>
      </c>
      <c r="BZ855" s="2">
        <v>9835.17</v>
      </c>
      <c r="CA855" s="2">
        <v>6234.6</v>
      </c>
      <c r="CB855" s="2"/>
      <c r="CC855" s="2"/>
      <c r="CD855" s="2">
        <v>19272.650000000001</v>
      </c>
      <c r="CE855" s="2"/>
      <c r="CF855" s="2"/>
      <c r="CG855" s="2">
        <v>1669.56</v>
      </c>
      <c r="CH855" s="2"/>
      <c r="CI855" s="2">
        <v>2557.77</v>
      </c>
      <c r="CJ855" s="2" t="s">
        <v>2</v>
      </c>
      <c r="CK855" s="2">
        <v>33994.269999999997</v>
      </c>
      <c r="CL855" s="2"/>
      <c r="CM855" s="2">
        <v>852.36</v>
      </c>
      <c r="CN855" s="2">
        <v>743</v>
      </c>
      <c r="CO855" s="2">
        <v>1335.85</v>
      </c>
      <c r="CP855" s="2"/>
      <c r="CQ855" s="2"/>
      <c r="CR855" s="2">
        <v>1164.54</v>
      </c>
      <c r="CS855" s="2">
        <v>899.33</v>
      </c>
      <c r="CT855" s="2"/>
      <c r="CU855" s="2" t="s">
        <v>2</v>
      </c>
      <c r="CV855" s="2">
        <v>3178.01</v>
      </c>
      <c r="CW855" s="2">
        <v>8078.96</v>
      </c>
      <c r="CX855" s="2">
        <v>5005.88</v>
      </c>
      <c r="CY855" s="2">
        <v>12263.72</v>
      </c>
      <c r="CZ855" s="2">
        <v>11524.81</v>
      </c>
      <c r="DA855" s="2">
        <v>786.65</v>
      </c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</row>
    <row r="856" spans="1:218" x14ac:dyDescent="0.25">
      <c r="A856" s="1">
        <v>42471</v>
      </c>
      <c r="B856" s="2">
        <v>2062.9299999999998</v>
      </c>
      <c r="C856" s="2">
        <v>6229.66</v>
      </c>
      <c r="D856" s="2"/>
      <c r="E856" s="2">
        <v>9751.93</v>
      </c>
      <c r="F856" s="2">
        <v>2946.37</v>
      </c>
      <c r="G856" s="2">
        <v>334.71</v>
      </c>
      <c r="H856" s="2">
        <v>3417.59</v>
      </c>
      <c r="I856" s="2"/>
      <c r="J856" s="2">
        <v>4338.8100000000004</v>
      </c>
      <c r="K856" s="2">
        <v>1282.67</v>
      </c>
      <c r="L856" s="2">
        <v>3190.8229999999999</v>
      </c>
      <c r="M856" s="2">
        <v>17855.759999999998</v>
      </c>
      <c r="N856" s="2">
        <v>20550.95</v>
      </c>
      <c r="O856" s="2">
        <v>4943.2</v>
      </c>
      <c r="P856" s="2">
        <v>7810.16</v>
      </c>
      <c r="Q856" s="2">
        <v>887.5</v>
      </c>
      <c r="R856" s="2">
        <v>1973.9</v>
      </c>
      <c r="S856" s="2">
        <v>16858.099999999999</v>
      </c>
      <c r="T856" s="2">
        <v>8563.4</v>
      </c>
      <c r="U856" s="2"/>
      <c r="V856" s="2">
        <v>13528.95</v>
      </c>
      <c r="W856" s="2">
        <v>316.58999999999997</v>
      </c>
      <c r="X856" s="2">
        <v>1376.37</v>
      </c>
      <c r="Y856" s="2">
        <v>1170.42</v>
      </c>
      <c r="Z856" s="2">
        <v>2775.56</v>
      </c>
      <c r="AA856" s="2">
        <v>438.44</v>
      </c>
      <c r="AB856" s="2">
        <v>959.09</v>
      </c>
      <c r="AC856" s="2">
        <v>2257.3200000000002</v>
      </c>
      <c r="AD856" s="2">
        <v>1375.47</v>
      </c>
      <c r="AE856" s="2">
        <v>3392.22</v>
      </c>
      <c r="AF856" s="2">
        <v>4843.6289999999999</v>
      </c>
      <c r="AG856" s="2">
        <v>7882.78</v>
      </c>
      <c r="AH856" s="2">
        <v>8568.44</v>
      </c>
      <c r="AI856" s="2">
        <v>20300.509999999998</v>
      </c>
      <c r="AJ856" s="2">
        <v>4908.8</v>
      </c>
      <c r="AK856" s="2">
        <v>8841.1200000000008</v>
      </c>
      <c r="AL856" s="2"/>
      <c r="AM856" s="2">
        <v>2817.56</v>
      </c>
      <c r="AN856" s="2">
        <v>26650.44</v>
      </c>
      <c r="AO856" s="2">
        <v>3442.22</v>
      </c>
      <c r="AP856" s="2">
        <v>1144.058</v>
      </c>
      <c r="AQ856" s="2"/>
      <c r="AR856" s="2">
        <v>855.92</v>
      </c>
      <c r="AS856" s="2">
        <v>3893.41</v>
      </c>
      <c r="AT856" s="2">
        <v>6756.38</v>
      </c>
      <c r="AU856" s="2">
        <v>3740.24</v>
      </c>
      <c r="AV856" s="2">
        <v>2283</v>
      </c>
      <c r="AW856" s="2"/>
      <c r="AX856" s="2"/>
      <c r="AY856" s="2">
        <v>15778.74</v>
      </c>
      <c r="AZ856" s="2">
        <v>17731.63</v>
      </c>
      <c r="BA856" s="2">
        <v>4897.55</v>
      </c>
      <c r="BB856" s="2"/>
      <c r="BC856" s="2">
        <v>51639.25</v>
      </c>
      <c r="BD856" s="2">
        <v>1110.43</v>
      </c>
      <c r="BE856" s="2">
        <v>10210.56</v>
      </c>
      <c r="BF856" s="2">
        <v>903.04</v>
      </c>
      <c r="BG856" s="2">
        <v>45112.56</v>
      </c>
      <c r="BH856" s="2">
        <v>4516.1000000000004</v>
      </c>
      <c r="BI856" s="2">
        <v>6434.75</v>
      </c>
      <c r="BJ856" s="2"/>
      <c r="BK856" s="2">
        <v>1716.19</v>
      </c>
      <c r="BL856" s="2">
        <v>6220.92</v>
      </c>
      <c r="BM856" s="2">
        <v>1907.5</v>
      </c>
      <c r="BN856" s="2">
        <v>485.52</v>
      </c>
      <c r="BO856" s="2">
        <v>7291.43</v>
      </c>
      <c r="BP856" s="2">
        <v>4911.04</v>
      </c>
      <c r="BQ856" s="2"/>
      <c r="BR856" s="2"/>
      <c r="BS856" s="2">
        <v>84101.38</v>
      </c>
      <c r="BT856" s="2">
        <v>242.29</v>
      </c>
      <c r="BU856" s="2">
        <v>622.80999999999995</v>
      </c>
      <c r="BV856" s="2">
        <v>6494.03</v>
      </c>
      <c r="BW856" s="2">
        <v>3303.77</v>
      </c>
      <c r="BX856" s="2">
        <v>567.28</v>
      </c>
      <c r="BY856" s="2">
        <v>441.84</v>
      </c>
      <c r="BZ856" s="2">
        <v>9878.23</v>
      </c>
      <c r="CA856" s="2">
        <v>6247.52</v>
      </c>
      <c r="CB856" s="2"/>
      <c r="CC856" s="2"/>
      <c r="CD856" s="2">
        <v>19312.37</v>
      </c>
      <c r="CE856" s="2"/>
      <c r="CF856" s="2"/>
      <c r="CG856" s="2">
        <v>1665.9</v>
      </c>
      <c r="CH856" s="2"/>
      <c r="CI856" s="2">
        <v>2575</v>
      </c>
      <c r="CJ856" s="2">
        <v>1256.47</v>
      </c>
      <c r="CK856" s="2">
        <v>34154.699999999997</v>
      </c>
      <c r="CL856" s="2"/>
      <c r="CM856" s="2">
        <v>862.61</v>
      </c>
      <c r="CN856" s="2">
        <v>744.27</v>
      </c>
      <c r="CO856" s="2">
        <v>1347.77</v>
      </c>
      <c r="CP856" s="2"/>
      <c r="CQ856" s="2"/>
      <c r="CR856" s="2">
        <v>1174.46</v>
      </c>
      <c r="CS856" s="2">
        <v>899.9</v>
      </c>
      <c r="CT856" s="2"/>
      <c r="CU856" s="2" t="s">
        <v>2</v>
      </c>
      <c r="CV856" s="2">
        <v>3186.44</v>
      </c>
      <c r="CW856" s="2">
        <v>8045.98</v>
      </c>
      <c r="CX856" s="2">
        <v>5022.1099999999997</v>
      </c>
      <c r="CY856" s="2">
        <v>12495.46</v>
      </c>
      <c r="CZ856" s="2">
        <v>12771.27</v>
      </c>
      <c r="DA856" s="2">
        <v>792.19</v>
      </c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</row>
    <row r="857" spans="1:218" x14ac:dyDescent="0.25">
      <c r="A857" s="1">
        <v>42472</v>
      </c>
      <c r="B857" s="2">
        <v>2065.0500000000002</v>
      </c>
      <c r="C857" s="2">
        <v>6248.27</v>
      </c>
      <c r="D857" s="2"/>
      <c r="E857" s="2">
        <v>9770.4699999999993</v>
      </c>
      <c r="F857" s="2">
        <v>2944.12</v>
      </c>
      <c r="G857" s="2">
        <v>334.94</v>
      </c>
      <c r="H857" s="2">
        <v>3423.92</v>
      </c>
      <c r="I857" s="2"/>
      <c r="J857" s="2">
        <v>4348.3999999999996</v>
      </c>
      <c r="K857" s="2">
        <v>1302.6199999999999</v>
      </c>
      <c r="L857" s="2">
        <v>3178.0790000000002</v>
      </c>
      <c r="M857" s="2">
        <v>17860.93</v>
      </c>
      <c r="N857" s="2">
        <v>20546.43</v>
      </c>
      <c r="O857" s="2">
        <v>4977.2</v>
      </c>
      <c r="P857" s="2">
        <v>7795.94</v>
      </c>
      <c r="Q857" s="2">
        <v>890.85</v>
      </c>
      <c r="R857" s="2">
        <v>1981.73</v>
      </c>
      <c r="S857" s="2">
        <v>16795.3</v>
      </c>
      <c r="T857" s="2">
        <v>8587.9</v>
      </c>
      <c r="U857" s="2"/>
      <c r="V857" s="2">
        <v>13632.76</v>
      </c>
      <c r="W857" s="2">
        <v>316.16000000000003</v>
      </c>
      <c r="X857" s="2">
        <v>1368.64</v>
      </c>
      <c r="Y857" s="2">
        <v>1168.48</v>
      </c>
      <c r="Z857" s="2">
        <v>2778.67</v>
      </c>
      <c r="AA857" s="2">
        <v>439.97</v>
      </c>
      <c r="AB857" s="2">
        <v>953.06</v>
      </c>
      <c r="AC857" s="2">
        <v>2259.39</v>
      </c>
      <c r="AD857" s="2">
        <v>1386.04</v>
      </c>
      <c r="AE857" s="2">
        <v>3378.41</v>
      </c>
      <c r="AF857" s="2">
        <v>4829.5659999999998</v>
      </c>
      <c r="AG857" s="2">
        <v>7849.42</v>
      </c>
      <c r="AH857" s="2">
        <v>8613.56</v>
      </c>
      <c r="AI857" s="2">
        <v>20198.52</v>
      </c>
      <c r="AJ857" s="2">
        <v>4941.7</v>
      </c>
      <c r="AK857" s="2">
        <v>8859.5400000000009</v>
      </c>
      <c r="AL857" s="2"/>
      <c r="AM857" s="2">
        <v>2815.89</v>
      </c>
      <c r="AN857" s="2">
        <v>26365.09</v>
      </c>
      <c r="AO857" s="2">
        <v>3447.7</v>
      </c>
      <c r="AP857" s="2">
        <v>1140.645</v>
      </c>
      <c r="AQ857" s="2"/>
      <c r="AR857" s="2">
        <v>857.37</v>
      </c>
      <c r="AS857" s="2">
        <v>3893.32</v>
      </c>
      <c r="AT857" s="2">
        <v>6729.78</v>
      </c>
      <c r="AU857" s="2">
        <v>3746.36</v>
      </c>
      <c r="AV857" s="2">
        <v>2281.84</v>
      </c>
      <c r="AW857" s="2"/>
      <c r="AX857" s="2"/>
      <c r="AY857" s="2">
        <v>15963.03</v>
      </c>
      <c r="AZ857" s="2">
        <v>17744.43</v>
      </c>
      <c r="BA857" s="2">
        <v>4879.6000000000004</v>
      </c>
      <c r="BB857" s="2"/>
      <c r="BC857" s="2">
        <v>52059.76</v>
      </c>
      <c r="BD857" s="2">
        <v>1107.3599999999999</v>
      </c>
      <c r="BE857" s="2">
        <v>10257.299999999999</v>
      </c>
      <c r="BF857" s="2">
        <v>913.55</v>
      </c>
      <c r="BG857" s="2">
        <v>45126.92</v>
      </c>
      <c r="BH857" s="2">
        <v>4503.8900000000003</v>
      </c>
      <c r="BI857" s="2">
        <v>6475.5</v>
      </c>
      <c r="BJ857" s="2"/>
      <c r="BK857" s="2">
        <v>1716.66</v>
      </c>
      <c r="BL857" s="2">
        <v>6209.31</v>
      </c>
      <c r="BM857" s="2">
        <v>1910.59</v>
      </c>
      <c r="BN857" s="2">
        <v>483.53</v>
      </c>
      <c r="BO857" s="2">
        <v>7306.56</v>
      </c>
      <c r="BP857" s="2">
        <v>4912.2700000000004</v>
      </c>
      <c r="BQ857" s="2"/>
      <c r="BR857" s="2"/>
      <c r="BS857" s="2">
        <v>84429.94</v>
      </c>
      <c r="BT857" s="2">
        <v>243.94</v>
      </c>
      <c r="BU857" s="2">
        <v>626.66</v>
      </c>
      <c r="BV857" s="2">
        <v>6487.15</v>
      </c>
      <c r="BW857" s="2">
        <v>3295.74</v>
      </c>
      <c r="BX857" s="2">
        <v>556.75</v>
      </c>
      <c r="BY857" s="2">
        <v>441.93</v>
      </c>
      <c r="BZ857" s="2">
        <v>10077.719999999999</v>
      </c>
      <c r="CA857" s="2">
        <v>6243.47</v>
      </c>
      <c r="CB857" s="2"/>
      <c r="CC857" s="2"/>
      <c r="CD857" s="2">
        <v>19383.509999999998</v>
      </c>
      <c r="CE857" s="2"/>
      <c r="CF857" s="2"/>
      <c r="CG857" s="2">
        <v>1665.16</v>
      </c>
      <c r="CH857" s="2"/>
      <c r="CI857" s="2">
        <v>2579.39</v>
      </c>
      <c r="CJ857" s="2">
        <v>1256.56</v>
      </c>
      <c r="CK857" s="2">
        <v>33675.589999999997</v>
      </c>
      <c r="CL857" s="2"/>
      <c r="CM857" s="2">
        <v>864.86</v>
      </c>
      <c r="CN857" s="2">
        <v>739.85</v>
      </c>
      <c r="CO857" s="2">
        <v>1336.22</v>
      </c>
      <c r="CP857" s="2"/>
      <c r="CQ857" s="2"/>
      <c r="CR857" s="2">
        <v>1178.83</v>
      </c>
      <c r="CS857" s="2">
        <v>895.42</v>
      </c>
      <c r="CT857" s="2"/>
      <c r="CU857" s="2" t="s">
        <v>2</v>
      </c>
      <c r="CV857" s="2">
        <v>3193.51</v>
      </c>
      <c r="CW857" s="2">
        <v>7993.39</v>
      </c>
      <c r="CX857" s="2">
        <v>5051.42</v>
      </c>
      <c r="CY857" s="2">
        <v>12702.48</v>
      </c>
      <c r="CZ857" s="2">
        <v>12835.98</v>
      </c>
      <c r="DA857" s="2">
        <v>798.51</v>
      </c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</row>
    <row r="858" spans="1:218" x14ac:dyDescent="0.25">
      <c r="A858" s="1">
        <v>42473</v>
      </c>
      <c r="B858" s="2">
        <v>2083.1799999999998</v>
      </c>
      <c r="C858" s="2">
        <v>6362.89</v>
      </c>
      <c r="D858" s="2"/>
      <c r="E858" s="2">
        <v>10026.1</v>
      </c>
      <c r="F858" s="2">
        <v>3039.192</v>
      </c>
      <c r="G858" s="2">
        <v>343.06</v>
      </c>
      <c r="H858" s="2">
        <v>3483.97</v>
      </c>
      <c r="I858" s="2"/>
      <c r="J858" s="2">
        <v>4490.3100000000004</v>
      </c>
      <c r="K858" s="2">
        <v>1334.9</v>
      </c>
      <c r="L858" s="2">
        <v>3241.3330000000001</v>
      </c>
      <c r="M858" s="2">
        <v>18165.59</v>
      </c>
      <c r="N858" s="2">
        <v>21171.29</v>
      </c>
      <c r="O858" s="2">
        <v>5054.7</v>
      </c>
      <c r="P858" s="2">
        <v>7934.46</v>
      </c>
      <c r="Q858" s="2">
        <v>900.11</v>
      </c>
      <c r="R858" s="2" t="s">
        <v>2</v>
      </c>
      <c r="S858" s="2">
        <v>17047.96</v>
      </c>
      <c r="T858" s="2">
        <v>8820.7000000000007</v>
      </c>
      <c r="U858" s="2"/>
      <c r="V858" s="2">
        <v>13703.61</v>
      </c>
      <c r="W858" s="2">
        <v>324.85399999999998</v>
      </c>
      <c r="X858" s="2">
        <v>1394.82</v>
      </c>
      <c r="Y858" s="2">
        <v>1177.1500000000001</v>
      </c>
      <c r="Z858" s="2">
        <v>2856.05</v>
      </c>
      <c r="AA858" s="2">
        <v>450.09</v>
      </c>
      <c r="AB858" s="2">
        <v>954.09</v>
      </c>
      <c r="AC858" s="2">
        <v>2296.3000000000002</v>
      </c>
      <c r="AD858" s="2" t="s">
        <v>2</v>
      </c>
      <c r="AE858" s="2">
        <v>3438.96</v>
      </c>
      <c r="AF858" s="2">
        <v>4856.59</v>
      </c>
      <c r="AG858" s="2">
        <v>7970.73</v>
      </c>
      <c r="AH858" s="2">
        <v>8653.08</v>
      </c>
      <c r="AI858" s="2">
        <v>20536.099999999999</v>
      </c>
      <c r="AJ858" s="2">
        <v>5016.5</v>
      </c>
      <c r="AK858" s="2">
        <v>9201.14</v>
      </c>
      <c r="AL858" s="2"/>
      <c r="AM858" s="2">
        <v>2890.41</v>
      </c>
      <c r="AN858" s="2">
        <v>26425.9</v>
      </c>
      <c r="AO858" s="2">
        <v>3552.44</v>
      </c>
      <c r="AP858" s="2">
        <v>1153.873</v>
      </c>
      <c r="AQ858" s="2"/>
      <c r="AR858" s="2">
        <v>880.58</v>
      </c>
      <c r="AS858" s="2">
        <v>3987.68</v>
      </c>
      <c r="AT858" s="2">
        <v>6759.24</v>
      </c>
      <c r="AU858" s="2">
        <v>3873.28</v>
      </c>
      <c r="AV858" s="2">
        <v>2316.69</v>
      </c>
      <c r="AW858" s="2"/>
      <c r="AX858" s="2"/>
      <c r="AY858" s="2">
        <v>16405.59</v>
      </c>
      <c r="AZ858" s="2">
        <v>17918.349999999999</v>
      </c>
      <c r="BA858" s="2">
        <v>4951.91</v>
      </c>
      <c r="BB858" s="2"/>
      <c r="BC858" s="2">
        <v>53528.02</v>
      </c>
      <c r="BD858" s="2">
        <v>1129.93</v>
      </c>
      <c r="BE858" s="2">
        <v>10362.129999999999</v>
      </c>
      <c r="BF858" s="2">
        <v>932.15</v>
      </c>
      <c r="BG858" s="2">
        <v>45483.22</v>
      </c>
      <c r="BH858" s="2">
        <v>4560.1099999999997</v>
      </c>
      <c r="BI858" s="2">
        <v>6587.05</v>
      </c>
      <c r="BJ858" s="2"/>
      <c r="BK858" s="2">
        <v>1726.3</v>
      </c>
      <c r="BL858" s="2">
        <v>6303.64</v>
      </c>
      <c r="BM858" s="2">
        <v>1944.32</v>
      </c>
      <c r="BN858" s="2">
        <v>490.7</v>
      </c>
      <c r="BO858" s="2">
        <v>7343.29</v>
      </c>
      <c r="BP858" s="2">
        <v>5005.92</v>
      </c>
      <c r="BQ858" s="2"/>
      <c r="BR858" s="2"/>
      <c r="BS858" s="2">
        <v>85808.81</v>
      </c>
      <c r="BT858" s="2" t="s">
        <v>2</v>
      </c>
      <c r="BU858" s="2">
        <v>639.97</v>
      </c>
      <c r="BV858" s="2">
        <v>6501.42</v>
      </c>
      <c r="BW858" s="2">
        <v>3322.62</v>
      </c>
      <c r="BX858" s="2">
        <v>555.55999999999995</v>
      </c>
      <c r="BY858" s="2">
        <v>440.36</v>
      </c>
      <c r="BZ858" s="2">
        <v>10183.040000000001</v>
      </c>
      <c r="CA858" s="2">
        <v>6308.09</v>
      </c>
      <c r="CB858" s="2"/>
      <c r="CC858" s="2"/>
      <c r="CD858" s="2">
        <v>19473.18</v>
      </c>
      <c r="CE858" s="2"/>
      <c r="CF858" s="2"/>
      <c r="CG858" s="2">
        <v>1662.46</v>
      </c>
      <c r="CH858" s="2"/>
      <c r="CI858" s="2">
        <v>2650.01</v>
      </c>
      <c r="CJ858" s="2">
        <v>1268.21</v>
      </c>
      <c r="CK858" s="2">
        <v>33785.64</v>
      </c>
      <c r="CL858" s="2"/>
      <c r="CM858" s="2">
        <v>888.39</v>
      </c>
      <c r="CN858" s="2">
        <v>740.37</v>
      </c>
      <c r="CO858" s="2">
        <v>1345.86</v>
      </c>
      <c r="CP858" s="2"/>
      <c r="CQ858" s="2"/>
      <c r="CR858" s="2">
        <v>1193.52</v>
      </c>
      <c r="CS858" s="2">
        <v>897.29</v>
      </c>
      <c r="CT858" s="2"/>
      <c r="CU858" s="2" t="s">
        <v>2</v>
      </c>
      <c r="CV858" s="2">
        <v>3228.15</v>
      </c>
      <c r="CW858" s="2">
        <v>8084.23</v>
      </c>
      <c r="CX858" s="2">
        <v>5137.8599999999997</v>
      </c>
      <c r="CY858" s="2">
        <v>13298.19</v>
      </c>
      <c r="CZ858" s="2">
        <v>13027.23</v>
      </c>
      <c r="DA858" s="2">
        <v>802.64</v>
      </c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</row>
    <row r="859" spans="1:218" x14ac:dyDescent="0.25">
      <c r="A859" s="1">
        <v>42474</v>
      </c>
      <c r="B859" s="2">
        <v>2087.84</v>
      </c>
      <c r="C859" s="2">
        <v>6373.93</v>
      </c>
      <c r="D859" s="2"/>
      <c r="E859" s="2">
        <v>10098.44</v>
      </c>
      <c r="F859" s="2">
        <v>3061.99</v>
      </c>
      <c r="G859" s="2">
        <v>344.41</v>
      </c>
      <c r="H859" s="2">
        <v>3488.68</v>
      </c>
      <c r="I859" s="2"/>
      <c r="J859" s="2">
        <v>4515</v>
      </c>
      <c r="K859" s="2">
        <v>1371.35</v>
      </c>
      <c r="L859" s="2">
        <v>3230.3449999999998</v>
      </c>
      <c r="M859" s="2">
        <v>18329.09</v>
      </c>
      <c r="N859" s="2">
        <v>21511.08</v>
      </c>
      <c r="O859" s="2">
        <v>5118.62</v>
      </c>
      <c r="P859" s="2">
        <v>8031.04</v>
      </c>
      <c r="Q859" s="2">
        <v>901.88</v>
      </c>
      <c r="R859" s="2">
        <v>2016.03</v>
      </c>
      <c r="S859" s="2">
        <v>17071.23</v>
      </c>
      <c r="T859" s="2">
        <v>8870.9</v>
      </c>
      <c r="U859" s="2"/>
      <c r="V859" s="2">
        <v>13701.07</v>
      </c>
      <c r="W859" s="2">
        <v>326.68</v>
      </c>
      <c r="X859" s="2">
        <v>1396.47</v>
      </c>
      <c r="Y859" s="2">
        <v>1179.82</v>
      </c>
      <c r="Z859" s="2">
        <v>2874.92</v>
      </c>
      <c r="AA859" s="2">
        <v>452.23</v>
      </c>
      <c r="AB859" s="2">
        <v>959.53</v>
      </c>
      <c r="AC859" s="2">
        <v>2322.42</v>
      </c>
      <c r="AD859" s="2" t="s">
        <v>2</v>
      </c>
      <c r="AE859" s="2">
        <v>3461.93</v>
      </c>
      <c r="AF859" s="2">
        <v>4873.43</v>
      </c>
      <c r="AG859" s="2">
        <v>8042.22</v>
      </c>
      <c r="AH859" s="2">
        <v>8719.15</v>
      </c>
      <c r="AI859" s="2">
        <v>20561.310000000001</v>
      </c>
      <c r="AJ859" s="2">
        <v>5079.6000000000004</v>
      </c>
      <c r="AK859" s="2">
        <v>9364.61</v>
      </c>
      <c r="AL859" s="2"/>
      <c r="AM859" s="2">
        <v>2924.24</v>
      </c>
      <c r="AN859" s="2">
        <v>26926.61</v>
      </c>
      <c r="AO859" s="2">
        <v>3569.45</v>
      </c>
      <c r="AP859" s="2">
        <v>1153.345</v>
      </c>
      <c r="AQ859" s="2"/>
      <c r="AR859" s="2">
        <v>885.56</v>
      </c>
      <c r="AS859" s="2">
        <v>4006.76</v>
      </c>
      <c r="AT859" s="2">
        <v>6757.3</v>
      </c>
      <c r="AU859" s="2">
        <v>3924.03</v>
      </c>
      <c r="AV859" s="2">
        <v>2326.42</v>
      </c>
      <c r="AW859" s="2"/>
      <c r="AX859" s="2"/>
      <c r="AY859" s="2">
        <v>16911.05</v>
      </c>
      <c r="AZ859" s="2">
        <v>17962.14</v>
      </c>
      <c r="BA859" s="2">
        <v>4961.3</v>
      </c>
      <c r="BB859" s="2"/>
      <c r="BC859" s="2">
        <v>53064.99</v>
      </c>
      <c r="BD859" s="2">
        <v>1132.0899999999999</v>
      </c>
      <c r="BE859" s="2">
        <v>10377.66</v>
      </c>
      <c r="BF859" s="2">
        <v>926.53</v>
      </c>
      <c r="BG859" s="2">
        <v>45624.53</v>
      </c>
      <c r="BH859" s="2">
        <v>4569.7299999999996</v>
      </c>
      <c r="BI859" s="2" t="s">
        <v>2</v>
      </c>
      <c r="BJ859" s="2"/>
      <c r="BK859" s="2">
        <v>1729.13</v>
      </c>
      <c r="BL859" s="2">
        <v>6320.95</v>
      </c>
      <c r="BM859" s="2">
        <v>1948.84</v>
      </c>
      <c r="BN859" s="2">
        <v>491.37</v>
      </c>
      <c r="BO859" s="2">
        <v>7374.96</v>
      </c>
      <c r="BP859" s="2">
        <v>5036.21</v>
      </c>
      <c r="BQ859" s="2"/>
      <c r="BR859" s="2"/>
      <c r="BS859" s="2">
        <v>86254.5</v>
      </c>
      <c r="BT859" s="2">
        <v>248.9</v>
      </c>
      <c r="BU859" s="2">
        <v>642.89</v>
      </c>
      <c r="BV859" s="2">
        <v>6490.06</v>
      </c>
      <c r="BW859" s="2">
        <v>3345.83</v>
      </c>
      <c r="BX859" s="2">
        <v>550.11</v>
      </c>
      <c r="BY859" s="2">
        <v>438.51</v>
      </c>
      <c r="BZ859" s="2">
        <v>10129.31</v>
      </c>
      <c r="CA859" s="2">
        <v>6327.36</v>
      </c>
      <c r="CB859" s="2"/>
      <c r="CC859" s="2"/>
      <c r="CD859" s="2">
        <v>19448.91</v>
      </c>
      <c r="CE859" s="2"/>
      <c r="CF859" s="2"/>
      <c r="CG859" s="2">
        <v>1663.84</v>
      </c>
      <c r="CH859" s="2"/>
      <c r="CI859" s="2">
        <v>2665.44</v>
      </c>
      <c r="CJ859" s="2">
        <v>1278.69</v>
      </c>
      <c r="CK859" s="2">
        <v>33814.92</v>
      </c>
      <c r="CL859" s="2"/>
      <c r="CM859" s="2">
        <v>893.4</v>
      </c>
      <c r="CN859" s="2">
        <v>745</v>
      </c>
      <c r="CO859" s="2">
        <v>1346.39</v>
      </c>
      <c r="CP859" s="2"/>
      <c r="CQ859" s="2"/>
      <c r="CR859" s="2">
        <v>1198.4000000000001</v>
      </c>
      <c r="CS859" s="2">
        <v>896.92</v>
      </c>
      <c r="CT859" s="2"/>
      <c r="CU859" s="2" t="s">
        <v>2</v>
      </c>
      <c r="CV859" s="2">
        <v>3227.59</v>
      </c>
      <c r="CW859" s="2">
        <v>8100.33</v>
      </c>
      <c r="CX859" s="2">
        <v>5140.53</v>
      </c>
      <c r="CY859" s="2">
        <v>13414.72</v>
      </c>
      <c r="CZ859" s="2">
        <v>13003.65</v>
      </c>
      <c r="DA859" s="2">
        <v>802.82</v>
      </c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</row>
    <row r="860" spans="1:218" x14ac:dyDescent="0.25">
      <c r="A860" s="1">
        <v>42475</v>
      </c>
      <c r="B860" s="2">
        <v>2083.2199999999998</v>
      </c>
      <c r="C860" s="2">
        <v>6372.52</v>
      </c>
      <c r="D860" s="2"/>
      <c r="E860" s="2">
        <v>10070.040000000001</v>
      </c>
      <c r="F860" s="2">
        <v>3061.95</v>
      </c>
      <c r="G860" s="2">
        <v>344.18</v>
      </c>
      <c r="H860" s="2">
        <v>3488.11</v>
      </c>
      <c r="I860" s="2"/>
      <c r="J860" s="2">
        <v>4508.16</v>
      </c>
      <c r="K860" s="2">
        <v>1368.22</v>
      </c>
      <c r="L860" s="2">
        <v>3233.761</v>
      </c>
      <c r="M860" s="2">
        <v>18322.12</v>
      </c>
      <c r="N860" s="2">
        <v>21423.06</v>
      </c>
      <c r="O860" s="2">
        <v>5157.5</v>
      </c>
      <c r="P860" s="2">
        <v>8033.27</v>
      </c>
      <c r="Q860" s="2">
        <v>900.6</v>
      </c>
      <c r="R860" s="2">
        <v>2016.95</v>
      </c>
      <c r="S860" s="2">
        <v>17038.39</v>
      </c>
      <c r="T860" s="2">
        <v>8886.6</v>
      </c>
      <c r="U860" s="2"/>
      <c r="V860" s="2">
        <v>13657.56</v>
      </c>
      <c r="W860" s="2">
        <v>326.48</v>
      </c>
      <c r="X860" s="2">
        <v>1387.11</v>
      </c>
      <c r="Y860" s="2">
        <v>1177.01</v>
      </c>
      <c r="Z860" s="2">
        <v>2878.32</v>
      </c>
      <c r="AA860" s="2">
        <v>451.45</v>
      </c>
      <c r="AB860" s="2">
        <v>959.51</v>
      </c>
      <c r="AC860" s="2">
        <v>2318.12</v>
      </c>
      <c r="AD860" s="2" t="s">
        <v>2</v>
      </c>
      <c r="AE860" s="2">
        <v>3475.67</v>
      </c>
      <c r="AF860" s="2">
        <v>4839.0200000000004</v>
      </c>
      <c r="AG860" s="2">
        <v>8039.84</v>
      </c>
      <c r="AH860" s="2">
        <v>8700.39</v>
      </c>
      <c r="AI860" s="2">
        <v>20443.28</v>
      </c>
      <c r="AJ860" s="2">
        <v>5117.3</v>
      </c>
      <c r="AK860" s="2">
        <v>9277.56</v>
      </c>
      <c r="AL860" s="2"/>
      <c r="AM860" s="2">
        <v>2925.86</v>
      </c>
      <c r="AN860" s="2">
        <v>27158.48</v>
      </c>
      <c r="AO860" s="2">
        <v>3563.9</v>
      </c>
      <c r="AP860" s="2">
        <v>1153.684</v>
      </c>
      <c r="AQ860" s="2"/>
      <c r="AR860" s="2">
        <v>886.78</v>
      </c>
      <c r="AS860" s="2">
        <v>3995.1</v>
      </c>
      <c r="AT860" s="2">
        <v>6744.79</v>
      </c>
      <c r="AU860" s="2">
        <v>3905.39</v>
      </c>
      <c r="AV860" s="2">
        <v>2323.5700000000002</v>
      </c>
      <c r="AW860" s="2"/>
      <c r="AX860" s="2"/>
      <c r="AY860" s="2">
        <v>16928.669999999998</v>
      </c>
      <c r="AZ860" s="2">
        <v>17937.650000000001</v>
      </c>
      <c r="BA860" s="2">
        <v>4950.43</v>
      </c>
      <c r="BB860" s="2"/>
      <c r="BC860" s="2">
        <v>53042.16</v>
      </c>
      <c r="BD860" s="2">
        <v>1132.1400000000001</v>
      </c>
      <c r="BE860" s="2">
        <v>10359.58</v>
      </c>
      <c r="BF860" s="2">
        <v>916.4</v>
      </c>
      <c r="BG860" s="2">
        <v>45636.17</v>
      </c>
      <c r="BH860" s="2">
        <v>4558.92</v>
      </c>
      <c r="BI860" s="2" t="s">
        <v>2</v>
      </c>
      <c r="BJ860" s="2"/>
      <c r="BK860" s="2">
        <v>1727.99</v>
      </c>
      <c r="BL860" s="2">
        <v>6264.02</v>
      </c>
      <c r="BM860" s="2">
        <v>1918.35</v>
      </c>
      <c r="BN860" s="2">
        <v>488.04</v>
      </c>
      <c r="BO860" s="2">
        <v>7363.04</v>
      </c>
      <c r="BP860" s="2">
        <v>5028.5</v>
      </c>
      <c r="BQ860" s="2"/>
      <c r="BR860" s="2"/>
      <c r="BS860" s="2">
        <v>86188</v>
      </c>
      <c r="BT860" s="2">
        <v>249.03</v>
      </c>
      <c r="BU860" s="2">
        <v>641.78</v>
      </c>
      <c r="BV860" s="2">
        <v>6497.61</v>
      </c>
      <c r="BW860" s="2">
        <v>3354.1</v>
      </c>
      <c r="BX860" s="2">
        <v>574.99</v>
      </c>
      <c r="BY860" s="2">
        <v>437.1</v>
      </c>
      <c r="BZ860" s="2">
        <v>10084.14</v>
      </c>
      <c r="CA860" s="2">
        <v>6324.71</v>
      </c>
      <c r="CB860" s="2"/>
      <c r="CC860" s="2"/>
      <c r="CD860" s="2">
        <v>19450.54</v>
      </c>
      <c r="CE860" s="2"/>
      <c r="CF860" s="2"/>
      <c r="CG860" s="2">
        <v>1686.49</v>
      </c>
      <c r="CH860" s="2"/>
      <c r="CI860" s="2">
        <v>2666.74</v>
      </c>
      <c r="CJ860" s="2" t="s">
        <v>2</v>
      </c>
      <c r="CK860" s="2">
        <v>33917.46</v>
      </c>
      <c r="CL860" s="2"/>
      <c r="CM860" s="2">
        <v>895.06</v>
      </c>
      <c r="CN860" s="2">
        <v>744.66</v>
      </c>
      <c r="CO860" s="2">
        <v>1348.78</v>
      </c>
      <c r="CP860" s="2"/>
      <c r="CQ860" s="2"/>
      <c r="CR860" s="2">
        <v>1199.02</v>
      </c>
      <c r="CS860" s="2">
        <v>906.63</v>
      </c>
      <c r="CT860" s="2"/>
      <c r="CU860" s="2" t="s">
        <v>2</v>
      </c>
      <c r="CV860" s="2">
        <v>3222.72</v>
      </c>
      <c r="CW860" s="2">
        <v>8077.93</v>
      </c>
      <c r="CX860" s="2">
        <v>5137.12</v>
      </c>
      <c r="CY860" s="2">
        <v>13414.01</v>
      </c>
      <c r="CZ860" s="2">
        <v>12823.55</v>
      </c>
      <c r="DA860" s="2">
        <v>800.26</v>
      </c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</row>
    <row r="861" spans="1:218" x14ac:dyDescent="0.25">
      <c r="A861" s="1">
        <v>42478</v>
      </c>
      <c r="B861" s="2">
        <v>2094.66</v>
      </c>
      <c r="C861" s="2">
        <v>6354.88</v>
      </c>
      <c r="D861" s="2"/>
      <c r="E861" s="2">
        <v>10147.85</v>
      </c>
      <c r="F861" s="2">
        <v>3071.67</v>
      </c>
      <c r="G861" s="2">
        <v>344.64</v>
      </c>
      <c r="H861" s="2">
        <v>3474.91</v>
      </c>
      <c r="I861" s="2"/>
      <c r="J861" s="2">
        <v>4517.08</v>
      </c>
      <c r="K861" s="2">
        <v>1335.26</v>
      </c>
      <c r="L861" s="2">
        <v>3200.7130000000002</v>
      </c>
      <c r="M861" s="2">
        <v>18411.68</v>
      </c>
      <c r="N861" s="2">
        <v>21172</v>
      </c>
      <c r="O861" s="2">
        <v>5157.6000000000004</v>
      </c>
      <c r="P861" s="2">
        <v>8048.51</v>
      </c>
      <c r="Q861" s="2">
        <v>904.89</v>
      </c>
      <c r="R861" s="2">
        <v>2009.55</v>
      </c>
      <c r="S861" s="2">
        <v>16924.849999999999</v>
      </c>
      <c r="T861" s="2">
        <v>8891.5</v>
      </c>
      <c r="U861" s="2"/>
      <c r="V861" s="2">
        <v>13730.59</v>
      </c>
      <c r="W861" s="2">
        <v>327.37</v>
      </c>
      <c r="X861" s="2">
        <v>1386.45</v>
      </c>
      <c r="Y861" s="2">
        <v>1183.5899999999999</v>
      </c>
      <c r="Z861" s="2">
        <v>2885.88</v>
      </c>
      <c r="AA861" s="2">
        <v>451.58</v>
      </c>
      <c r="AB861" s="2">
        <v>961.71</v>
      </c>
      <c r="AC861" s="2">
        <v>2312.7399999999998</v>
      </c>
      <c r="AD861" s="2">
        <v>1398.81</v>
      </c>
      <c r="AE861" s="2">
        <v>3472.76</v>
      </c>
      <c r="AF861" s="2">
        <v>4865.527</v>
      </c>
      <c r="AG861" s="2">
        <v>8064.54</v>
      </c>
      <c r="AH861" s="2">
        <v>8686.98</v>
      </c>
      <c r="AI861" s="2">
        <v>20440.87</v>
      </c>
      <c r="AJ861" s="2">
        <v>5117.3</v>
      </c>
      <c r="AK861" s="2">
        <v>9097.84</v>
      </c>
      <c r="AL861" s="2"/>
      <c r="AM861" s="2">
        <v>2917.75</v>
      </c>
      <c r="AN861" s="2">
        <v>27146.09</v>
      </c>
      <c r="AO861" s="2">
        <v>3568.22</v>
      </c>
      <c r="AP861" s="2">
        <v>1152.952</v>
      </c>
      <c r="AQ861" s="2"/>
      <c r="AR861" s="2">
        <v>886.74</v>
      </c>
      <c r="AS861" s="2">
        <v>4019.76</v>
      </c>
      <c r="AT861" s="2">
        <v>6673.69</v>
      </c>
      <c r="AU861" s="2">
        <v>3862.4</v>
      </c>
      <c r="AV861" s="2">
        <v>2318.9</v>
      </c>
      <c r="AW861" s="2"/>
      <c r="AX861" s="2"/>
      <c r="AY861" s="2">
        <v>16526.900000000001</v>
      </c>
      <c r="AZ861" s="2">
        <v>18009.53</v>
      </c>
      <c r="BA861" s="2">
        <v>4960.79</v>
      </c>
      <c r="BB861" s="2"/>
      <c r="BC861" s="2">
        <v>53166.59</v>
      </c>
      <c r="BD861" s="2">
        <v>1139.48</v>
      </c>
      <c r="BE861" s="2">
        <v>10427.16</v>
      </c>
      <c r="BF861" s="2">
        <v>899.58</v>
      </c>
      <c r="BG861" s="2">
        <v>45561.440000000002</v>
      </c>
      <c r="BH861" s="2">
        <v>4570.58</v>
      </c>
      <c r="BI861" s="2">
        <v>6638.6</v>
      </c>
      <c r="BJ861" s="2"/>
      <c r="BK861" s="2">
        <v>1721.39</v>
      </c>
      <c r="BL861" s="2">
        <v>6214.83</v>
      </c>
      <c r="BM861" s="2">
        <v>1896.36</v>
      </c>
      <c r="BN861" s="2">
        <v>487.9</v>
      </c>
      <c r="BO861" s="2">
        <v>7313.58</v>
      </c>
      <c r="BP861" s="2">
        <v>4984.09</v>
      </c>
      <c r="BQ861" s="2"/>
      <c r="BR861" s="2"/>
      <c r="BS861" s="2">
        <v>86386.69</v>
      </c>
      <c r="BT861" s="2">
        <v>248.04</v>
      </c>
      <c r="BU861" s="2">
        <v>636.05999999999995</v>
      </c>
      <c r="BV861" s="2">
        <v>6530.91</v>
      </c>
      <c r="BW861" s="2">
        <v>3359.22</v>
      </c>
      <c r="BX861" s="2">
        <v>576.35</v>
      </c>
      <c r="BY861" s="2">
        <v>436.7</v>
      </c>
      <c r="BZ861" s="2">
        <v>10039.58</v>
      </c>
      <c r="CA861" s="2">
        <v>6344.06</v>
      </c>
      <c r="CB861" s="2"/>
      <c r="CC861" s="2"/>
      <c r="CD861" s="2">
        <v>19505.13</v>
      </c>
      <c r="CE861" s="2"/>
      <c r="CF861" s="2"/>
      <c r="CG861" s="2">
        <v>1686.19</v>
      </c>
      <c r="CH861" s="2"/>
      <c r="CI861" s="2">
        <v>2673.32</v>
      </c>
      <c r="CJ861" s="2">
        <v>1287.8399999999999</v>
      </c>
      <c r="CK861" s="2">
        <v>33832.85</v>
      </c>
      <c r="CL861" s="2"/>
      <c r="CM861" s="2">
        <v>895.41</v>
      </c>
      <c r="CN861" s="2">
        <v>745.95</v>
      </c>
      <c r="CO861" s="2">
        <v>1343.99</v>
      </c>
      <c r="CP861" s="2"/>
      <c r="CQ861" s="2"/>
      <c r="CR861" s="2">
        <v>1196.93</v>
      </c>
      <c r="CS861" s="2">
        <v>906.63</v>
      </c>
      <c r="CT861" s="2"/>
      <c r="CU861" s="2" t="s">
        <v>2</v>
      </c>
      <c r="CV861" s="2">
        <v>3243.51</v>
      </c>
      <c r="CW861" s="2">
        <v>8136.66</v>
      </c>
      <c r="CX861" s="2">
        <v>5170.1899999999996</v>
      </c>
      <c r="CY861" s="2">
        <v>13285.16</v>
      </c>
      <c r="CZ861" s="2">
        <v>12974.66</v>
      </c>
      <c r="DA861" s="2">
        <v>803.94</v>
      </c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</row>
    <row r="862" spans="1:218" x14ac:dyDescent="0.25">
      <c r="A862" s="1">
        <v>42479</v>
      </c>
      <c r="B862" s="2">
        <v>2104.0500000000002</v>
      </c>
      <c r="C862" s="2">
        <v>6418.25</v>
      </c>
      <c r="D862" s="2"/>
      <c r="E862" s="2">
        <v>10370.799999999999</v>
      </c>
      <c r="F862" s="2">
        <v>3118.28</v>
      </c>
      <c r="G862" s="2">
        <v>349.43</v>
      </c>
      <c r="H862" s="2">
        <v>3509.62</v>
      </c>
      <c r="I862" s="2"/>
      <c r="J862" s="2">
        <v>4577.87</v>
      </c>
      <c r="K862" s="2">
        <v>1365.9</v>
      </c>
      <c r="L862" s="2">
        <v>3196.61</v>
      </c>
      <c r="M862" s="2">
        <v>18637.330000000002</v>
      </c>
      <c r="N862" s="2">
        <v>21459.040000000001</v>
      </c>
      <c r="O862" s="2">
        <v>5219</v>
      </c>
      <c r="P862" s="2">
        <v>8157.99</v>
      </c>
      <c r="Q862" s="2">
        <v>913.17</v>
      </c>
      <c r="R862" s="2">
        <v>2020.29</v>
      </c>
      <c r="S862" s="2">
        <v>17115.32</v>
      </c>
      <c r="T862" s="2">
        <v>9004.2000000000007</v>
      </c>
      <c r="U862" s="2"/>
      <c r="V862" s="2">
        <v>13871.84</v>
      </c>
      <c r="W862" s="2">
        <v>331.9</v>
      </c>
      <c r="X862" s="2">
        <v>1413.83</v>
      </c>
      <c r="Y862" s="2">
        <v>1184.82</v>
      </c>
      <c r="Z862" s="2">
        <v>2927.57</v>
      </c>
      <c r="AA862" s="2">
        <v>456.89</v>
      </c>
      <c r="AB862" s="2">
        <v>980.8</v>
      </c>
      <c r="AC862" s="2">
        <v>2341.9299999999998</v>
      </c>
      <c r="AD862" s="2">
        <v>1417.96</v>
      </c>
      <c r="AE862" s="2">
        <v>3514.43</v>
      </c>
      <c r="AF862" s="2">
        <v>4886.5</v>
      </c>
      <c r="AG862" s="2">
        <v>8181.37</v>
      </c>
      <c r="AH862" s="2">
        <v>8743.35</v>
      </c>
      <c r="AI862" s="2">
        <v>20709.05</v>
      </c>
      <c r="AJ862" s="2">
        <v>5176.6000000000004</v>
      </c>
      <c r="AK862" s="2">
        <v>9254.7999999999993</v>
      </c>
      <c r="AL862" s="2"/>
      <c r="AM862" s="2">
        <v>2954.21</v>
      </c>
      <c r="AN862" s="2">
        <v>27380.85</v>
      </c>
      <c r="AO862" s="2">
        <v>3614.54</v>
      </c>
      <c r="AP862" s="2">
        <v>1145.444</v>
      </c>
      <c r="AQ862" s="2"/>
      <c r="AR862" s="2">
        <v>899.11</v>
      </c>
      <c r="AS862" s="2">
        <v>4098.12</v>
      </c>
      <c r="AT862" s="2">
        <v>6650.33</v>
      </c>
      <c r="AU862" s="2">
        <v>3919.27</v>
      </c>
      <c r="AV862" s="2">
        <v>2338.0100000000002</v>
      </c>
      <c r="AW862" s="2"/>
      <c r="AX862" s="2"/>
      <c r="AY862" s="2">
        <v>16900.330000000002</v>
      </c>
      <c r="AZ862" s="2">
        <v>18103.46</v>
      </c>
      <c r="BA862" s="2">
        <v>4968.67</v>
      </c>
      <c r="BB862" s="2"/>
      <c r="BC862" s="2">
        <v>53434.02</v>
      </c>
      <c r="BD862" s="2">
        <v>1146.5</v>
      </c>
      <c r="BE862" s="2">
        <v>10528.64</v>
      </c>
      <c r="BF862" s="2">
        <v>928.11</v>
      </c>
      <c r="BG862" s="2">
        <v>45881.66</v>
      </c>
      <c r="BH862" s="2">
        <v>4574.38</v>
      </c>
      <c r="BI862" s="2" t="s">
        <v>2</v>
      </c>
      <c r="BJ862" s="2"/>
      <c r="BK862" s="2">
        <v>1717.7</v>
      </c>
      <c r="BL862" s="2">
        <v>6266.16</v>
      </c>
      <c r="BM862" s="2">
        <v>1930.23</v>
      </c>
      <c r="BN862" s="2">
        <v>496.51</v>
      </c>
      <c r="BO862" s="2">
        <v>7264.49</v>
      </c>
      <c r="BP862" s="2">
        <v>5037.87</v>
      </c>
      <c r="BQ862" s="2"/>
      <c r="BR862" s="2"/>
      <c r="BS862" s="2">
        <v>86693.5</v>
      </c>
      <c r="BT862" s="2">
        <v>249.34</v>
      </c>
      <c r="BU862" s="2">
        <v>647.92999999999995</v>
      </c>
      <c r="BV862" s="2">
        <v>6549.81</v>
      </c>
      <c r="BW862" s="2">
        <v>3367.78</v>
      </c>
      <c r="BX862" s="2">
        <v>584.12</v>
      </c>
      <c r="BY862" s="2">
        <v>435.18</v>
      </c>
      <c r="BZ862" s="2">
        <v>10115.26</v>
      </c>
      <c r="CA862" s="2">
        <v>6393.46</v>
      </c>
      <c r="CB862" s="2"/>
      <c r="CC862" s="2"/>
      <c r="CD862" s="2">
        <v>19607.169999999998</v>
      </c>
      <c r="CE862" s="2"/>
      <c r="CF862" s="2"/>
      <c r="CG862" s="2">
        <v>1687.25</v>
      </c>
      <c r="CH862" s="2"/>
      <c r="CI862" s="2">
        <v>2712.97</v>
      </c>
      <c r="CJ862" s="2">
        <v>1295.8499999999999</v>
      </c>
      <c r="CK862" s="2">
        <v>33886.85</v>
      </c>
      <c r="CL862" s="2"/>
      <c r="CM862" s="2">
        <v>906.88</v>
      </c>
      <c r="CN862" s="2">
        <v>759.64</v>
      </c>
      <c r="CO862" s="2">
        <v>1343.08</v>
      </c>
      <c r="CP862" s="2"/>
      <c r="CQ862" s="2"/>
      <c r="CR862" s="2">
        <v>1206.96</v>
      </c>
      <c r="CS862" s="2">
        <v>915.45</v>
      </c>
      <c r="CT862" s="2"/>
      <c r="CU862" s="2" t="s">
        <v>2</v>
      </c>
      <c r="CV862" s="2">
        <v>3265.92</v>
      </c>
      <c r="CW862" s="2">
        <v>8124.47</v>
      </c>
      <c r="CX862" s="2">
        <v>5244.61</v>
      </c>
      <c r="CY862" s="2">
        <v>13878.5</v>
      </c>
      <c r="CZ862" s="2">
        <v>13284.96</v>
      </c>
      <c r="DA862" s="2">
        <v>812.38</v>
      </c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</row>
    <row r="863" spans="1:218" x14ac:dyDescent="0.25">
      <c r="A863" s="1">
        <v>42480</v>
      </c>
      <c r="B863" s="2">
        <v>2111.0500000000002</v>
      </c>
      <c r="C863" s="2">
        <v>6421.91</v>
      </c>
      <c r="D863" s="2"/>
      <c r="E863" s="2">
        <v>10440.129999999999</v>
      </c>
      <c r="F863" s="2">
        <v>3147.19</v>
      </c>
      <c r="G863" s="2">
        <v>350.93</v>
      </c>
      <c r="H863" s="2">
        <v>3509.65</v>
      </c>
      <c r="I863" s="2"/>
      <c r="J863" s="2">
        <v>4596.33</v>
      </c>
      <c r="K863" s="2">
        <v>1380.49</v>
      </c>
      <c r="L863" s="2">
        <v>3197.8809999999999</v>
      </c>
      <c r="M863" s="2">
        <v>18677.47</v>
      </c>
      <c r="N863" s="2">
        <v>21452.82</v>
      </c>
      <c r="O863" s="2">
        <v>5232.7</v>
      </c>
      <c r="P863" s="2">
        <v>8187.97</v>
      </c>
      <c r="Q863" s="2">
        <v>918</v>
      </c>
      <c r="R863" s="2">
        <v>2023.77</v>
      </c>
      <c r="S863" s="2">
        <v>17046.62</v>
      </c>
      <c r="T863" s="2">
        <v>9161.9</v>
      </c>
      <c r="U863" s="2"/>
      <c r="V863" s="2">
        <v>13971.83</v>
      </c>
      <c r="W863" s="2">
        <v>333.96</v>
      </c>
      <c r="X863" s="2">
        <v>1419.8</v>
      </c>
      <c r="Y863" s="2">
        <v>1185.26</v>
      </c>
      <c r="Z863" s="2">
        <v>2947.37</v>
      </c>
      <c r="AA863" s="2">
        <v>457.43</v>
      </c>
      <c r="AB863" s="2">
        <v>980.06</v>
      </c>
      <c r="AC863" s="2">
        <v>2345.98</v>
      </c>
      <c r="AD863" s="2">
        <v>1419.77</v>
      </c>
      <c r="AE863" s="2">
        <v>3502.61</v>
      </c>
      <c r="AF863" s="2">
        <v>4883.1369999999997</v>
      </c>
      <c r="AG863" s="2">
        <v>8181.15</v>
      </c>
      <c r="AH863" s="2">
        <v>8695.2199999999993</v>
      </c>
      <c r="AI863" s="2">
        <v>20676.28</v>
      </c>
      <c r="AJ863" s="2">
        <v>5190.3999999999996</v>
      </c>
      <c r="AK863" s="2">
        <v>9252.11</v>
      </c>
      <c r="AL863" s="2"/>
      <c r="AM863" s="2">
        <v>2959.59</v>
      </c>
      <c r="AN863" s="2">
        <v>27334.95</v>
      </c>
      <c r="AO863" s="2">
        <v>3625.8</v>
      </c>
      <c r="AP863" s="2">
        <v>1138.3140000000001</v>
      </c>
      <c r="AQ863" s="2"/>
      <c r="AR863" s="2">
        <v>902.13</v>
      </c>
      <c r="AS863" s="2">
        <v>4117.97</v>
      </c>
      <c r="AT863" s="2">
        <v>6630.27</v>
      </c>
      <c r="AU863" s="2">
        <v>3888.38</v>
      </c>
      <c r="AV863" s="2">
        <v>2334.69</v>
      </c>
      <c r="AW863" s="2"/>
      <c r="AX863" s="2"/>
      <c r="AY863" s="2">
        <v>17099.36</v>
      </c>
      <c r="AZ863" s="2">
        <v>18167.63</v>
      </c>
      <c r="BA863" s="2">
        <v>4969.32</v>
      </c>
      <c r="BB863" s="2"/>
      <c r="BC863" s="2">
        <v>53789.75</v>
      </c>
      <c r="BD863" s="2">
        <v>1147.72</v>
      </c>
      <c r="BE863" s="2">
        <v>10572.24</v>
      </c>
      <c r="BF863" s="2">
        <v>943.16</v>
      </c>
      <c r="BG863" s="2">
        <v>45834.57</v>
      </c>
      <c r="BH863" s="2">
        <v>4562.34</v>
      </c>
      <c r="BI863" s="2">
        <v>6669.8</v>
      </c>
      <c r="BJ863" s="2"/>
      <c r="BK863" s="2">
        <v>1715.43</v>
      </c>
      <c r="BL863" s="2">
        <v>6253.81</v>
      </c>
      <c r="BM863" s="2">
        <v>1961.6</v>
      </c>
      <c r="BN863" s="2">
        <v>497.89</v>
      </c>
      <c r="BO863" s="2">
        <v>7229.7</v>
      </c>
      <c r="BP863" s="2">
        <v>5082.93</v>
      </c>
      <c r="BQ863" s="2"/>
      <c r="BR863" s="2"/>
      <c r="BS863" s="2">
        <v>86931.31</v>
      </c>
      <c r="BT863" s="2">
        <v>249.56</v>
      </c>
      <c r="BU863" s="2">
        <v>653.98</v>
      </c>
      <c r="BV863" s="2">
        <v>6543.98</v>
      </c>
      <c r="BW863" s="2">
        <v>3386.65</v>
      </c>
      <c r="BX863" s="2">
        <v>583.29</v>
      </c>
      <c r="BY863" s="2">
        <v>435.18</v>
      </c>
      <c r="BZ863" s="2">
        <v>10194.07</v>
      </c>
      <c r="CA863" s="2">
        <v>6392.77</v>
      </c>
      <c r="CB863" s="2"/>
      <c r="CC863" s="2"/>
      <c r="CD863" s="2">
        <v>19623.84</v>
      </c>
      <c r="CE863" s="2"/>
      <c r="CF863" s="2"/>
      <c r="CG863" s="2">
        <v>1688.76</v>
      </c>
      <c r="CH863" s="2"/>
      <c r="CI863" s="2">
        <v>2730.06</v>
      </c>
      <c r="CJ863" s="2">
        <v>1297.52</v>
      </c>
      <c r="CK863" s="2">
        <v>33757.480000000003</v>
      </c>
      <c r="CL863" s="2"/>
      <c r="CM863" s="2">
        <v>923.48</v>
      </c>
      <c r="CN863" s="2">
        <v>758.62</v>
      </c>
      <c r="CO863" s="2">
        <v>1343.45</v>
      </c>
      <c r="CP863" s="2"/>
      <c r="CQ863" s="2"/>
      <c r="CR863" s="2">
        <v>1215.98</v>
      </c>
      <c r="CS863" s="2">
        <v>916.94</v>
      </c>
      <c r="CT863" s="2"/>
      <c r="CU863" s="2" t="s">
        <v>2</v>
      </c>
      <c r="CV863" s="2">
        <v>3277.16</v>
      </c>
      <c r="CW863" s="2">
        <v>8121.25</v>
      </c>
      <c r="CX863" s="2">
        <v>5278.91</v>
      </c>
      <c r="CY863" s="2">
        <v>14064.61</v>
      </c>
      <c r="CZ863" s="2">
        <v>13357.58</v>
      </c>
      <c r="DA863" s="2">
        <v>818.49</v>
      </c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</row>
    <row r="864" spans="1:218" x14ac:dyDescent="0.25">
      <c r="A864" s="1">
        <v>42481</v>
      </c>
      <c r="B864" s="2">
        <v>2103.7800000000002</v>
      </c>
      <c r="C864" s="2">
        <v>6427.32</v>
      </c>
      <c r="D864" s="2"/>
      <c r="E864" s="2">
        <v>10474.379999999999</v>
      </c>
      <c r="F864" s="2">
        <v>3156.86</v>
      </c>
      <c r="G864" s="2">
        <v>351.51</v>
      </c>
      <c r="H864" s="2">
        <v>3512.01</v>
      </c>
      <c r="I864" s="2"/>
      <c r="J864" s="2">
        <v>4607.6899999999996</v>
      </c>
      <c r="K864" s="2">
        <v>1394.22</v>
      </c>
      <c r="L864" s="2">
        <v>3129.8159999999998</v>
      </c>
      <c r="M864" s="2">
        <v>18741.72</v>
      </c>
      <c r="N864" s="2">
        <v>21634.74</v>
      </c>
      <c r="O864" s="2">
        <v>5279.9</v>
      </c>
      <c r="P864" s="2">
        <v>8210.93</v>
      </c>
      <c r="Q864" s="2">
        <v>915.12</v>
      </c>
      <c r="R864" s="2">
        <v>2022.1</v>
      </c>
      <c r="S864" s="2">
        <v>17048.13</v>
      </c>
      <c r="T864" s="2">
        <v>9218.7000000000007</v>
      </c>
      <c r="U864" s="2"/>
      <c r="V864" s="2">
        <v>13963.09</v>
      </c>
      <c r="W864" s="2">
        <v>334.63</v>
      </c>
      <c r="X864" s="2">
        <v>1422.79</v>
      </c>
      <c r="Y864" s="2">
        <v>1182.79</v>
      </c>
      <c r="Z864" s="2">
        <v>2954.33</v>
      </c>
      <c r="AA864" s="2">
        <v>458.02</v>
      </c>
      <c r="AB864" s="2">
        <v>973.89</v>
      </c>
      <c r="AC864" s="2">
        <v>2357.96</v>
      </c>
      <c r="AD864" s="2">
        <v>1432.25</v>
      </c>
      <c r="AE864" s="2">
        <v>3510.5</v>
      </c>
      <c r="AF864" s="2">
        <v>4906.8280000000004</v>
      </c>
      <c r="AG864" s="2">
        <v>8170.9</v>
      </c>
      <c r="AH864" s="2">
        <v>8568.65</v>
      </c>
      <c r="AI864" s="2">
        <v>20696.580000000002</v>
      </c>
      <c r="AJ864" s="2">
        <v>5235.8999999999996</v>
      </c>
      <c r="AK864" s="2">
        <v>9294.35</v>
      </c>
      <c r="AL864" s="2"/>
      <c r="AM864" s="2">
        <v>2964.1</v>
      </c>
      <c r="AN864" s="2">
        <v>27249.279999999999</v>
      </c>
      <c r="AO864" s="2">
        <v>3634.67</v>
      </c>
      <c r="AP864" s="2">
        <v>1128.819</v>
      </c>
      <c r="AQ864" s="2"/>
      <c r="AR864" s="2">
        <v>903.85</v>
      </c>
      <c r="AS864" s="2">
        <v>4129.43</v>
      </c>
      <c r="AT864" s="2">
        <v>6591.58</v>
      </c>
      <c r="AU864" s="2">
        <v>3903.11</v>
      </c>
      <c r="AV864" s="2">
        <v>2339.56</v>
      </c>
      <c r="AW864" s="2"/>
      <c r="AX864" s="2"/>
      <c r="AY864" s="2">
        <v>17381.7</v>
      </c>
      <c r="AZ864" s="2">
        <v>18107.29</v>
      </c>
      <c r="BA864" s="2">
        <v>4966.6099999999997</v>
      </c>
      <c r="BB864" s="2"/>
      <c r="BC864" s="2">
        <v>54039.17</v>
      </c>
      <c r="BD864" s="2">
        <v>1144.54</v>
      </c>
      <c r="BE864" s="2">
        <v>10536.69</v>
      </c>
      <c r="BF864" s="2">
        <v>960.96</v>
      </c>
      <c r="BG864" s="2">
        <v>45860.01</v>
      </c>
      <c r="BH864" s="2">
        <v>4558.67</v>
      </c>
      <c r="BI864" s="2">
        <v>6694.95</v>
      </c>
      <c r="BJ864" s="2"/>
      <c r="BK864" s="2">
        <v>1721.47</v>
      </c>
      <c r="BL864" s="2">
        <v>6235.53</v>
      </c>
      <c r="BM864" s="2">
        <v>1976.69</v>
      </c>
      <c r="BN864" s="2">
        <v>498.59</v>
      </c>
      <c r="BO864" s="2">
        <v>7257.85</v>
      </c>
      <c r="BP864" s="2">
        <v>5108.29</v>
      </c>
      <c r="BQ864" s="2"/>
      <c r="BR864" s="2"/>
      <c r="BS864" s="2">
        <v>86450</v>
      </c>
      <c r="BT864" s="2">
        <v>249.5</v>
      </c>
      <c r="BU864" s="2">
        <v>659.34</v>
      </c>
      <c r="BV864" s="2">
        <v>6484.87</v>
      </c>
      <c r="BW864" s="2">
        <v>3389.6</v>
      </c>
      <c r="BX864" s="2">
        <v>598.79999999999995</v>
      </c>
      <c r="BY864" s="2">
        <v>434.61</v>
      </c>
      <c r="BZ864" s="2">
        <v>10196.66</v>
      </c>
      <c r="CA864" s="2">
        <v>6356.13</v>
      </c>
      <c r="CB864" s="2"/>
      <c r="CC864" s="2"/>
      <c r="CD864" s="2">
        <v>19977.27</v>
      </c>
      <c r="CE864" s="2"/>
      <c r="CF864" s="2"/>
      <c r="CG864" s="2">
        <v>1692.16</v>
      </c>
      <c r="CH864" s="2"/>
      <c r="CI864" s="2">
        <v>2735.86</v>
      </c>
      <c r="CJ864" s="2">
        <v>1295.83</v>
      </c>
      <c r="CK864" s="2">
        <v>33917.26</v>
      </c>
      <c r="CL864" s="2"/>
      <c r="CM864" s="2">
        <v>930.14</v>
      </c>
      <c r="CN864" s="2">
        <v>755.97</v>
      </c>
      <c r="CO864" s="2" t="s">
        <v>2</v>
      </c>
      <c r="CP864" s="2"/>
      <c r="CQ864" s="2"/>
      <c r="CR864" s="2">
        <v>1219.18</v>
      </c>
      <c r="CS864" s="2">
        <v>919.9</v>
      </c>
      <c r="CT864" s="2"/>
      <c r="CU864" s="2" t="s">
        <v>2</v>
      </c>
      <c r="CV864" s="2">
        <v>3267.71</v>
      </c>
      <c r="CW864" s="2">
        <v>8128.04</v>
      </c>
      <c r="CX864" s="2">
        <v>5270.04</v>
      </c>
      <c r="CY864" s="2">
        <v>14094.46</v>
      </c>
      <c r="CZ864" s="2">
        <v>13376.52</v>
      </c>
      <c r="DA864" s="2">
        <v>818.15</v>
      </c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</row>
    <row r="865" spans="1:218" x14ac:dyDescent="0.25">
      <c r="A865" s="1">
        <v>42482</v>
      </c>
      <c r="B865" s="2">
        <v>2094.3200000000002</v>
      </c>
      <c r="C865" s="2">
        <v>6381.58</v>
      </c>
      <c r="D865" s="2"/>
      <c r="E865" s="2">
        <v>10422.86</v>
      </c>
      <c r="F865" s="2">
        <v>3153.31</v>
      </c>
      <c r="G865" s="2">
        <v>349.12</v>
      </c>
      <c r="H865" s="2">
        <v>3490.64</v>
      </c>
      <c r="I865" s="2"/>
      <c r="J865" s="2">
        <v>4580.5200000000004</v>
      </c>
      <c r="K865" s="2">
        <v>1407.99</v>
      </c>
      <c r="L865" s="2">
        <v>3097.8620000000001</v>
      </c>
      <c r="M865" s="2">
        <v>18778.97</v>
      </c>
      <c r="N865" s="2">
        <v>21495.79</v>
      </c>
      <c r="O865" s="2">
        <v>5273.5</v>
      </c>
      <c r="P865" s="2">
        <v>8135.7</v>
      </c>
      <c r="Q865" s="2">
        <v>914.79</v>
      </c>
      <c r="R865" s="2">
        <v>2017.9</v>
      </c>
      <c r="S865" s="2">
        <v>16983.169999999998</v>
      </c>
      <c r="T865" s="2">
        <v>9244.4</v>
      </c>
      <c r="U865" s="2"/>
      <c r="V865" s="2">
        <v>13928.81</v>
      </c>
      <c r="W865" s="2">
        <v>333.07</v>
      </c>
      <c r="X865" s="2">
        <v>1408.93</v>
      </c>
      <c r="Y865" s="2">
        <v>1175.5899999999999</v>
      </c>
      <c r="Z865" s="2">
        <v>2941.31</v>
      </c>
      <c r="AA865" s="2">
        <v>452.89</v>
      </c>
      <c r="AB865" s="2" t="s">
        <v>2</v>
      </c>
      <c r="AC865" s="2">
        <v>2361.4899999999998</v>
      </c>
      <c r="AD865" s="2">
        <v>1425.76</v>
      </c>
      <c r="AE865" s="2">
        <v>3511.01</v>
      </c>
      <c r="AF865" s="2">
        <v>4917.59</v>
      </c>
      <c r="AG865" s="2">
        <v>8001.3</v>
      </c>
      <c r="AH865" s="2">
        <v>8580.33</v>
      </c>
      <c r="AI865" s="2">
        <v>20493.509999999998</v>
      </c>
      <c r="AJ865" s="2">
        <v>5231</v>
      </c>
      <c r="AK865" s="2">
        <v>9171.18</v>
      </c>
      <c r="AL865" s="2"/>
      <c r="AM865" s="2">
        <v>2946.11</v>
      </c>
      <c r="AN865" s="2">
        <v>27025.14</v>
      </c>
      <c r="AO865" s="2">
        <v>3614.15</v>
      </c>
      <c r="AP865" s="2">
        <v>1129.653</v>
      </c>
      <c r="AQ865" s="2"/>
      <c r="AR865" s="2">
        <v>896.46</v>
      </c>
      <c r="AS865" s="2">
        <v>4107.13</v>
      </c>
      <c r="AT865" s="2">
        <v>6607.6</v>
      </c>
      <c r="AU865" s="2">
        <v>3885.79</v>
      </c>
      <c r="AV865" s="2">
        <v>2322.87</v>
      </c>
      <c r="AW865" s="2"/>
      <c r="AX865" s="2"/>
      <c r="AY865" s="2">
        <v>17572.490000000002</v>
      </c>
      <c r="AZ865" s="2">
        <v>18026.849999999999</v>
      </c>
      <c r="BA865" s="2">
        <v>4921.66</v>
      </c>
      <c r="BB865" s="2"/>
      <c r="BC865" s="2">
        <v>53323.58</v>
      </c>
      <c r="BD865" s="2">
        <v>1147.4100000000001</v>
      </c>
      <c r="BE865" s="2">
        <v>10520</v>
      </c>
      <c r="BF865" s="2">
        <v>941.31</v>
      </c>
      <c r="BG865" s="2">
        <v>45825.32</v>
      </c>
      <c r="BH865" s="2">
        <v>4502.3900000000003</v>
      </c>
      <c r="BI865" s="2">
        <v>6646.1</v>
      </c>
      <c r="BJ865" s="2"/>
      <c r="BK865" s="2">
        <v>1720.08</v>
      </c>
      <c r="BL865" s="2">
        <v>6162.03</v>
      </c>
      <c r="BM865" s="2">
        <v>1967.26</v>
      </c>
      <c r="BN865" s="2">
        <v>493.9</v>
      </c>
      <c r="BO865" s="2">
        <v>7272.42</v>
      </c>
      <c r="BP865" s="2">
        <v>5108.51</v>
      </c>
      <c r="BQ865" s="2"/>
      <c r="BR865" s="2"/>
      <c r="BS865" s="2">
        <v>85929.25</v>
      </c>
      <c r="BT865" s="2">
        <v>248.86</v>
      </c>
      <c r="BU865" s="2">
        <v>652.64</v>
      </c>
      <c r="BV865" s="2">
        <v>6424.32</v>
      </c>
      <c r="BW865" s="2">
        <v>3383.98</v>
      </c>
      <c r="BX865" s="2">
        <v>607.11</v>
      </c>
      <c r="BY865" s="2">
        <v>436.34</v>
      </c>
      <c r="BZ865" s="2">
        <v>10211.14</v>
      </c>
      <c r="CA865" s="2">
        <v>6323.6</v>
      </c>
      <c r="CB865" s="2"/>
      <c r="CC865" s="2"/>
      <c r="CD865" s="2">
        <v>19608.23</v>
      </c>
      <c r="CE865" s="2"/>
      <c r="CF865" s="2"/>
      <c r="CG865" s="2">
        <v>1693.3</v>
      </c>
      <c r="CH865" s="2"/>
      <c r="CI865" s="2">
        <v>2723.38</v>
      </c>
      <c r="CJ865" s="2" t="s">
        <v>2</v>
      </c>
      <c r="CK865" s="2">
        <v>33848.39</v>
      </c>
      <c r="CL865" s="2"/>
      <c r="CM865" s="2">
        <v>932.75</v>
      </c>
      <c r="CN865" s="2" t="s">
        <v>2</v>
      </c>
      <c r="CO865" s="2">
        <v>1340.36</v>
      </c>
      <c r="CP865" s="2"/>
      <c r="CQ865" s="2"/>
      <c r="CR865" s="2">
        <v>1216.73</v>
      </c>
      <c r="CS865" s="2">
        <v>919.6</v>
      </c>
      <c r="CT865" s="2"/>
      <c r="CU865" s="2" t="s">
        <v>2</v>
      </c>
      <c r="CV865" s="2">
        <v>3266.79</v>
      </c>
      <c r="CW865" s="2">
        <v>8086.06</v>
      </c>
      <c r="CX865" s="2">
        <v>5270.54</v>
      </c>
      <c r="CY865" s="2">
        <v>14187.24</v>
      </c>
      <c r="CZ865" s="2">
        <v>13321.88</v>
      </c>
      <c r="DA865" s="2">
        <v>815.43</v>
      </c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</row>
    <row r="866" spans="1:218" x14ac:dyDescent="0.25">
      <c r="A866" s="1">
        <v>42485</v>
      </c>
      <c r="B866" s="2">
        <v>2089.37</v>
      </c>
      <c r="C866" s="2">
        <v>6324.6</v>
      </c>
      <c r="D866" s="2"/>
      <c r="E866" s="2">
        <v>10399.299999999999</v>
      </c>
      <c r="F866" s="2">
        <v>3146.09</v>
      </c>
      <c r="G866" s="2">
        <v>349.33</v>
      </c>
      <c r="H866" s="2">
        <v>3462.96</v>
      </c>
      <c r="I866" s="2"/>
      <c r="J866" s="2">
        <v>4574.46</v>
      </c>
      <c r="K866" s="2">
        <v>1412.98</v>
      </c>
      <c r="L866" s="2">
        <v>3091.46</v>
      </c>
      <c r="M866" s="2">
        <v>18744.150000000001</v>
      </c>
      <c r="N866" s="2">
        <v>21430.57</v>
      </c>
      <c r="O866" s="2" t="s">
        <v>2</v>
      </c>
      <c r="P866" s="2">
        <v>8140.4</v>
      </c>
      <c r="Q866" s="2">
        <v>912.76</v>
      </c>
      <c r="R866" s="2">
        <v>2016.65</v>
      </c>
      <c r="S866" s="2">
        <v>17000.16</v>
      </c>
      <c r="T866" s="2">
        <v>9257.5</v>
      </c>
      <c r="U866" s="2"/>
      <c r="V866" s="2">
        <v>13861.12</v>
      </c>
      <c r="W866" s="2">
        <v>332.68</v>
      </c>
      <c r="X866" s="2">
        <v>1401.34</v>
      </c>
      <c r="Y866" s="2">
        <v>1169.0899999999999</v>
      </c>
      <c r="Z866" s="2">
        <v>2942.55</v>
      </c>
      <c r="AA866" s="2">
        <v>451.24</v>
      </c>
      <c r="AB866" s="2">
        <v>971.09</v>
      </c>
      <c r="AC866" s="2">
        <v>2359.9</v>
      </c>
      <c r="AD866" s="2">
        <v>1413.99</v>
      </c>
      <c r="AE866" s="2">
        <v>3505.71</v>
      </c>
      <c r="AF866" s="2">
        <v>4920.3980000000001</v>
      </c>
      <c r="AG866" s="2">
        <v>7995.94</v>
      </c>
      <c r="AH866" s="2">
        <v>8560.2800000000007</v>
      </c>
      <c r="AI866" s="2">
        <v>20445.04</v>
      </c>
      <c r="AJ866" s="2" t="s">
        <v>2</v>
      </c>
      <c r="AK866" s="2">
        <v>9099.91</v>
      </c>
      <c r="AL866" s="2"/>
      <c r="AM866" s="2">
        <v>2933.26</v>
      </c>
      <c r="AN866" s="2">
        <v>26904.61</v>
      </c>
      <c r="AO866" s="2">
        <v>3609.06</v>
      </c>
      <c r="AP866" s="2">
        <v>1129.848</v>
      </c>
      <c r="AQ866" s="2"/>
      <c r="AR866" s="2">
        <v>894.84</v>
      </c>
      <c r="AS866" s="2">
        <v>4096.4799999999996</v>
      </c>
      <c r="AT866" s="2">
        <v>6580.67</v>
      </c>
      <c r="AU866" s="2">
        <v>3868.08</v>
      </c>
      <c r="AV866" s="2">
        <v>2322.4899999999998</v>
      </c>
      <c r="AW866" s="2"/>
      <c r="AX866" s="2"/>
      <c r="AY866" s="2">
        <v>17613.560000000001</v>
      </c>
      <c r="AZ866" s="2">
        <v>17990.939999999999</v>
      </c>
      <c r="BA866" s="2">
        <v>4904.87</v>
      </c>
      <c r="BB866" s="2"/>
      <c r="BC866" s="2">
        <v>53031.91</v>
      </c>
      <c r="BD866" s="2">
        <v>1146.26</v>
      </c>
      <c r="BE866" s="2">
        <v>10487.83</v>
      </c>
      <c r="BF866" s="2">
        <v>935.99</v>
      </c>
      <c r="BG866" s="2">
        <v>45804.94</v>
      </c>
      <c r="BH866" s="2">
        <v>4474.7700000000004</v>
      </c>
      <c r="BI866" s="2">
        <v>6635.4</v>
      </c>
      <c r="BJ866" s="2"/>
      <c r="BK866" s="2">
        <v>1717</v>
      </c>
      <c r="BL866" s="2">
        <v>6169.18</v>
      </c>
      <c r="BM866" s="2">
        <v>1963.96</v>
      </c>
      <c r="BN866" s="2">
        <v>491.62</v>
      </c>
      <c r="BO866" s="2">
        <v>7267.44</v>
      </c>
      <c r="BP866" s="2">
        <v>5125.03</v>
      </c>
      <c r="BQ866" s="2"/>
      <c r="BR866" s="2"/>
      <c r="BS866" s="2">
        <v>85851.19</v>
      </c>
      <c r="BT866" s="2">
        <v>248.45</v>
      </c>
      <c r="BU866" s="2">
        <v>650.91999999999996</v>
      </c>
      <c r="BV866" s="2">
        <v>6436.87</v>
      </c>
      <c r="BW866" s="2" t="s">
        <v>2</v>
      </c>
      <c r="BX866" s="2">
        <v>610.4</v>
      </c>
      <c r="BY866" s="2">
        <v>437.29</v>
      </c>
      <c r="BZ866" s="2">
        <v>10155.969999999999</v>
      </c>
      <c r="CA866" s="2">
        <v>6314</v>
      </c>
      <c r="CB866" s="2"/>
      <c r="CC866" s="2"/>
      <c r="CD866" s="2">
        <v>19534.55</v>
      </c>
      <c r="CE866" s="2"/>
      <c r="CF866" s="2"/>
      <c r="CG866" s="2">
        <v>1697.5</v>
      </c>
      <c r="CH866" s="2"/>
      <c r="CI866" s="2">
        <v>2719.63</v>
      </c>
      <c r="CJ866" s="2">
        <v>1292.5999999999999</v>
      </c>
      <c r="CK866" s="2">
        <v>33785.74</v>
      </c>
      <c r="CL866" s="2"/>
      <c r="CM866" s="2">
        <v>934.11</v>
      </c>
      <c r="CN866" s="2">
        <v>752.43</v>
      </c>
      <c r="CO866" s="2">
        <v>1337.47</v>
      </c>
      <c r="CP866" s="2"/>
      <c r="CQ866" s="2"/>
      <c r="CR866" s="2">
        <v>1217.93</v>
      </c>
      <c r="CS866" s="2">
        <v>921.45</v>
      </c>
      <c r="CT866" s="2"/>
      <c r="CU866" s="2" t="s">
        <v>2</v>
      </c>
      <c r="CV866" s="2">
        <v>3262.36</v>
      </c>
      <c r="CW866" s="2">
        <v>8064.42</v>
      </c>
      <c r="CX866" s="2">
        <v>5244.91</v>
      </c>
      <c r="CY866" s="2">
        <v>13914.13</v>
      </c>
      <c r="CZ866" s="2">
        <v>13217.7</v>
      </c>
      <c r="DA866" s="2">
        <v>811.43</v>
      </c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</row>
    <row r="867" spans="1:218" x14ac:dyDescent="0.25">
      <c r="A867" s="1">
        <v>42486</v>
      </c>
      <c r="B867" s="2">
        <v>2096.87</v>
      </c>
      <c r="C867" s="2">
        <v>6297.88</v>
      </c>
      <c r="D867" s="2"/>
      <c r="E867" s="2">
        <v>10385.23</v>
      </c>
      <c r="F867" s="2">
        <v>3148.44</v>
      </c>
      <c r="G867" s="2">
        <v>349.26</v>
      </c>
      <c r="H867" s="2">
        <v>3453.7</v>
      </c>
      <c r="I867" s="2"/>
      <c r="J867" s="2">
        <v>4579.12</v>
      </c>
      <c r="K867" s="2">
        <v>1397.8</v>
      </c>
      <c r="L867" s="2">
        <v>3103.3209999999999</v>
      </c>
      <c r="M867" s="2">
        <v>18763.62</v>
      </c>
      <c r="N867" s="2">
        <v>21419.919999999998</v>
      </c>
      <c r="O867" s="2">
        <v>5247.3</v>
      </c>
      <c r="P867" s="2">
        <v>8132.61</v>
      </c>
      <c r="Q867" s="2">
        <v>915.06</v>
      </c>
      <c r="R867" s="2">
        <v>2021.59</v>
      </c>
      <c r="S867" s="2">
        <v>17011.080000000002</v>
      </c>
      <c r="T867" s="2">
        <v>9299.5</v>
      </c>
      <c r="U867" s="2"/>
      <c r="V867" s="2">
        <v>13862.36</v>
      </c>
      <c r="W867" s="2">
        <v>332.83</v>
      </c>
      <c r="X867" s="2">
        <v>1399.95</v>
      </c>
      <c r="Y867" s="2">
        <v>1173.4100000000001</v>
      </c>
      <c r="Z867" s="2">
        <v>2942.41</v>
      </c>
      <c r="AA867" s="2">
        <v>451.01</v>
      </c>
      <c r="AB867" s="2">
        <v>969.9</v>
      </c>
      <c r="AC867" s="2">
        <v>2332.38</v>
      </c>
      <c r="AD867" s="2">
        <v>1421.89</v>
      </c>
      <c r="AE867" s="2">
        <v>3486.38</v>
      </c>
      <c r="AF867" s="2">
        <v>4866.3869999999997</v>
      </c>
      <c r="AG867" s="2">
        <v>7972.17</v>
      </c>
      <c r="AH867" s="2">
        <v>8622.42</v>
      </c>
      <c r="AI867" s="2">
        <v>20515.88</v>
      </c>
      <c r="AJ867" s="2">
        <v>5205.1000000000004</v>
      </c>
      <c r="AK867" s="2">
        <v>9056.4500000000007</v>
      </c>
      <c r="AL867" s="2"/>
      <c r="AM867" s="2">
        <v>2899.79</v>
      </c>
      <c r="AN867" s="2">
        <v>26960.41</v>
      </c>
      <c r="AO867" s="2">
        <v>3614.03</v>
      </c>
      <c r="AP867" s="2">
        <v>1126.125</v>
      </c>
      <c r="AQ867" s="2"/>
      <c r="AR867" s="2">
        <v>895.49</v>
      </c>
      <c r="AS867" s="2">
        <v>4097.91</v>
      </c>
      <c r="AT867" s="2">
        <v>6600.34</v>
      </c>
      <c r="AU867" s="2">
        <v>3847.35</v>
      </c>
      <c r="AV867" s="2">
        <v>2321.85</v>
      </c>
      <c r="AW867" s="2"/>
      <c r="AX867" s="2"/>
      <c r="AY867" s="2">
        <v>17426.02</v>
      </c>
      <c r="AZ867" s="2">
        <v>18043.77</v>
      </c>
      <c r="BA867" s="2">
        <v>4915</v>
      </c>
      <c r="BB867" s="2"/>
      <c r="BC867" s="2">
        <v>53168.24</v>
      </c>
      <c r="BD867" s="2">
        <v>1150.82</v>
      </c>
      <c r="BE867" s="2">
        <v>10525.38</v>
      </c>
      <c r="BF867" s="2">
        <v>931.19</v>
      </c>
      <c r="BG867" s="2">
        <v>45691.8</v>
      </c>
      <c r="BH867" s="2">
        <v>4490.0600000000004</v>
      </c>
      <c r="BI867" s="2">
        <v>6676.35</v>
      </c>
      <c r="BJ867" s="2"/>
      <c r="BK867" s="2">
        <v>1714.1</v>
      </c>
      <c r="BL867" s="2">
        <v>6231.02</v>
      </c>
      <c r="BM867" s="2">
        <v>1956.54</v>
      </c>
      <c r="BN867" s="2">
        <v>492.08</v>
      </c>
      <c r="BO867" s="2">
        <v>7249.86</v>
      </c>
      <c r="BP867" s="2">
        <v>5099.51</v>
      </c>
      <c r="BQ867" s="2"/>
      <c r="BR867" s="2"/>
      <c r="BS867" s="2">
        <v>85938.31</v>
      </c>
      <c r="BT867" s="2">
        <v>249.22</v>
      </c>
      <c r="BU867" s="2">
        <v>650.30999999999995</v>
      </c>
      <c r="BV867" s="2">
        <v>6464.18</v>
      </c>
      <c r="BW867" s="2">
        <v>3370.84</v>
      </c>
      <c r="BX867" s="2">
        <v>602.21</v>
      </c>
      <c r="BY867" s="2">
        <v>437.94</v>
      </c>
      <c r="BZ867" s="2">
        <v>10106.64</v>
      </c>
      <c r="CA867" s="2">
        <v>6333.5</v>
      </c>
      <c r="CB867" s="2"/>
      <c r="CC867" s="2"/>
      <c r="CD867" s="2">
        <v>19495.490000000002</v>
      </c>
      <c r="CE867" s="2"/>
      <c r="CF867" s="2"/>
      <c r="CG867" s="2">
        <v>1696.05</v>
      </c>
      <c r="CH867" s="2"/>
      <c r="CI867" s="2">
        <v>2715.7</v>
      </c>
      <c r="CJ867" s="2">
        <v>1269.3</v>
      </c>
      <c r="CK867" s="2">
        <v>34027.620000000003</v>
      </c>
      <c r="CL867" s="2"/>
      <c r="CM867" s="2">
        <v>939.18</v>
      </c>
      <c r="CN867" s="2">
        <v>752.2</v>
      </c>
      <c r="CO867" s="2">
        <v>1345.86</v>
      </c>
      <c r="CP867" s="2"/>
      <c r="CQ867" s="2"/>
      <c r="CR867" s="2">
        <v>1212</v>
      </c>
      <c r="CS867" s="2">
        <v>915.72</v>
      </c>
      <c r="CT867" s="2"/>
      <c r="CU867" s="2" t="s">
        <v>2</v>
      </c>
      <c r="CV867" s="2">
        <v>3270.29</v>
      </c>
      <c r="CW867" s="2">
        <v>8116.96</v>
      </c>
      <c r="CX867" s="2">
        <v>5265.64</v>
      </c>
      <c r="CY867" s="2">
        <v>13646.55</v>
      </c>
      <c r="CZ867" s="2">
        <v>13267.14</v>
      </c>
      <c r="DA867" s="2">
        <v>811.41</v>
      </c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</row>
    <row r="868" spans="1:218" x14ac:dyDescent="0.25">
      <c r="A868" s="1">
        <v>42487</v>
      </c>
      <c r="B868" s="2">
        <v>2099.89</v>
      </c>
      <c r="C868" s="2">
        <v>6319.91</v>
      </c>
      <c r="D868" s="2"/>
      <c r="E868" s="2">
        <v>10323.25</v>
      </c>
      <c r="F868" s="2">
        <v>3133.61</v>
      </c>
      <c r="G868" s="2">
        <v>348.79</v>
      </c>
      <c r="H868" s="2">
        <v>3466.14</v>
      </c>
      <c r="I868" s="2"/>
      <c r="J868" s="2">
        <v>4564.7</v>
      </c>
      <c r="K868" s="2">
        <v>1395.58</v>
      </c>
      <c r="L868" s="2">
        <v>3114.42</v>
      </c>
      <c r="M868" s="2">
        <v>18779.560000000001</v>
      </c>
      <c r="N868" s="2">
        <v>21442.51</v>
      </c>
      <c r="O868" s="2">
        <v>5281.6</v>
      </c>
      <c r="P868" s="2">
        <v>8108.41</v>
      </c>
      <c r="Q868" s="2">
        <v>922.48</v>
      </c>
      <c r="R868" s="2">
        <v>2019.86</v>
      </c>
      <c r="S868" s="2">
        <v>17104.240000000002</v>
      </c>
      <c r="T868" s="2">
        <v>9360.2000000000007</v>
      </c>
      <c r="U868" s="2"/>
      <c r="V868" s="2">
        <v>13902.8</v>
      </c>
      <c r="W868" s="2">
        <v>332.14</v>
      </c>
      <c r="X868" s="2">
        <v>1395.75</v>
      </c>
      <c r="Y868" s="2">
        <v>1168.0999999999999</v>
      </c>
      <c r="Z868" s="2">
        <v>2930.72</v>
      </c>
      <c r="AA868" s="2">
        <v>448.82</v>
      </c>
      <c r="AB868" s="2">
        <v>961.65</v>
      </c>
      <c r="AC868" s="2">
        <v>2335.41</v>
      </c>
      <c r="AD868" s="2">
        <v>1423.15</v>
      </c>
      <c r="AE868" s="2">
        <v>3484.85</v>
      </c>
      <c r="AF868" s="2">
        <v>4845.6559999999999</v>
      </c>
      <c r="AG868" s="2">
        <v>7918.97</v>
      </c>
      <c r="AH868" s="2">
        <v>8597.64</v>
      </c>
      <c r="AI868" s="2">
        <v>20471.2</v>
      </c>
      <c r="AJ868" s="2">
        <v>5238.3999999999996</v>
      </c>
      <c r="AK868" s="2">
        <v>9092.27</v>
      </c>
      <c r="AL868" s="2"/>
      <c r="AM868" s="2">
        <v>2892.27</v>
      </c>
      <c r="AN868" s="2">
        <v>27020.54</v>
      </c>
      <c r="AO868" s="2">
        <v>3607.11</v>
      </c>
      <c r="AP868" s="2">
        <v>1129.105</v>
      </c>
      <c r="AQ868" s="2"/>
      <c r="AR868" s="2">
        <v>893.34</v>
      </c>
      <c r="AS868" s="2">
        <v>4078.83</v>
      </c>
      <c r="AT868" s="2">
        <v>6615.55</v>
      </c>
      <c r="AU868" s="2">
        <v>3827.87</v>
      </c>
      <c r="AV868" s="2">
        <v>2326.2399999999998</v>
      </c>
      <c r="AW868" s="2"/>
      <c r="AX868" s="2"/>
      <c r="AY868" s="2">
        <v>17417.54</v>
      </c>
      <c r="AZ868" s="2">
        <v>18084.66</v>
      </c>
      <c r="BA868" s="2">
        <v>4872.91</v>
      </c>
      <c r="BB868" s="2"/>
      <c r="BC868" s="2" t="s">
        <v>2</v>
      </c>
      <c r="BD868" s="2">
        <v>1156.07</v>
      </c>
      <c r="BE868" s="2">
        <v>10593.21</v>
      </c>
      <c r="BF868" s="2">
        <v>945.78</v>
      </c>
      <c r="BG868" s="2">
        <v>45965.440000000002</v>
      </c>
      <c r="BH868" s="2">
        <v>4426.28</v>
      </c>
      <c r="BI868" s="2">
        <v>6695.25</v>
      </c>
      <c r="BJ868" s="2"/>
      <c r="BK868" s="2">
        <v>1694.91</v>
      </c>
      <c r="BL868" s="2">
        <v>6285.82</v>
      </c>
      <c r="BM868" s="2">
        <v>1954.93</v>
      </c>
      <c r="BN868" s="2">
        <v>491.54</v>
      </c>
      <c r="BO868" s="2">
        <v>7201</v>
      </c>
      <c r="BP868" s="2">
        <v>5079.28</v>
      </c>
      <c r="BQ868" s="2"/>
      <c r="BR868" s="2"/>
      <c r="BS868" s="2">
        <v>86121</v>
      </c>
      <c r="BT868" s="2">
        <v>249.09</v>
      </c>
      <c r="BU868" s="2">
        <v>662.8</v>
      </c>
      <c r="BV868" s="2">
        <v>6489.47</v>
      </c>
      <c r="BW868" s="2">
        <v>3333.49</v>
      </c>
      <c r="BX868" s="2">
        <v>595.22</v>
      </c>
      <c r="BY868" s="2">
        <v>439.35</v>
      </c>
      <c r="BZ868" s="2">
        <v>10147.42</v>
      </c>
      <c r="CA868" s="2">
        <v>6366.5</v>
      </c>
      <c r="CB868" s="2"/>
      <c r="CC868" s="2"/>
      <c r="CD868" s="2">
        <v>19579.71</v>
      </c>
      <c r="CE868" s="2"/>
      <c r="CF868" s="2"/>
      <c r="CG868" s="2">
        <v>1694.61</v>
      </c>
      <c r="CH868" s="2"/>
      <c r="CI868" s="2">
        <v>2706.56</v>
      </c>
      <c r="CJ868" s="2">
        <v>1253.99</v>
      </c>
      <c r="CK868" s="2">
        <v>34307.300000000003</v>
      </c>
      <c r="CL868" s="2"/>
      <c r="CM868" s="2">
        <v>945.46</v>
      </c>
      <c r="CN868" s="2">
        <v>747.6</v>
      </c>
      <c r="CO868" s="2">
        <v>1355.15</v>
      </c>
      <c r="CP868" s="2"/>
      <c r="CQ868" s="2"/>
      <c r="CR868" s="2">
        <v>1213.75</v>
      </c>
      <c r="CS868" s="2">
        <v>918.54</v>
      </c>
      <c r="CT868" s="2"/>
      <c r="CU868" s="2" t="s">
        <v>2</v>
      </c>
      <c r="CV868" s="2">
        <v>3297.79</v>
      </c>
      <c r="CW868" s="2">
        <v>8113.88</v>
      </c>
      <c r="CX868" s="2">
        <v>5334.44</v>
      </c>
      <c r="CY868" s="2">
        <v>13794.32</v>
      </c>
      <c r="CZ868" s="2">
        <v>13455.51</v>
      </c>
      <c r="DA868" s="2">
        <v>813.06</v>
      </c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</row>
    <row r="869" spans="1:218" x14ac:dyDescent="0.25">
      <c r="A869" s="1">
        <v>42488</v>
      </c>
      <c r="B869" s="2">
        <v>2099.3000000000002</v>
      </c>
      <c r="C869" s="2">
        <v>6322.4</v>
      </c>
      <c r="D869" s="2"/>
      <c r="E869" s="2">
        <v>10331.93</v>
      </c>
      <c r="F869" s="2">
        <v>3126.4</v>
      </c>
      <c r="G869" s="2">
        <v>348.904</v>
      </c>
      <c r="H869" s="2">
        <v>3466.4</v>
      </c>
      <c r="I869" s="2"/>
      <c r="J869" s="2">
        <v>4557.3599999999997</v>
      </c>
      <c r="K869" s="2">
        <v>1404.78</v>
      </c>
      <c r="L869" s="2">
        <v>3097.1129999999998</v>
      </c>
      <c r="M869" s="2">
        <v>19023.48</v>
      </c>
      <c r="N869" s="2">
        <v>21654.07</v>
      </c>
      <c r="O869" s="2">
        <v>5239.3</v>
      </c>
      <c r="P869" s="2">
        <v>8102.31</v>
      </c>
      <c r="Q869" s="2">
        <v>920.9</v>
      </c>
      <c r="R869" s="2">
        <v>2022.99</v>
      </c>
      <c r="S869" s="2">
        <v>17083.71</v>
      </c>
      <c r="T869" s="2">
        <v>9269</v>
      </c>
      <c r="U869" s="2"/>
      <c r="V869" s="2">
        <v>13966.52</v>
      </c>
      <c r="W869" s="2">
        <v>331.77</v>
      </c>
      <c r="X869" s="2">
        <v>1391.26</v>
      </c>
      <c r="Y869" s="2">
        <v>1169.5899999999999</v>
      </c>
      <c r="Z869" s="2">
        <v>2932.22</v>
      </c>
      <c r="AA869" s="2">
        <v>450.83</v>
      </c>
      <c r="AB869" s="2">
        <v>967.47</v>
      </c>
      <c r="AC869" s="2">
        <v>2344.21</v>
      </c>
      <c r="AD869" s="2">
        <v>1419.21</v>
      </c>
      <c r="AE869" s="2">
        <v>3478.21</v>
      </c>
      <c r="AF869" s="2">
        <v>4877.1679999999997</v>
      </c>
      <c r="AG869" s="2">
        <v>7933.53</v>
      </c>
      <c r="AH869" s="2">
        <v>8595.99</v>
      </c>
      <c r="AI869" s="2">
        <v>20428.580000000002</v>
      </c>
      <c r="AJ869" s="2">
        <v>5197.2</v>
      </c>
      <c r="AK869" s="2">
        <v>9174.64</v>
      </c>
      <c r="AL869" s="2"/>
      <c r="AM869" s="2">
        <v>2900.25</v>
      </c>
      <c r="AN869" s="2">
        <v>27014.83</v>
      </c>
      <c r="AO869" s="2">
        <v>3602.32</v>
      </c>
      <c r="AP869" s="2">
        <v>1125.883</v>
      </c>
      <c r="AQ869" s="2"/>
      <c r="AR869" s="2">
        <v>892.52</v>
      </c>
      <c r="AS869" s="2">
        <v>4075.38</v>
      </c>
      <c r="AT869" s="2">
        <v>6587.64</v>
      </c>
      <c r="AU869" s="2">
        <v>3855.61</v>
      </c>
      <c r="AV869" s="2">
        <v>2326.4</v>
      </c>
      <c r="AW869" s="2"/>
      <c r="AX869" s="2"/>
      <c r="AY869" s="2">
        <v>17572.27</v>
      </c>
      <c r="AZ869" s="2">
        <v>18035.73</v>
      </c>
      <c r="BA869" s="2">
        <v>4889.16</v>
      </c>
      <c r="BB869" s="2"/>
      <c r="BC869" s="2">
        <v>53591.31</v>
      </c>
      <c r="BD869" s="2">
        <v>1155.55</v>
      </c>
      <c r="BE869" s="2">
        <v>10577.89</v>
      </c>
      <c r="BF869" s="2">
        <v>964.41</v>
      </c>
      <c r="BG869" s="2">
        <v>45982.84</v>
      </c>
      <c r="BH869" s="2">
        <v>4447.2</v>
      </c>
      <c r="BI869" s="2">
        <v>6695.2</v>
      </c>
      <c r="BJ869" s="2"/>
      <c r="BK869" s="2">
        <v>1695.73</v>
      </c>
      <c r="BL869" s="2">
        <v>6274.53</v>
      </c>
      <c r="BM869" s="2">
        <v>1969.89</v>
      </c>
      <c r="BN869" s="2">
        <v>489.77</v>
      </c>
      <c r="BO869" s="2">
        <v>7220.66</v>
      </c>
      <c r="BP869" s="2">
        <v>5102.99</v>
      </c>
      <c r="BQ869" s="2"/>
      <c r="BR869" s="2"/>
      <c r="BS869" s="2">
        <v>85676.38</v>
      </c>
      <c r="BT869" s="2">
        <v>249.52</v>
      </c>
      <c r="BU869" s="2">
        <v>668.48</v>
      </c>
      <c r="BV869" s="2">
        <v>6480.85</v>
      </c>
      <c r="BW869" s="2">
        <v>3327.08</v>
      </c>
      <c r="BX869" s="2">
        <v>587.84</v>
      </c>
      <c r="BY869" s="2">
        <v>442.78</v>
      </c>
      <c r="BZ869" s="2">
        <v>10138.49</v>
      </c>
      <c r="CA869" s="2">
        <v>6341.75</v>
      </c>
      <c r="CB869" s="2"/>
      <c r="CC869" s="2"/>
      <c r="CD869" s="2">
        <v>19756.150000000001</v>
      </c>
      <c r="CE869" s="2"/>
      <c r="CF869" s="2"/>
      <c r="CG869" s="2">
        <v>1694.1</v>
      </c>
      <c r="CH869" s="2"/>
      <c r="CI869" s="2">
        <v>2706.97</v>
      </c>
      <c r="CJ869" s="2" t="s">
        <v>2</v>
      </c>
      <c r="CK869" s="2">
        <v>34580.97</v>
      </c>
      <c r="CL869" s="2"/>
      <c r="CM869" s="2">
        <v>936.13</v>
      </c>
      <c r="CN869" s="2">
        <v>748.78</v>
      </c>
      <c r="CO869" s="2">
        <v>1356.66</v>
      </c>
      <c r="CP869" s="2"/>
      <c r="CQ869" s="2"/>
      <c r="CR869" s="2">
        <v>1215.81</v>
      </c>
      <c r="CS869" s="2">
        <v>913.94</v>
      </c>
      <c r="CT869" s="2"/>
      <c r="CU869" s="2" t="s">
        <v>2</v>
      </c>
      <c r="CV869" s="2">
        <v>3291.73</v>
      </c>
      <c r="CW869" s="2">
        <v>8109.68</v>
      </c>
      <c r="CX869" s="2">
        <v>5323.03</v>
      </c>
      <c r="CY869" s="2">
        <v>13792.51</v>
      </c>
      <c r="CZ869" s="2">
        <v>13559.67</v>
      </c>
      <c r="DA869" s="2">
        <v>816.42</v>
      </c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</row>
    <row r="870" spans="1:218" x14ac:dyDescent="0.25">
      <c r="A870" s="1">
        <v>42489</v>
      </c>
      <c r="B870" s="2">
        <v>2073.85</v>
      </c>
      <c r="C870" s="2">
        <v>6322.4</v>
      </c>
      <c r="D870" s="2"/>
      <c r="E870" s="2">
        <v>10252.08</v>
      </c>
      <c r="F870" s="2">
        <v>3106.17</v>
      </c>
      <c r="G870" s="2">
        <v>347.19</v>
      </c>
      <c r="H870" s="2">
        <v>3466.4</v>
      </c>
      <c r="I870" s="2"/>
      <c r="J870" s="2">
        <v>4508.83</v>
      </c>
      <c r="K870" s="2" t="s">
        <v>2</v>
      </c>
      <c r="L870" s="2">
        <v>3087.7379999999998</v>
      </c>
      <c r="M870" s="2">
        <v>19062.810000000001</v>
      </c>
      <c r="N870" s="2">
        <v>21235.39</v>
      </c>
      <c r="O870" s="2">
        <v>5257.1</v>
      </c>
      <c r="P870" s="2">
        <v>8025.84</v>
      </c>
      <c r="Q870" s="2">
        <v>910.54</v>
      </c>
      <c r="R870" s="2">
        <v>1999.34</v>
      </c>
      <c r="S870" s="2">
        <v>17066.900000000001</v>
      </c>
      <c r="T870" s="2">
        <v>9195.9</v>
      </c>
      <c r="U870" s="2"/>
      <c r="V870" s="2">
        <v>13972.62</v>
      </c>
      <c r="W870" s="2">
        <v>329.95</v>
      </c>
      <c r="X870" s="2">
        <v>1389.61</v>
      </c>
      <c r="Y870" s="2">
        <v>1153.58</v>
      </c>
      <c r="Z870" s="2">
        <v>2918.94</v>
      </c>
      <c r="AA870" s="2">
        <v>446.42</v>
      </c>
      <c r="AB870" s="2">
        <v>973.02</v>
      </c>
      <c r="AC870" s="2">
        <v>2344.9299999999998</v>
      </c>
      <c r="AD870" s="2">
        <v>1404.61</v>
      </c>
      <c r="AE870" s="2">
        <v>3457.44</v>
      </c>
      <c r="AF870" s="2">
        <v>4839.6289999999999</v>
      </c>
      <c r="AG870" s="2">
        <v>7897.51</v>
      </c>
      <c r="AH870" s="2">
        <v>8424.0400000000009</v>
      </c>
      <c r="AI870" s="2">
        <v>20333.98</v>
      </c>
      <c r="AJ870" s="2">
        <v>5215</v>
      </c>
      <c r="AK870" s="2">
        <v>8990.2800000000007</v>
      </c>
      <c r="AL870" s="2"/>
      <c r="AM870" s="2">
        <v>2860.07</v>
      </c>
      <c r="AN870" s="2">
        <v>27074.99</v>
      </c>
      <c r="AO870" s="2">
        <v>3568.75</v>
      </c>
      <c r="AP870" s="2">
        <v>1129.95</v>
      </c>
      <c r="AQ870" s="2"/>
      <c r="AR870" s="2">
        <v>883.43</v>
      </c>
      <c r="AS870" s="2">
        <v>4045.68</v>
      </c>
      <c r="AT870" s="2">
        <v>6574.46</v>
      </c>
      <c r="AU870" s="2">
        <v>3778.78</v>
      </c>
      <c r="AV870" s="2">
        <v>2330.25</v>
      </c>
      <c r="AW870" s="2"/>
      <c r="AX870" s="2"/>
      <c r="AY870" s="2" t="s">
        <v>2</v>
      </c>
      <c r="AZ870" s="2">
        <v>17814.830000000002</v>
      </c>
      <c r="BA870" s="2">
        <v>4807.8900000000003</v>
      </c>
      <c r="BB870" s="2"/>
      <c r="BC870" s="2">
        <v>53223.98</v>
      </c>
      <c r="BD870" s="2">
        <v>1140.1099999999999</v>
      </c>
      <c r="BE870" s="2">
        <v>10480.219999999999</v>
      </c>
      <c r="BF870" s="2">
        <v>968.03</v>
      </c>
      <c r="BG870" s="2">
        <v>45784.800000000003</v>
      </c>
      <c r="BH870" s="2">
        <v>4372.97</v>
      </c>
      <c r="BI870" s="2">
        <v>6616.85</v>
      </c>
      <c r="BJ870" s="2"/>
      <c r="BK870" s="2">
        <v>1672.72</v>
      </c>
      <c r="BL870" s="2">
        <v>6238.08</v>
      </c>
      <c r="BM870" s="2">
        <v>1974.42</v>
      </c>
      <c r="BN870" s="2">
        <v>486.13</v>
      </c>
      <c r="BO870" s="2">
        <v>7162.49</v>
      </c>
      <c r="BP870" s="2">
        <v>5105.17</v>
      </c>
      <c r="BQ870" s="2"/>
      <c r="BR870" s="2"/>
      <c r="BS870" s="2">
        <v>85664.31</v>
      </c>
      <c r="BT870" s="2">
        <v>246.01</v>
      </c>
      <c r="BU870" s="2">
        <v>668.31</v>
      </c>
      <c r="BV870" s="2">
        <v>6448.06</v>
      </c>
      <c r="BW870" s="2">
        <v>3342.8</v>
      </c>
      <c r="BX870" s="2" t="s">
        <v>2</v>
      </c>
      <c r="BY870" s="2" t="s">
        <v>2</v>
      </c>
      <c r="BZ870" s="2">
        <v>10094.92</v>
      </c>
      <c r="CA870" s="2">
        <v>6266.96</v>
      </c>
      <c r="CB870" s="2"/>
      <c r="CC870" s="2"/>
      <c r="CD870" s="2">
        <v>19772.95</v>
      </c>
      <c r="CE870" s="2"/>
      <c r="CF870" s="2"/>
      <c r="CG870" s="2">
        <v>1688.72</v>
      </c>
      <c r="CH870" s="2"/>
      <c r="CI870" s="2">
        <v>2704.67</v>
      </c>
      <c r="CJ870" s="2" t="s">
        <v>2</v>
      </c>
      <c r="CK870" s="2">
        <v>34882.47</v>
      </c>
      <c r="CL870" s="2"/>
      <c r="CM870" s="2">
        <v>928.49</v>
      </c>
      <c r="CN870" s="2">
        <v>752.95</v>
      </c>
      <c r="CO870" s="2">
        <v>1354.68</v>
      </c>
      <c r="CP870" s="2"/>
      <c r="CQ870" s="2"/>
      <c r="CR870" s="2">
        <v>1217.49</v>
      </c>
      <c r="CS870" s="2">
        <v>916.13</v>
      </c>
      <c r="CT870" s="2"/>
      <c r="CU870" s="2" t="s">
        <v>2</v>
      </c>
      <c r="CV870" s="2">
        <v>3246.48</v>
      </c>
      <c r="CW870" s="2">
        <v>7991.08</v>
      </c>
      <c r="CX870" s="2">
        <v>5262.01</v>
      </c>
      <c r="CY870" s="2">
        <v>13879.54</v>
      </c>
      <c r="CZ870" s="2">
        <v>13704.53</v>
      </c>
      <c r="DA870" s="2">
        <v>816.81</v>
      </c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</row>
    <row r="871" spans="1:218" x14ac:dyDescent="0.25">
      <c r="A871" s="1">
        <v>42492</v>
      </c>
      <c r="B871" s="2">
        <v>2083.42</v>
      </c>
      <c r="C871" s="2" t="s">
        <v>2</v>
      </c>
      <c r="D871" s="2"/>
      <c r="E871" s="2">
        <v>10153.9</v>
      </c>
      <c r="F871" s="2">
        <v>3045.63</v>
      </c>
      <c r="G871" s="2">
        <v>342.31</v>
      </c>
      <c r="H871" s="2" t="s">
        <v>2</v>
      </c>
      <c r="I871" s="2"/>
      <c r="J871" s="2">
        <v>4458.74</v>
      </c>
      <c r="K871" s="2">
        <v>1316.61</v>
      </c>
      <c r="L871" s="2" t="s">
        <v>2</v>
      </c>
      <c r="M871" s="2">
        <v>18689.47</v>
      </c>
      <c r="N871" s="2" t="s">
        <v>2</v>
      </c>
      <c r="O871" s="2">
        <v>5252.2</v>
      </c>
      <c r="P871" s="2">
        <v>7993.63</v>
      </c>
      <c r="Q871" s="2">
        <v>912.94</v>
      </c>
      <c r="R871" s="2">
        <v>1991.84</v>
      </c>
      <c r="S871" s="2" t="s">
        <v>2</v>
      </c>
      <c r="T871" s="2">
        <v>9092.6</v>
      </c>
      <c r="U871" s="2"/>
      <c r="V871" s="2">
        <v>13963.92</v>
      </c>
      <c r="W871" s="2">
        <v>325.37</v>
      </c>
      <c r="X871" s="2">
        <v>1365.07</v>
      </c>
      <c r="Y871" s="2">
        <v>1160.99</v>
      </c>
      <c r="Z871" s="2">
        <v>2862.81</v>
      </c>
      <c r="AA871" s="2">
        <v>441.6</v>
      </c>
      <c r="AB871" s="2">
        <v>960.65</v>
      </c>
      <c r="AC871" s="2">
        <v>2335.41</v>
      </c>
      <c r="AD871" s="2" t="s">
        <v>2</v>
      </c>
      <c r="AE871" s="2">
        <v>3430.58</v>
      </c>
      <c r="AF871" s="2">
        <v>4835.5200000000004</v>
      </c>
      <c r="AG871" s="2">
        <v>7848.98</v>
      </c>
      <c r="AH871" s="2" t="s">
        <v>2</v>
      </c>
      <c r="AI871" s="2">
        <v>20336.86</v>
      </c>
      <c r="AJ871" s="2">
        <v>5210.3</v>
      </c>
      <c r="AK871" s="2" t="s">
        <v>2</v>
      </c>
      <c r="AL871" s="2"/>
      <c r="AM871" s="2" t="s">
        <v>2</v>
      </c>
      <c r="AN871" s="2">
        <v>27013.4</v>
      </c>
      <c r="AO871" s="2">
        <v>3536.25</v>
      </c>
      <c r="AP871" s="2" t="s">
        <v>2</v>
      </c>
      <c r="AQ871" s="2"/>
      <c r="AR871" s="2">
        <v>875.01</v>
      </c>
      <c r="AS871" s="2">
        <v>4018.21</v>
      </c>
      <c r="AT871" s="2" t="s">
        <v>2</v>
      </c>
      <c r="AU871" s="2" t="s">
        <v>2</v>
      </c>
      <c r="AV871" s="2">
        <v>2318.79</v>
      </c>
      <c r="AW871" s="2"/>
      <c r="AX871" s="2"/>
      <c r="AY871" s="2">
        <v>16357.1</v>
      </c>
      <c r="AZ871" s="2">
        <v>17912.349999999999</v>
      </c>
      <c r="BA871" s="2">
        <v>4821.57</v>
      </c>
      <c r="BB871" s="2"/>
      <c r="BC871" s="2" t="s">
        <v>2</v>
      </c>
      <c r="BD871" s="2">
        <v>1140.92</v>
      </c>
      <c r="BE871" s="2">
        <v>10503.41</v>
      </c>
      <c r="BF871" s="2" t="s">
        <v>2</v>
      </c>
      <c r="BG871" s="2">
        <v>45847.43</v>
      </c>
      <c r="BH871" s="2">
        <v>4386.97</v>
      </c>
      <c r="BI871" s="2">
        <v>6587.05</v>
      </c>
      <c r="BJ871" s="2"/>
      <c r="BK871" s="2" t="s">
        <v>2</v>
      </c>
      <c r="BL871" s="2" t="s">
        <v>2</v>
      </c>
      <c r="BM871" s="2" t="s">
        <v>2</v>
      </c>
      <c r="BN871" s="2">
        <v>481.75</v>
      </c>
      <c r="BO871" s="2">
        <v>7124.26</v>
      </c>
      <c r="BP871" s="2">
        <v>5105.18</v>
      </c>
      <c r="BQ871" s="2"/>
      <c r="BR871" s="2"/>
      <c r="BS871" s="2">
        <v>85268.56</v>
      </c>
      <c r="BT871" s="2">
        <v>244.88</v>
      </c>
      <c r="BU871" s="2">
        <v>662.19</v>
      </c>
      <c r="BV871" s="2">
        <v>6499.98</v>
      </c>
      <c r="BW871" s="2">
        <v>3342.08</v>
      </c>
      <c r="BX871" s="2" t="s">
        <v>2</v>
      </c>
      <c r="BY871" s="2" t="s">
        <v>2</v>
      </c>
      <c r="BZ871" s="2">
        <v>9997.64</v>
      </c>
      <c r="CA871" s="2">
        <v>6303.75</v>
      </c>
      <c r="CB871" s="2"/>
      <c r="CC871" s="2"/>
      <c r="CD871" s="2">
        <v>19726.669999999998</v>
      </c>
      <c r="CE871" s="2"/>
      <c r="CF871" s="2"/>
      <c r="CG871" s="2">
        <v>1695.55</v>
      </c>
      <c r="CH871" s="2"/>
      <c r="CI871" s="2" t="s">
        <v>2</v>
      </c>
      <c r="CJ871" s="2">
        <v>1237.56</v>
      </c>
      <c r="CK871" s="2">
        <v>34806.660000000003</v>
      </c>
      <c r="CL871" s="2"/>
      <c r="CM871" s="2">
        <v>917.45</v>
      </c>
      <c r="CN871" s="2">
        <v>745.28</v>
      </c>
      <c r="CO871" s="2">
        <v>1319.23</v>
      </c>
      <c r="CP871" s="2"/>
      <c r="CQ871" s="2"/>
      <c r="CR871" s="2">
        <v>1218.57</v>
      </c>
      <c r="CS871" s="2">
        <v>917.09</v>
      </c>
      <c r="CT871" s="2"/>
      <c r="CU871" s="2" t="s">
        <v>2</v>
      </c>
      <c r="CV871" s="2">
        <v>3255.22</v>
      </c>
      <c r="CW871" s="2">
        <v>8037.51</v>
      </c>
      <c r="CX871" s="2">
        <v>5259.88</v>
      </c>
      <c r="CY871" s="2">
        <v>13741.77</v>
      </c>
      <c r="CZ871" s="2">
        <v>13816.05</v>
      </c>
      <c r="DA871" s="2">
        <v>816.27</v>
      </c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</row>
    <row r="872" spans="1:218" x14ac:dyDescent="0.25">
      <c r="A872" s="1">
        <v>42493</v>
      </c>
      <c r="B872" s="2">
        <v>2077.1799999999998</v>
      </c>
      <c r="C872" s="2">
        <v>6270.03</v>
      </c>
      <c r="D872" s="2"/>
      <c r="E872" s="2">
        <v>10061.950000000001</v>
      </c>
      <c r="F872" s="2">
        <v>3029.1</v>
      </c>
      <c r="G872" s="2">
        <v>341.17</v>
      </c>
      <c r="H872" s="2">
        <v>3434.89</v>
      </c>
      <c r="I872" s="2"/>
      <c r="J872" s="2">
        <v>4437.6499999999996</v>
      </c>
      <c r="K872" s="2" t="s">
        <v>2</v>
      </c>
      <c r="L872" s="2">
        <v>3132.7220000000002</v>
      </c>
      <c r="M872" s="2">
        <v>18412.05</v>
      </c>
      <c r="N872" s="2">
        <v>21061.77</v>
      </c>
      <c r="O872" s="2">
        <v>5357</v>
      </c>
      <c r="P872" s="2">
        <v>7940.7</v>
      </c>
      <c r="Q872" s="2">
        <v>910.59</v>
      </c>
      <c r="R872" s="2">
        <v>1989.41</v>
      </c>
      <c r="S872" s="2">
        <v>16852.66</v>
      </c>
      <c r="T872" s="2">
        <v>9015.1</v>
      </c>
      <c r="U872" s="2"/>
      <c r="V872" s="2">
        <v>13842.06</v>
      </c>
      <c r="W872" s="2">
        <v>323.83999999999997</v>
      </c>
      <c r="X872" s="2">
        <v>1353.48</v>
      </c>
      <c r="Y872" s="2">
        <v>1157.27</v>
      </c>
      <c r="Z872" s="2">
        <v>2854.33</v>
      </c>
      <c r="AA872" s="2">
        <v>439.89</v>
      </c>
      <c r="AB872" s="2">
        <v>952.41</v>
      </c>
      <c r="AC872" s="2">
        <v>2323.4499999999998</v>
      </c>
      <c r="AD872" s="2">
        <v>1409.92</v>
      </c>
      <c r="AE872" s="2">
        <v>3415.13</v>
      </c>
      <c r="AF872" s="2">
        <v>4833.9880000000003</v>
      </c>
      <c r="AG872" s="2">
        <v>7826.06</v>
      </c>
      <c r="AH872" s="2">
        <v>8363.59</v>
      </c>
      <c r="AI872" s="2">
        <v>20227.89</v>
      </c>
      <c r="AJ872" s="2">
        <v>5313.9</v>
      </c>
      <c r="AK872" s="2">
        <v>8889.9699999999993</v>
      </c>
      <c r="AL872" s="2"/>
      <c r="AM872" s="2">
        <v>2848.9</v>
      </c>
      <c r="AN872" s="2">
        <v>26952.7</v>
      </c>
      <c r="AO872" s="2">
        <v>3520.52</v>
      </c>
      <c r="AP872" s="2">
        <v>1136.7619999999999</v>
      </c>
      <c r="AQ872" s="2"/>
      <c r="AR872" s="2">
        <v>870.83</v>
      </c>
      <c r="AS872" s="2">
        <v>3991.12</v>
      </c>
      <c r="AT872" s="2">
        <v>6496.75</v>
      </c>
      <c r="AU872" s="2">
        <v>3757.37</v>
      </c>
      <c r="AV872" s="2">
        <v>2311.8000000000002</v>
      </c>
      <c r="AW872" s="2"/>
      <c r="AX872" s="2"/>
      <c r="AY872" s="2" t="s">
        <v>2</v>
      </c>
      <c r="AZ872" s="2">
        <v>17870.75</v>
      </c>
      <c r="BA872" s="2">
        <v>4791.43</v>
      </c>
      <c r="BB872" s="2"/>
      <c r="BC872" s="2">
        <v>53203.53</v>
      </c>
      <c r="BD872" s="2">
        <v>1138.8699999999999</v>
      </c>
      <c r="BE872" s="2">
        <v>10432.24</v>
      </c>
      <c r="BF872" s="2" t="s">
        <v>2</v>
      </c>
      <c r="BG872" s="2">
        <v>45706.45</v>
      </c>
      <c r="BH872" s="2">
        <v>4368.76</v>
      </c>
      <c r="BI872" s="2">
        <v>6642.85</v>
      </c>
      <c r="BJ872" s="2"/>
      <c r="BK872" s="2">
        <v>1676.03</v>
      </c>
      <c r="BL872" s="2">
        <v>6161.41</v>
      </c>
      <c r="BM872" s="2" t="s">
        <v>2</v>
      </c>
      <c r="BN872" s="2">
        <v>478.5</v>
      </c>
      <c r="BO872" s="2">
        <v>7098.48</v>
      </c>
      <c r="BP872" s="2">
        <v>5083.78</v>
      </c>
      <c r="BQ872" s="2"/>
      <c r="BR872" s="2"/>
      <c r="BS872" s="2">
        <v>84290.44</v>
      </c>
      <c r="BT872" s="2">
        <v>244.9</v>
      </c>
      <c r="BU872" s="2">
        <v>657.9</v>
      </c>
      <c r="BV872" s="2">
        <v>6492.24</v>
      </c>
      <c r="BW872" s="2">
        <v>3353.79</v>
      </c>
      <c r="BX872" s="2" t="s">
        <v>2</v>
      </c>
      <c r="BY872" s="2">
        <v>443.75</v>
      </c>
      <c r="BZ872" s="2">
        <v>9934.81</v>
      </c>
      <c r="CA872" s="2">
        <v>6285.52</v>
      </c>
      <c r="CB872" s="2"/>
      <c r="CC872" s="2"/>
      <c r="CD872" s="2">
        <v>19690.82</v>
      </c>
      <c r="CE872" s="2"/>
      <c r="CF872" s="2"/>
      <c r="CG872" s="2">
        <v>1690.57</v>
      </c>
      <c r="CH872" s="2"/>
      <c r="CI872" s="2">
        <v>2638.91</v>
      </c>
      <c r="CJ872" s="2">
        <v>1235.9100000000001</v>
      </c>
      <c r="CK872" s="2">
        <v>34925.42</v>
      </c>
      <c r="CL872" s="2"/>
      <c r="CM872" s="2">
        <v>909.44</v>
      </c>
      <c r="CN872" s="2">
        <v>740.6</v>
      </c>
      <c r="CO872" s="2">
        <v>1312.66</v>
      </c>
      <c r="CP872" s="2"/>
      <c r="CQ872" s="2"/>
      <c r="CR872" s="2">
        <v>1213.79</v>
      </c>
      <c r="CS872" s="2">
        <v>912.94</v>
      </c>
      <c r="CT872" s="2"/>
      <c r="CU872" s="2" t="s">
        <v>2</v>
      </c>
      <c r="CV872" s="2">
        <v>3237.2</v>
      </c>
      <c r="CW872" s="2">
        <v>8001.16</v>
      </c>
      <c r="CX872" s="2">
        <v>5237.6099999999997</v>
      </c>
      <c r="CY872" s="2">
        <v>13549.01</v>
      </c>
      <c r="CZ872" s="2">
        <v>13791.61</v>
      </c>
      <c r="DA872" s="2">
        <v>808.85</v>
      </c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</row>
    <row r="873" spans="1:218" x14ac:dyDescent="0.25">
      <c r="A873" s="1">
        <v>42494</v>
      </c>
      <c r="B873" s="2">
        <v>2060.3000000000002</v>
      </c>
      <c r="C873" s="2">
        <v>6185.59</v>
      </c>
      <c r="D873" s="2"/>
      <c r="E873" s="2">
        <v>9959.42</v>
      </c>
      <c r="F873" s="2">
        <v>2982.35</v>
      </c>
      <c r="G873" s="2">
        <v>336.02</v>
      </c>
      <c r="H873" s="2">
        <v>3394.01</v>
      </c>
      <c r="I873" s="2"/>
      <c r="J873" s="2">
        <v>4387.75</v>
      </c>
      <c r="K873" s="2" t="s">
        <v>2</v>
      </c>
      <c r="L873" s="2">
        <v>3144.136</v>
      </c>
      <c r="M873" s="2">
        <v>18130.68</v>
      </c>
      <c r="N873" s="2">
        <v>20580.38</v>
      </c>
      <c r="O873" s="2">
        <v>5353.8</v>
      </c>
      <c r="P873" s="2">
        <v>7882.28</v>
      </c>
      <c r="Q873" s="2">
        <v>901.13</v>
      </c>
      <c r="R873" s="2">
        <v>1982.38</v>
      </c>
      <c r="S873" s="2">
        <v>16732.84</v>
      </c>
      <c r="T873" s="2">
        <v>8802.2999999999993</v>
      </c>
      <c r="U873" s="2"/>
      <c r="V873" s="2">
        <v>13734.08</v>
      </c>
      <c r="W873" s="2">
        <v>319.08</v>
      </c>
      <c r="X873" s="2">
        <v>1336</v>
      </c>
      <c r="Y873" s="2">
        <v>1150.22</v>
      </c>
      <c r="Z873" s="2">
        <v>2808.74</v>
      </c>
      <c r="AA873" s="2">
        <v>434.36</v>
      </c>
      <c r="AB873" s="2">
        <v>943.83</v>
      </c>
      <c r="AC873" s="2">
        <v>2278.69</v>
      </c>
      <c r="AD873" s="2">
        <v>1393.56</v>
      </c>
      <c r="AE873" s="2">
        <v>3374.13</v>
      </c>
      <c r="AF873" s="2">
        <v>4822.598</v>
      </c>
      <c r="AG873" s="2">
        <v>7750.79</v>
      </c>
      <c r="AH873" s="2">
        <v>8285.9599999999991</v>
      </c>
      <c r="AI873" s="2">
        <v>20059.59</v>
      </c>
      <c r="AJ873" s="2">
        <v>5310.8</v>
      </c>
      <c r="AK873" s="2">
        <v>8707.99</v>
      </c>
      <c r="AL873" s="2"/>
      <c r="AM873" s="2">
        <v>2795.65</v>
      </c>
      <c r="AN873" s="2">
        <v>26615.39</v>
      </c>
      <c r="AO873" s="2">
        <v>3482.86</v>
      </c>
      <c r="AP873" s="2">
        <v>1136.6310000000001</v>
      </c>
      <c r="AQ873" s="2"/>
      <c r="AR873" s="2">
        <v>859.6</v>
      </c>
      <c r="AS873" s="2">
        <v>3944.41</v>
      </c>
      <c r="AT873" s="2">
        <v>6441.1</v>
      </c>
      <c r="AU873" s="2">
        <v>3678.82</v>
      </c>
      <c r="AV873" s="2">
        <v>2288.9699999999998</v>
      </c>
      <c r="AW873" s="2"/>
      <c r="AX873" s="2"/>
      <c r="AY873" s="2" t="s">
        <v>2</v>
      </c>
      <c r="AZ873" s="2">
        <v>17738.060000000001</v>
      </c>
      <c r="BA873" s="2">
        <v>4751.6400000000003</v>
      </c>
      <c r="BB873" s="2"/>
      <c r="BC873" s="2">
        <v>52098.080000000002</v>
      </c>
      <c r="BD873" s="2">
        <v>1123.69</v>
      </c>
      <c r="BE873" s="2">
        <v>10337.209999999999</v>
      </c>
      <c r="BF873" s="2">
        <v>949.36</v>
      </c>
      <c r="BG873" s="2">
        <v>45649.14</v>
      </c>
      <c r="BH873" s="2">
        <v>4328.22</v>
      </c>
      <c r="BI873" s="2">
        <v>6529.1</v>
      </c>
      <c r="BJ873" s="2"/>
      <c r="BK873" s="2">
        <v>1659.44</v>
      </c>
      <c r="BL873" s="2">
        <v>6060.42</v>
      </c>
      <c r="BM873" s="2">
        <v>1957.18</v>
      </c>
      <c r="BN873" s="2">
        <v>473.35</v>
      </c>
      <c r="BO873" s="2">
        <v>7081.86</v>
      </c>
      <c r="BP873" s="2">
        <v>5052.28</v>
      </c>
      <c r="BQ873" s="2"/>
      <c r="BR873" s="2"/>
      <c r="BS873" s="2">
        <v>81040.06</v>
      </c>
      <c r="BT873" s="2">
        <v>243.85</v>
      </c>
      <c r="BU873" s="2">
        <v>650.15</v>
      </c>
      <c r="BV873" s="2">
        <v>6497.24</v>
      </c>
      <c r="BW873" s="2">
        <v>3356.14</v>
      </c>
      <c r="BX873" s="2">
        <v>596.35</v>
      </c>
      <c r="BY873" s="2">
        <v>441.95</v>
      </c>
      <c r="BZ873" s="2">
        <v>9847.09</v>
      </c>
      <c r="CA873" s="2">
        <v>6251.75</v>
      </c>
      <c r="CB873" s="2"/>
      <c r="CC873" s="2"/>
      <c r="CD873" s="2">
        <v>19745.55</v>
      </c>
      <c r="CE873" s="2"/>
      <c r="CF873" s="2"/>
      <c r="CG873" s="2">
        <v>1676.56</v>
      </c>
      <c r="CH873" s="2"/>
      <c r="CI873" s="2">
        <v>2595.83</v>
      </c>
      <c r="CJ873" s="2">
        <v>1232.05</v>
      </c>
      <c r="CK873" s="2">
        <v>35441.03</v>
      </c>
      <c r="CL873" s="2"/>
      <c r="CM873" s="2">
        <v>888.25</v>
      </c>
      <c r="CN873" s="2">
        <v>735.74</v>
      </c>
      <c r="CO873" s="2">
        <v>1308.55</v>
      </c>
      <c r="CP873" s="2"/>
      <c r="CQ873" s="2"/>
      <c r="CR873" s="2">
        <v>1208.96</v>
      </c>
      <c r="CS873" s="2">
        <v>902.43</v>
      </c>
      <c r="CT873" s="2"/>
      <c r="CU873" s="2" t="s">
        <v>2</v>
      </c>
      <c r="CV873" s="2">
        <v>3211.81</v>
      </c>
      <c r="CW873" s="2">
        <v>7943.19</v>
      </c>
      <c r="CX873" s="2">
        <v>5151.07</v>
      </c>
      <c r="CY873" s="2">
        <v>13385.64</v>
      </c>
      <c r="CZ873" s="2">
        <v>13543.51</v>
      </c>
      <c r="DA873" s="2">
        <v>803.38</v>
      </c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</row>
    <row r="874" spans="1:218" x14ac:dyDescent="0.25">
      <c r="A874" s="1">
        <v>42495</v>
      </c>
      <c r="B874" s="2">
        <v>2060.23</v>
      </c>
      <c r="C874" s="2">
        <v>6152.59</v>
      </c>
      <c r="D874" s="2"/>
      <c r="E874" s="2">
        <v>9921.3700000000008</v>
      </c>
      <c r="F874" s="2">
        <v>2959.86</v>
      </c>
      <c r="G874" s="2">
        <v>334.19</v>
      </c>
      <c r="H874" s="2">
        <v>3380.37</v>
      </c>
      <c r="I874" s="2"/>
      <c r="J874" s="2">
        <v>4346.2</v>
      </c>
      <c r="K874" s="2" t="s">
        <v>2</v>
      </c>
      <c r="L874" s="2">
        <v>3138.6019999999999</v>
      </c>
      <c r="M874" s="2">
        <v>18215.25</v>
      </c>
      <c r="N874" s="2">
        <v>20534.759999999998</v>
      </c>
      <c r="O874" s="2">
        <v>5294.1</v>
      </c>
      <c r="P874" s="2" t="s">
        <v>2</v>
      </c>
      <c r="Q874" s="2">
        <v>900.99</v>
      </c>
      <c r="R874" s="2" t="s">
        <v>2</v>
      </c>
      <c r="S874" s="2">
        <v>16768.12</v>
      </c>
      <c r="T874" s="2">
        <v>8792.5</v>
      </c>
      <c r="U874" s="2"/>
      <c r="V874" s="2">
        <v>13758.9</v>
      </c>
      <c r="W874" s="2">
        <v>317.64999999999998</v>
      </c>
      <c r="X874" s="2" t="s">
        <v>2</v>
      </c>
      <c r="Y874" s="2">
        <v>1150.9000000000001</v>
      </c>
      <c r="Z874" s="2">
        <v>2787.65</v>
      </c>
      <c r="AA874" s="2">
        <v>432.53</v>
      </c>
      <c r="AB874" s="2" t="s">
        <v>2</v>
      </c>
      <c r="AC874" s="2" t="s">
        <v>2</v>
      </c>
      <c r="AD874" s="2" t="s">
        <v>2</v>
      </c>
      <c r="AE874" s="2">
        <v>3348.37</v>
      </c>
      <c r="AF874" s="2" t="s">
        <v>2</v>
      </c>
      <c r="AG874" s="2" t="s">
        <v>2</v>
      </c>
      <c r="AH874" s="2">
        <v>8207.98</v>
      </c>
      <c r="AI874" s="2">
        <v>20100.91</v>
      </c>
      <c r="AJ874" s="2">
        <v>5252.2</v>
      </c>
      <c r="AK874" s="2">
        <v>8673.09</v>
      </c>
      <c r="AL874" s="2"/>
      <c r="AM874" s="2">
        <v>2773.43</v>
      </c>
      <c r="AN874" s="2">
        <v>26434.44</v>
      </c>
      <c r="AO874" s="2">
        <v>3455.44</v>
      </c>
      <c r="AP874" s="2">
        <v>1129.6690000000001</v>
      </c>
      <c r="AQ874" s="2"/>
      <c r="AR874" s="2">
        <v>856.19</v>
      </c>
      <c r="AS874" s="2">
        <v>3933.91</v>
      </c>
      <c r="AT874" s="2">
        <v>6495.81</v>
      </c>
      <c r="AU874" s="2">
        <v>3663.2</v>
      </c>
      <c r="AV874" s="2">
        <v>2295.2600000000002</v>
      </c>
      <c r="AW874" s="2"/>
      <c r="AX874" s="2"/>
      <c r="AY874" s="2" t="s">
        <v>2</v>
      </c>
      <c r="AZ874" s="2">
        <v>17736.11</v>
      </c>
      <c r="BA874" s="2">
        <v>4744.55</v>
      </c>
      <c r="BB874" s="2"/>
      <c r="BC874" s="2">
        <v>52258.53</v>
      </c>
      <c r="BD874" s="2">
        <v>1118.3800000000001</v>
      </c>
      <c r="BE874" s="2">
        <v>10340.459999999999</v>
      </c>
      <c r="BF874" s="2">
        <v>924.43</v>
      </c>
      <c r="BG874" s="2">
        <v>45440.47</v>
      </c>
      <c r="BH874" s="2">
        <v>4333.12</v>
      </c>
      <c r="BI874" s="2">
        <v>6532.55</v>
      </c>
      <c r="BJ874" s="2"/>
      <c r="BK874" s="2">
        <v>1653.05</v>
      </c>
      <c r="BL874" s="2">
        <v>6067.94</v>
      </c>
      <c r="BM874" s="2">
        <v>1924.28</v>
      </c>
      <c r="BN874" s="2" t="s">
        <v>2</v>
      </c>
      <c r="BO874" s="2">
        <v>7011.28</v>
      </c>
      <c r="BP874" s="2">
        <v>5095.99</v>
      </c>
      <c r="BQ874" s="2"/>
      <c r="BR874" s="2"/>
      <c r="BS874" s="2">
        <v>79907.81</v>
      </c>
      <c r="BT874" s="2" t="s">
        <v>2</v>
      </c>
      <c r="BU874" s="2" t="s">
        <v>2</v>
      </c>
      <c r="BV874" s="2">
        <v>6517.86</v>
      </c>
      <c r="BW874" s="2">
        <v>3369.47</v>
      </c>
      <c r="BX874" s="2">
        <v>604.52</v>
      </c>
      <c r="BY874" s="2">
        <v>444.51</v>
      </c>
      <c r="BZ874" s="2">
        <v>9786.7000000000007</v>
      </c>
      <c r="CA874" s="2">
        <v>6241.6</v>
      </c>
      <c r="CB874" s="2"/>
      <c r="CC874" s="2"/>
      <c r="CD874" s="2">
        <v>19783.02</v>
      </c>
      <c r="CE874" s="2"/>
      <c r="CF874" s="2"/>
      <c r="CG874" s="2">
        <v>1684.01</v>
      </c>
      <c r="CH874" s="2"/>
      <c r="CI874" s="2">
        <v>2576.8200000000002</v>
      </c>
      <c r="CJ874" s="2">
        <v>1228.96</v>
      </c>
      <c r="CK874" s="2">
        <v>35971.660000000003</v>
      </c>
      <c r="CL874" s="2"/>
      <c r="CM874" s="2">
        <v>886.5</v>
      </c>
      <c r="CN874" s="2" t="s">
        <v>2</v>
      </c>
      <c r="CO874" s="2" t="s">
        <v>2</v>
      </c>
      <c r="CP874" s="2"/>
      <c r="CQ874" s="2"/>
      <c r="CR874" s="2">
        <v>1223.56</v>
      </c>
      <c r="CS874" s="2">
        <v>893.6</v>
      </c>
      <c r="CT874" s="2"/>
      <c r="CU874" s="2" t="s">
        <v>2</v>
      </c>
      <c r="CV874" s="2">
        <v>3212.98</v>
      </c>
      <c r="CW874" s="2">
        <v>7951.79</v>
      </c>
      <c r="CX874" s="2">
        <v>5144.8</v>
      </c>
      <c r="CY874" s="2">
        <v>13565.56</v>
      </c>
      <c r="CZ874" s="2">
        <v>13359.69</v>
      </c>
      <c r="DA874" s="2">
        <v>804.03</v>
      </c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</row>
    <row r="875" spans="1:218" x14ac:dyDescent="0.25">
      <c r="A875" s="1">
        <v>42496</v>
      </c>
      <c r="B875" s="2">
        <v>2057.7199999999998</v>
      </c>
      <c r="C875" s="2">
        <v>6129.9</v>
      </c>
      <c r="D875" s="2"/>
      <c r="E875" s="2">
        <v>9917.6299999999992</v>
      </c>
      <c r="F875" s="2">
        <v>2950.2</v>
      </c>
      <c r="G875" s="2">
        <v>332.69</v>
      </c>
      <c r="H875" s="2">
        <v>3366.36</v>
      </c>
      <c r="I875" s="2"/>
      <c r="J875" s="2">
        <v>4311.49</v>
      </c>
      <c r="K875" s="2">
        <v>1309.3</v>
      </c>
      <c r="L875" s="2">
        <v>3143.2820000000002</v>
      </c>
      <c r="M875" s="2">
        <v>17989.759999999998</v>
      </c>
      <c r="N875" s="2">
        <v>20377.939999999999</v>
      </c>
      <c r="O875" s="2">
        <v>5292.04</v>
      </c>
      <c r="P875" s="2">
        <v>7758.53</v>
      </c>
      <c r="Q875" s="2">
        <v>897.75</v>
      </c>
      <c r="R875" s="2" t="s">
        <v>2</v>
      </c>
      <c r="S875" s="2">
        <v>16711.64</v>
      </c>
      <c r="T875" s="2">
        <v>8768.2999999999993</v>
      </c>
      <c r="U875" s="2"/>
      <c r="V875" s="2">
        <v>13768.36</v>
      </c>
      <c r="W875" s="2">
        <v>316.67</v>
      </c>
      <c r="X875" s="2">
        <v>1317.69</v>
      </c>
      <c r="Y875" s="2">
        <v>1151.73</v>
      </c>
      <c r="Z875" s="2">
        <v>2773.85</v>
      </c>
      <c r="AA875" s="2">
        <v>431.84</v>
      </c>
      <c r="AB875" s="2" t="s">
        <v>2</v>
      </c>
      <c r="AC875" s="2">
        <v>2241.88</v>
      </c>
      <c r="AD875" s="2" t="s">
        <v>2</v>
      </c>
      <c r="AE875" s="2">
        <v>3343.45</v>
      </c>
      <c r="AF875" s="2" t="s">
        <v>2</v>
      </c>
      <c r="AG875" s="2">
        <v>7710.92</v>
      </c>
      <c r="AH875" s="2">
        <v>8170.68</v>
      </c>
      <c r="AI875" s="2">
        <v>20117.68</v>
      </c>
      <c r="AJ875" s="2">
        <v>5252.2</v>
      </c>
      <c r="AK875" s="2">
        <v>8588.3799999999992</v>
      </c>
      <c r="AL875" s="2"/>
      <c r="AM875" s="2">
        <v>2752.18</v>
      </c>
      <c r="AN875" s="2">
        <v>26295.46</v>
      </c>
      <c r="AO875" s="2">
        <v>3431.32</v>
      </c>
      <c r="AP875" s="2">
        <v>1123.796</v>
      </c>
      <c r="AQ875" s="2"/>
      <c r="AR875" s="2">
        <v>852.69</v>
      </c>
      <c r="AS875" s="2">
        <v>3935.55</v>
      </c>
      <c r="AT875" s="2">
        <v>6509.3</v>
      </c>
      <c r="AU875" s="2">
        <v>3627.36</v>
      </c>
      <c r="AV875" s="2">
        <v>2287.64</v>
      </c>
      <c r="AW875" s="2"/>
      <c r="AX875" s="2"/>
      <c r="AY875" s="2">
        <v>16271.61</v>
      </c>
      <c r="AZ875" s="2">
        <v>17744.54</v>
      </c>
      <c r="BA875" s="2">
        <v>4736.16</v>
      </c>
      <c r="BB875" s="2"/>
      <c r="BC875" s="2">
        <v>51933.8</v>
      </c>
      <c r="BD875" s="2">
        <v>1114.77</v>
      </c>
      <c r="BE875" s="2">
        <v>10315.92</v>
      </c>
      <c r="BF875" s="2">
        <v>913.89</v>
      </c>
      <c r="BG875" s="2">
        <v>45243.19</v>
      </c>
      <c r="BH875" s="2">
        <v>4330.24</v>
      </c>
      <c r="BI875" s="2">
        <v>6508.55</v>
      </c>
      <c r="BJ875" s="2"/>
      <c r="BK875" s="2">
        <v>1651.42</v>
      </c>
      <c r="BL875" s="2">
        <v>6059.65</v>
      </c>
      <c r="BM875" s="2">
        <v>1906.34</v>
      </c>
      <c r="BN875" s="2">
        <v>469.31</v>
      </c>
      <c r="BO875" s="2">
        <v>7003.03</v>
      </c>
      <c r="BP875" s="2">
        <v>5056.2700000000004</v>
      </c>
      <c r="BQ875" s="2"/>
      <c r="BR875" s="2"/>
      <c r="BS875" s="2">
        <v>78800.94</v>
      </c>
      <c r="BT875" s="2" t="s">
        <v>2</v>
      </c>
      <c r="BU875" s="2">
        <v>650.47</v>
      </c>
      <c r="BV875" s="2">
        <v>6516.04</v>
      </c>
      <c r="BW875" s="2">
        <v>3383.26</v>
      </c>
      <c r="BX875" s="2">
        <v>608.14</v>
      </c>
      <c r="BY875" s="2" t="s">
        <v>2</v>
      </c>
      <c r="BZ875" s="2">
        <v>9619.67</v>
      </c>
      <c r="CA875" s="2">
        <v>6228.67</v>
      </c>
      <c r="CB875" s="2"/>
      <c r="CC875" s="2"/>
      <c r="CD875" s="2">
        <v>19770.490000000002</v>
      </c>
      <c r="CE875" s="2"/>
      <c r="CF875" s="2"/>
      <c r="CG875" s="2">
        <v>1687.18</v>
      </c>
      <c r="CH875" s="2"/>
      <c r="CI875" s="2">
        <v>2564.86</v>
      </c>
      <c r="CJ875" s="2" t="s">
        <v>2</v>
      </c>
      <c r="CK875" s="2">
        <v>36203.51</v>
      </c>
      <c r="CL875" s="2"/>
      <c r="CM875" s="2">
        <v>883.95</v>
      </c>
      <c r="CN875" s="2" t="s">
        <v>2</v>
      </c>
      <c r="CO875" s="2">
        <v>1311.26</v>
      </c>
      <c r="CP875" s="2"/>
      <c r="CQ875" s="2"/>
      <c r="CR875" s="2">
        <v>1213.8</v>
      </c>
      <c r="CS875" s="2">
        <v>886.83</v>
      </c>
      <c r="CT875" s="2"/>
      <c r="CU875" s="2" t="s">
        <v>2</v>
      </c>
      <c r="CV875" s="2">
        <v>3205.15</v>
      </c>
      <c r="CW875" s="2">
        <v>7969.01</v>
      </c>
      <c r="CX875" s="2">
        <v>5128.5600000000004</v>
      </c>
      <c r="CY875" s="2">
        <v>13501.3</v>
      </c>
      <c r="CZ875" s="2">
        <v>13385.96</v>
      </c>
      <c r="DA875" s="2">
        <v>803.44</v>
      </c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</row>
    <row r="876" spans="1:218" x14ac:dyDescent="0.25">
      <c r="A876" s="1">
        <v>42499</v>
      </c>
      <c r="B876" s="2">
        <v>2064.15</v>
      </c>
      <c r="C876" s="2">
        <v>6177.6</v>
      </c>
      <c r="D876" s="2"/>
      <c r="E876" s="2">
        <v>10068.530000000001</v>
      </c>
      <c r="F876" s="2">
        <v>2985.69</v>
      </c>
      <c r="G876" s="2">
        <v>336.37</v>
      </c>
      <c r="H876" s="2">
        <v>3391.91</v>
      </c>
      <c r="I876" s="2"/>
      <c r="J876" s="2">
        <v>4363.5600000000004</v>
      </c>
      <c r="K876" s="2">
        <v>1313.25</v>
      </c>
      <c r="L876" s="2">
        <v>3030.66</v>
      </c>
      <c r="M876" s="2">
        <v>17973.2</v>
      </c>
      <c r="N876" s="2">
        <v>20303.189999999999</v>
      </c>
      <c r="O876" s="2">
        <v>5321.4</v>
      </c>
      <c r="P876" s="2">
        <v>7845.08</v>
      </c>
      <c r="Q876" s="2">
        <v>898.33</v>
      </c>
      <c r="R876" s="2">
        <v>1976.14</v>
      </c>
      <c r="S876" s="2">
        <v>16793.080000000002</v>
      </c>
      <c r="T876" s="2">
        <v>8839.7000000000007</v>
      </c>
      <c r="U876" s="2"/>
      <c r="V876" s="2">
        <v>13663.57</v>
      </c>
      <c r="W876" s="2">
        <v>319.92</v>
      </c>
      <c r="X876" s="2">
        <v>1336.61</v>
      </c>
      <c r="Y876" s="2">
        <v>1159.48</v>
      </c>
      <c r="Z876" s="2">
        <v>2807.65</v>
      </c>
      <c r="AA876" s="2">
        <v>436.76</v>
      </c>
      <c r="AB876" s="2">
        <v>958.79</v>
      </c>
      <c r="AC876" s="2">
        <v>2254.2800000000002</v>
      </c>
      <c r="AD876" s="2">
        <v>1394.28</v>
      </c>
      <c r="AE876" s="2">
        <v>3367.01</v>
      </c>
      <c r="AF876" s="2">
        <v>4812.8869999999997</v>
      </c>
      <c r="AG876" s="2">
        <v>7761.73</v>
      </c>
      <c r="AH876" s="2">
        <v>8177.36</v>
      </c>
      <c r="AI876" s="2">
        <v>20212.2</v>
      </c>
      <c r="AJ876" s="2">
        <v>5281.8</v>
      </c>
      <c r="AK876" s="2">
        <v>8544.89</v>
      </c>
      <c r="AL876" s="2"/>
      <c r="AM876" s="2">
        <v>2766.06</v>
      </c>
      <c r="AN876" s="2">
        <v>26639.52</v>
      </c>
      <c r="AO876" s="2">
        <v>3469.31</v>
      </c>
      <c r="AP876" s="2">
        <v>1093.6590000000001</v>
      </c>
      <c r="AQ876" s="2"/>
      <c r="AR876" s="2">
        <v>862.44</v>
      </c>
      <c r="AS876" s="2">
        <v>3987.04</v>
      </c>
      <c r="AT876" s="2">
        <v>6479.9</v>
      </c>
      <c r="AU876" s="2">
        <v>3605.11</v>
      </c>
      <c r="AV876" s="2">
        <v>2295.4699999999998</v>
      </c>
      <c r="AW876" s="2"/>
      <c r="AX876" s="2"/>
      <c r="AY876" s="2">
        <v>16292.86</v>
      </c>
      <c r="AZ876" s="2">
        <v>17783.16</v>
      </c>
      <c r="BA876" s="2">
        <v>4771.9399999999996</v>
      </c>
      <c r="BB876" s="2"/>
      <c r="BC876" s="2">
        <v>52048.84</v>
      </c>
      <c r="BD876" s="2">
        <v>1123.6500000000001</v>
      </c>
      <c r="BE876" s="2">
        <v>10325.049999999999</v>
      </c>
      <c r="BF876" s="2" t="s">
        <v>2</v>
      </c>
      <c r="BG876" s="2">
        <v>45320.35</v>
      </c>
      <c r="BH876" s="2">
        <v>4361.87</v>
      </c>
      <c r="BI876" s="2">
        <v>6608.1</v>
      </c>
      <c r="BJ876" s="2"/>
      <c r="BK876" s="2">
        <v>1651.61</v>
      </c>
      <c r="BL876" s="2">
        <v>6143.69</v>
      </c>
      <c r="BM876" s="2" t="s">
        <v>2</v>
      </c>
      <c r="BN876" s="2">
        <v>475.63</v>
      </c>
      <c r="BO876" s="2" t="s">
        <v>2</v>
      </c>
      <c r="BP876" s="2">
        <v>5024.33</v>
      </c>
      <c r="BQ876" s="2"/>
      <c r="BR876" s="2"/>
      <c r="BS876" s="2">
        <v>79736.94</v>
      </c>
      <c r="BT876" s="2">
        <v>243.11</v>
      </c>
      <c r="BU876" s="2">
        <v>653.24</v>
      </c>
      <c r="BV876" s="2">
        <v>6549.96</v>
      </c>
      <c r="BW876" s="2">
        <v>3380.06</v>
      </c>
      <c r="BX876" s="2">
        <v>613.08000000000004</v>
      </c>
      <c r="BY876" s="2">
        <v>444.75</v>
      </c>
      <c r="BZ876" s="2" t="s">
        <v>2</v>
      </c>
      <c r="CA876" s="2">
        <v>6240.03</v>
      </c>
      <c r="CB876" s="2"/>
      <c r="CC876" s="2"/>
      <c r="CD876" s="2">
        <v>19722.240000000002</v>
      </c>
      <c r="CE876" s="2"/>
      <c r="CF876" s="2"/>
      <c r="CG876" s="2">
        <v>1689.34</v>
      </c>
      <c r="CH876" s="2"/>
      <c r="CI876" s="2">
        <v>2596.1</v>
      </c>
      <c r="CJ876" s="2">
        <v>1225.56</v>
      </c>
      <c r="CK876" s="2">
        <v>36305.24</v>
      </c>
      <c r="CL876" s="2"/>
      <c r="CM876" s="2">
        <v>891.5</v>
      </c>
      <c r="CN876" s="2">
        <v>745.7</v>
      </c>
      <c r="CO876" s="2">
        <v>1321.29</v>
      </c>
      <c r="CP876" s="2"/>
      <c r="CQ876" s="2"/>
      <c r="CR876" s="2">
        <v>1209.73</v>
      </c>
      <c r="CS876" s="2">
        <v>879.33</v>
      </c>
      <c r="CT876" s="2"/>
      <c r="CU876" s="2" t="s">
        <v>2</v>
      </c>
      <c r="CV876" s="2">
        <v>3209.53</v>
      </c>
      <c r="CW876" s="2">
        <v>8036.21</v>
      </c>
      <c r="CX876" s="2">
        <v>5123.6099999999997</v>
      </c>
      <c r="CY876" s="2">
        <v>13453.91</v>
      </c>
      <c r="CZ876" s="2">
        <v>13341.38</v>
      </c>
      <c r="DA876" s="2">
        <v>797.24</v>
      </c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</row>
    <row r="877" spans="1:218" x14ac:dyDescent="0.25">
      <c r="A877" s="1">
        <v>42500</v>
      </c>
      <c r="B877" s="2">
        <v>2084.87</v>
      </c>
      <c r="C877" s="2">
        <v>6180.19</v>
      </c>
      <c r="D877" s="2"/>
      <c r="E877" s="2">
        <v>10106.93</v>
      </c>
      <c r="F877" s="2">
        <v>3003.4</v>
      </c>
      <c r="G877" s="2">
        <v>337.89</v>
      </c>
      <c r="H877" s="2">
        <v>3393.53</v>
      </c>
      <c r="I877" s="2"/>
      <c r="J877" s="2">
        <v>4374.75</v>
      </c>
      <c r="K877" s="2">
        <v>1337.15</v>
      </c>
      <c r="L877" s="2">
        <v>2977.3589999999999</v>
      </c>
      <c r="M877" s="2">
        <v>18067.84</v>
      </c>
      <c r="N877" s="2">
        <v>20294.46</v>
      </c>
      <c r="O877" s="2">
        <v>5343.2</v>
      </c>
      <c r="P877" s="2">
        <v>7959.69</v>
      </c>
      <c r="Q877" s="2">
        <v>906.43</v>
      </c>
      <c r="R877" s="2">
        <v>1982.5</v>
      </c>
      <c r="S877" s="2">
        <v>16811.599999999999</v>
      </c>
      <c r="T877" s="2">
        <v>8831.1</v>
      </c>
      <c r="U877" s="2"/>
      <c r="V877" s="2">
        <v>13797.96</v>
      </c>
      <c r="W877" s="2">
        <v>321.27999999999997</v>
      </c>
      <c r="X877" s="2">
        <v>1342.26</v>
      </c>
      <c r="Y877" s="2">
        <v>1170.76</v>
      </c>
      <c r="Z877" s="2">
        <v>2827.45</v>
      </c>
      <c r="AA877" s="2">
        <v>440.05</v>
      </c>
      <c r="AB877" s="2">
        <v>966.84</v>
      </c>
      <c r="AC877" s="2">
        <v>2235.88</v>
      </c>
      <c r="AD877" s="2">
        <v>1393.62</v>
      </c>
      <c r="AE877" s="2">
        <v>3396.5</v>
      </c>
      <c r="AF877" s="2">
        <v>4766.7070000000003</v>
      </c>
      <c r="AG877" s="2">
        <v>7763.91</v>
      </c>
      <c r="AH877" s="2">
        <v>8168.13</v>
      </c>
      <c r="AI877" s="2">
        <v>20268.16</v>
      </c>
      <c r="AJ877" s="2">
        <v>5301.7</v>
      </c>
      <c r="AK877" s="2">
        <v>8510.9699999999993</v>
      </c>
      <c r="AL877" s="2"/>
      <c r="AM877" s="2">
        <v>2763.29</v>
      </c>
      <c r="AN877" s="2">
        <v>26899.84</v>
      </c>
      <c r="AO877" s="2">
        <v>3476.12</v>
      </c>
      <c r="AP877" s="2">
        <v>1070.1189999999999</v>
      </c>
      <c r="AQ877" s="2"/>
      <c r="AR877" s="2">
        <v>865.92</v>
      </c>
      <c r="AS877" s="2">
        <v>4001.01</v>
      </c>
      <c r="AT877" s="2">
        <v>6497.9</v>
      </c>
      <c r="AU877" s="2">
        <v>3553.85</v>
      </c>
      <c r="AV877" s="2">
        <v>2295.8000000000002</v>
      </c>
      <c r="AW877" s="2"/>
      <c r="AX877" s="2"/>
      <c r="AY877" s="2">
        <v>16587.63</v>
      </c>
      <c r="AZ877" s="2">
        <v>17934.61</v>
      </c>
      <c r="BA877" s="2">
        <v>4811.3</v>
      </c>
      <c r="BB877" s="2"/>
      <c r="BC877" s="2">
        <v>51891.22</v>
      </c>
      <c r="BD877" s="2">
        <v>1129.04</v>
      </c>
      <c r="BE877" s="2">
        <v>10424.67</v>
      </c>
      <c r="BF877" s="2">
        <v>910.29</v>
      </c>
      <c r="BG877" s="2">
        <v>45684.68</v>
      </c>
      <c r="BH877" s="2">
        <v>4404.09</v>
      </c>
      <c r="BI877" s="2">
        <v>6626.1</v>
      </c>
      <c r="BJ877" s="2"/>
      <c r="BK877" s="2">
        <v>1638.01</v>
      </c>
      <c r="BL877" s="2">
        <v>6190.33</v>
      </c>
      <c r="BM877" s="2">
        <v>1909.97</v>
      </c>
      <c r="BN877" s="2">
        <v>477.24</v>
      </c>
      <c r="BO877" s="2">
        <v>7174.88</v>
      </c>
      <c r="BP877" s="2">
        <v>4968.47</v>
      </c>
      <c r="BQ877" s="2"/>
      <c r="BR877" s="2"/>
      <c r="BS877" s="2">
        <v>79465.94</v>
      </c>
      <c r="BT877" s="2">
        <v>243.68</v>
      </c>
      <c r="BU877" s="2">
        <v>650.66</v>
      </c>
      <c r="BV877" s="2">
        <v>6601.7</v>
      </c>
      <c r="BW877" s="2">
        <v>3387.76</v>
      </c>
      <c r="BX877" s="2">
        <v>629.35</v>
      </c>
      <c r="BY877" s="2">
        <v>444.24</v>
      </c>
      <c r="BZ877" s="2">
        <v>9859.76</v>
      </c>
      <c r="CA877" s="2">
        <v>6291.13</v>
      </c>
      <c r="CB877" s="2"/>
      <c r="CC877" s="2"/>
      <c r="CD877" s="2">
        <v>19730.71</v>
      </c>
      <c r="CE877" s="2"/>
      <c r="CF877" s="2"/>
      <c r="CG877" s="2">
        <v>1695.86</v>
      </c>
      <c r="CH877" s="2"/>
      <c r="CI877" s="2">
        <v>2610.4499999999998</v>
      </c>
      <c r="CJ877" s="2">
        <v>1228.55</v>
      </c>
      <c r="CK877" s="2">
        <v>36339.42</v>
      </c>
      <c r="CL877" s="2"/>
      <c r="CM877" s="2">
        <v>890.72</v>
      </c>
      <c r="CN877" s="2">
        <v>749.53</v>
      </c>
      <c r="CO877" s="2">
        <v>1327.76</v>
      </c>
      <c r="CP877" s="2"/>
      <c r="CQ877" s="2"/>
      <c r="CR877" s="2">
        <v>1196.8</v>
      </c>
      <c r="CS877" s="2">
        <v>874.72</v>
      </c>
      <c r="CT877" s="2"/>
      <c r="CU877" s="2" t="s">
        <v>2</v>
      </c>
      <c r="CV877" s="2">
        <v>3241.83</v>
      </c>
      <c r="CW877" s="2">
        <v>8105.14</v>
      </c>
      <c r="CX877" s="2">
        <v>5158.6899999999996</v>
      </c>
      <c r="CY877" s="2">
        <v>13510.59</v>
      </c>
      <c r="CZ877" s="2">
        <v>13451.77</v>
      </c>
      <c r="DA877" s="2">
        <v>805.9</v>
      </c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</row>
    <row r="878" spans="1:218" x14ac:dyDescent="0.25">
      <c r="A878" s="1">
        <v>42501</v>
      </c>
      <c r="B878" s="2">
        <v>2083.29</v>
      </c>
      <c r="C878" s="2">
        <v>6172.72</v>
      </c>
      <c r="D878" s="2"/>
      <c r="E878" s="2">
        <v>10055.700000000001</v>
      </c>
      <c r="F878" s="2">
        <v>2979.58</v>
      </c>
      <c r="G878" s="2">
        <v>336.39</v>
      </c>
      <c r="H878" s="2">
        <v>3388.51</v>
      </c>
      <c r="I878" s="2"/>
      <c r="J878" s="2">
        <v>4340.58</v>
      </c>
      <c r="K878" s="2">
        <v>1353.03</v>
      </c>
      <c r="L878" s="2">
        <v>2990.0650000000001</v>
      </c>
      <c r="M878" s="2">
        <v>17946.39</v>
      </c>
      <c r="N878" s="2">
        <v>20347.759999999998</v>
      </c>
      <c r="O878" s="2">
        <v>5425.2</v>
      </c>
      <c r="P878" s="2">
        <v>7938.51</v>
      </c>
      <c r="Q878" s="2">
        <v>905.71</v>
      </c>
      <c r="R878" s="2">
        <v>1989.17</v>
      </c>
      <c r="S878" s="2">
        <v>16737.71</v>
      </c>
      <c r="T878" s="2">
        <v>8793.7000000000007</v>
      </c>
      <c r="U878" s="2"/>
      <c r="V878" s="2">
        <v>13829.73</v>
      </c>
      <c r="W878" s="2">
        <v>319.32</v>
      </c>
      <c r="X878" s="2">
        <v>1338.52</v>
      </c>
      <c r="Y878" s="2">
        <v>1169.96</v>
      </c>
      <c r="Z878" s="2">
        <v>2812.44</v>
      </c>
      <c r="AA878" s="2">
        <v>435.71</v>
      </c>
      <c r="AB878" s="2">
        <v>962.65</v>
      </c>
      <c r="AC878" s="2">
        <v>2229.06</v>
      </c>
      <c r="AD878" s="2">
        <v>1394.18</v>
      </c>
      <c r="AE878" s="2">
        <v>3361.33</v>
      </c>
      <c r="AF878" s="2">
        <v>4811.598</v>
      </c>
      <c r="AG878" s="2">
        <v>7672.96</v>
      </c>
      <c r="AH878" s="2">
        <v>8204.51</v>
      </c>
      <c r="AI878" s="2">
        <v>20256.150000000001</v>
      </c>
      <c r="AJ878" s="2">
        <v>5381.9</v>
      </c>
      <c r="AK878" s="2">
        <v>8537.48</v>
      </c>
      <c r="AL878" s="2"/>
      <c r="AM878" s="2">
        <v>2763.45</v>
      </c>
      <c r="AN878" s="2">
        <v>26906.26</v>
      </c>
      <c r="AO878" s="2">
        <v>3454.07</v>
      </c>
      <c r="AP878" s="2">
        <v>1076.134</v>
      </c>
      <c r="AQ878" s="2"/>
      <c r="AR878" s="2">
        <v>858.77</v>
      </c>
      <c r="AS878" s="2">
        <v>3986.41</v>
      </c>
      <c r="AT878" s="2">
        <v>6502.8</v>
      </c>
      <c r="AU878" s="2">
        <v>3568.73</v>
      </c>
      <c r="AV878" s="2">
        <v>2289.25</v>
      </c>
      <c r="AW878" s="2"/>
      <c r="AX878" s="2"/>
      <c r="AY878" s="2">
        <v>16814.64</v>
      </c>
      <c r="AZ878" s="2">
        <v>17919.03</v>
      </c>
      <c r="BA878" s="2">
        <v>4812.1899999999996</v>
      </c>
      <c r="BB878" s="2"/>
      <c r="BC878" s="2">
        <v>52425.91</v>
      </c>
      <c r="BD878" s="2">
        <v>1128.47</v>
      </c>
      <c r="BE878" s="2">
        <v>10408.93</v>
      </c>
      <c r="BF878" s="2">
        <v>927.04</v>
      </c>
      <c r="BG878" s="2">
        <v>45733.17</v>
      </c>
      <c r="BH878" s="2">
        <v>4407.93</v>
      </c>
      <c r="BI878" s="2">
        <v>6625.35</v>
      </c>
      <c r="BJ878" s="2"/>
      <c r="BK878" s="2">
        <v>1646.96</v>
      </c>
      <c r="BL878" s="2">
        <v>6191.22</v>
      </c>
      <c r="BM878" s="2">
        <v>1916.34</v>
      </c>
      <c r="BN878" s="2">
        <v>475.5</v>
      </c>
      <c r="BO878" s="2">
        <v>7423.52</v>
      </c>
      <c r="BP878" s="2">
        <v>4936.51</v>
      </c>
      <c r="BQ878" s="2"/>
      <c r="BR878" s="2"/>
      <c r="BS878" s="2">
        <v>79166.75</v>
      </c>
      <c r="BT878" s="2">
        <v>244.39</v>
      </c>
      <c r="BU878" s="2">
        <v>651.72</v>
      </c>
      <c r="BV878" s="2">
        <v>6602.82</v>
      </c>
      <c r="BW878" s="2">
        <v>3410.14</v>
      </c>
      <c r="BX878" s="2">
        <v>628.41999999999996</v>
      </c>
      <c r="BY878" s="2">
        <v>441.96</v>
      </c>
      <c r="BZ878" s="2">
        <v>10003.9</v>
      </c>
      <c r="CA878" s="2">
        <v>6287.03</v>
      </c>
      <c r="CB878" s="2"/>
      <c r="CC878" s="2"/>
      <c r="CD878" s="2">
        <v>19722.919999999998</v>
      </c>
      <c r="CE878" s="2"/>
      <c r="CF878" s="2"/>
      <c r="CG878" s="2">
        <v>1704.07</v>
      </c>
      <c r="CH878" s="2"/>
      <c r="CI878" s="2">
        <v>2596.39</v>
      </c>
      <c r="CJ878" s="2" t="s">
        <v>2</v>
      </c>
      <c r="CK878" s="2">
        <v>36412.230000000003</v>
      </c>
      <c r="CL878" s="2"/>
      <c r="CM878" s="2">
        <v>886.26</v>
      </c>
      <c r="CN878" s="2">
        <v>748.52</v>
      </c>
      <c r="CO878" s="2">
        <v>1325.77</v>
      </c>
      <c r="CP878" s="2"/>
      <c r="CQ878" s="2"/>
      <c r="CR878" s="2">
        <v>1191.3399999999999</v>
      </c>
      <c r="CS878" s="2">
        <v>871.4</v>
      </c>
      <c r="CT878" s="2"/>
      <c r="CU878" s="2" t="s">
        <v>2</v>
      </c>
      <c r="CV878" s="2">
        <v>3236.08</v>
      </c>
      <c r="CW878" s="2">
        <v>8102.95</v>
      </c>
      <c r="CX878" s="2">
        <v>5142.96</v>
      </c>
      <c r="CY878" s="2">
        <v>13626.45</v>
      </c>
      <c r="CZ878" s="2">
        <v>13575.98</v>
      </c>
      <c r="DA878" s="2">
        <v>806.71</v>
      </c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</row>
    <row r="879" spans="1:218" x14ac:dyDescent="0.25">
      <c r="A879" s="1">
        <v>42502</v>
      </c>
      <c r="B879" s="2">
        <v>2073.9899999999998</v>
      </c>
      <c r="C879" s="2">
        <v>6193.21</v>
      </c>
      <c r="D879" s="2"/>
      <c r="E879" s="2">
        <v>10078.19</v>
      </c>
      <c r="F879" s="2">
        <v>2988.62</v>
      </c>
      <c r="G879" s="2">
        <v>337.56</v>
      </c>
      <c r="H879" s="2">
        <v>3399.01</v>
      </c>
      <c r="I879" s="2"/>
      <c r="J879" s="2">
        <v>4361.88</v>
      </c>
      <c r="K879" s="2">
        <v>1338.47</v>
      </c>
      <c r="L879" s="2">
        <v>2971.373</v>
      </c>
      <c r="M879" s="2">
        <v>17912.62</v>
      </c>
      <c r="N879" s="2">
        <v>20100.5</v>
      </c>
      <c r="O879" s="2">
        <v>5372.3</v>
      </c>
      <c r="P879" s="2">
        <v>7971.59</v>
      </c>
      <c r="Q879" s="2">
        <v>904.41</v>
      </c>
      <c r="R879" s="2">
        <v>1981.49</v>
      </c>
      <c r="S879" s="2">
        <v>16778.29</v>
      </c>
      <c r="T879" s="2">
        <v>8787</v>
      </c>
      <c r="U879" s="2"/>
      <c r="V879" s="2">
        <v>13882.54</v>
      </c>
      <c r="W879" s="2">
        <v>320.14</v>
      </c>
      <c r="X879" s="2">
        <v>1332.7</v>
      </c>
      <c r="Y879" s="2">
        <v>1161.5</v>
      </c>
      <c r="Z879" s="2">
        <v>2828.7</v>
      </c>
      <c r="AA879" s="2">
        <v>438.04</v>
      </c>
      <c r="AB879" s="2">
        <v>964.99</v>
      </c>
      <c r="AC879" s="2">
        <v>2237.9499999999998</v>
      </c>
      <c r="AD879" s="2">
        <v>1399.39</v>
      </c>
      <c r="AE879" s="2">
        <v>3408.82</v>
      </c>
      <c r="AF879" s="2">
        <v>4825.18</v>
      </c>
      <c r="AG879" s="2">
        <v>7710.4</v>
      </c>
      <c r="AH879" s="2">
        <v>8162.44</v>
      </c>
      <c r="AI879" s="2">
        <v>20294.419999999998</v>
      </c>
      <c r="AJ879" s="2">
        <v>5331.7</v>
      </c>
      <c r="AK879" s="2">
        <v>8459.99</v>
      </c>
      <c r="AL879" s="2"/>
      <c r="AM879" s="2">
        <v>2747.53</v>
      </c>
      <c r="AN879" s="2">
        <v>27006.1</v>
      </c>
      <c r="AO879" s="2">
        <v>3468.85</v>
      </c>
      <c r="AP879" s="2">
        <v>1062.3320000000001</v>
      </c>
      <c r="AQ879" s="2"/>
      <c r="AR879" s="2">
        <v>864.12</v>
      </c>
      <c r="AS879" s="2">
        <v>3997.17</v>
      </c>
      <c r="AT879" s="2">
        <v>6489.81</v>
      </c>
      <c r="AU879" s="2">
        <v>3545.79</v>
      </c>
      <c r="AV879" s="2">
        <v>2298.52</v>
      </c>
      <c r="AW879" s="2"/>
      <c r="AX879" s="2"/>
      <c r="AY879" s="2">
        <v>16658.07</v>
      </c>
      <c r="AZ879" s="2">
        <v>17798.189999999999</v>
      </c>
      <c r="BA879" s="2">
        <v>4779.46</v>
      </c>
      <c r="BB879" s="2"/>
      <c r="BC879" s="2">
        <v>52130.34</v>
      </c>
      <c r="BD879" s="2">
        <v>1119.8900000000001</v>
      </c>
      <c r="BE879" s="2">
        <v>10399.950000000001</v>
      </c>
      <c r="BF879" s="2">
        <v>934.63</v>
      </c>
      <c r="BG879" s="2">
        <v>45838.17</v>
      </c>
      <c r="BH879" s="2">
        <v>4377.8599999999997</v>
      </c>
      <c r="BI879" s="2">
        <v>6646.05</v>
      </c>
      <c r="BJ879" s="2"/>
      <c r="BK879" s="2">
        <v>1652.1</v>
      </c>
      <c r="BL879" s="2">
        <v>6206.34</v>
      </c>
      <c r="BM879" s="2">
        <v>1922.51</v>
      </c>
      <c r="BN879" s="2">
        <v>473.86</v>
      </c>
      <c r="BO879" s="2">
        <v>7399.79</v>
      </c>
      <c r="BP879" s="2">
        <v>4963.5600000000004</v>
      </c>
      <c r="BQ879" s="2"/>
      <c r="BR879" s="2"/>
      <c r="BS879" s="2">
        <v>79570.19</v>
      </c>
      <c r="BT879" s="2">
        <v>243.12</v>
      </c>
      <c r="BU879" s="2">
        <v>661.71</v>
      </c>
      <c r="BV879" s="2">
        <v>6601.6</v>
      </c>
      <c r="BW879" s="2">
        <v>3403.87</v>
      </c>
      <c r="BX879" s="2">
        <v>634.85</v>
      </c>
      <c r="BY879" s="2">
        <v>442.18</v>
      </c>
      <c r="BZ879" s="2">
        <v>10041.18</v>
      </c>
      <c r="CA879" s="2">
        <v>6246.68</v>
      </c>
      <c r="CB879" s="2"/>
      <c r="CC879" s="2"/>
      <c r="CD879" s="2">
        <v>19755.54</v>
      </c>
      <c r="CE879" s="2"/>
      <c r="CF879" s="2"/>
      <c r="CG879" s="2">
        <v>1712.92</v>
      </c>
      <c r="CH879" s="2"/>
      <c r="CI879" s="2">
        <v>2608.89</v>
      </c>
      <c r="CJ879" s="2" t="s">
        <v>2</v>
      </c>
      <c r="CK879" s="2">
        <v>36450.85</v>
      </c>
      <c r="CL879" s="2"/>
      <c r="CM879" s="2">
        <v>886.85</v>
      </c>
      <c r="CN879" s="2">
        <v>751.17</v>
      </c>
      <c r="CO879" s="2">
        <v>1316.99</v>
      </c>
      <c r="CP879" s="2"/>
      <c r="CQ879" s="2"/>
      <c r="CR879" s="2">
        <v>1195.98</v>
      </c>
      <c r="CS879" s="2">
        <v>878.79</v>
      </c>
      <c r="CT879" s="2"/>
      <c r="CU879" s="2" t="s">
        <v>2</v>
      </c>
      <c r="CV879" s="2">
        <v>3227.75</v>
      </c>
      <c r="CW879" s="2">
        <v>8041.16</v>
      </c>
      <c r="CX879" s="2">
        <v>5138.6899999999996</v>
      </c>
      <c r="CY879" s="2">
        <v>13540.71</v>
      </c>
      <c r="CZ879" s="2">
        <v>13587.93</v>
      </c>
      <c r="DA879" s="2">
        <v>809.28</v>
      </c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</row>
    <row r="880" spans="1:218" x14ac:dyDescent="0.25">
      <c r="A880" s="1">
        <v>42503</v>
      </c>
      <c r="B880" s="2">
        <v>2066.79</v>
      </c>
      <c r="C880" s="2">
        <v>6138.5</v>
      </c>
      <c r="D880" s="2"/>
      <c r="E880" s="2">
        <v>9979.93</v>
      </c>
      <c r="F880" s="2">
        <v>2967.87</v>
      </c>
      <c r="G880" s="2">
        <v>335.05</v>
      </c>
      <c r="H880" s="2">
        <v>3370.33</v>
      </c>
      <c r="I880" s="2"/>
      <c r="J880" s="2">
        <v>4335.1499999999996</v>
      </c>
      <c r="K880" s="2">
        <v>1343.48</v>
      </c>
      <c r="L880" s="2">
        <v>2982.68</v>
      </c>
      <c r="M880" s="2">
        <v>17856.96</v>
      </c>
      <c r="N880" s="2">
        <v>19881.91</v>
      </c>
      <c r="O880" s="2">
        <v>5371.7</v>
      </c>
      <c r="P880" s="2">
        <v>7947.89</v>
      </c>
      <c r="Q880" s="2">
        <v>899.84</v>
      </c>
      <c r="R880" s="2">
        <v>1980.45</v>
      </c>
      <c r="S880" s="2">
        <v>16659.87</v>
      </c>
      <c r="T880" s="2">
        <v>8752.6</v>
      </c>
      <c r="U880" s="2"/>
      <c r="V880" s="2">
        <v>13833.61</v>
      </c>
      <c r="W880" s="2">
        <v>317.52999999999997</v>
      </c>
      <c r="X880" s="2">
        <v>1325.85</v>
      </c>
      <c r="Y880" s="2">
        <v>1159.7</v>
      </c>
      <c r="Z880" s="2">
        <v>2809.62</v>
      </c>
      <c r="AA880" s="2">
        <v>433.86</v>
      </c>
      <c r="AB880" s="2">
        <v>958.27</v>
      </c>
      <c r="AC880" s="2">
        <v>2210.14</v>
      </c>
      <c r="AD880" s="2">
        <v>1404.57</v>
      </c>
      <c r="AE880" s="2">
        <v>3384.01</v>
      </c>
      <c r="AF880" s="2">
        <v>4803</v>
      </c>
      <c r="AG880" s="2">
        <v>7641</v>
      </c>
      <c r="AH880" s="2">
        <v>8095.93</v>
      </c>
      <c r="AI880" s="2">
        <v>20160.07</v>
      </c>
      <c r="AJ880" s="2">
        <v>5331</v>
      </c>
      <c r="AK880" s="2">
        <v>8393.8700000000008</v>
      </c>
      <c r="AL880" s="2"/>
      <c r="AM880" s="2">
        <v>2738.61</v>
      </c>
      <c r="AN880" s="2">
        <v>26882.37</v>
      </c>
      <c r="AO880" s="2">
        <v>3440.67</v>
      </c>
      <c r="AP880" s="2">
        <v>1062.748</v>
      </c>
      <c r="AQ880" s="2"/>
      <c r="AR880" s="2">
        <v>856.37</v>
      </c>
      <c r="AS880" s="2">
        <v>3960.23</v>
      </c>
      <c r="AT880" s="2">
        <v>6475.9</v>
      </c>
      <c r="AU880" s="2">
        <v>3528.17</v>
      </c>
      <c r="AV880" s="2">
        <v>2279.3200000000002</v>
      </c>
      <c r="AW880" s="2"/>
      <c r="AX880" s="2"/>
      <c r="AY880" s="2">
        <v>16804.169999999998</v>
      </c>
      <c r="AZ880" s="2">
        <v>17734.740000000002</v>
      </c>
      <c r="BA880" s="2">
        <v>4759.29</v>
      </c>
      <c r="BB880" s="2"/>
      <c r="BC880" s="2">
        <v>51602.55</v>
      </c>
      <c r="BD880" s="2">
        <v>1112.96</v>
      </c>
      <c r="BE880" s="2">
        <v>10334.39</v>
      </c>
      <c r="BF880" s="2">
        <v>923.75</v>
      </c>
      <c r="BG880" s="2">
        <v>45736.98</v>
      </c>
      <c r="BH880" s="2">
        <v>4364.24</v>
      </c>
      <c r="BI880" s="2">
        <v>6634.95</v>
      </c>
      <c r="BJ880" s="2"/>
      <c r="BK880" s="2">
        <v>1645.14</v>
      </c>
      <c r="BL880" s="2">
        <v>6148.48</v>
      </c>
      <c r="BM880" s="2">
        <v>1907.19</v>
      </c>
      <c r="BN880" s="2">
        <v>472.68</v>
      </c>
      <c r="BO880" s="2">
        <v>7517.95</v>
      </c>
      <c r="BP880" s="2">
        <v>4911.1099999999997</v>
      </c>
      <c r="BQ880" s="2"/>
      <c r="BR880" s="2"/>
      <c r="BS880" s="2">
        <v>78597.38</v>
      </c>
      <c r="BT880" s="2">
        <v>242.73</v>
      </c>
      <c r="BU880" s="2">
        <v>656.22</v>
      </c>
      <c r="BV880" s="2">
        <v>6590.6</v>
      </c>
      <c r="BW880" s="2">
        <v>3393.6</v>
      </c>
      <c r="BX880" s="2">
        <v>634.82000000000005</v>
      </c>
      <c r="BY880" s="2">
        <v>441.59</v>
      </c>
      <c r="BZ880" s="2">
        <v>10048.620000000001</v>
      </c>
      <c r="CA880" s="2">
        <v>6211.3</v>
      </c>
      <c r="CB880" s="2"/>
      <c r="CC880" s="2"/>
      <c r="CD880" s="2">
        <v>19743.72</v>
      </c>
      <c r="CE880" s="2"/>
      <c r="CF880" s="2"/>
      <c r="CG880" s="2">
        <v>1706.92</v>
      </c>
      <c r="CH880" s="2"/>
      <c r="CI880" s="2">
        <v>2591.13</v>
      </c>
      <c r="CJ880" s="2" t="s">
        <v>2</v>
      </c>
      <c r="CK880" s="2">
        <v>36123.370000000003</v>
      </c>
      <c r="CL880" s="2"/>
      <c r="CM880" s="2">
        <v>883.23</v>
      </c>
      <c r="CN880" s="2">
        <v>745.49</v>
      </c>
      <c r="CO880" s="2">
        <v>1319.3</v>
      </c>
      <c r="CP880" s="2"/>
      <c r="CQ880" s="2"/>
      <c r="CR880" s="2">
        <v>1184.56</v>
      </c>
      <c r="CS880" s="2">
        <v>878.29</v>
      </c>
      <c r="CT880" s="2"/>
      <c r="CU880" s="2" t="s">
        <v>2</v>
      </c>
      <c r="CV880" s="2">
        <v>3208.45</v>
      </c>
      <c r="CW880" s="2">
        <v>8040.34</v>
      </c>
      <c r="CX880" s="2">
        <v>5087.53</v>
      </c>
      <c r="CY880" s="2">
        <v>13375.85</v>
      </c>
      <c r="CZ880" s="2">
        <v>13765.5</v>
      </c>
      <c r="DA880" s="2">
        <v>806.38</v>
      </c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</row>
    <row r="881" spans="1:218" x14ac:dyDescent="0.25">
      <c r="A881" s="1">
        <v>42506</v>
      </c>
      <c r="B881" s="2">
        <v>2071.88</v>
      </c>
      <c r="C881" s="2">
        <v>6157.24</v>
      </c>
      <c r="D881" s="2"/>
      <c r="E881" s="2" t="s">
        <v>2</v>
      </c>
      <c r="F881" s="2">
        <v>2954.66</v>
      </c>
      <c r="G881" s="2">
        <v>334.96</v>
      </c>
      <c r="H881" s="2">
        <v>3380.22</v>
      </c>
      <c r="I881" s="2"/>
      <c r="J881" s="2">
        <v>4316.28</v>
      </c>
      <c r="K881" s="2">
        <v>1333.82</v>
      </c>
      <c r="L881" s="2">
        <v>2983.9140000000002</v>
      </c>
      <c r="M881" s="2">
        <v>17778.810000000001</v>
      </c>
      <c r="N881" s="2">
        <v>19998.759999999998</v>
      </c>
      <c r="O881" s="2">
        <v>5371.1</v>
      </c>
      <c r="P881" s="2" t="s">
        <v>2</v>
      </c>
      <c r="Q881" s="2">
        <v>899.62</v>
      </c>
      <c r="R881" s="2">
        <v>1970.53</v>
      </c>
      <c r="S881" s="2">
        <v>16703.509999999998</v>
      </c>
      <c r="T881" s="2">
        <v>8701.6</v>
      </c>
      <c r="U881" s="2"/>
      <c r="V881" s="2">
        <v>13930.61</v>
      </c>
      <c r="W881" s="2">
        <v>316.52</v>
      </c>
      <c r="X881" s="2">
        <v>1336.63</v>
      </c>
      <c r="Y881" s="2">
        <v>1164.93</v>
      </c>
      <c r="Z881" s="2">
        <v>2804.36</v>
      </c>
      <c r="AA881" s="2">
        <v>434.25</v>
      </c>
      <c r="AB881" s="2" t="s">
        <v>2</v>
      </c>
      <c r="AC881" s="2" t="s">
        <v>2</v>
      </c>
      <c r="AD881" s="2">
        <v>1406.03</v>
      </c>
      <c r="AE881" s="2">
        <v>3372.23</v>
      </c>
      <c r="AF881" s="2">
        <v>4748.8159999999998</v>
      </c>
      <c r="AG881" s="2">
        <v>7651.58</v>
      </c>
      <c r="AH881" s="2">
        <v>8091.48</v>
      </c>
      <c r="AI881" s="2" t="s">
        <v>2</v>
      </c>
      <c r="AJ881" s="2">
        <v>5329.8</v>
      </c>
      <c r="AK881" s="2">
        <v>8420.9500000000007</v>
      </c>
      <c r="AL881" s="2"/>
      <c r="AM881" s="2">
        <v>2741.84</v>
      </c>
      <c r="AN881" s="2" t="s">
        <v>2</v>
      </c>
      <c r="AO881" s="2">
        <v>3427.13</v>
      </c>
      <c r="AP881" s="2">
        <v>1055.2560000000001</v>
      </c>
      <c r="AQ881" s="2"/>
      <c r="AR881" s="2">
        <v>853.82</v>
      </c>
      <c r="AS881" s="2" t="s">
        <v>2</v>
      </c>
      <c r="AT881" s="2">
        <v>6478.2</v>
      </c>
      <c r="AU881" s="2">
        <v>3520.14</v>
      </c>
      <c r="AV881" s="2">
        <v>2279.59</v>
      </c>
      <c r="AW881" s="2"/>
      <c r="AX881" s="2"/>
      <c r="AY881" s="2">
        <v>16632.62</v>
      </c>
      <c r="AZ881" s="2">
        <v>17755.8</v>
      </c>
      <c r="BA881" s="2">
        <v>4791.25</v>
      </c>
      <c r="BB881" s="2"/>
      <c r="BC881" s="2">
        <v>52496.14</v>
      </c>
      <c r="BD881" s="2">
        <v>1119.68</v>
      </c>
      <c r="BE881" s="2">
        <v>10355.25</v>
      </c>
      <c r="BF881" s="2">
        <v>942.27</v>
      </c>
      <c r="BG881" s="2">
        <v>45863.76</v>
      </c>
      <c r="BH881" s="2">
        <v>4395.7</v>
      </c>
      <c r="BI881" s="2">
        <v>6616.7</v>
      </c>
      <c r="BJ881" s="2"/>
      <c r="BK881" s="2">
        <v>1628.52</v>
      </c>
      <c r="BL881" s="2">
        <v>6159.51</v>
      </c>
      <c r="BM881" s="2">
        <v>1939.22</v>
      </c>
      <c r="BN881" s="2">
        <v>475.81</v>
      </c>
      <c r="BO881" s="2">
        <v>7527.11</v>
      </c>
      <c r="BP881" s="2">
        <v>4860.34</v>
      </c>
      <c r="BQ881" s="2"/>
      <c r="BR881" s="2"/>
      <c r="BS881" s="2">
        <v>78201.25</v>
      </c>
      <c r="BT881" s="2">
        <v>241.32</v>
      </c>
      <c r="BU881" s="2" t="s">
        <v>2</v>
      </c>
      <c r="BV881" s="2">
        <v>6592.94</v>
      </c>
      <c r="BW881" s="2">
        <v>3392.36</v>
      </c>
      <c r="BX881" s="2">
        <v>627.41</v>
      </c>
      <c r="BY881" s="2">
        <v>441.36</v>
      </c>
      <c r="BZ881" s="2">
        <v>10110.57</v>
      </c>
      <c r="CA881" s="2">
        <v>6206.91</v>
      </c>
      <c r="CB881" s="2"/>
      <c r="CC881" s="2"/>
      <c r="CD881" s="2">
        <v>19769.37</v>
      </c>
      <c r="CE881" s="2"/>
      <c r="CF881" s="2"/>
      <c r="CG881" s="2">
        <v>1698.85</v>
      </c>
      <c r="CH881" s="2"/>
      <c r="CI881" s="2">
        <v>2588.31</v>
      </c>
      <c r="CJ881" s="2">
        <v>1213.0899999999999</v>
      </c>
      <c r="CK881" s="2">
        <v>36242.629999999997</v>
      </c>
      <c r="CL881" s="2"/>
      <c r="CM881" s="2">
        <v>878.03</v>
      </c>
      <c r="CN881" s="2" t="s">
        <v>2</v>
      </c>
      <c r="CO881" s="2" t="s">
        <v>2</v>
      </c>
      <c r="CP881" s="2"/>
      <c r="CQ881" s="2"/>
      <c r="CR881" s="2">
        <v>1181.24</v>
      </c>
      <c r="CS881" s="2">
        <v>882.66</v>
      </c>
      <c r="CT881" s="2"/>
      <c r="CU881" s="2" t="s">
        <v>2</v>
      </c>
      <c r="CV881" s="2">
        <v>3215.11</v>
      </c>
      <c r="CW881" s="2">
        <v>8080.52</v>
      </c>
      <c r="CX881" s="2">
        <v>5077.17</v>
      </c>
      <c r="CY881" s="2">
        <v>13364.49</v>
      </c>
      <c r="CZ881" s="2">
        <v>13817.16</v>
      </c>
      <c r="DA881" s="2">
        <v>812.23</v>
      </c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</row>
    <row r="882" spans="1:218" x14ac:dyDescent="0.25">
      <c r="A882" s="1">
        <v>42507</v>
      </c>
      <c r="B882" s="2">
        <v>2065.69</v>
      </c>
      <c r="C882" s="2">
        <v>6215.88</v>
      </c>
      <c r="D882" s="2"/>
      <c r="E882" s="2">
        <v>10080.31</v>
      </c>
      <c r="F882" s="2">
        <v>2991.32</v>
      </c>
      <c r="G882" s="2">
        <v>338.73</v>
      </c>
      <c r="H882" s="2">
        <v>3410.41</v>
      </c>
      <c r="I882" s="2"/>
      <c r="J882" s="2">
        <v>4362.33</v>
      </c>
      <c r="K882" s="2">
        <v>1335.98</v>
      </c>
      <c r="L882" s="2">
        <v>2993.462</v>
      </c>
      <c r="M882" s="2">
        <v>18014.22</v>
      </c>
      <c r="N882" s="2">
        <v>20145.77</v>
      </c>
      <c r="O882" s="2">
        <v>5395.9</v>
      </c>
      <c r="P882" s="2">
        <v>7977.69</v>
      </c>
      <c r="Q882" s="2">
        <v>898.04</v>
      </c>
      <c r="R882" s="2">
        <v>1975.1</v>
      </c>
      <c r="S882" s="2">
        <v>16897.259999999998</v>
      </c>
      <c r="T882" s="2">
        <v>8829.5</v>
      </c>
      <c r="U882" s="2"/>
      <c r="V882" s="2">
        <v>13981.23</v>
      </c>
      <c r="W882" s="2">
        <v>319.95</v>
      </c>
      <c r="X882" s="2">
        <v>1348.46</v>
      </c>
      <c r="Y882" s="2">
        <v>1161.8599999999999</v>
      </c>
      <c r="Z882" s="2">
        <v>2839.34</v>
      </c>
      <c r="AA882" s="2">
        <v>438.33</v>
      </c>
      <c r="AB882" s="2">
        <v>971.48</v>
      </c>
      <c r="AC882" s="2">
        <v>2232.29</v>
      </c>
      <c r="AD882" s="2">
        <v>1411.02</v>
      </c>
      <c r="AE882" s="2">
        <v>3391.75</v>
      </c>
      <c r="AF882" s="2">
        <v>4745.1480000000001</v>
      </c>
      <c r="AG882" s="2">
        <v>7699.29</v>
      </c>
      <c r="AH882" s="2">
        <v>8151.2</v>
      </c>
      <c r="AI882" s="2">
        <v>20254.64</v>
      </c>
      <c r="AJ882" s="2">
        <v>5353.6</v>
      </c>
      <c r="AK882" s="2">
        <v>8446.8700000000008</v>
      </c>
      <c r="AL882" s="2"/>
      <c r="AM882" s="2">
        <v>2788.65</v>
      </c>
      <c r="AN882" s="2">
        <v>26692.2</v>
      </c>
      <c r="AO882" s="2">
        <v>3462.3</v>
      </c>
      <c r="AP882" s="2">
        <v>1056.943</v>
      </c>
      <c r="AQ882" s="2"/>
      <c r="AR882" s="2">
        <v>861.7</v>
      </c>
      <c r="AS882" s="2">
        <v>3997.23</v>
      </c>
      <c r="AT882" s="2">
        <v>6452.62</v>
      </c>
      <c r="AU882" s="2">
        <v>3549.8</v>
      </c>
      <c r="AV882" s="2">
        <v>2294.58</v>
      </c>
      <c r="AW882" s="2"/>
      <c r="AX882" s="2"/>
      <c r="AY882" s="2">
        <v>16655.89</v>
      </c>
      <c r="AZ882" s="2">
        <v>17701.46</v>
      </c>
      <c r="BA882" s="2">
        <v>4776.1499999999996</v>
      </c>
      <c r="BB882" s="2"/>
      <c r="BC882" s="2">
        <v>53001.81</v>
      </c>
      <c r="BD882" s="2">
        <v>1118.3399999999999</v>
      </c>
      <c r="BE882" s="2">
        <v>10334.74</v>
      </c>
      <c r="BF882" s="2">
        <v>934.97</v>
      </c>
      <c r="BG882" s="2">
        <v>45912.04</v>
      </c>
      <c r="BH882" s="2">
        <v>4385.0600000000004</v>
      </c>
      <c r="BI882" s="2">
        <v>6666.6</v>
      </c>
      <c r="BJ882" s="2"/>
      <c r="BK882" s="2">
        <v>1634.41</v>
      </c>
      <c r="BL882" s="2">
        <v>6211.06</v>
      </c>
      <c r="BM882" s="2">
        <v>1915.19</v>
      </c>
      <c r="BN882" s="2">
        <v>479.4</v>
      </c>
      <c r="BO882" s="2">
        <v>7568.82</v>
      </c>
      <c r="BP882" s="2">
        <v>4888.8100000000004</v>
      </c>
      <c r="BQ882" s="2"/>
      <c r="BR882" s="2"/>
      <c r="BS882" s="2">
        <v>77765.25</v>
      </c>
      <c r="BT882" s="2">
        <v>241.81</v>
      </c>
      <c r="BU882" s="2" t="s">
        <v>2</v>
      </c>
      <c r="BV882" s="2">
        <v>6580.6</v>
      </c>
      <c r="BW882" s="2">
        <v>3421.98</v>
      </c>
      <c r="BX882" s="2">
        <v>631.78</v>
      </c>
      <c r="BY882" s="2">
        <v>441.42</v>
      </c>
      <c r="BZ882" s="2">
        <v>10074.23</v>
      </c>
      <c r="CA882" s="2">
        <v>6212.49</v>
      </c>
      <c r="CB882" s="2"/>
      <c r="CC882" s="2"/>
      <c r="CD882" s="2">
        <v>19642.95</v>
      </c>
      <c r="CE882" s="2"/>
      <c r="CF882" s="2"/>
      <c r="CG882" s="2">
        <v>1694.83</v>
      </c>
      <c r="CH882" s="2"/>
      <c r="CI882" s="2">
        <v>2619.2199999999998</v>
      </c>
      <c r="CJ882" s="2">
        <v>1216.9100000000001</v>
      </c>
      <c r="CK882" s="2">
        <v>36390.410000000003</v>
      </c>
      <c r="CL882" s="2"/>
      <c r="CM882" s="2">
        <v>890.63</v>
      </c>
      <c r="CN882" s="2">
        <v>755</v>
      </c>
      <c r="CO882" s="2">
        <v>1309.55</v>
      </c>
      <c r="CP882" s="2"/>
      <c r="CQ882" s="2"/>
      <c r="CR882" s="2">
        <v>1178.0999999999999</v>
      </c>
      <c r="CS882" s="2">
        <v>886.48</v>
      </c>
      <c r="CT882" s="2"/>
      <c r="CU882" s="2" t="s">
        <v>2</v>
      </c>
      <c r="CV882" s="2">
        <v>3214.63</v>
      </c>
      <c r="CW882" s="2">
        <v>8054.92</v>
      </c>
      <c r="CX882" s="2">
        <v>5101.32</v>
      </c>
      <c r="CY882" s="2">
        <v>13252.05</v>
      </c>
      <c r="CZ882" s="2">
        <v>13793.5</v>
      </c>
      <c r="DA882" s="2">
        <v>815.17</v>
      </c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</row>
    <row r="883" spans="1:218" x14ac:dyDescent="0.25">
      <c r="A883" s="1">
        <v>42508</v>
      </c>
      <c r="B883" s="2">
        <v>2060.61</v>
      </c>
      <c r="C883" s="2">
        <v>6169.33</v>
      </c>
      <c r="D883" s="2"/>
      <c r="E883" s="2">
        <v>9946.27</v>
      </c>
      <c r="F883" s="2">
        <v>2957.01</v>
      </c>
      <c r="G883" s="2">
        <v>337.58499999999998</v>
      </c>
      <c r="H883" s="2">
        <v>3391.49</v>
      </c>
      <c r="I883" s="2"/>
      <c r="J883" s="2">
        <v>4322.2299999999996</v>
      </c>
      <c r="K883" s="2">
        <v>1349.27</v>
      </c>
      <c r="L883" s="2">
        <v>2959.7</v>
      </c>
      <c r="M883" s="2">
        <v>17725.03</v>
      </c>
      <c r="N883" s="2">
        <v>19923.830000000002</v>
      </c>
      <c r="O883" s="2">
        <v>5395.9</v>
      </c>
      <c r="P883" s="2">
        <v>7973.93</v>
      </c>
      <c r="Q883" s="2">
        <v>897</v>
      </c>
      <c r="R883" s="2">
        <v>1964.34</v>
      </c>
      <c r="S883" s="2">
        <v>16881.39</v>
      </c>
      <c r="T883" s="2">
        <v>8797.2000000000007</v>
      </c>
      <c r="U883" s="2"/>
      <c r="V883" s="2">
        <v>13949.5</v>
      </c>
      <c r="W883" s="2">
        <v>316.58100000000002</v>
      </c>
      <c r="X883" s="2">
        <v>1340.96</v>
      </c>
      <c r="Y883" s="2">
        <v>1155.71</v>
      </c>
      <c r="Z883" s="2">
        <v>2828.17</v>
      </c>
      <c r="AA883" s="2">
        <v>434.53</v>
      </c>
      <c r="AB883" s="2">
        <v>963.96</v>
      </c>
      <c r="AC883" s="2">
        <v>2211.38</v>
      </c>
      <c r="AD883" s="2">
        <v>1410.04</v>
      </c>
      <c r="AE883" s="2">
        <v>3353.17</v>
      </c>
      <c r="AF883" s="2">
        <v>4743.0659999999998</v>
      </c>
      <c r="AG883" s="2">
        <v>7689.02</v>
      </c>
      <c r="AH883" s="2">
        <v>8159.68</v>
      </c>
      <c r="AI883" s="2">
        <v>20124.759999999998</v>
      </c>
      <c r="AJ883" s="2">
        <v>5353.6</v>
      </c>
      <c r="AK883" s="2">
        <v>8356.4699999999993</v>
      </c>
      <c r="AL883" s="2"/>
      <c r="AM883" s="2">
        <v>2791.18</v>
      </c>
      <c r="AN883" s="2">
        <v>26275.34</v>
      </c>
      <c r="AO883" s="2">
        <v>3433.31</v>
      </c>
      <c r="AP883" s="2">
        <v>1046.1610000000001</v>
      </c>
      <c r="AQ883" s="2"/>
      <c r="AR883" s="2">
        <v>853.63</v>
      </c>
      <c r="AS883" s="2">
        <v>3950.56</v>
      </c>
      <c r="AT883" s="2">
        <v>6435.74</v>
      </c>
      <c r="AU883" s="2">
        <v>3515.21</v>
      </c>
      <c r="AV883" s="2">
        <v>2282.8200000000002</v>
      </c>
      <c r="AW883" s="2"/>
      <c r="AX883" s="2"/>
      <c r="AY883" s="2">
        <v>16795.47</v>
      </c>
      <c r="AZ883" s="2">
        <v>17636.22</v>
      </c>
      <c r="BA883" s="2">
        <v>4762.28</v>
      </c>
      <c r="BB883" s="2"/>
      <c r="BC883" s="2">
        <v>52899.14</v>
      </c>
      <c r="BD883" s="2">
        <v>1110.73</v>
      </c>
      <c r="BE883" s="2">
        <v>10320.1</v>
      </c>
      <c r="BF883" s="2">
        <v>928.04</v>
      </c>
      <c r="BG883" s="2">
        <v>45887.77</v>
      </c>
      <c r="BH883" s="2">
        <v>4360.91</v>
      </c>
      <c r="BI883" s="2">
        <v>6629.15</v>
      </c>
      <c r="BJ883" s="2"/>
      <c r="BK883" s="2">
        <v>1637.67</v>
      </c>
      <c r="BL883" s="2">
        <v>6190.37</v>
      </c>
      <c r="BM883" s="2">
        <v>1921.21</v>
      </c>
      <c r="BN883" s="2">
        <v>477.13</v>
      </c>
      <c r="BO883" s="2">
        <v>7542.83</v>
      </c>
      <c r="BP883" s="2">
        <v>4873.93</v>
      </c>
      <c r="BQ883" s="2"/>
      <c r="BR883" s="2"/>
      <c r="BS883" s="2">
        <v>77574.69</v>
      </c>
      <c r="BT883" s="2">
        <v>240.46</v>
      </c>
      <c r="BU883" s="2">
        <v>660.68</v>
      </c>
      <c r="BV883" s="2">
        <v>6508.29</v>
      </c>
      <c r="BW883" s="2">
        <v>3419.17</v>
      </c>
      <c r="BX883" s="2">
        <v>633.29</v>
      </c>
      <c r="BY883" s="2">
        <v>440.81</v>
      </c>
      <c r="BZ883" s="2">
        <v>9995.7800000000007</v>
      </c>
      <c r="CA883" s="2">
        <v>6187.98</v>
      </c>
      <c r="CB883" s="2"/>
      <c r="CC883" s="2"/>
      <c r="CD883" s="2">
        <v>19626.41</v>
      </c>
      <c r="CE883" s="2"/>
      <c r="CF883" s="2"/>
      <c r="CG883" s="2">
        <v>1696.16</v>
      </c>
      <c r="CH883" s="2"/>
      <c r="CI883" s="2">
        <v>2606.77</v>
      </c>
      <c r="CJ883" s="2">
        <v>1221.3599999999999</v>
      </c>
      <c r="CK883" s="2">
        <v>36366.199999999997</v>
      </c>
      <c r="CL883" s="2"/>
      <c r="CM883" s="2">
        <v>886.87</v>
      </c>
      <c r="CN883" s="2">
        <v>749.44</v>
      </c>
      <c r="CO883" s="2">
        <v>1303.9100000000001</v>
      </c>
      <c r="CP883" s="2"/>
      <c r="CQ883" s="2"/>
      <c r="CR883" s="2">
        <v>1172.17</v>
      </c>
      <c r="CS883" s="2">
        <v>873.38</v>
      </c>
      <c r="CT883" s="2"/>
      <c r="CU883" s="2" t="s">
        <v>2</v>
      </c>
      <c r="CV883" s="2">
        <v>3200.78</v>
      </c>
      <c r="CW883" s="2">
        <v>8021.08</v>
      </c>
      <c r="CX883" s="2">
        <v>5076.6099999999997</v>
      </c>
      <c r="CY883" s="2">
        <v>13058.82</v>
      </c>
      <c r="CZ883" s="2">
        <v>13741.36</v>
      </c>
      <c r="DA883" s="2">
        <v>814.03</v>
      </c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</row>
    <row r="884" spans="1:218" x14ac:dyDescent="0.25">
      <c r="A884" s="1">
        <v>42509</v>
      </c>
      <c r="B884" s="2">
        <v>2044.21</v>
      </c>
      <c r="C884" s="2">
        <v>6165.8</v>
      </c>
      <c r="D884" s="2"/>
      <c r="E884" s="2">
        <v>9899.86</v>
      </c>
      <c r="F884" s="2">
        <v>2949.6</v>
      </c>
      <c r="G884" s="2">
        <v>337.08</v>
      </c>
      <c r="H884" s="2">
        <v>3390.18</v>
      </c>
      <c r="I884" s="2"/>
      <c r="J884" s="2">
        <v>4314.2299999999996</v>
      </c>
      <c r="K884" s="2">
        <v>1352.57</v>
      </c>
      <c r="L884" s="2">
        <v>2961.223</v>
      </c>
      <c r="M884" s="2">
        <v>17810.330000000002</v>
      </c>
      <c r="N884" s="2">
        <v>19793.46</v>
      </c>
      <c r="O884" s="2">
        <v>5371.1</v>
      </c>
      <c r="P884" s="2">
        <v>7961.5</v>
      </c>
      <c r="Q884" s="2">
        <v>890.61</v>
      </c>
      <c r="R884" s="2">
        <v>1954.29</v>
      </c>
      <c r="S884" s="2">
        <v>16881.509999999998</v>
      </c>
      <c r="T884" s="2">
        <v>8785.2000000000007</v>
      </c>
      <c r="U884" s="2"/>
      <c r="V884" s="2">
        <v>13817.32</v>
      </c>
      <c r="W884" s="2">
        <v>316.05</v>
      </c>
      <c r="X884" s="2">
        <v>1340.75</v>
      </c>
      <c r="Y884" s="2">
        <v>1146.71</v>
      </c>
      <c r="Z884" s="2">
        <v>2825.79</v>
      </c>
      <c r="AA884" s="2">
        <v>432.26</v>
      </c>
      <c r="AB884" s="2">
        <v>967.86</v>
      </c>
      <c r="AC884" s="2">
        <v>2214.36</v>
      </c>
      <c r="AD884" s="2">
        <v>1400.97</v>
      </c>
      <c r="AE884" s="2">
        <v>3369.44</v>
      </c>
      <c r="AF884" s="2">
        <v>4739.3159999999998</v>
      </c>
      <c r="AG884" s="2">
        <v>7667.39</v>
      </c>
      <c r="AH884" s="2">
        <v>8166.96</v>
      </c>
      <c r="AI884" s="2">
        <v>20057.72</v>
      </c>
      <c r="AJ884" s="2">
        <v>5328.7</v>
      </c>
      <c r="AK884" s="2">
        <v>8306.26</v>
      </c>
      <c r="AL884" s="2"/>
      <c r="AM884" s="2">
        <v>2775.45</v>
      </c>
      <c r="AN884" s="2">
        <v>26118.76</v>
      </c>
      <c r="AO884" s="2">
        <v>3425.94</v>
      </c>
      <c r="AP884" s="2">
        <v>1032.729</v>
      </c>
      <c r="AQ884" s="2"/>
      <c r="AR884" s="2">
        <v>850.88</v>
      </c>
      <c r="AS884" s="2">
        <v>3940.93</v>
      </c>
      <c r="AT884" s="2">
        <v>6439.38</v>
      </c>
      <c r="AU884" s="2">
        <v>3501.92</v>
      </c>
      <c r="AV884" s="2">
        <v>2276.34</v>
      </c>
      <c r="AW884" s="2"/>
      <c r="AX884" s="2"/>
      <c r="AY884" s="2">
        <v>16841.04</v>
      </c>
      <c r="AZ884" s="2">
        <v>17514.16</v>
      </c>
      <c r="BA884" s="2">
        <v>4735.2700000000004</v>
      </c>
      <c r="BB884" s="2"/>
      <c r="BC884" s="2">
        <v>52797.23</v>
      </c>
      <c r="BD884" s="2">
        <v>1103.72</v>
      </c>
      <c r="BE884" s="2">
        <v>10209.84</v>
      </c>
      <c r="BF884" s="2">
        <v>912.82</v>
      </c>
      <c r="BG884" s="2">
        <v>45555.35</v>
      </c>
      <c r="BH884" s="2">
        <v>4331.58</v>
      </c>
      <c r="BI884" s="2">
        <v>6626.25</v>
      </c>
      <c r="BJ884" s="2"/>
      <c r="BK884" s="2">
        <v>1635.43</v>
      </c>
      <c r="BL884" s="2">
        <v>6187.72</v>
      </c>
      <c r="BM884" s="2">
        <v>1913.7</v>
      </c>
      <c r="BN884" s="2">
        <v>475.47</v>
      </c>
      <c r="BO884" s="2">
        <v>7539.25</v>
      </c>
      <c r="BP884" s="2">
        <v>4850.3500000000004</v>
      </c>
      <c r="BQ884" s="2"/>
      <c r="BR884" s="2"/>
      <c r="BS884" s="2" t="s">
        <v>2</v>
      </c>
      <c r="BT884" s="2">
        <v>239.68</v>
      </c>
      <c r="BU884" s="2">
        <v>660.92</v>
      </c>
      <c r="BV884" s="2">
        <v>6457.31</v>
      </c>
      <c r="BW884" s="2">
        <v>3419.17</v>
      </c>
      <c r="BX884" s="2">
        <v>628.01</v>
      </c>
      <c r="BY884" s="2">
        <v>438.64</v>
      </c>
      <c r="BZ884" s="2">
        <v>9877.66</v>
      </c>
      <c r="CA884" s="2">
        <v>6123.15</v>
      </c>
      <c r="CB884" s="2"/>
      <c r="CC884" s="2"/>
      <c r="CD884" s="2">
        <v>19531.53</v>
      </c>
      <c r="CE884" s="2"/>
      <c r="CF884" s="2"/>
      <c r="CG884" s="2">
        <v>1695.75</v>
      </c>
      <c r="CH884" s="2"/>
      <c r="CI884" s="2">
        <v>2608.6799999999998</v>
      </c>
      <c r="CJ884" s="2">
        <v>1221.18</v>
      </c>
      <c r="CK884" s="2">
        <v>36809.31</v>
      </c>
      <c r="CL884" s="2"/>
      <c r="CM884" s="2">
        <v>886.12</v>
      </c>
      <c r="CN884" s="2">
        <v>752.05</v>
      </c>
      <c r="CO884" s="2">
        <v>1301.5899999999999</v>
      </c>
      <c r="CP884" s="2"/>
      <c r="CQ884" s="2"/>
      <c r="CR884" s="2">
        <v>1168.21</v>
      </c>
      <c r="CS884" s="2">
        <v>877.39</v>
      </c>
      <c r="CT884" s="2"/>
      <c r="CU884" s="2" t="s">
        <v>2</v>
      </c>
      <c r="CV884" s="2">
        <v>3174.35</v>
      </c>
      <c r="CW884" s="2">
        <v>7964.32</v>
      </c>
      <c r="CX884" s="2">
        <v>5041.78</v>
      </c>
      <c r="CY884" s="2">
        <v>12817.69</v>
      </c>
      <c r="CZ884" s="2">
        <v>13571.19</v>
      </c>
      <c r="DA884" s="2">
        <v>805.86</v>
      </c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</row>
    <row r="885" spans="1:218" x14ac:dyDescent="0.25">
      <c r="A885" s="1">
        <v>42510</v>
      </c>
      <c r="B885" s="2">
        <v>2058.35</v>
      </c>
      <c r="C885" s="2">
        <v>6156.5</v>
      </c>
      <c r="D885" s="2"/>
      <c r="E885" s="2">
        <v>9921.59</v>
      </c>
      <c r="F885" s="2">
        <v>2963.11</v>
      </c>
      <c r="G885" s="2">
        <v>338.18</v>
      </c>
      <c r="H885" s="2">
        <v>3387.22</v>
      </c>
      <c r="I885" s="2"/>
      <c r="J885" s="2">
        <v>4353.8999999999996</v>
      </c>
      <c r="K885" s="2">
        <v>1345.25</v>
      </c>
      <c r="L885" s="2">
        <v>2957.9169999999999</v>
      </c>
      <c r="M885" s="2">
        <v>17878.189999999999</v>
      </c>
      <c r="N885" s="2">
        <v>19954.330000000002</v>
      </c>
      <c r="O885" s="2">
        <v>5366</v>
      </c>
      <c r="P885" s="2">
        <v>8011.33</v>
      </c>
      <c r="Q885" s="2">
        <v>896.47</v>
      </c>
      <c r="R885" s="2">
        <v>1951.5</v>
      </c>
      <c r="S885" s="2">
        <v>16922.060000000001</v>
      </c>
      <c r="T885" s="2">
        <v>8793.7999999999993</v>
      </c>
      <c r="U885" s="2"/>
      <c r="V885" s="2">
        <v>13962.01</v>
      </c>
      <c r="W885" s="2">
        <v>317.62099999999998</v>
      </c>
      <c r="X885" s="2">
        <v>1342.99</v>
      </c>
      <c r="Y885" s="2">
        <v>1154.08</v>
      </c>
      <c r="Z885" s="2">
        <v>2826.96</v>
      </c>
      <c r="AA885" s="2">
        <v>434.52</v>
      </c>
      <c r="AB885" s="2">
        <v>971.46</v>
      </c>
      <c r="AC885" s="2">
        <v>2206.34</v>
      </c>
      <c r="AD885" s="2" t="s">
        <v>2</v>
      </c>
      <c r="AE885" s="2">
        <v>3392.88</v>
      </c>
      <c r="AF885" s="2">
        <v>4722.277</v>
      </c>
      <c r="AG885" s="2">
        <v>7715.43</v>
      </c>
      <c r="AH885" s="2">
        <v>8165.98</v>
      </c>
      <c r="AI885" s="2">
        <v>20268.5</v>
      </c>
      <c r="AJ885" s="2">
        <v>5324</v>
      </c>
      <c r="AK885" s="2">
        <v>8374.9599999999991</v>
      </c>
      <c r="AL885" s="2"/>
      <c r="AM885" s="2">
        <v>2768.65</v>
      </c>
      <c r="AN885" s="2">
        <v>26434.48</v>
      </c>
      <c r="AO885" s="2">
        <v>3455.54</v>
      </c>
      <c r="AP885" s="2">
        <v>1027.8430000000001</v>
      </c>
      <c r="AQ885" s="2"/>
      <c r="AR885" s="2">
        <v>857.39</v>
      </c>
      <c r="AS885" s="2">
        <v>3948.95</v>
      </c>
      <c r="AT885" s="2">
        <v>6416.03</v>
      </c>
      <c r="AU885" s="2">
        <v>3529.49</v>
      </c>
      <c r="AV885" s="2">
        <v>2286.9899999999998</v>
      </c>
      <c r="AW885" s="2"/>
      <c r="AX885" s="2"/>
      <c r="AY885" s="2">
        <v>16770.87</v>
      </c>
      <c r="AZ885" s="2">
        <v>17571.75</v>
      </c>
      <c r="BA885" s="2">
        <v>4781.7</v>
      </c>
      <c r="BB885" s="2"/>
      <c r="BC885" s="2">
        <v>53057.01</v>
      </c>
      <c r="BD885" s="2">
        <v>1112.32</v>
      </c>
      <c r="BE885" s="2">
        <v>10272.68</v>
      </c>
      <c r="BF885" s="2">
        <v>902.35</v>
      </c>
      <c r="BG885" s="2">
        <v>45321.49</v>
      </c>
      <c r="BH885" s="2">
        <v>4379.9799999999996</v>
      </c>
      <c r="BI885" s="2">
        <v>6567.4</v>
      </c>
      <c r="BJ885" s="2"/>
      <c r="BK885" s="2">
        <v>1636.95</v>
      </c>
      <c r="BL885" s="2">
        <v>6237.89</v>
      </c>
      <c r="BM885" s="2">
        <v>1903.58</v>
      </c>
      <c r="BN885" s="2">
        <v>478.09</v>
      </c>
      <c r="BO885" s="2">
        <v>7395.6</v>
      </c>
      <c r="BP885" s="2">
        <v>4872.76</v>
      </c>
      <c r="BQ885" s="2"/>
      <c r="BR885" s="2"/>
      <c r="BS885" s="2">
        <v>77491.56</v>
      </c>
      <c r="BT885" s="2">
        <v>239.59</v>
      </c>
      <c r="BU885" s="2">
        <v>658.81</v>
      </c>
      <c r="BV885" s="2">
        <v>6476.79</v>
      </c>
      <c r="BW885" s="2">
        <v>3387.93</v>
      </c>
      <c r="BX885" s="2">
        <v>639.79</v>
      </c>
      <c r="BY885" s="2">
        <v>439.32</v>
      </c>
      <c r="BZ885" s="2">
        <v>9842.26</v>
      </c>
      <c r="CA885" s="2">
        <v>6165.88</v>
      </c>
      <c r="CB885" s="2"/>
      <c r="CC885" s="2"/>
      <c r="CD885" s="2">
        <v>19508.71</v>
      </c>
      <c r="CE885" s="2"/>
      <c r="CF885" s="2"/>
      <c r="CG885" s="2">
        <v>1700.1</v>
      </c>
      <c r="CH885" s="2"/>
      <c r="CI885" s="2">
        <v>2606.87</v>
      </c>
      <c r="CJ885" s="2" t="s">
        <v>2</v>
      </c>
      <c r="CK885" s="2">
        <v>36848.019999999997</v>
      </c>
      <c r="CL885" s="2"/>
      <c r="CM885" s="2">
        <v>886.81</v>
      </c>
      <c r="CN885" s="2">
        <v>756.62</v>
      </c>
      <c r="CO885" s="2">
        <v>1280.47</v>
      </c>
      <c r="CP885" s="2"/>
      <c r="CQ885" s="2"/>
      <c r="CR885" s="2">
        <v>1172.25</v>
      </c>
      <c r="CS885" s="2">
        <v>880.25</v>
      </c>
      <c r="CT885" s="2"/>
      <c r="CU885" s="2" t="s">
        <v>2</v>
      </c>
      <c r="CV885" s="2">
        <v>3196.54</v>
      </c>
      <c r="CW885" s="2">
        <v>8025.5</v>
      </c>
      <c r="CX885" s="2">
        <v>5078.34</v>
      </c>
      <c r="CY885" s="2">
        <v>12804.78</v>
      </c>
      <c r="CZ885" s="2">
        <v>13437.59</v>
      </c>
      <c r="DA885" s="2">
        <v>815.5</v>
      </c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</row>
    <row r="886" spans="1:218" x14ac:dyDescent="0.25">
      <c r="A886" s="1">
        <v>42513</v>
      </c>
      <c r="B886" s="2">
        <v>2055.58</v>
      </c>
      <c r="C886" s="2">
        <v>6173.06</v>
      </c>
      <c r="D886" s="2"/>
      <c r="E886" s="2">
        <v>9971.74</v>
      </c>
      <c r="F886" s="2">
        <v>2965.43</v>
      </c>
      <c r="G886" s="2">
        <v>339.39</v>
      </c>
      <c r="H886" s="2">
        <v>3397.53</v>
      </c>
      <c r="I886" s="2"/>
      <c r="J886" s="2">
        <v>4357.08</v>
      </c>
      <c r="K886" s="2">
        <v>1339.44</v>
      </c>
      <c r="L886" s="2">
        <v>2981.0230000000001</v>
      </c>
      <c r="M886" s="2">
        <v>17624.77</v>
      </c>
      <c r="N886" s="2">
        <v>19955.03</v>
      </c>
      <c r="O886" s="2">
        <v>5364.6</v>
      </c>
      <c r="P886" s="2">
        <v>8074.06</v>
      </c>
      <c r="Q886" s="2">
        <v>895.26</v>
      </c>
      <c r="R886" s="2">
        <v>1956.77</v>
      </c>
      <c r="S886" s="2">
        <v>17053.39</v>
      </c>
      <c r="T886" s="2">
        <v>8809.9</v>
      </c>
      <c r="U886" s="2"/>
      <c r="V886" s="2" t="s">
        <v>2</v>
      </c>
      <c r="W886" s="2">
        <v>318.32</v>
      </c>
      <c r="X886" s="2">
        <v>1345.52</v>
      </c>
      <c r="Y886" s="2">
        <v>1152.6500000000001</v>
      </c>
      <c r="Z886" s="2">
        <v>2832.12</v>
      </c>
      <c r="AA886" s="2">
        <v>435.75</v>
      </c>
      <c r="AB886" s="2">
        <v>973.9</v>
      </c>
      <c r="AC886" s="2">
        <v>2212.6999999999998</v>
      </c>
      <c r="AD886" s="2">
        <v>1388.88</v>
      </c>
      <c r="AE886" s="2">
        <v>3410.17</v>
      </c>
      <c r="AF886" s="2">
        <v>4743.6559999999999</v>
      </c>
      <c r="AG886" s="2">
        <v>7733.5</v>
      </c>
      <c r="AH886" s="2">
        <v>8356.9599999999991</v>
      </c>
      <c r="AI886" s="2">
        <v>20369.59</v>
      </c>
      <c r="AJ886" s="2">
        <v>5323.1</v>
      </c>
      <c r="AK886" s="2">
        <v>8408.9699999999993</v>
      </c>
      <c r="AL886" s="2"/>
      <c r="AM886" s="2">
        <v>2775.37</v>
      </c>
      <c r="AN886" s="2">
        <v>26799.29</v>
      </c>
      <c r="AO886" s="2">
        <v>3459.31</v>
      </c>
      <c r="AP886" s="2">
        <v>1036.1379999999999</v>
      </c>
      <c r="AQ886" s="2"/>
      <c r="AR886" s="2">
        <v>858.8</v>
      </c>
      <c r="AS886" s="2">
        <v>3969.51</v>
      </c>
      <c r="AT886" s="2">
        <v>6392.89</v>
      </c>
      <c r="AU886" s="2">
        <v>3525.87</v>
      </c>
      <c r="AV886" s="2">
        <v>2296.48</v>
      </c>
      <c r="AW886" s="2"/>
      <c r="AX886" s="2"/>
      <c r="AY886" s="2">
        <v>16691.5</v>
      </c>
      <c r="AZ886" s="2">
        <v>17550.7</v>
      </c>
      <c r="BA886" s="2">
        <v>4792.6400000000003</v>
      </c>
      <c r="BB886" s="2"/>
      <c r="BC886" s="2">
        <v>52628.62</v>
      </c>
      <c r="BD886" s="2">
        <v>1117.32</v>
      </c>
      <c r="BE886" s="2">
        <v>10259.89</v>
      </c>
      <c r="BF886" s="2">
        <v>891.11</v>
      </c>
      <c r="BG886" s="2">
        <v>45349.83</v>
      </c>
      <c r="BH886" s="2">
        <v>4382.3999999999996</v>
      </c>
      <c r="BI886" s="2">
        <v>6560.55</v>
      </c>
      <c r="BJ886" s="2"/>
      <c r="BK886" s="2">
        <v>1634.89</v>
      </c>
      <c r="BL886" s="2">
        <v>6278.73</v>
      </c>
      <c r="BM886" s="2">
        <v>1889.11</v>
      </c>
      <c r="BN886" s="2">
        <v>479.12</v>
      </c>
      <c r="BO886" s="2">
        <v>7351.07</v>
      </c>
      <c r="BP886" s="2">
        <v>4870.88</v>
      </c>
      <c r="BQ886" s="2"/>
      <c r="BR886" s="2"/>
      <c r="BS886" s="2">
        <v>76969.25</v>
      </c>
      <c r="BT886" s="2">
        <v>240.08</v>
      </c>
      <c r="BU886" s="2">
        <v>660.91</v>
      </c>
      <c r="BV886" s="2">
        <v>6458.63</v>
      </c>
      <c r="BW886" s="2">
        <v>3386.4</v>
      </c>
      <c r="BX886" s="2">
        <v>651.6</v>
      </c>
      <c r="BY886" s="2" t="s">
        <v>2</v>
      </c>
      <c r="BZ886" s="2">
        <v>9834.7199999999993</v>
      </c>
      <c r="CA886" s="2">
        <v>6158.16</v>
      </c>
      <c r="CB886" s="2"/>
      <c r="CC886" s="2"/>
      <c r="CD886" s="2">
        <v>19472.3</v>
      </c>
      <c r="CE886" s="2"/>
      <c r="CF886" s="2"/>
      <c r="CG886" s="2">
        <v>1700.32</v>
      </c>
      <c r="CH886" s="2"/>
      <c r="CI886" s="2">
        <v>2612.02</v>
      </c>
      <c r="CJ886" s="2">
        <v>1226.8499999999999</v>
      </c>
      <c r="CK886" s="2">
        <v>36752.620000000003</v>
      </c>
      <c r="CL886" s="2"/>
      <c r="CM886" s="2">
        <v>888.51</v>
      </c>
      <c r="CN886" s="2">
        <v>758.97</v>
      </c>
      <c r="CO886" s="2">
        <v>1285.67</v>
      </c>
      <c r="CP886" s="2"/>
      <c r="CQ886" s="2"/>
      <c r="CR886" s="2">
        <v>1174.67</v>
      </c>
      <c r="CS886" s="2">
        <v>880.84</v>
      </c>
      <c r="CT886" s="2"/>
      <c r="CU886" s="2" t="s">
        <v>2</v>
      </c>
      <c r="CV886" s="2">
        <v>3197.47</v>
      </c>
      <c r="CW886" s="2">
        <v>8037.73</v>
      </c>
      <c r="CX886" s="2">
        <v>5081.8500000000004</v>
      </c>
      <c r="CY886" s="2">
        <v>12667.68</v>
      </c>
      <c r="CZ886" s="2">
        <v>13555.75</v>
      </c>
      <c r="DA886" s="2" t="s">
        <v>2</v>
      </c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</row>
    <row r="887" spans="1:218" x14ac:dyDescent="0.25">
      <c r="A887" s="1">
        <v>42514</v>
      </c>
      <c r="B887" s="2">
        <v>2079.67</v>
      </c>
      <c r="C887" s="2">
        <v>6231.85</v>
      </c>
      <c r="D887" s="2"/>
      <c r="E887" s="2">
        <v>10077.65</v>
      </c>
      <c r="F887" s="2">
        <v>3017.25</v>
      </c>
      <c r="G887" s="2">
        <v>344.87</v>
      </c>
      <c r="H887" s="2">
        <v>3427.45</v>
      </c>
      <c r="I887" s="2"/>
      <c r="J887" s="2">
        <v>4440.6499999999996</v>
      </c>
      <c r="K887" s="2">
        <v>1334.19</v>
      </c>
      <c r="L887" s="2">
        <v>2972.239</v>
      </c>
      <c r="M887" s="2">
        <v>17927.66</v>
      </c>
      <c r="N887" s="2">
        <v>19870.16</v>
      </c>
      <c r="O887" s="2">
        <v>5324</v>
      </c>
      <c r="P887" s="2">
        <v>8138.08</v>
      </c>
      <c r="Q887" s="2">
        <v>904.07</v>
      </c>
      <c r="R887" s="2">
        <v>1951.39</v>
      </c>
      <c r="S887" s="2">
        <v>17135.669999999998</v>
      </c>
      <c r="T887" s="2">
        <v>8938.7999999999993</v>
      </c>
      <c r="U887" s="2"/>
      <c r="V887" s="2">
        <v>14025.82</v>
      </c>
      <c r="W887" s="2">
        <v>322.94</v>
      </c>
      <c r="X887" s="2">
        <v>1358.68</v>
      </c>
      <c r="Y887" s="2">
        <v>1167.99</v>
      </c>
      <c r="Z887" s="2">
        <v>2878.51</v>
      </c>
      <c r="AA887" s="2">
        <v>443.06</v>
      </c>
      <c r="AB887" s="2">
        <v>984.39</v>
      </c>
      <c r="AC887" s="2">
        <v>2241.6</v>
      </c>
      <c r="AD887" s="2">
        <v>1386.15</v>
      </c>
      <c r="AE887" s="2">
        <v>3454.78</v>
      </c>
      <c r="AF887" s="2">
        <v>4750.3590000000004</v>
      </c>
      <c r="AG887" s="2">
        <v>7823.09</v>
      </c>
      <c r="AH887" s="2">
        <v>8354.6200000000008</v>
      </c>
      <c r="AI887" s="2">
        <v>20556.240000000002</v>
      </c>
      <c r="AJ887" s="2">
        <v>5283.2</v>
      </c>
      <c r="AK887" s="2">
        <v>8319.35</v>
      </c>
      <c r="AL887" s="2"/>
      <c r="AM887" s="2">
        <v>2766.23</v>
      </c>
      <c r="AN887" s="2">
        <v>26746.68</v>
      </c>
      <c r="AO887" s="2">
        <v>3521.15</v>
      </c>
      <c r="AP887" s="2">
        <v>1037.326</v>
      </c>
      <c r="AQ887" s="2"/>
      <c r="AR887" s="2">
        <v>873.62</v>
      </c>
      <c r="AS887" s="2">
        <v>4009.62</v>
      </c>
      <c r="AT887" s="2">
        <v>6427.25</v>
      </c>
      <c r="AU887" s="2">
        <v>3499.83</v>
      </c>
      <c r="AV887" s="2">
        <v>2326.8200000000002</v>
      </c>
      <c r="AW887" s="2"/>
      <c r="AX887" s="2"/>
      <c r="AY887" s="2">
        <v>16605.04</v>
      </c>
      <c r="AZ887" s="2">
        <v>17742.59</v>
      </c>
      <c r="BA887" s="2">
        <v>4865.99</v>
      </c>
      <c r="BB887" s="2"/>
      <c r="BC887" s="2">
        <v>53169.72</v>
      </c>
      <c r="BD887" s="2">
        <v>1136.29</v>
      </c>
      <c r="BE887" s="2">
        <v>10370.24</v>
      </c>
      <c r="BF887" s="2">
        <v>893.43</v>
      </c>
      <c r="BG887" s="2">
        <v>45523.9</v>
      </c>
      <c r="BH887" s="2">
        <v>4449.21</v>
      </c>
      <c r="BI887" s="2">
        <v>6507</v>
      </c>
      <c r="BJ887" s="2"/>
      <c r="BK887" s="2">
        <v>1631.76</v>
      </c>
      <c r="BL887" s="2">
        <v>6388.08</v>
      </c>
      <c r="BM887" s="2">
        <v>1887.48</v>
      </c>
      <c r="BN887" s="2">
        <v>483.17</v>
      </c>
      <c r="BO887" s="2">
        <v>7363.96</v>
      </c>
      <c r="BP887" s="2">
        <v>4885.12</v>
      </c>
      <c r="BQ887" s="2"/>
      <c r="BR887" s="2"/>
      <c r="BS887" s="2">
        <v>79505.25</v>
      </c>
      <c r="BT887" s="2">
        <v>239.48</v>
      </c>
      <c r="BU887" s="2">
        <v>663.91</v>
      </c>
      <c r="BV887" s="2">
        <v>6509.84</v>
      </c>
      <c r="BW887" s="2">
        <v>3382.51</v>
      </c>
      <c r="BX887" s="2">
        <v>645.78</v>
      </c>
      <c r="BY887" s="2" t="s">
        <v>2</v>
      </c>
      <c r="BZ887" s="2">
        <v>9829.48</v>
      </c>
      <c r="CA887" s="2">
        <v>6205.86</v>
      </c>
      <c r="CB887" s="2"/>
      <c r="CC887" s="2"/>
      <c r="CD887" s="2">
        <v>19526.580000000002</v>
      </c>
      <c r="CE887" s="2"/>
      <c r="CF887" s="2"/>
      <c r="CG887" s="2">
        <v>1708.91</v>
      </c>
      <c r="CH887" s="2"/>
      <c r="CI887" s="2">
        <v>2654.21</v>
      </c>
      <c r="CJ887" s="2">
        <v>1238.05</v>
      </c>
      <c r="CK887" s="2">
        <v>36794.49</v>
      </c>
      <c r="CL887" s="2"/>
      <c r="CM887" s="2">
        <v>900.8</v>
      </c>
      <c r="CN887" s="2">
        <v>765.48</v>
      </c>
      <c r="CO887" s="2">
        <v>1295.27</v>
      </c>
      <c r="CP887" s="2"/>
      <c r="CQ887" s="2"/>
      <c r="CR887" s="2">
        <v>1177.32</v>
      </c>
      <c r="CS887" s="2">
        <v>878.19</v>
      </c>
      <c r="CT887" s="2"/>
      <c r="CU887" s="2" t="s">
        <v>2</v>
      </c>
      <c r="CV887" s="2">
        <v>3236.23</v>
      </c>
      <c r="CW887" s="2">
        <v>8157.21</v>
      </c>
      <c r="CX887" s="2">
        <v>5117.1099999999997</v>
      </c>
      <c r="CY887" s="2">
        <v>12631.94</v>
      </c>
      <c r="CZ887" s="2">
        <v>13509.06</v>
      </c>
      <c r="DA887" s="2">
        <v>820.1</v>
      </c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</row>
    <row r="888" spans="1:218" x14ac:dyDescent="0.25">
      <c r="A888" s="1">
        <v>42515</v>
      </c>
      <c r="B888" s="2">
        <v>2094.73</v>
      </c>
      <c r="C888" s="2">
        <v>6270.25</v>
      </c>
      <c r="D888" s="2"/>
      <c r="E888" s="2">
        <v>10233.06</v>
      </c>
      <c r="F888" s="2">
        <v>3069.56</v>
      </c>
      <c r="G888" s="2">
        <v>349.27</v>
      </c>
      <c r="H888" s="2">
        <v>3448.65</v>
      </c>
      <c r="I888" s="2"/>
      <c r="J888" s="2">
        <v>4490.17</v>
      </c>
      <c r="K888" s="2">
        <v>1348.78</v>
      </c>
      <c r="L888" s="2">
        <v>2975.9</v>
      </c>
      <c r="M888" s="2">
        <v>18216.830000000002</v>
      </c>
      <c r="N888" s="2">
        <v>20379.66</v>
      </c>
      <c r="O888" s="2">
        <v>5394.4</v>
      </c>
      <c r="P888" s="2">
        <v>8187.71</v>
      </c>
      <c r="Q888" s="2">
        <v>912.58</v>
      </c>
      <c r="R888" s="2">
        <v>1964.91</v>
      </c>
      <c r="S888" s="2">
        <v>17260.330000000002</v>
      </c>
      <c r="T888" s="2">
        <v>9149.2999999999993</v>
      </c>
      <c r="U888" s="2"/>
      <c r="V888" s="2">
        <v>14093.29</v>
      </c>
      <c r="W888" s="2">
        <v>327.25</v>
      </c>
      <c r="X888" s="2">
        <v>1370.45</v>
      </c>
      <c r="Y888" s="2">
        <v>1174.24</v>
      </c>
      <c r="Z888" s="2">
        <v>2929.03</v>
      </c>
      <c r="AA888" s="2">
        <v>448.55</v>
      </c>
      <c r="AB888" s="2">
        <v>1000.79</v>
      </c>
      <c r="AC888" s="2">
        <v>2274.71</v>
      </c>
      <c r="AD888" s="2">
        <v>1398.35</v>
      </c>
      <c r="AE888" s="2">
        <v>3499.27</v>
      </c>
      <c r="AF888" s="2">
        <v>4772.9769999999999</v>
      </c>
      <c r="AG888" s="2">
        <v>7910.15</v>
      </c>
      <c r="AH888" s="2">
        <v>8417.27</v>
      </c>
      <c r="AI888" s="2">
        <v>20674.75</v>
      </c>
      <c r="AJ888" s="2">
        <v>5351.9</v>
      </c>
      <c r="AK888" s="2">
        <v>8553.2000000000007</v>
      </c>
      <c r="AL888" s="2"/>
      <c r="AM888" s="2">
        <v>2790.3</v>
      </c>
      <c r="AN888" s="2">
        <v>26855.16</v>
      </c>
      <c r="AO888" s="2">
        <v>3557.23</v>
      </c>
      <c r="AP888" s="2">
        <v>1044.826</v>
      </c>
      <c r="AQ888" s="2"/>
      <c r="AR888" s="2">
        <v>883.51</v>
      </c>
      <c r="AS888" s="2">
        <v>4060.59</v>
      </c>
      <c r="AT888" s="2">
        <v>6435.23</v>
      </c>
      <c r="AU888" s="2">
        <v>3551.87</v>
      </c>
      <c r="AV888" s="2">
        <v>2344.41</v>
      </c>
      <c r="AW888" s="2"/>
      <c r="AX888" s="2"/>
      <c r="AY888" s="2">
        <v>16806.03</v>
      </c>
      <c r="AZ888" s="2">
        <v>17891.71</v>
      </c>
      <c r="BA888" s="2">
        <v>4905.45</v>
      </c>
      <c r="BB888" s="2"/>
      <c r="BC888" s="2">
        <v>53828.62</v>
      </c>
      <c r="BD888" s="2">
        <v>1142.8499999999999</v>
      </c>
      <c r="BE888" s="2">
        <v>10465.64</v>
      </c>
      <c r="BF888" s="2">
        <v>917.6</v>
      </c>
      <c r="BG888" s="2">
        <v>45882.73</v>
      </c>
      <c r="BH888" s="2">
        <v>4488.5200000000004</v>
      </c>
      <c r="BI888" s="2">
        <v>6631.2</v>
      </c>
      <c r="BJ888" s="2"/>
      <c r="BK888" s="2">
        <v>1631.12</v>
      </c>
      <c r="BL888" s="2">
        <v>6477.49</v>
      </c>
      <c r="BM888" s="2">
        <v>1910.7</v>
      </c>
      <c r="BN888" s="2">
        <v>486.73</v>
      </c>
      <c r="BO888" s="2">
        <v>7466.72</v>
      </c>
      <c r="BP888" s="2">
        <v>4938.6000000000004</v>
      </c>
      <c r="BQ888" s="2"/>
      <c r="BR888" s="2"/>
      <c r="BS888" s="2">
        <v>79941</v>
      </c>
      <c r="BT888" s="2">
        <v>241.45</v>
      </c>
      <c r="BU888" s="2">
        <v>673.74</v>
      </c>
      <c r="BV888" s="2">
        <v>6513.15</v>
      </c>
      <c r="BW888" s="2">
        <v>3390.23</v>
      </c>
      <c r="BX888" s="2">
        <v>651.6</v>
      </c>
      <c r="BY888" s="2">
        <v>439.99</v>
      </c>
      <c r="BZ888" s="2">
        <v>9822.7999999999993</v>
      </c>
      <c r="CA888" s="2">
        <v>6241.39</v>
      </c>
      <c r="CB888" s="2"/>
      <c r="CC888" s="2"/>
      <c r="CD888" s="2">
        <v>19588.14</v>
      </c>
      <c r="CE888" s="2"/>
      <c r="CF888" s="2"/>
      <c r="CG888" s="2">
        <v>1716.05</v>
      </c>
      <c r="CH888" s="2"/>
      <c r="CI888" s="2">
        <v>2696.71</v>
      </c>
      <c r="CJ888" s="2">
        <v>1249.8</v>
      </c>
      <c r="CK888" s="2">
        <v>36767.24</v>
      </c>
      <c r="CL888" s="2"/>
      <c r="CM888" s="2">
        <v>923.07</v>
      </c>
      <c r="CN888" s="2">
        <v>776.13</v>
      </c>
      <c r="CO888" s="2">
        <v>1293.27</v>
      </c>
      <c r="CP888" s="2"/>
      <c r="CQ888" s="2"/>
      <c r="CR888" s="2">
        <v>1187.3800000000001</v>
      </c>
      <c r="CS888" s="2">
        <v>891.59</v>
      </c>
      <c r="CT888" s="2"/>
      <c r="CU888" s="2" t="s">
        <v>2</v>
      </c>
      <c r="CV888" s="2">
        <v>3261.18</v>
      </c>
      <c r="CW888" s="2">
        <v>8186.02</v>
      </c>
      <c r="CX888" s="2">
        <v>5187.75</v>
      </c>
      <c r="CY888" s="2" t="s">
        <v>2</v>
      </c>
      <c r="CZ888" s="2">
        <v>13502.2</v>
      </c>
      <c r="DA888" s="2">
        <v>823.95</v>
      </c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</row>
    <row r="889" spans="1:218" x14ac:dyDescent="0.25">
      <c r="A889" s="1">
        <v>42516</v>
      </c>
      <c r="B889" s="2">
        <v>2094.3000000000002</v>
      </c>
      <c r="C889" s="2">
        <v>6281.73</v>
      </c>
      <c r="D889" s="2"/>
      <c r="E889" s="2">
        <v>10286.23</v>
      </c>
      <c r="F889" s="2">
        <v>3074.24</v>
      </c>
      <c r="G889" s="2">
        <v>349.23</v>
      </c>
      <c r="H889" s="2">
        <v>3453.61</v>
      </c>
      <c r="I889" s="2"/>
      <c r="J889" s="2">
        <v>4513.7700000000004</v>
      </c>
      <c r="K889" s="2">
        <v>1357.47</v>
      </c>
      <c r="L889" s="2">
        <v>2959.1010000000001</v>
      </c>
      <c r="M889" s="2">
        <v>18242.97</v>
      </c>
      <c r="N889" s="2">
        <v>20404.73</v>
      </c>
      <c r="O889" s="2">
        <v>5402.7</v>
      </c>
      <c r="P889" s="2">
        <v>8234.2800000000007</v>
      </c>
      <c r="Q889" s="2">
        <v>912.38</v>
      </c>
      <c r="R889" s="2">
        <v>1967.45</v>
      </c>
      <c r="S889" s="2">
        <v>17255.78</v>
      </c>
      <c r="T889" s="2">
        <v>9101.7999999999993</v>
      </c>
      <c r="U889" s="2"/>
      <c r="V889" s="2">
        <v>14143.5</v>
      </c>
      <c r="W889" s="2">
        <v>328.09</v>
      </c>
      <c r="X889" s="2">
        <v>1376.44</v>
      </c>
      <c r="Y889" s="2">
        <v>1175.04</v>
      </c>
      <c r="Z889" s="2">
        <v>2925.61</v>
      </c>
      <c r="AA889" s="2">
        <v>449.48</v>
      </c>
      <c r="AB889" s="2">
        <v>1002.64</v>
      </c>
      <c r="AC889" s="2" t="s">
        <v>2</v>
      </c>
      <c r="AD889" s="2">
        <v>1404.47</v>
      </c>
      <c r="AE889" s="2">
        <v>3516.22</v>
      </c>
      <c r="AF889" s="2">
        <v>4784.6559999999999</v>
      </c>
      <c r="AG889" s="2">
        <v>7989.76</v>
      </c>
      <c r="AH889" s="2">
        <v>8410.74</v>
      </c>
      <c r="AI889" s="2">
        <v>20791.580000000002</v>
      </c>
      <c r="AJ889" s="2">
        <v>5360.5</v>
      </c>
      <c r="AK889" s="2">
        <v>8551.84</v>
      </c>
      <c r="AL889" s="2"/>
      <c r="AM889" s="2">
        <v>2791.46</v>
      </c>
      <c r="AN889" s="2">
        <v>26862.99</v>
      </c>
      <c r="AO889" s="2">
        <v>3575.59</v>
      </c>
      <c r="AP889" s="2">
        <v>1042.174</v>
      </c>
      <c r="AQ889" s="2"/>
      <c r="AR889" s="2">
        <v>886.89</v>
      </c>
      <c r="AS889" s="2">
        <v>4083.02</v>
      </c>
      <c r="AT889" s="2">
        <v>6446.45</v>
      </c>
      <c r="AU889" s="2">
        <v>3560.26</v>
      </c>
      <c r="AV889" s="2">
        <v>2358.21</v>
      </c>
      <c r="AW889" s="2"/>
      <c r="AX889" s="2"/>
      <c r="AY889" s="2">
        <v>16957.560000000001</v>
      </c>
      <c r="AZ889" s="2">
        <v>17888.66</v>
      </c>
      <c r="BA889" s="2">
        <v>4909.38</v>
      </c>
      <c r="BB889" s="2"/>
      <c r="BC889" s="2">
        <v>54393.13</v>
      </c>
      <c r="BD889" s="2">
        <v>1143.19</v>
      </c>
      <c r="BE889" s="2">
        <v>10475.780000000001</v>
      </c>
      <c r="BF889" s="2">
        <v>934.61</v>
      </c>
      <c r="BG889" s="2">
        <v>46080.82</v>
      </c>
      <c r="BH889" s="2">
        <v>4494.03</v>
      </c>
      <c r="BI889" s="2">
        <v>6732.45</v>
      </c>
      <c r="BJ889" s="2"/>
      <c r="BK889" s="2">
        <v>1638.17</v>
      </c>
      <c r="BL889" s="2">
        <v>6471.66</v>
      </c>
      <c r="BM889" s="2">
        <v>1931.78</v>
      </c>
      <c r="BN889" s="2">
        <v>488.49</v>
      </c>
      <c r="BO889" s="2">
        <v>7454.51</v>
      </c>
      <c r="BP889" s="2">
        <v>4964.17</v>
      </c>
      <c r="BQ889" s="2"/>
      <c r="BR889" s="2"/>
      <c r="BS889" s="2">
        <v>78604.44</v>
      </c>
      <c r="BT889" s="2">
        <v>242.05</v>
      </c>
      <c r="BU889" s="2">
        <v>676.75</v>
      </c>
      <c r="BV889" s="2">
        <v>6527.28</v>
      </c>
      <c r="BW889" s="2">
        <v>3397.82</v>
      </c>
      <c r="BX889" s="2">
        <v>648.21</v>
      </c>
      <c r="BY889" s="2">
        <v>440.3</v>
      </c>
      <c r="BZ889" s="2">
        <v>9749.85</v>
      </c>
      <c r="CA889" s="2">
        <v>6243.86</v>
      </c>
      <c r="CB889" s="2"/>
      <c r="CC889" s="2"/>
      <c r="CD889" s="2">
        <v>19572.46</v>
      </c>
      <c r="CE889" s="2"/>
      <c r="CF889" s="2"/>
      <c r="CG889" s="2" t="s">
        <v>2</v>
      </c>
      <c r="CH889" s="2"/>
      <c r="CI889" s="2">
        <v>2696.15</v>
      </c>
      <c r="CJ889" s="2">
        <v>1245.68</v>
      </c>
      <c r="CK889" s="2">
        <v>36683.550000000003</v>
      </c>
      <c r="CL889" s="2"/>
      <c r="CM889" s="2">
        <v>917.41</v>
      </c>
      <c r="CN889" s="2">
        <v>777.85</v>
      </c>
      <c r="CO889" s="2">
        <v>1287.31</v>
      </c>
      <c r="CP889" s="2"/>
      <c r="CQ889" s="2"/>
      <c r="CR889" s="2">
        <v>1196.55</v>
      </c>
      <c r="CS889" s="2">
        <v>892.32</v>
      </c>
      <c r="CT889" s="2"/>
      <c r="CU889" s="2" t="s">
        <v>2</v>
      </c>
      <c r="CV889" s="2">
        <v>3263.55</v>
      </c>
      <c r="CW889" s="2">
        <v>8194.4599999999991</v>
      </c>
      <c r="CX889" s="2">
        <v>5203.74</v>
      </c>
      <c r="CY889" s="2">
        <v>12741.86</v>
      </c>
      <c r="CZ889" s="2">
        <v>13581.26</v>
      </c>
      <c r="DA889" s="2">
        <v>826.64</v>
      </c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</row>
    <row r="890" spans="1:218" x14ac:dyDescent="0.25">
      <c r="A890" s="1">
        <v>42517</v>
      </c>
      <c r="B890" s="2">
        <v>2099.06</v>
      </c>
      <c r="C890" s="2">
        <v>6275.9</v>
      </c>
      <c r="D890" s="2"/>
      <c r="E890" s="2">
        <v>10298.76</v>
      </c>
      <c r="F890" s="2">
        <v>3079.85</v>
      </c>
      <c r="G890" s="2">
        <v>349.67</v>
      </c>
      <c r="H890" s="2">
        <v>3449.29</v>
      </c>
      <c r="I890" s="2"/>
      <c r="J890" s="2">
        <v>4518.22</v>
      </c>
      <c r="K890" s="2">
        <v>1352.39</v>
      </c>
      <c r="L890" s="2">
        <v>2965.096</v>
      </c>
      <c r="M890" s="2">
        <v>18216.12</v>
      </c>
      <c r="N890" s="2">
        <v>20620.150000000001</v>
      </c>
      <c r="O890" s="2">
        <v>5427.7</v>
      </c>
      <c r="P890" s="2">
        <v>8307.57</v>
      </c>
      <c r="Q890" s="2">
        <v>912.67</v>
      </c>
      <c r="R890" s="2">
        <v>1971.27</v>
      </c>
      <c r="S890" s="2">
        <v>17232.259999999998</v>
      </c>
      <c r="T890" s="2">
        <v>9126.2999999999993</v>
      </c>
      <c r="U890" s="2"/>
      <c r="V890" s="2">
        <v>14130.91</v>
      </c>
      <c r="W890" s="2">
        <v>328.3</v>
      </c>
      <c r="X890" s="2">
        <v>1379.2</v>
      </c>
      <c r="Y890" s="2">
        <v>1178.6600000000001</v>
      </c>
      <c r="Z890" s="2">
        <v>2935.1</v>
      </c>
      <c r="AA890" s="2">
        <v>450.94</v>
      </c>
      <c r="AB890" s="2">
        <v>1000.41</v>
      </c>
      <c r="AC890" s="2">
        <v>2277.96</v>
      </c>
      <c r="AD890" s="2">
        <v>1412.67</v>
      </c>
      <c r="AE890" s="2">
        <v>3528.39</v>
      </c>
      <c r="AF890" s="2">
        <v>4814.7269999999999</v>
      </c>
      <c r="AG890" s="2">
        <v>8015.01</v>
      </c>
      <c r="AH890" s="2">
        <v>8463.61</v>
      </c>
      <c r="AI890" s="2">
        <v>20811.14</v>
      </c>
      <c r="AJ890" s="2">
        <v>5385.6</v>
      </c>
      <c r="AK890" s="2">
        <v>8630.32</v>
      </c>
      <c r="AL890" s="2"/>
      <c r="AM890" s="2">
        <v>2805.63</v>
      </c>
      <c r="AN890" s="2">
        <v>27068.76</v>
      </c>
      <c r="AO890" s="2">
        <v>3572.33</v>
      </c>
      <c r="AP890" s="2">
        <v>1047.4680000000001</v>
      </c>
      <c r="AQ890" s="2"/>
      <c r="AR890" s="2">
        <v>886.63</v>
      </c>
      <c r="AS890" s="2">
        <v>4085.32</v>
      </c>
      <c r="AT890" s="2">
        <v>6492.86</v>
      </c>
      <c r="AU890" s="2">
        <v>3569.57</v>
      </c>
      <c r="AV890" s="2">
        <v>2355.71</v>
      </c>
      <c r="AW890" s="2"/>
      <c r="AX890" s="2"/>
      <c r="AY890" s="2">
        <v>16901.09</v>
      </c>
      <c r="AZ890" s="2">
        <v>17873.22</v>
      </c>
      <c r="BA890" s="2">
        <v>4933.5</v>
      </c>
      <c r="BB890" s="2"/>
      <c r="BC890" s="2">
        <v>54266.17</v>
      </c>
      <c r="BD890" s="2">
        <v>1150.45</v>
      </c>
      <c r="BE890" s="2">
        <v>10469.530000000001</v>
      </c>
      <c r="BF890" s="2">
        <v>921.88</v>
      </c>
      <c r="BG890" s="2">
        <v>46220.63</v>
      </c>
      <c r="BH890" s="2">
        <v>4512.54</v>
      </c>
      <c r="BI890" s="2">
        <v>6801.8</v>
      </c>
      <c r="BJ890" s="2"/>
      <c r="BK890" s="2">
        <v>1637.19</v>
      </c>
      <c r="BL890" s="2">
        <v>6503.74</v>
      </c>
      <c r="BM890" s="2">
        <v>1930.8</v>
      </c>
      <c r="BN890" s="2">
        <v>489.92</v>
      </c>
      <c r="BO890" s="2">
        <v>7430.93</v>
      </c>
      <c r="BP890" s="2">
        <v>4961.16</v>
      </c>
      <c r="BQ890" s="2"/>
      <c r="BR890" s="2"/>
      <c r="BS890" s="2">
        <v>78509.38</v>
      </c>
      <c r="BT890" s="2">
        <v>242.41</v>
      </c>
      <c r="BU890" s="2">
        <v>676.68</v>
      </c>
      <c r="BV890" s="2">
        <v>6539.12</v>
      </c>
      <c r="BW890" s="2">
        <v>3420.99</v>
      </c>
      <c r="BX890" s="2">
        <v>648.59</v>
      </c>
      <c r="BY890" s="2">
        <v>440.13</v>
      </c>
      <c r="BZ890" s="2">
        <v>9678.06</v>
      </c>
      <c r="CA890" s="2">
        <v>6254.02</v>
      </c>
      <c r="CB890" s="2"/>
      <c r="CC890" s="2"/>
      <c r="CD890" s="2">
        <v>19556.080000000002</v>
      </c>
      <c r="CE890" s="2"/>
      <c r="CF890" s="2"/>
      <c r="CG890" s="2">
        <v>1721.49</v>
      </c>
      <c r="CH890" s="2"/>
      <c r="CI890" s="2">
        <v>2701.53</v>
      </c>
      <c r="CJ890" s="2" t="s">
        <v>2</v>
      </c>
      <c r="CK890" s="2">
        <v>36776.519999999997</v>
      </c>
      <c r="CL890" s="2"/>
      <c r="CM890" s="2">
        <v>921.13</v>
      </c>
      <c r="CN890" s="2">
        <v>776.33</v>
      </c>
      <c r="CO890" s="2">
        <v>1289.22</v>
      </c>
      <c r="CP890" s="2"/>
      <c r="CQ890" s="2"/>
      <c r="CR890" s="2">
        <v>1195.43</v>
      </c>
      <c r="CS890" s="2">
        <v>896.04</v>
      </c>
      <c r="CT890" s="2"/>
      <c r="CU890" s="2" t="s">
        <v>2</v>
      </c>
      <c r="CV890" s="2">
        <v>3268.34</v>
      </c>
      <c r="CW890" s="2">
        <v>8232.3799999999992</v>
      </c>
      <c r="CX890" s="2">
        <v>5201.1099999999997</v>
      </c>
      <c r="CY890" s="2">
        <v>12799.78</v>
      </c>
      <c r="CZ890" s="2">
        <v>13626.5</v>
      </c>
      <c r="DA890" s="2">
        <v>826.35</v>
      </c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</row>
    <row r="891" spans="1:218" x14ac:dyDescent="0.25">
      <c r="A891" s="1">
        <v>42520</v>
      </c>
      <c r="B891" s="2" t="s">
        <v>2</v>
      </c>
      <c r="C891" s="2" t="s">
        <v>2</v>
      </c>
      <c r="D891" s="2"/>
      <c r="E891" s="2">
        <v>10338.41</v>
      </c>
      <c r="F891" s="2">
        <v>3091.58</v>
      </c>
      <c r="G891" s="2">
        <v>350.36</v>
      </c>
      <c r="H891" s="2" t="s">
        <v>2</v>
      </c>
      <c r="I891" s="2"/>
      <c r="J891" s="2">
        <v>4531.18</v>
      </c>
      <c r="K891" s="2">
        <v>1366.53</v>
      </c>
      <c r="L891" s="2">
        <v>2963.2049999999999</v>
      </c>
      <c r="M891" s="2">
        <v>18321.400000000001</v>
      </c>
      <c r="N891" s="2">
        <v>20765.61</v>
      </c>
      <c r="O891" s="2">
        <v>5415</v>
      </c>
      <c r="P891" s="2">
        <v>8310.8799999999992</v>
      </c>
      <c r="Q891" s="2" t="s">
        <v>2</v>
      </c>
      <c r="R891" s="2">
        <v>1970.54</v>
      </c>
      <c r="S891" s="2" t="s">
        <v>2</v>
      </c>
      <c r="T891" s="2">
        <v>9134</v>
      </c>
      <c r="U891" s="2"/>
      <c r="V891" s="2">
        <v>14123.97</v>
      </c>
      <c r="W891" s="2">
        <v>329.35</v>
      </c>
      <c r="X891" s="2">
        <v>1380.44</v>
      </c>
      <c r="Y891" s="2" t="s">
        <v>2</v>
      </c>
      <c r="Z891" s="2">
        <v>2938.56</v>
      </c>
      <c r="AA891" s="2">
        <v>451.84</v>
      </c>
      <c r="AB891" s="2">
        <v>1004.15</v>
      </c>
      <c r="AC891" s="2">
        <v>2272.44</v>
      </c>
      <c r="AD891" s="2">
        <v>1425.66</v>
      </c>
      <c r="AE891" s="2">
        <v>3535.22</v>
      </c>
      <c r="AF891" s="2">
        <v>4845.1170000000002</v>
      </c>
      <c r="AG891" s="2">
        <v>8038.86</v>
      </c>
      <c r="AH891" s="2">
        <v>8563.4</v>
      </c>
      <c r="AI891" s="2">
        <v>20843.47</v>
      </c>
      <c r="AJ891" s="2">
        <v>5373.4</v>
      </c>
      <c r="AK891" s="2">
        <v>8680.02</v>
      </c>
      <c r="AL891" s="2"/>
      <c r="AM891" s="2">
        <v>2807.66</v>
      </c>
      <c r="AN891" s="2">
        <v>27119.33</v>
      </c>
      <c r="AO891" s="2">
        <v>3582.8</v>
      </c>
      <c r="AP891" s="2">
        <v>1048.538</v>
      </c>
      <c r="AQ891" s="2"/>
      <c r="AR891" s="2">
        <v>889.13</v>
      </c>
      <c r="AS891" s="2">
        <v>4099.38</v>
      </c>
      <c r="AT891" s="2">
        <v>6476.08</v>
      </c>
      <c r="AU891" s="2">
        <v>3604.02</v>
      </c>
      <c r="AV891" s="2">
        <v>2362.4499999999998</v>
      </c>
      <c r="AW891" s="2"/>
      <c r="AX891" s="2"/>
      <c r="AY891" s="2">
        <v>17068.02</v>
      </c>
      <c r="AZ891" s="2" t="s">
        <v>2</v>
      </c>
      <c r="BA891" s="2" t="s">
        <v>2</v>
      </c>
      <c r="BB891" s="2"/>
      <c r="BC891" s="2">
        <v>54501.32</v>
      </c>
      <c r="BD891" s="2" t="s">
        <v>2</v>
      </c>
      <c r="BE891" s="2" t="s">
        <v>2</v>
      </c>
      <c r="BF891" s="2">
        <v>927.45</v>
      </c>
      <c r="BG891" s="2">
        <v>46204.45</v>
      </c>
      <c r="BH891" s="2" t="s">
        <v>2</v>
      </c>
      <c r="BI891" s="2">
        <v>6835.65</v>
      </c>
      <c r="BJ891" s="2"/>
      <c r="BK891" s="2">
        <v>1633.36</v>
      </c>
      <c r="BL891" s="2">
        <v>6518.62</v>
      </c>
      <c r="BM891" s="2">
        <v>1938.14</v>
      </c>
      <c r="BN891" s="2">
        <v>490.61</v>
      </c>
      <c r="BO891" s="2">
        <v>7465.23</v>
      </c>
      <c r="BP891" s="2">
        <v>4983.96</v>
      </c>
      <c r="BQ891" s="2"/>
      <c r="BR891" s="2"/>
      <c r="BS891" s="2">
        <v>78868.63</v>
      </c>
      <c r="BT891" s="2">
        <v>242.07</v>
      </c>
      <c r="BU891" s="2">
        <v>677.68</v>
      </c>
      <c r="BV891" s="2" t="s">
        <v>2</v>
      </c>
      <c r="BW891" s="2">
        <v>3435.54</v>
      </c>
      <c r="BX891" s="2">
        <v>642.70000000000005</v>
      </c>
      <c r="BY891" s="2">
        <v>442.71</v>
      </c>
      <c r="BZ891" s="2" t="s">
        <v>2</v>
      </c>
      <c r="CA891" s="2" t="s">
        <v>2</v>
      </c>
      <c r="CB891" s="2"/>
      <c r="CC891" s="2"/>
      <c r="CD891" s="2">
        <v>19532.73</v>
      </c>
      <c r="CE891" s="2"/>
      <c r="CF891" s="2"/>
      <c r="CG891" s="2">
        <v>1722.49</v>
      </c>
      <c r="CH891" s="2"/>
      <c r="CI891" s="2" t="s">
        <v>2</v>
      </c>
      <c r="CJ891" s="2">
        <v>1255</v>
      </c>
      <c r="CK891" s="2">
        <v>36694.26</v>
      </c>
      <c r="CL891" s="2"/>
      <c r="CM891" s="2">
        <v>921.93</v>
      </c>
      <c r="CN891" s="2">
        <v>779.26</v>
      </c>
      <c r="CO891" s="2">
        <v>1299.8499999999999</v>
      </c>
      <c r="CP891" s="2"/>
      <c r="CQ891" s="2"/>
      <c r="CR891" s="2">
        <v>1201.4100000000001</v>
      </c>
      <c r="CS891" s="2">
        <v>892.68</v>
      </c>
      <c r="CT891" s="2"/>
      <c r="CU891" s="2" t="s">
        <v>2</v>
      </c>
      <c r="CV891" s="2" t="s">
        <v>2</v>
      </c>
      <c r="CW891" s="2" t="s">
        <v>2</v>
      </c>
      <c r="CX891" s="2" t="s">
        <v>2</v>
      </c>
      <c r="CY891" s="2">
        <v>12778.07</v>
      </c>
      <c r="CZ891" s="2">
        <v>13611.1</v>
      </c>
      <c r="DA891" s="2">
        <v>826.38</v>
      </c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</row>
    <row r="892" spans="1:218" x14ac:dyDescent="0.25">
      <c r="A892" s="1">
        <v>42521</v>
      </c>
      <c r="B892" s="2">
        <v>2103.48</v>
      </c>
      <c r="C892" s="2">
        <v>6290.07</v>
      </c>
      <c r="D892" s="2"/>
      <c r="E892" s="2">
        <v>10365.24</v>
      </c>
      <c r="F892" s="2">
        <v>3097.96</v>
      </c>
      <c r="G892" s="2">
        <v>351.14</v>
      </c>
      <c r="H892" s="2">
        <v>3457.47</v>
      </c>
      <c r="I892" s="2"/>
      <c r="J892" s="2">
        <v>4536.63</v>
      </c>
      <c r="K892" s="2">
        <v>1380.88</v>
      </c>
      <c r="L892" s="2">
        <v>3053.3319999999999</v>
      </c>
      <c r="M892" s="2">
        <v>18326.52</v>
      </c>
      <c r="N892" s="2">
        <v>20974.71</v>
      </c>
      <c r="O892" s="2">
        <v>5408</v>
      </c>
      <c r="P892" s="2">
        <v>8290.52</v>
      </c>
      <c r="Q892" s="2">
        <v>915.79</v>
      </c>
      <c r="R892" s="2">
        <v>1984.18</v>
      </c>
      <c r="S892" s="2">
        <v>17260.97</v>
      </c>
      <c r="T892" s="2">
        <v>9155.5</v>
      </c>
      <c r="U892" s="2"/>
      <c r="V892" s="2">
        <v>14172.35</v>
      </c>
      <c r="W892" s="2">
        <v>329.94</v>
      </c>
      <c r="X892" s="2">
        <v>1383.38</v>
      </c>
      <c r="Y892" s="2">
        <v>1180</v>
      </c>
      <c r="Z892" s="2">
        <v>2947.07</v>
      </c>
      <c r="AA892" s="2">
        <v>453.07</v>
      </c>
      <c r="AB892" s="2">
        <v>1004.31</v>
      </c>
      <c r="AC892" s="2">
        <v>2274.52</v>
      </c>
      <c r="AD892" s="2">
        <v>1428.29</v>
      </c>
      <c r="AE892" s="2">
        <v>3539.12</v>
      </c>
      <c r="AF892" s="2">
        <v>4836.3670000000002</v>
      </c>
      <c r="AG892" s="2">
        <v>8058.7</v>
      </c>
      <c r="AH892" s="2">
        <v>8545.73</v>
      </c>
      <c r="AI892" s="2">
        <v>20839.64</v>
      </c>
      <c r="AJ892" s="2">
        <v>5367</v>
      </c>
      <c r="AK892" s="2">
        <v>8800.17</v>
      </c>
      <c r="AL892" s="2"/>
      <c r="AM892" s="2">
        <v>2834.04</v>
      </c>
      <c r="AN892" s="2">
        <v>27208.17</v>
      </c>
      <c r="AO892" s="2">
        <v>3586.97</v>
      </c>
      <c r="AP892" s="2">
        <v>1073.807</v>
      </c>
      <c r="AQ892" s="2"/>
      <c r="AR892" s="2">
        <v>890.39</v>
      </c>
      <c r="AS892" s="2">
        <v>4106.26</v>
      </c>
      <c r="AT892" s="2">
        <v>6438.68</v>
      </c>
      <c r="AU892" s="2">
        <v>3631.37</v>
      </c>
      <c r="AV892" s="2">
        <v>2366.08</v>
      </c>
      <c r="AW892" s="2"/>
      <c r="AX892" s="2"/>
      <c r="AY892" s="2">
        <v>17251.36</v>
      </c>
      <c r="AZ892" s="2">
        <v>17899.240000000002</v>
      </c>
      <c r="BA892" s="2">
        <v>4951.45</v>
      </c>
      <c r="BB892" s="2"/>
      <c r="BC892" s="2">
        <v>54704.22</v>
      </c>
      <c r="BD892" s="2">
        <v>1158.97</v>
      </c>
      <c r="BE892" s="2">
        <v>10496.94</v>
      </c>
      <c r="BF892" s="2">
        <v>928.95</v>
      </c>
      <c r="BG892" s="2">
        <v>46069.13</v>
      </c>
      <c r="BH892" s="2">
        <v>4526.84</v>
      </c>
      <c r="BI892" s="2">
        <v>6842.65</v>
      </c>
      <c r="BJ892" s="2"/>
      <c r="BK892" s="2">
        <v>1633.08</v>
      </c>
      <c r="BL892" s="2">
        <v>6517.19</v>
      </c>
      <c r="BM892" s="2">
        <v>1939.84</v>
      </c>
      <c r="BN892" s="2">
        <v>491.01</v>
      </c>
      <c r="BO892" s="2">
        <v>7519.17</v>
      </c>
      <c r="BP892" s="2">
        <v>5002.76</v>
      </c>
      <c r="BQ892" s="2"/>
      <c r="BR892" s="2"/>
      <c r="BS892" s="2">
        <v>79105.56</v>
      </c>
      <c r="BT892" s="2">
        <v>243.84</v>
      </c>
      <c r="BU892" s="2">
        <v>678</v>
      </c>
      <c r="BV892" s="2">
        <v>6546.83</v>
      </c>
      <c r="BW892" s="2">
        <v>3443.94</v>
      </c>
      <c r="BX892" s="2">
        <v>656.15</v>
      </c>
      <c r="BY892" s="2">
        <v>441.42</v>
      </c>
      <c r="BZ892" s="2">
        <v>9741.6200000000008</v>
      </c>
      <c r="CA892" s="2">
        <v>6272.82</v>
      </c>
      <c r="CB892" s="2"/>
      <c r="CC892" s="2"/>
      <c r="CD892" s="2">
        <v>19533.86</v>
      </c>
      <c r="CE892" s="2"/>
      <c r="CF892" s="2"/>
      <c r="CG892" s="2">
        <v>1713.83</v>
      </c>
      <c r="CH892" s="2"/>
      <c r="CI892" s="2">
        <v>2713.82</v>
      </c>
      <c r="CJ892" s="2">
        <v>1259.3399999999999</v>
      </c>
      <c r="CK892" s="2">
        <v>36414.39</v>
      </c>
      <c r="CL892" s="2"/>
      <c r="CM892" s="2">
        <v>924.15</v>
      </c>
      <c r="CN892" s="2">
        <v>779.76</v>
      </c>
      <c r="CO892" s="2">
        <v>1295.31</v>
      </c>
      <c r="CP892" s="2"/>
      <c r="CQ892" s="2"/>
      <c r="CR892" s="2">
        <v>1204.0999999999999</v>
      </c>
      <c r="CS892" s="2">
        <v>896.92</v>
      </c>
      <c r="CT892" s="2"/>
      <c r="CU892" s="2" t="s">
        <v>2</v>
      </c>
      <c r="CV892" s="2">
        <v>3281</v>
      </c>
      <c r="CW892" s="2">
        <v>8247.76</v>
      </c>
      <c r="CX892" s="2">
        <v>5240.1000000000004</v>
      </c>
      <c r="CY892" s="2">
        <v>12893.86</v>
      </c>
      <c r="CZ892" s="2">
        <v>13631.58</v>
      </c>
      <c r="DA892" s="2">
        <v>828.66</v>
      </c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</row>
    <row r="893" spans="1:218" x14ac:dyDescent="0.25">
      <c r="A893" s="1">
        <v>42522</v>
      </c>
      <c r="B893" s="2">
        <v>2100.9699999999998</v>
      </c>
      <c r="C893" s="2">
        <v>6233.18</v>
      </c>
      <c r="D893" s="2"/>
      <c r="E893" s="2">
        <v>10283.82</v>
      </c>
      <c r="F893" s="2">
        <v>3064.06</v>
      </c>
      <c r="G893" s="2">
        <v>346.92</v>
      </c>
      <c r="H893" s="2">
        <v>3430.24</v>
      </c>
      <c r="I893" s="2"/>
      <c r="J893" s="2">
        <v>4507.22</v>
      </c>
      <c r="K893" s="2">
        <v>1374.37</v>
      </c>
      <c r="L893" s="2">
        <v>3065.835</v>
      </c>
      <c r="M893" s="2">
        <v>18055.64</v>
      </c>
      <c r="N893" s="2">
        <v>20898.45</v>
      </c>
      <c r="O893" s="2">
        <v>5378.6</v>
      </c>
      <c r="P893" s="2">
        <v>8239.3700000000008</v>
      </c>
      <c r="Q893" s="2">
        <v>914</v>
      </c>
      <c r="R893" s="2">
        <v>1986.76</v>
      </c>
      <c r="S893" s="2">
        <v>17185.330000000002</v>
      </c>
      <c r="T893" s="2">
        <v>9033.4</v>
      </c>
      <c r="U893" s="2"/>
      <c r="V893" s="2">
        <v>14066.01</v>
      </c>
      <c r="W893" s="2">
        <v>327.27</v>
      </c>
      <c r="X893" s="2">
        <v>1369.58</v>
      </c>
      <c r="Y893" s="2">
        <v>1179.29</v>
      </c>
      <c r="Z893" s="2">
        <v>2905.06</v>
      </c>
      <c r="AA893" s="2">
        <v>448.42</v>
      </c>
      <c r="AB893" s="2">
        <v>1006.33</v>
      </c>
      <c r="AC893" s="2">
        <v>2260.96</v>
      </c>
      <c r="AD893" s="2">
        <v>1429.08</v>
      </c>
      <c r="AE893" s="2">
        <v>3522.32</v>
      </c>
      <c r="AF893" s="2">
        <v>4851.7380000000003</v>
      </c>
      <c r="AG893" s="2">
        <v>8043.12</v>
      </c>
      <c r="AH893" s="2">
        <v>8603.6299999999992</v>
      </c>
      <c r="AI893" s="2">
        <v>20785.099999999999</v>
      </c>
      <c r="AJ893" s="2">
        <v>5339.1</v>
      </c>
      <c r="AK893" s="2">
        <v>8790.51</v>
      </c>
      <c r="AL893" s="2"/>
      <c r="AM893" s="2">
        <v>2796.49</v>
      </c>
      <c r="AN893" s="2">
        <v>26989.59</v>
      </c>
      <c r="AO893" s="2">
        <v>3566.64</v>
      </c>
      <c r="AP893" s="2">
        <v>1077.0840000000001</v>
      </c>
      <c r="AQ893" s="2"/>
      <c r="AR893" s="2">
        <v>885.16</v>
      </c>
      <c r="AS893" s="2">
        <v>4082.64</v>
      </c>
      <c r="AT893" s="2">
        <v>6470.29</v>
      </c>
      <c r="AU893" s="2">
        <v>3625.68</v>
      </c>
      <c r="AV893" s="2">
        <v>2363.5300000000002</v>
      </c>
      <c r="AW893" s="2"/>
      <c r="AX893" s="2"/>
      <c r="AY893" s="2">
        <v>17145.95</v>
      </c>
      <c r="AZ893" s="2">
        <v>17809.18</v>
      </c>
      <c r="BA893" s="2">
        <v>4958.9799999999996</v>
      </c>
      <c r="BB893" s="2"/>
      <c r="BC893" s="2">
        <v>53905.21</v>
      </c>
      <c r="BD893" s="2">
        <v>1163.43</v>
      </c>
      <c r="BE893" s="2">
        <v>10462</v>
      </c>
      <c r="BF893" s="2">
        <v>901.95</v>
      </c>
      <c r="BG893" s="2">
        <v>45612.44</v>
      </c>
      <c r="BH893" s="2">
        <v>4530.3900000000003</v>
      </c>
      <c r="BI893" s="2">
        <v>6850.45</v>
      </c>
      <c r="BJ893" s="2"/>
      <c r="BK893" s="2">
        <v>1629.11</v>
      </c>
      <c r="BL893" s="2">
        <v>6493.46</v>
      </c>
      <c r="BM893" s="2">
        <v>1906.86</v>
      </c>
      <c r="BN893" s="2">
        <v>487.53</v>
      </c>
      <c r="BO893" s="2">
        <v>7507.47</v>
      </c>
      <c r="BP893" s="2">
        <v>4945.6099999999997</v>
      </c>
      <c r="BQ893" s="2"/>
      <c r="BR893" s="2"/>
      <c r="BS893" s="2">
        <v>78042.81</v>
      </c>
      <c r="BT893" s="2">
        <v>244.19</v>
      </c>
      <c r="BU893" s="2">
        <v>671.3</v>
      </c>
      <c r="BV893" s="2">
        <v>6553.22</v>
      </c>
      <c r="BW893" s="2">
        <v>3442.83</v>
      </c>
      <c r="BX893" s="2">
        <v>653.89</v>
      </c>
      <c r="BY893" s="2">
        <v>443.11</v>
      </c>
      <c r="BZ893" s="2">
        <v>9668.65</v>
      </c>
      <c r="CA893" s="2">
        <v>6251.6</v>
      </c>
      <c r="CB893" s="2"/>
      <c r="CC893" s="2"/>
      <c r="CD893" s="2">
        <v>19450.740000000002</v>
      </c>
      <c r="CE893" s="2"/>
      <c r="CF893" s="2"/>
      <c r="CG893" s="2">
        <v>1713.54</v>
      </c>
      <c r="CH893" s="2"/>
      <c r="CI893" s="2">
        <v>2676.34</v>
      </c>
      <c r="CJ893" s="2">
        <v>1255.18</v>
      </c>
      <c r="CK893" s="2">
        <v>36518.730000000003</v>
      </c>
      <c r="CL893" s="2"/>
      <c r="CM893" s="2">
        <v>910.78</v>
      </c>
      <c r="CN893" s="2">
        <v>780.57</v>
      </c>
      <c r="CO893" s="2">
        <v>1295.3900000000001</v>
      </c>
      <c r="CP893" s="2"/>
      <c r="CQ893" s="2"/>
      <c r="CR893" s="2">
        <v>1196.9100000000001</v>
      </c>
      <c r="CS893" s="2">
        <v>893.98</v>
      </c>
      <c r="CT893" s="2"/>
      <c r="CU893" s="2" t="s">
        <v>2</v>
      </c>
      <c r="CV893" s="2">
        <v>3278.77</v>
      </c>
      <c r="CW893" s="2">
        <v>8231.4699999999993</v>
      </c>
      <c r="CX893" s="2">
        <v>5224.1400000000003</v>
      </c>
      <c r="CY893" s="2">
        <v>12684.27</v>
      </c>
      <c r="CZ893" s="2">
        <v>13567.71</v>
      </c>
      <c r="DA893" s="2">
        <v>821.34</v>
      </c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</row>
    <row r="894" spans="1:218" x14ac:dyDescent="0.25">
      <c r="A894" s="1">
        <v>42523</v>
      </c>
      <c r="B894" s="2">
        <v>2105.2600000000002</v>
      </c>
      <c r="C894" s="2">
        <v>6220.27</v>
      </c>
      <c r="D894" s="2"/>
      <c r="E894" s="2">
        <v>10241.75</v>
      </c>
      <c r="F894" s="2">
        <v>3052.33</v>
      </c>
      <c r="G894" s="2">
        <v>345.08</v>
      </c>
      <c r="H894" s="2">
        <v>3419.68</v>
      </c>
      <c r="I894" s="2"/>
      <c r="J894" s="2">
        <v>4486.5600000000004</v>
      </c>
      <c r="K894" s="2">
        <v>1351.75</v>
      </c>
      <c r="L894" s="2">
        <v>3062.2330000000002</v>
      </c>
      <c r="M894" s="2">
        <v>18009.52</v>
      </c>
      <c r="N894" s="2">
        <v>20878.21</v>
      </c>
      <c r="O894" s="2">
        <v>5327.8</v>
      </c>
      <c r="P894" s="2">
        <v>8223.2199999999993</v>
      </c>
      <c r="Q894" s="2">
        <v>915.72</v>
      </c>
      <c r="R894" s="2">
        <v>1988</v>
      </c>
      <c r="S894" s="2">
        <v>17077.89</v>
      </c>
      <c r="T894" s="2">
        <v>9056.6</v>
      </c>
      <c r="U894" s="2"/>
      <c r="V894" s="2">
        <v>14147.63</v>
      </c>
      <c r="W894" s="2">
        <v>326.54000000000002</v>
      </c>
      <c r="X894" s="2">
        <v>1364.12</v>
      </c>
      <c r="Y894" s="2">
        <v>1181.7</v>
      </c>
      <c r="Z894" s="2">
        <v>2888.32</v>
      </c>
      <c r="AA894" s="2">
        <v>449.83</v>
      </c>
      <c r="AB894" s="2">
        <v>1002.76</v>
      </c>
      <c r="AC894" s="2">
        <v>2260.58</v>
      </c>
      <c r="AD894" s="2">
        <v>1429.93</v>
      </c>
      <c r="AE894" s="2">
        <v>3526.12</v>
      </c>
      <c r="AF894" s="2">
        <v>4860.8590000000004</v>
      </c>
      <c r="AG894" s="2">
        <v>8009.83</v>
      </c>
      <c r="AH894" s="2">
        <v>8635.0300000000007</v>
      </c>
      <c r="AI894" s="2">
        <v>20727.830000000002</v>
      </c>
      <c r="AJ894" s="2">
        <v>5290.1</v>
      </c>
      <c r="AK894" s="2">
        <v>8776.07</v>
      </c>
      <c r="AL894" s="2"/>
      <c r="AM894" s="2">
        <v>2806.1</v>
      </c>
      <c r="AN894" s="2">
        <v>27219.43</v>
      </c>
      <c r="AO894" s="2">
        <v>3552.53</v>
      </c>
      <c r="AP894" s="2">
        <v>1080.4169999999999</v>
      </c>
      <c r="AQ894" s="2"/>
      <c r="AR894" s="2">
        <v>883.75</v>
      </c>
      <c r="AS894" s="2">
        <v>4068.92</v>
      </c>
      <c r="AT894" s="2">
        <v>6602.29</v>
      </c>
      <c r="AU894" s="2">
        <v>3627.34</v>
      </c>
      <c r="AV894" s="2">
        <v>2366.89</v>
      </c>
      <c r="AW894" s="2"/>
      <c r="AX894" s="2"/>
      <c r="AY894" s="2">
        <v>16819.849999999999</v>
      </c>
      <c r="AZ894" s="2">
        <v>17838.560000000001</v>
      </c>
      <c r="BA894" s="2">
        <v>4971.3599999999997</v>
      </c>
      <c r="BB894" s="2"/>
      <c r="BC894" s="2">
        <v>54023.81</v>
      </c>
      <c r="BD894" s="2">
        <v>1170.77</v>
      </c>
      <c r="BE894" s="2">
        <v>10487.61</v>
      </c>
      <c r="BF894" s="2">
        <v>896.76</v>
      </c>
      <c r="BG894" s="2">
        <v>45745.81</v>
      </c>
      <c r="BH894" s="2">
        <v>4531.3500000000004</v>
      </c>
      <c r="BI894" s="2">
        <v>6856.2</v>
      </c>
      <c r="BJ894" s="2"/>
      <c r="BK894" s="2">
        <v>1635</v>
      </c>
      <c r="BL894" s="2">
        <v>6437.73</v>
      </c>
      <c r="BM894" s="2">
        <v>1898.9</v>
      </c>
      <c r="BN894" s="2">
        <v>485.57</v>
      </c>
      <c r="BO894" s="2">
        <v>7553.6</v>
      </c>
      <c r="BP894" s="2">
        <v>4900.4799999999996</v>
      </c>
      <c r="BQ894" s="2"/>
      <c r="BR894" s="2"/>
      <c r="BS894" s="2">
        <v>77445.38</v>
      </c>
      <c r="BT894" s="2">
        <v>244.66</v>
      </c>
      <c r="BU894" s="2">
        <v>671.05</v>
      </c>
      <c r="BV894" s="2">
        <v>6566.48</v>
      </c>
      <c r="BW894" s="2">
        <v>3429.82</v>
      </c>
      <c r="BX894" s="2">
        <v>649.57000000000005</v>
      </c>
      <c r="BY894" s="2">
        <v>448.01</v>
      </c>
      <c r="BZ894" s="2">
        <v>9704.39</v>
      </c>
      <c r="CA894" s="2">
        <v>6254.11</v>
      </c>
      <c r="CB894" s="2"/>
      <c r="CC894" s="2"/>
      <c r="CD894" s="2">
        <v>19405.46</v>
      </c>
      <c r="CE894" s="2"/>
      <c r="CF894" s="2"/>
      <c r="CG894" s="2">
        <v>1717.86</v>
      </c>
      <c r="CH894" s="2"/>
      <c r="CI894" s="2">
        <v>2662.43</v>
      </c>
      <c r="CJ894" s="2">
        <v>1257.76</v>
      </c>
      <c r="CK894" s="2">
        <v>36886.370000000003</v>
      </c>
      <c r="CL894" s="2"/>
      <c r="CM894" s="2">
        <v>912.14</v>
      </c>
      <c r="CN894" s="2">
        <v>777.47</v>
      </c>
      <c r="CO894" s="2">
        <v>1292.6199999999999</v>
      </c>
      <c r="CP894" s="2"/>
      <c r="CQ894" s="2"/>
      <c r="CR894" s="2">
        <v>1185.68</v>
      </c>
      <c r="CS894" s="2">
        <v>894.51</v>
      </c>
      <c r="CT894" s="2"/>
      <c r="CU894" s="2" t="s">
        <v>2</v>
      </c>
      <c r="CV894" s="2">
        <v>3291.2</v>
      </c>
      <c r="CW894" s="2">
        <v>8264.11</v>
      </c>
      <c r="CX894" s="2">
        <v>5235.83</v>
      </c>
      <c r="CY894" s="2">
        <v>12730.94</v>
      </c>
      <c r="CZ894" s="2">
        <v>13712.69</v>
      </c>
      <c r="DA894" s="2">
        <v>826.58</v>
      </c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</row>
    <row r="895" spans="1:218" x14ac:dyDescent="0.25">
      <c r="A895" s="1">
        <v>42524</v>
      </c>
      <c r="B895" s="2">
        <v>2104.0700000000002</v>
      </c>
      <c r="C895" s="2">
        <v>6251.74</v>
      </c>
      <c r="D895" s="2"/>
      <c r="E895" s="2">
        <v>10282.719999999999</v>
      </c>
      <c r="F895" s="2">
        <v>3054.42</v>
      </c>
      <c r="G895" s="2">
        <v>346.76</v>
      </c>
      <c r="H895" s="2">
        <v>3437.34</v>
      </c>
      <c r="I895" s="2"/>
      <c r="J895" s="2">
        <v>4492.2</v>
      </c>
      <c r="K895" s="2">
        <v>1341.81</v>
      </c>
      <c r="L895" s="2">
        <v>3083.0450000000001</v>
      </c>
      <c r="M895" s="2">
        <v>17867.080000000002</v>
      </c>
      <c r="N895" s="2">
        <v>21049.200000000001</v>
      </c>
      <c r="O895" s="2">
        <v>5324.3</v>
      </c>
      <c r="P895" s="2">
        <v>8231.5400000000009</v>
      </c>
      <c r="Q895" s="2">
        <v>914.71</v>
      </c>
      <c r="R895" s="2">
        <v>1991.58</v>
      </c>
      <c r="S895" s="2">
        <v>17163.099999999999</v>
      </c>
      <c r="T895" s="2">
        <v>9038.4</v>
      </c>
      <c r="U895" s="2"/>
      <c r="V895" s="2">
        <v>14240.29</v>
      </c>
      <c r="W895" s="2">
        <v>327.24</v>
      </c>
      <c r="X895" s="2">
        <v>1369.68</v>
      </c>
      <c r="Y895" s="2">
        <v>1181.7</v>
      </c>
      <c r="Z895" s="2">
        <v>2900.28</v>
      </c>
      <c r="AA895" s="2">
        <v>452.08</v>
      </c>
      <c r="AB895" s="2">
        <v>1000.62</v>
      </c>
      <c r="AC895" s="2">
        <v>2251.6</v>
      </c>
      <c r="AD895" s="2">
        <v>1437.62</v>
      </c>
      <c r="AE895" s="2">
        <v>3536.86</v>
      </c>
      <c r="AF895" s="2">
        <v>4861.2969999999996</v>
      </c>
      <c r="AG895" s="2">
        <v>8081.91</v>
      </c>
      <c r="AH895" s="2">
        <v>8601.0499999999993</v>
      </c>
      <c r="AI895" s="2">
        <v>20810.669999999998</v>
      </c>
      <c r="AJ895" s="2">
        <v>5286.8</v>
      </c>
      <c r="AK895" s="2">
        <v>8843.08</v>
      </c>
      <c r="AL895" s="2"/>
      <c r="AM895" s="2">
        <v>2816.26</v>
      </c>
      <c r="AN895" s="2">
        <v>27254.69</v>
      </c>
      <c r="AO895" s="2">
        <v>3558.71</v>
      </c>
      <c r="AP895" s="2">
        <v>1089.288</v>
      </c>
      <c r="AQ895" s="2"/>
      <c r="AR895" s="2">
        <v>885.66</v>
      </c>
      <c r="AS895" s="2">
        <v>4084.68</v>
      </c>
      <c r="AT895" s="2">
        <v>6620.57</v>
      </c>
      <c r="AU895" s="2">
        <v>3646.07</v>
      </c>
      <c r="AV895" s="2">
        <v>2375.9899999999998</v>
      </c>
      <c r="AW895" s="2"/>
      <c r="AX895" s="2"/>
      <c r="AY895" s="2">
        <v>16716.14</v>
      </c>
      <c r="AZ895" s="2">
        <v>17833.169999999998</v>
      </c>
      <c r="BA895" s="2">
        <v>4958.6499999999996</v>
      </c>
      <c r="BB895" s="2"/>
      <c r="BC895" s="2">
        <v>54259.360000000001</v>
      </c>
      <c r="BD895" s="2">
        <v>1170.3900000000001</v>
      </c>
      <c r="BE895" s="2">
        <v>10504.46</v>
      </c>
      <c r="BF895" s="2">
        <v>903.7</v>
      </c>
      <c r="BG895" s="2">
        <v>45933.51</v>
      </c>
      <c r="BH895" s="2">
        <v>4523.3599999999997</v>
      </c>
      <c r="BI895" s="2">
        <v>6885.7</v>
      </c>
      <c r="BJ895" s="2"/>
      <c r="BK895" s="2">
        <v>1638.57</v>
      </c>
      <c r="BL895" s="2">
        <v>6499.63</v>
      </c>
      <c r="BM895" s="2">
        <v>1913.74</v>
      </c>
      <c r="BN895" s="2">
        <v>487.68</v>
      </c>
      <c r="BO895" s="2">
        <v>7533.48</v>
      </c>
      <c r="BP895" s="2">
        <v>4878.62</v>
      </c>
      <c r="BQ895" s="2"/>
      <c r="BR895" s="2"/>
      <c r="BS895" s="2">
        <v>78483.81</v>
      </c>
      <c r="BT895" s="2">
        <v>244.94</v>
      </c>
      <c r="BU895" s="2">
        <v>670.11</v>
      </c>
      <c r="BV895" s="2">
        <v>6609.25</v>
      </c>
      <c r="BW895" s="2">
        <v>3434.44</v>
      </c>
      <c r="BX895" s="2">
        <v>650.61</v>
      </c>
      <c r="BY895" s="2">
        <v>446.71</v>
      </c>
      <c r="BZ895" s="2">
        <v>9732.91</v>
      </c>
      <c r="CA895" s="2">
        <v>6270.37</v>
      </c>
      <c r="CB895" s="2"/>
      <c r="CC895" s="2"/>
      <c r="CD895" s="2">
        <v>19502.990000000002</v>
      </c>
      <c r="CE895" s="2"/>
      <c r="CF895" s="2"/>
      <c r="CG895" s="2">
        <v>1704.14</v>
      </c>
      <c r="CH895" s="2"/>
      <c r="CI895" s="2">
        <v>2673.42</v>
      </c>
      <c r="CJ895" s="2" t="s">
        <v>2</v>
      </c>
      <c r="CK895" s="2">
        <v>37360.879999999997</v>
      </c>
      <c r="CL895" s="2"/>
      <c r="CM895" s="2">
        <v>909.82</v>
      </c>
      <c r="CN895" s="2">
        <v>776.46</v>
      </c>
      <c r="CO895" s="2">
        <v>1290.06</v>
      </c>
      <c r="CP895" s="2"/>
      <c r="CQ895" s="2"/>
      <c r="CR895" s="2">
        <v>1185.25</v>
      </c>
      <c r="CS895" s="2">
        <v>889.94</v>
      </c>
      <c r="CT895" s="2"/>
      <c r="CU895" s="2" t="s">
        <v>2</v>
      </c>
      <c r="CV895" s="2">
        <v>3286.4</v>
      </c>
      <c r="CW895" s="2">
        <v>8256.0400000000009</v>
      </c>
      <c r="CX895" s="2">
        <v>5238.16</v>
      </c>
      <c r="CY895" s="2">
        <v>12899.53</v>
      </c>
      <c r="CZ895" s="2">
        <v>13951.5</v>
      </c>
      <c r="DA895" s="2">
        <v>831.35</v>
      </c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</row>
    <row r="896" spans="1:218" x14ac:dyDescent="0.25">
      <c r="A896" s="1">
        <v>42527</v>
      </c>
      <c r="B896" s="2">
        <v>2113.36</v>
      </c>
      <c r="C896" s="2">
        <v>6301.56</v>
      </c>
      <c r="D896" s="2"/>
      <c r="E896" s="2">
        <v>10148.959999999999</v>
      </c>
      <c r="F896" s="2">
        <v>3012.04</v>
      </c>
      <c r="G896" s="2">
        <v>343.2</v>
      </c>
      <c r="H896" s="2">
        <v>3459.3</v>
      </c>
      <c r="I896" s="2"/>
      <c r="J896" s="2">
        <v>4435.63</v>
      </c>
      <c r="K896" s="2">
        <v>1332.51</v>
      </c>
      <c r="L896" s="2">
        <v>3083.4479999999999</v>
      </c>
      <c r="M896" s="2">
        <v>17636.650000000001</v>
      </c>
      <c r="N896" s="2">
        <v>21039.87</v>
      </c>
      <c r="O896" s="2">
        <v>5374.9</v>
      </c>
      <c r="P896" s="2">
        <v>8184.74</v>
      </c>
      <c r="Q896" s="2">
        <v>920.77</v>
      </c>
      <c r="R896" s="2" t="s">
        <v>2</v>
      </c>
      <c r="S896" s="2">
        <v>17220.52</v>
      </c>
      <c r="T896" s="2">
        <v>8870.9</v>
      </c>
      <c r="U896" s="2"/>
      <c r="V896" s="2">
        <v>14297.51</v>
      </c>
      <c r="W896" s="2">
        <v>323.20999999999998</v>
      </c>
      <c r="X896" s="2" t="s">
        <v>2</v>
      </c>
      <c r="Y896" s="2">
        <v>1184.31</v>
      </c>
      <c r="Z896" s="2">
        <v>2871.71</v>
      </c>
      <c r="AA896" s="2">
        <v>447.96</v>
      </c>
      <c r="AB896" s="2">
        <v>995.78</v>
      </c>
      <c r="AC896" s="2">
        <v>2234.7199999999998</v>
      </c>
      <c r="AD896" s="2">
        <v>1446.43</v>
      </c>
      <c r="AE896" s="2">
        <v>3508.94</v>
      </c>
      <c r="AF896" s="2">
        <v>4896.027</v>
      </c>
      <c r="AG896" s="2">
        <v>8040.52</v>
      </c>
      <c r="AH896" s="2">
        <v>8664.1200000000008</v>
      </c>
      <c r="AI896" s="2">
        <v>20691.14</v>
      </c>
      <c r="AJ896" s="2">
        <v>5335.8</v>
      </c>
      <c r="AK896" s="2">
        <v>8873.59</v>
      </c>
      <c r="AL896" s="2"/>
      <c r="AM896" s="2">
        <v>2833.79</v>
      </c>
      <c r="AN896" s="2">
        <v>27259.93</v>
      </c>
      <c r="AO896" s="2">
        <v>3513.37</v>
      </c>
      <c r="AP896" s="2">
        <v>1092.164</v>
      </c>
      <c r="AQ896" s="2"/>
      <c r="AR896" s="2">
        <v>876.31</v>
      </c>
      <c r="AS896" s="2">
        <v>4034.44</v>
      </c>
      <c r="AT896" s="2">
        <v>6567.68</v>
      </c>
      <c r="AU896" s="2">
        <v>3649.42</v>
      </c>
      <c r="AV896" s="2">
        <v>2352.5</v>
      </c>
      <c r="AW896" s="2"/>
      <c r="AX896" s="2"/>
      <c r="AY896" s="2">
        <v>16581.3</v>
      </c>
      <c r="AZ896" s="2">
        <v>17949.68</v>
      </c>
      <c r="BA896" s="2">
        <v>4980.1400000000003</v>
      </c>
      <c r="BB896" s="2"/>
      <c r="BC896" s="2">
        <v>54259.360000000001</v>
      </c>
      <c r="BD896" s="2">
        <v>1179.3399999999999</v>
      </c>
      <c r="BE896" s="2">
        <v>10568.85</v>
      </c>
      <c r="BF896" s="2">
        <v>927.26</v>
      </c>
      <c r="BG896" s="2">
        <v>46114.95</v>
      </c>
      <c r="BH896" s="2">
        <v>4536.55</v>
      </c>
      <c r="BI896" s="2">
        <v>6858.1</v>
      </c>
      <c r="BJ896" s="2"/>
      <c r="BK896" s="2">
        <v>1650.63</v>
      </c>
      <c r="BL896" s="2" t="s">
        <v>2</v>
      </c>
      <c r="BM896" s="2">
        <v>1920.91</v>
      </c>
      <c r="BN896" s="2" t="s">
        <v>2</v>
      </c>
      <c r="BO896" s="2">
        <v>7606.85</v>
      </c>
      <c r="BP896" s="2">
        <v>4805.13</v>
      </c>
      <c r="BQ896" s="2"/>
      <c r="BR896" s="2"/>
      <c r="BS896" s="2">
        <v>78957.440000000002</v>
      </c>
      <c r="BT896" s="2" t="s">
        <v>2</v>
      </c>
      <c r="BU896" s="2">
        <v>670.5</v>
      </c>
      <c r="BV896" s="2">
        <v>6615.24</v>
      </c>
      <c r="BW896" s="2" t="s">
        <v>2</v>
      </c>
      <c r="BX896" s="2">
        <v>653.01</v>
      </c>
      <c r="BY896" s="2">
        <v>445.87</v>
      </c>
      <c r="BZ896" s="2" t="s">
        <v>2</v>
      </c>
      <c r="CA896" s="2">
        <v>6295.75</v>
      </c>
      <c r="CB896" s="2"/>
      <c r="CC896" s="2"/>
      <c r="CD896" s="2">
        <v>19636.689999999999</v>
      </c>
      <c r="CE896" s="2"/>
      <c r="CF896" s="2"/>
      <c r="CG896" s="2">
        <v>1704.12</v>
      </c>
      <c r="CH896" s="2"/>
      <c r="CI896" s="2">
        <v>2646.24</v>
      </c>
      <c r="CJ896" s="2">
        <v>1258.02</v>
      </c>
      <c r="CK896" s="2">
        <v>37481.550000000003</v>
      </c>
      <c r="CL896" s="2"/>
      <c r="CM896" s="2">
        <v>893.16</v>
      </c>
      <c r="CN896" s="2">
        <v>772.03</v>
      </c>
      <c r="CO896" s="2">
        <v>1287.93</v>
      </c>
      <c r="CP896" s="2"/>
      <c r="CQ896" s="2"/>
      <c r="CR896" s="2">
        <v>1176.21</v>
      </c>
      <c r="CS896" s="2">
        <v>893.12</v>
      </c>
      <c r="CT896" s="2"/>
      <c r="CU896" s="2" t="s">
        <v>2</v>
      </c>
      <c r="CV896" s="2">
        <v>3306.65</v>
      </c>
      <c r="CW896" s="2">
        <v>8256.7099999999991</v>
      </c>
      <c r="CX896" s="2">
        <v>5299.32</v>
      </c>
      <c r="CY896" s="2">
        <v>12890.96</v>
      </c>
      <c r="CZ896" s="2">
        <v>13991.6</v>
      </c>
      <c r="DA896" s="2">
        <v>834.65</v>
      </c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</row>
    <row r="897" spans="1:218" x14ac:dyDescent="0.25">
      <c r="A897" s="1">
        <v>42528</v>
      </c>
      <c r="B897" s="2">
        <v>2119.2199999999998</v>
      </c>
      <c r="C897" s="2">
        <v>6322.6</v>
      </c>
      <c r="D897" s="2"/>
      <c r="E897" s="2">
        <v>10312.530000000001</v>
      </c>
      <c r="F897" s="2">
        <v>3052.45</v>
      </c>
      <c r="G897" s="2">
        <v>347.29</v>
      </c>
      <c r="H897" s="2">
        <v>3473.95</v>
      </c>
      <c r="I897" s="2"/>
      <c r="J897" s="2">
        <v>4486.47</v>
      </c>
      <c r="K897" s="2">
        <v>1342.47</v>
      </c>
      <c r="L897" s="2">
        <v>3075.6109999999999</v>
      </c>
      <c r="M897" s="2">
        <v>17991.02</v>
      </c>
      <c r="N897" s="2">
        <v>21351.33</v>
      </c>
      <c r="O897" s="2">
        <v>5392.5</v>
      </c>
      <c r="P897" s="2">
        <v>8220.86</v>
      </c>
      <c r="Q897" s="2">
        <v>924.48</v>
      </c>
      <c r="R897" s="2">
        <v>2011.67</v>
      </c>
      <c r="S897" s="2">
        <v>17292.84</v>
      </c>
      <c r="T897" s="2">
        <v>8945.9</v>
      </c>
      <c r="U897" s="2"/>
      <c r="V897" s="2">
        <v>14365.61</v>
      </c>
      <c r="W897" s="2">
        <v>327.18</v>
      </c>
      <c r="X897" s="2">
        <v>1369.03</v>
      </c>
      <c r="Y897" s="2">
        <v>1186.2</v>
      </c>
      <c r="Z897" s="2">
        <v>2907.28</v>
      </c>
      <c r="AA897" s="2">
        <v>452.18</v>
      </c>
      <c r="AB897" s="2">
        <v>1004.79</v>
      </c>
      <c r="AC897" s="2">
        <v>2266.3000000000002</v>
      </c>
      <c r="AD897" s="2">
        <v>1450.28</v>
      </c>
      <c r="AE897" s="2">
        <v>3548.49</v>
      </c>
      <c r="AF897" s="2">
        <v>4933.9880000000003</v>
      </c>
      <c r="AG897" s="2">
        <v>8127.58</v>
      </c>
      <c r="AH897" s="2">
        <v>8692.73</v>
      </c>
      <c r="AI897" s="2">
        <v>20911.419999999998</v>
      </c>
      <c r="AJ897" s="2">
        <v>5353</v>
      </c>
      <c r="AK897" s="2">
        <v>9013.73</v>
      </c>
      <c r="AL897" s="2"/>
      <c r="AM897" s="2">
        <v>2853.64</v>
      </c>
      <c r="AN897" s="2">
        <v>27397.88</v>
      </c>
      <c r="AO897" s="2">
        <v>3551.86</v>
      </c>
      <c r="AP897" s="2">
        <v>1089.971</v>
      </c>
      <c r="AQ897" s="2"/>
      <c r="AR897" s="2">
        <v>885.78</v>
      </c>
      <c r="AS897" s="2">
        <v>4093.51</v>
      </c>
      <c r="AT897" s="2">
        <v>6632.61</v>
      </c>
      <c r="AU897" s="2">
        <v>3724.31</v>
      </c>
      <c r="AV897" s="2">
        <v>2369.88</v>
      </c>
      <c r="AW897" s="2"/>
      <c r="AX897" s="2"/>
      <c r="AY897" s="2">
        <v>16701.009999999998</v>
      </c>
      <c r="AZ897" s="2">
        <v>18003.23</v>
      </c>
      <c r="BA897" s="2">
        <v>4979.38</v>
      </c>
      <c r="BB897" s="2"/>
      <c r="BC897" s="2">
        <v>54422.239999999998</v>
      </c>
      <c r="BD897" s="2">
        <v>1183.75</v>
      </c>
      <c r="BE897" s="2">
        <v>10626.83</v>
      </c>
      <c r="BF897" s="2">
        <v>948.87</v>
      </c>
      <c r="BG897" s="2">
        <v>46277.14</v>
      </c>
      <c r="BH897" s="2">
        <v>4532.3</v>
      </c>
      <c r="BI897" s="2">
        <v>6903.65</v>
      </c>
      <c r="BJ897" s="2"/>
      <c r="BK897" s="2">
        <v>1660.62</v>
      </c>
      <c r="BL897" s="2">
        <v>6478.04</v>
      </c>
      <c r="BM897" s="2">
        <v>1954.49</v>
      </c>
      <c r="BN897" s="2">
        <v>487.3</v>
      </c>
      <c r="BO897" s="2">
        <v>7744.54</v>
      </c>
      <c r="BP897" s="2">
        <v>4860.79</v>
      </c>
      <c r="BQ897" s="2"/>
      <c r="BR897" s="2"/>
      <c r="BS897" s="2">
        <v>79419.69</v>
      </c>
      <c r="BT897" s="2">
        <v>247.86</v>
      </c>
      <c r="BU897" s="2">
        <v>678.37</v>
      </c>
      <c r="BV897" s="2">
        <v>6624.74</v>
      </c>
      <c r="BW897" s="2">
        <v>3436.89</v>
      </c>
      <c r="BX897" s="2">
        <v>653.63</v>
      </c>
      <c r="BY897" s="2">
        <v>446.79</v>
      </c>
      <c r="BZ897" s="2">
        <v>9819.36</v>
      </c>
      <c r="CA897" s="2">
        <v>6330.96</v>
      </c>
      <c r="CB897" s="2"/>
      <c r="CC897" s="2"/>
      <c r="CD897" s="2">
        <v>19791.66</v>
      </c>
      <c r="CE897" s="2"/>
      <c r="CF897" s="2"/>
      <c r="CG897" s="2">
        <v>1703.83</v>
      </c>
      <c r="CH897" s="2"/>
      <c r="CI897" s="2">
        <v>2679.31</v>
      </c>
      <c r="CJ897" s="2">
        <v>1263.58</v>
      </c>
      <c r="CK897" s="2">
        <v>37539.14</v>
      </c>
      <c r="CL897" s="2"/>
      <c r="CM897" s="2">
        <v>901.09</v>
      </c>
      <c r="CN897" s="2">
        <v>778.65</v>
      </c>
      <c r="CO897" s="2">
        <v>1270.8399999999999</v>
      </c>
      <c r="CP897" s="2"/>
      <c r="CQ897" s="2"/>
      <c r="CR897" s="2">
        <v>1185.94</v>
      </c>
      <c r="CS897" s="2">
        <v>899.23</v>
      </c>
      <c r="CT897" s="2"/>
      <c r="CU897" s="2" t="s">
        <v>2</v>
      </c>
      <c r="CV897" s="2">
        <v>3322.27</v>
      </c>
      <c r="CW897" s="2">
        <v>8277.0300000000007</v>
      </c>
      <c r="CX897" s="2">
        <v>5324.4</v>
      </c>
      <c r="CY897" s="2">
        <v>13285.93</v>
      </c>
      <c r="CZ897" s="2">
        <v>13989.62</v>
      </c>
      <c r="DA897" s="2">
        <v>838.31</v>
      </c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</row>
    <row r="898" spans="1:218" x14ac:dyDescent="0.25">
      <c r="A898" s="1">
        <v>42529</v>
      </c>
      <c r="B898" s="2">
        <v>2120.5500000000002</v>
      </c>
      <c r="C898" s="2">
        <v>6304.51</v>
      </c>
      <c r="D898" s="2"/>
      <c r="E898" s="2">
        <v>10266.370000000001</v>
      </c>
      <c r="F898" s="2">
        <v>3038.01</v>
      </c>
      <c r="G898" s="2">
        <v>345.69</v>
      </c>
      <c r="H898" s="2">
        <v>3464.06</v>
      </c>
      <c r="I898" s="2"/>
      <c r="J898" s="2">
        <v>4473.29</v>
      </c>
      <c r="K898" s="2">
        <v>1350.97</v>
      </c>
      <c r="L898" s="2">
        <v>3075.1289999999999</v>
      </c>
      <c r="M898" s="2">
        <v>18000.5</v>
      </c>
      <c r="N898" s="2">
        <v>21352.37</v>
      </c>
      <c r="O898" s="2">
        <v>5375.5</v>
      </c>
      <c r="P898" s="2">
        <v>8178.38</v>
      </c>
      <c r="Q898" s="2">
        <v>925.58</v>
      </c>
      <c r="R898" s="2">
        <v>2027.09</v>
      </c>
      <c r="S898" s="2">
        <v>17231.689999999999</v>
      </c>
      <c r="T898" s="2">
        <v>8866.9</v>
      </c>
      <c r="U898" s="2"/>
      <c r="V898" s="2">
        <v>14450.91</v>
      </c>
      <c r="W898" s="2">
        <v>326.33</v>
      </c>
      <c r="X898" s="2">
        <v>1366.56</v>
      </c>
      <c r="Y898" s="2">
        <v>1187.18</v>
      </c>
      <c r="Z898" s="2">
        <v>2892.31</v>
      </c>
      <c r="AA898" s="2">
        <v>451.25</v>
      </c>
      <c r="AB898" s="2">
        <v>1003.96</v>
      </c>
      <c r="AC898" s="2">
        <v>2264.52</v>
      </c>
      <c r="AD898" s="2">
        <v>1446.46</v>
      </c>
      <c r="AE898" s="2">
        <v>3546.69</v>
      </c>
      <c r="AF898" s="2">
        <v>4940.098</v>
      </c>
      <c r="AG898" s="2">
        <v>8129.84</v>
      </c>
      <c r="AH898" s="2">
        <v>8754.82</v>
      </c>
      <c r="AI898" s="2">
        <v>20863.689999999999</v>
      </c>
      <c r="AJ898" s="2">
        <v>5337.6</v>
      </c>
      <c r="AK898" s="2">
        <v>9058.61</v>
      </c>
      <c r="AL898" s="2"/>
      <c r="AM898" s="2">
        <v>2867.1</v>
      </c>
      <c r="AN898" s="2">
        <v>27477.51</v>
      </c>
      <c r="AO898" s="2">
        <v>3540.25</v>
      </c>
      <c r="AP898" s="2">
        <v>1088.921</v>
      </c>
      <c r="AQ898" s="2"/>
      <c r="AR898" s="2">
        <v>883.39</v>
      </c>
      <c r="AS898" s="2">
        <v>4078.86</v>
      </c>
      <c r="AT898" s="2">
        <v>6666.76</v>
      </c>
      <c r="AU898" s="2">
        <v>3722.55</v>
      </c>
      <c r="AV898" s="2">
        <v>2366.29</v>
      </c>
      <c r="AW898" s="2"/>
      <c r="AX898" s="2"/>
      <c r="AY898" s="2">
        <v>16830.919999999998</v>
      </c>
      <c r="AZ898" s="2">
        <v>18016</v>
      </c>
      <c r="BA898" s="2">
        <v>4979.66</v>
      </c>
      <c r="BB898" s="2"/>
      <c r="BC898" s="2">
        <v>54305.73</v>
      </c>
      <c r="BD898" s="2">
        <v>1190.17</v>
      </c>
      <c r="BE898" s="2">
        <v>10648.05</v>
      </c>
      <c r="BF898" s="2">
        <v>965.36</v>
      </c>
      <c r="BG898" s="2">
        <v>46545.32</v>
      </c>
      <c r="BH898" s="2">
        <v>4529.09</v>
      </c>
      <c r="BI898" s="2">
        <v>6906.8</v>
      </c>
      <c r="BJ898" s="2"/>
      <c r="BK898" s="2">
        <v>1663.16</v>
      </c>
      <c r="BL898" s="2">
        <v>6475.06</v>
      </c>
      <c r="BM898" s="2">
        <v>1960.75</v>
      </c>
      <c r="BN898" s="2">
        <v>487.12</v>
      </c>
      <c r="BO898" s="2">
        <v>7792.34</v>
      </c>
      <c r="BP898" s="2">
        <v>4875.26</v>
      </c>
      <c r="BQ898" s="2"/>
      <c r="BR898" s="2"/>
      <c r="BS898" s="2">
        <v>79063.13</v>
      </c>
      <c r="BT898" s="2">
        <v>250.04</v>
      </c>
      <c r="BU898" s="2">
        <v>683.27</v>
      </c>
      <c r="BV898" s="2">
        <v>6641.27</v>
      </c>
      <c r="BW898" s="2">
        <v>3437.11</v>
      </c>
      <c r="BX898" s="2">
        <v>658.99</v>
      </c>
      <c r="BY898" s="2">
        <v>451.16</v>
      </c>
      <c r="BZ898" s="2">
        <v>9965.7999999999993</v>
      </c>
      <c r="CA898" s="2">
        <v>6341.61</v>
      </c>
      <c r="CB898" s="2"/>
      <c r="CC898" s="2"/>
      <c r="CD898" s="2">
        <v>19880.759999999998</v>
      </c>
      <c r="CE898" s="2"/>
      <c r="CF898" s="2"/>
      <c r="CG898" s="2">
        <v>1704.12</v>
      </c>
      <c r="CH898" s="2"/>
      <c r="CI898" s="2">
        <v>2668.12</v>
      </c>
      <c r="CJ898" s="2">
        <v>1259.01</v>
      </c>
      <c r="CK898" s="2">
        <v>37614.449999999997</v>
      </c>
      <c r="CL898" s="2"/>
      <c r="CM898" s="2">
        <v>893.19</v>
      </c>
      <c r="CN898" s="2">
        <v>777.94</v>
      </c>
      <c r="CO898" s="2">
        <v>1271.77</v>
      </c>
      <c r="CP898" s="2"/>
      <c r="CQ898" s="2"/>
      <c r="CR898" s="2">
        <v>1188.01</v>
      </c>
      <c r="CS898" s="2">
        <v>895.21</v>
      </c>
      <c r="CT898" s="2"/>
      <c r="CU898" s="2" t="s">
        <v>2</v>
      </c>
      <c r="CV898" s="2">
        <v>3326.68</v>
      </c>
      <c r="CW898" s="2">
        <v>8286.58</v>
      </c>
      <c r="CX898" s="2">
        <v>5343.64</v>
      </c>
      <c r="CY898" s="2">
        <v>13658</v>
      </c>
      <c r="CZ898" s="2">
        <v>14111.53</v>
      </c>
      <c r="DA898" s="2">
        <v>842.3</v>
      </c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</row>
    <row r="899" spans="1:218" x14ac:dyDescent="0.25">
      <c r="A899" s="1">
        <v>42530</v>
      </c>
      <c r="B899" s="2">
        <v>2117.64</v>
      </c>
      <c r="C899" s="2">
        <v>6301.73</v>
      </c>
      <c r="D899" s="2"/>
      <c r="E899" s="2">
        <v>10187.07</v>
      </c>
      <c r="F899" s="2">
        <v>3015.48</v>
      </c>
      <c r="G899" s="2">
        <v>343.76</v>
      </c>
      <c r="H899" s="2">
        <v>3461.71</v>
      </c>
      <c r="I899" s="2"/>
      <c r="J899" s="2">
        <v>4438.38</v>
      </c>
      <c r="K899" s="2">
        <v>1347.32</v>
      </c>
      <c r="L899" s="2" t="s">
        <v>2</v>
      </c>
      <c r="M899" s="2">
        <v>17892.93</v>
      </c>
      <c r="N899" s="2" t="s">
        <v>2</v>
      </c>
      <c r="O899" s="2">
        <v>5386</v>
      </c>
      <c r="P899" s="2">
        <v>8129.73</v>
      </c>
      <c r="Q899" s="2">
        <v>922.96</v>
      </c>
      <c r="R899" s="2">
        <v>2035.27</v>
      </c>
      <c r="S899" s="2">
        <v>17178.939999999999</v>
      </c>
      <c r="T899" s="2">
        <v>8832.7000000000007</v>
      </c>
      <c r="U899" s="2"/>
      <c r="V899" s="2">
        <v>14270.48</v>
      </c>
      <c r="W899" s="2">
        <v>324.04000000000002</v>
      </c>
      <c r="X899" s="2">
        <v>1362.45</v>
      </c>
      <c r="Y899" s="2">
        <v>1186.3900000000001</v>
      </c>
      <c r="Z899" s="2">
        <v>2871.24</v>
      </c>
      <c r="AA899" s="2">
        <v>449.34</v>
      </c>
      <c r="AB899" s="2">
        <v>996.92</v>
      </c>
      <c r="AC899" s="2">
        <v>2246.59</v>
      </c>
      <c r="AD899" s="2">
        <v>1451.08</v>
      </c>
      <c r="AE899" s="2">
        <v>3536.81</v>
      </c>
      <c r="AF899" s="2">
        <v>4919.1559999999999</v>
      </c>
      <c r="AG899" s="2">
        <v>8118.58</v>
      </c>
      <c r="AH899" s="2" t="s">
        <v>2</v>
      </c>
      <c r="AI899" s="2">
        <v>20771.919999999998</v>
      </c>
      <c r="AJ899" s="2">
        <v>5348.7</v>
      </c>
      <c r="AK899" s="2" t="s">
        <v>2</v>
      </c>
      <c r="AL899" s="2"/>
      <c r="AM899" s="2">
        <v>2881.92</v>
      </c>
      <c r="AN899" s="2">
        <v>27422.93</v>
      </c>
      <c r="AO899" s="2">
        <v>3514.5</v>
      </c>
      <c r="AP899" s="2" t="s">
        <v>2</v>
      </c>
      <c r="AQ899" s="2"/>
      <c r="AR899" s="2">
        <v>878.19</v>
      </c>
      <c r="AS899" s="2">
        <v>4051.65</v>
      </c>
      <c r="AT899" s="2">
        <v>6675.09</v>
      </c>
      <c r="AU899" s="2" t="s">
        <v>2</v>
      </c>
      <c r="AV899" s="2">
        <v>2361.9499999999998</v>
      </c>
      <c r="AW899" s="2"/>
      <c r="AX899" s="2"/>
      <c r="AY899" s="2">
        <v>16785.830000000002</v>
      </c>
      <c r="AZ899" s="2">
        <v>18005.22</v>
      </c>
      <c r="BA899" s="2">
        <v>4965.49</v>
      </c>
      <c r="BB899" s="2"/>
      <c r="BC899" s="2">
        <v>53960.18</v>
      </c>
      <c r="BD899" s="2">
        <v>1188.23</v>
      </c>
      <c r="BE899" s="2">
        <v>10599.33</v>
      </c>
      <c r="BF899" s="2">
        <v>967.58</v>
      </c>
      <c r="BG899" s="2">
        <v>46308.05</v>
      </c>
      <c r="BH899" s="2">
        <v>4518.5</v>
      </c>
      <c r="BI899" s="2">
        <v>6908.3</v>
      </c>
      <c r="BJ899" s="2"/>
      <c r="BK899" s="2">
        <v>1664.04</v>
      </c>
      <c r="BL899" s="2">
        <v>6417.09</v>
      </c>
      <c r="BM899" s="2">
        <v>1952.42</v>
      </c>
      <c r="BN899" s="2">
        <v>486.17</v>
      </c>
      <c r="BO899" s="2">
        <v>7725.55</v>
      </c>
      <c r="BP899" s="2">
        <v>4835.8500000000004</v>
      </c>
      <c r="BQ899" s="2"/>
      <c r="BR899" s="2"/>
      <c r="BS899" s="2">
        <v>78953.63</v>
      </c>
      <c r="BT899" s="2">
        <v>251.51</v>
      </c>
      <c r="BU899" s="2">
        <v>681.6</v>
      </c>
      <c r="BV899" s="2">
        <v>6680.79</v>
      </c>
      <c r="BW899" s="2">
        <v>3419.83</v>
      </c>
      <c r="BX899" s="2">
        <v>653.5</v>
      </c>
      <c r="BY899" s="2">
        <v>449.71</v>
      </c>
      <c r="BZ899" s="2">
        <v>10022.42</v>
      </c>
      <c r="CA899" s="2">
        <v>6348.71</v>
      </c>
      <c r="CB899" s="2"/>
      <c r="CC899" s="2"/>
      <c r="CD899" s="2">
        <v>19812.689999999999</v>
      </c>
      <c r="CE899" s="2"/>
      <c r="CF899" s="2"/>
      <c r="CG899" s="2">
        <v>1703.1</v>
      </c>
      <c r="CH899" s="2"/>
      <c r="CI899" s="2">
        <v>2653.83</v>
      </c>
      <c r="CJ899" s="2">
        <v>1250.81</v>
      </c>
      <c r="CK899" s="2">
        <v>37538.51</v>
      </c>
      <c r="CL899" s="2"/>
      <c r="CM899" s="2">
        <v>890.03</v>
      </c>
      <c r="CN899" s="2">
        <v>772.92</v>
      </c>
      <c r="CO899" s="2">
        <v>1257.6400000000001</v>
      </c>
      <c r="CP899" s="2"/>
      <c r="CQ899" s="2"/>
      <c r="CR899" s="2">
        <v>1187.43</v>
      </c>
      <c r="CS899" s="2">
        <v>874.32</v>
      </c>
      <c r="CT899" s="2"/>
      <c r="CU899" s="2" t="s">
        <v>2</v>
      </c>
      <c r="CV899" s="2">
        <v>3316.62</v>
      </c>
      <c r="CW899" s="2">
        <v>8275.48</v>
      </c>
      <c r="CX899" s="2">
        <v>5296.06</v>
      </c>
      <c r="CY899" s="2">
        <v>13627.34</v>
      </c>
      <c r="CZ899" s="2">
        <v>13996.11</v>
      </c>
      <c r="DA899" s="2">
        <v>830.94</v>
      </c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</row>
    <row r="900" spans="1:218" x14ac:dyDescent="0.25">
      <c r="A900" s="1">
        <v>42531</v>
      </c>
      <c r="B900" s="2">
        <v>2109.5700000000002</v>
      </c>
      <c r="C900" s="2">
        <v>6231.89</v>
      </c>
      <c r="D900" s="2"/>
      <c r="E900" s="2">
        <v>10026.49</v>
      </c>
      <c r="F900" s="2">
        <v>2983.28</v>
      </c>
      <c r="G900" s="2">
        <v>340.77</v>
      </c>
      <c r="H900" s="2">
        <v>3428.36</v>
      </c>
      <c r="I900" s="2"/>
      <c r="J900" s="2">
        <v>4390.8100000000004</v>
      </c>
      <c r="K900" s="2">
        <v>1335.93</v>
      </c>
      <c r="L900" s="2" t="s">
        <v>2</v>
      </c>
      <c r="M900" s="2">
        <v>17705.68</v>
      </c>
      <c r="N900" s="2">
        <v>21270.62</v>
      </c>
      <c r="O900" s="2">
        <v>5361.9</v>
      </c>
      <c r="P900" s="2">
        <v>8047.51</v>
      </c>
      <c r="Q900" s="2">
        <v>919.4</v>
      </c>
      <c r="R900" s="2">
        <v>2022.77</v>
      </c>
      <c r="S900" s="2">
        <v>17112.240000000002</v>
      </c>
      <c r="T900" s="2">
        <v>8732.6</v>
      </c>
      <c r="U900" s="2"/>
      <c r="V900" s="2">
        <v>14214.77</v>
      </c>
      <c r="W900" s="2">
        <v>320.70999999999998</v>
      </c>
      <c r="X900" s="2">
        <v>1343.15</v>
      </c>
      <c r="Y900" s="2">
        <v>1181.92</v>
      </c>
      <c r="Z900" s="2">
        <v>2848.45</v>
      </c>
      <c r="AA900" s="2">
        <v>444.77</v>
      </c>
      <c r="AB900" s="2">
        <v>991.73</v>
      </c>
      <c r="AC900" s="2">
        <v>2235.79</v>
      </c>
      <c r="AD900" s="2">
        <v>1438.66</v>
      </c>
      <c r="AE900" s="2">
        <v>3509.56</v>
      </c>
      <c r="AF900" s="2">
        <v>4887.59</v>
      </c>
      <c r="AG900" s="2">
        <v>8046.06</v>
      </c>
      <c r="AH900" s="2" t="s">
        <v>2</v>
      </c>
      <c r="AI900" s="2">
        <v>20616.13</v>
      </c>
      <c r="AJ900" s="2">
        <v>5325.2</v>
      </c>
      <c r="AK900" s="2">
        <v>8992.7000000000007</v>
      </c>
      <c r="AL900" s="2"/>
      <c r="AM900" s="2">
        <v>2851.53</v>
      </c>
      <c r="AN900" s="2">
        <v>27029.599999999999</v>
      </c>
      <c r="AO900" s="2">
        <v>3478.38</v>
      </c>
      <c r="AP900" s="2" t="s">
        <v>2</v>
      </c>
      <c r="AQ900" s="2"/>
      <c r="AR900" s="2">
        <v>869.14</v>
      </c>
      <c r="AS900" s="2">
        <v>4000.04</v>
      </c>
      <c r="AT900" s="2">
        <v>6551.21</v>
      </c>
      <c r="AU900" s="2">
        <v>3696.34</v>
      </c>
      <c r="AV900" s="2">
        <v>2339.81</v>
      </c>
      <c r="AW900" s="2"/>
      <c r="AX900" s="2"/>
      <c r="AY900" s="2">
        <v>16643.36</v>
      </c>
      <c r="AZ900" s="2">
        <v>17938.82</v>
      </c>
      <c r="BA900" s="2">
        <v>4917.92</v>
      </c>
      <c r="BB900" s="2"/>
      <c r="BC900" s="2">
        <v>53390.19</v>
      </c>
      <c r="BD900" s="2">
        <v>1178.3800000000001</v>
      </c>
      <c r="BE900" s="2">
        <v>10501.57</v>
      </c>
      <c r="BF900" s="2">
        <v>944.28</v>
      </c>
      <c r="BG900" s="2">
        <v>45655.94</v>
      </c>
      <c r="BH900" s="2">
        <v>4480.4799999999996</v>
      </c>
      <c r="BI900" s="2">
        <v>6907.3</v>
      </c>
      <c r="BJ900" s="2"/>
      <c r="BK900" s="2">
        <v>1651.79</v>
      </c>
      <c r="BL900" s="2">
        <v>6358.14</v>
      </c>
      <c r="BM900" s="2">
        <v>1930.26</v>
      </c>
      <c r="BN900" s="2">
        <v>480.3</v>
      </c>
      <c r="BO900" s="2">
        <v>7616.94</v>
      </c>
      <c r="BP900" s="2">
        <v>4798.7700000000004</v>
      </c>
      <c r="BQ900" s="2"/>
      <c r="BR900" s="2"/>
      <c r="BS900" s="2">
        <v>77838.94</v>
      </c>
      <c r="BT900" s="2">
        <v>249.86</v>
      </c>
      <c r="BU900" s="2">
        <v>671.43</v>
      </c>
      <c r="BV900" s="2">
        <v>6671.57</v>
      </c>
      <c r="BW900" s="2">
        <v>3401.47</v>
      </c>
      <c r="BX900" s="2">
        <v>647.55999999999995</v>
      </c>
      <c r="BY900" s="2">
        <v>449.71</v>
      </c>
      <c r="BZ900" s="2">
        <v>9975.06</v>
      </c>
      <c r="CA900" s="2">
        <v>6325.99</v>
      </c>
      <c r="CB900" s="2"/>
      <c r="CC900" s="2"/>
      <c r="CD900" s="2">
        <v>19680.77</v>
      </c>
      <c r="CE900" s="2"/>
      <c r="CF900" s="2"/>
      <c r="CG900" s="2">
        <v>1700.93</v>
      </c>
      <c r="CH900" s="2"/>
      <c r="CI900" s="2">
        <v>2630.97</v>
      </c>
      <c r="CJ900" s="2" t="s">
        <v>2</v>
      </c>
      <c r="CK900" s="2">
        <v>37459.919999999998</v>
      </c>
      <c r="CL900" s="2"/>
      <c r="CM900" s="2">
        <v>879.74</v>
      </c>
      <c r="CN900" s="2">
        <v>767.45</v>
      </c>
      <c r="CO900" s="2">
        <v>1263.99</v>
      </c>
      <c r="CP900" s="2"/>
      <c r="CQ900" s="2"/>
      <c r="CR900" s="2">
        <v>1179.8499999999999</v>
      </c>
      <c r="CS900" s="2">
        <v>870.64</v>
      </c>
      <c r="CT900" s="2"/>
      <c r="CU900" s="2" t="s">
        <v>2</v>
      </c>
      <c r="CV900" s="2">
        <v>3296.75</v>
      </c>
      <c r="CW900" s="2">
        <v>8215.52</v>
      </c>
      <c r="CX900" s="2">
        <v>5230.6899999999996</v>
      </c>
      <c r="CY900" s="2">
        <v>13528.37</v>
      </c>
      <c r="CZ900" s="2">
        <v>14023.09</v>
      </c>
      <c r="DA900" s="2">
        <v>827.38</v>
      </c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</row>
    <row r="901" spans="1:218" x14ac:dyDescent="0.25">
      <c r="A901" s="1">
        <v>42534</v>
      </c>
      <c r="B901" s="2">
        <v>2098.12</v>
      </c>
      <c r="C901" s="2">
        <v>6115.76</v>
      </c>
      <c r="D901" s="2"/>
      <c r="E901" s="2">
        <v>9755.23</v>
      </c>
      <c r="F901" s="2">
        <v>2904.68</v>
      </c>
      <c r="G901" s="2">
        <v>331.09</v>
      </c>
      <c r="H901" s="2">
        <v>3366.91</v>
      </c>
      <c r="I901" s="2"/>
      <c r="J901" s="2">
        <v>4275.97</v>
      </c>
      <c r="K901" s="2">
        <v>1308.57</v>
      </c>
      <c r="L901" s="2">
        <v>3047.0309999999999</v>
      </c>
      <c r="M901" s="2">
        <v>16933.259999999998</v>
      </c>
      <c r="N901" s="2">
        <v>20664.59</v>
      </c>
      <c r="O901" s="2" t="s">
        <v>2</v>
      </c>
      <c r="P901" s="2">
        <v>7875.64</v>
      </c>
      <c r="Q901" s="2">
        <v>915.27</v>
      </c>
      <c r="R901" s="2">
        <v>2001.79</v>
      </c>
      <c r="S901" s="2">
        <v>16827.45</v>
      </c>
      <c r="T901" s="2">
        <v>8424.9</v>
      </c>
      <c r="U901" s="2"/>
      <c r="V901" s="2">
        <v>14078.63</v>
      </c>
      <c r="W901" s="2">
        <v>312.27</v>
      </c>
      <c r="X901" s="2">
        <v>1312.79</v>
      </c>
      <c r="Y901" s="2">
        <v>1174.45</v>
      </c>
      <c r="Z901" s="2">
        <v>2772.16</v>
      </c>
      <c r="AA901" s="2">
        <v>432.3</v>
      </c>
      <c r="AB901" s="2">
        <v>962.3</v>
      </c>
      <c r="AC901" s="2">
        <v>2189.2199999999998</v>
      </c>
      <c r="AD901" s="2">
        <v>1425.97</v>
      </c>
      <c r="AE901" s="2">
        <v>3404.2</v>
      </c>
      <c r="AF901" s="2">
        <v>4838.0200000000004</v>
      </c>
      <c r="AG901" s="2">
        <v>7910.07</v>
      </c>
      <c r="AH901" s="2">
        <v>8634.24</v>
      </c>
      <c r="AI901" s="2">
        <v>20024.37</v>
      </c>
      <c r="AJ901" s="2" t="s">
        <v>2</v>
      </c>
      <c r="AK901" s="2">
        <v>8671.86</v>
      </c>
      <c r="AL901" s="2"/>
      <c r="AM901" s="2">
        <v>2793.3</v>
      </c>
      <c r="AN901" s="2">
        <v>26519.9</v>
      </c>
      <c r="AO901" s="2">
        <v>3384.48</v>
      </c>
      <c r="AP901" s="2">
        <v>1084.7159999999999</v>
      </c>
      <c r="AQ901" s="2"/>
      <c r="AR901" s="2">
        <v>845.57</v>
      </c>
      <c r="AS901" s="2">
        <v>3909.37</v>
      </c>
      <c r="AT901" s="2">
        <v>6446.46</v>
      </c>
      <c r="AU901" s="2">
        <v>3568.85</v>
      </c>
      <c r="AV901" s="2">
        <v>2278.14</v>
      </c>
      <c r="AW901" s="2"/>
      <c r="AX901" s="2"/>
      <c r="AY901" s="2">
        <v>16335.38</v>
      </c>
      <c r="AZ901" s="2">
        <v>17893.28</v>
      </c>
      <c r="BA901" s="2">
        <v>4894.8500000000004</v>
      </c>
      <c r="BB901" s="2"/>
      <c r="BC901" s="2">
        <v>52873.46</v>
      </c>
      <c r="BD901" s="2">
        <v>1164.9000000000001</v>
      </c>
      <c r="BE901" s="2">
        <v>10452.620000000001</v>
      </c>
      <c r="BF901" s="2" t="s">
        <v>2</v>
      </c>
      <c r="BG901" s="2">
        <v>45180.639999999999</v>
      </c>
      <c r="BH901" s="2">
        <v>4461.26</v>
      </c>
      <c r="BI901" s="2">
        <v>6791.5</v>
      </c>
      <c r="BJ901" s="2"/>
      <c r="BK901" s="2">
        <v>1634.59</v>
      </c>
      <c r="BL901" s="2">
        <v>6228.24</v>
      </c>
      <c r="BM901" s="2" t="s">
        <v>2</v>
      </c>
      <c r="BN901" s="2">
        <v>470.04</v>
      </c>
      <c r="BO901" s="2">
        <v>7554.4</v>
      </c>
      <c r="BP901" s="2">
        <v>4653.37</v>
      </c>
      <c r="BQ901" s="2"/>
      <c r="BR901" s="2"/>
      <c r="BS901" s="2">
        <v>76555.94</v>
      </c>
      <c r="BT901" s="2">
        <v>246.96</v>
      </c>
      <c r="BU901" s="2">
        <v>663.37</v>
      </c>
      <c r="BV901" s="2">
        <v>6667.65</v>
      </c>
      <c r="BW901" s="2">
        <v>3401.06</v>
      </c>
      <c r="BX901" s="2">
        <v>616.72</v>
      </c>
      <c r="BY901" s="2">
        <v>448.78</v>
      </c>
      <c r="BZ901" s="2">
        <v>9859.7099999999991</v>
      </c>
      <c r="CA901" s="2">
        <v>6290.95</v>
      </c>
      <c r="CB901" s="2"/>
      <c r="CC901" s="2"/>
      <c r="CD901" s="2">
        <v>19575.13</v>
      </c>
      <c r="CE901" s="2"/>
      <c r="CF901" s="2"/>
      <c r="CG901" s="2">
        <v>1695.5</v>
      </c>
      <c r="CH901" s="2"/>
      <c r="CI901" s="2">
        <v>2562.5300000000002</v>
      </c>
      <c r="CJ901" s="2">
        <v>1231.97</v>
      </c>
      <c r="CK901" s="2">
        <v>37081.97</v>
      </c>
      <c r="CL901" s="2"/>
      <c r="CM901" s="2">
        <v>848.4</v>
      </c>
      <c r="CN901" s="2">
        <v>743.98</v>
      </c>
      <c r="CO901" s="2">
        <v>1261.98</v>
      </c>
      <c r="CP901" s="2"/>
      <c r="CQ901" s="2"/>
      <c r="CR901" s="2">
        <v>1152.77</v>
      </c>
      <c r="CS901" s="2">
        <v>839.62</v>
      </c>
      <c r="CT901" s="2"/>
      <c r="CU901" s="2" t="s">
        <v>2</v>
      </c>
      <c r="CV901" s="2">
        <v>3275.6</v>
      </c>
      <c r="CW901" s="2">
        <v>8181.92</v>
      </c>
      <c r="CX901" s="2">
        <v>5172.0200000000004</v>
      </c>
      <c r="CY901" s="2">
        <v>13313.43</v>
      </c>
      <c r="CZ901" s="2">
        <v>13807.06</v>
      </c>
      <c r="DA901" s="2">
        <v>819.31</v>
      </c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</row>
    <row r="902" spans="1:218" x14ac:dyDescent="0.25">
      <c r="A902" s="1">
        <v>42535</v>
      </c>
      <c r="B902" s="2">
        <v>2081.3000000000002</v>
      </c>
      <c r="C902" s="2">
        <v>6044.97</v>
      </c>
      <c r="D902" s="2"/>
      <c r="E902" s="2">
        <v>9620.84</v>
      </c>
      <c r="F902" s="2">
        <v>2838.75</v>
      </c>
      <c r="G902" s="2">
        <v>325.26</v>
      </c>
      <c r="H902" s="2">
        <v>3325.95</v>
      </c>
      <c r="I902" s="2"/>
      <c r="J902" s="2">
        <v>4199.54</v>
      </c>
      <c r="K902" s="2">
        <v>1288.24</v>
      </c>
      <c r="L902" s="2">
        <v>2976.13</v>
      </c>
      <c r="M902" s="2">
        <v>16673.64</v>
      </c>
      <c r="N902" s="2">
        <v>20537.919999999998</v>
      </c>
      <c r="O902" s="2">
        <v>5312.6</v>
      </c>
      <c r="P902" s="2">
        <v>7727.88</v>
      </c>
      <c r="Q902" s="2">
        <v>907.22</v>
      </c>
      <c r="R902" s="2">
        <v>1982.32</v>
      </c>
      <c r="S902" s="2">
        <v>16574.64</v>
      </c>
      <c r="T902" s="2">
        <v>8270.4</v>
      </c>
      <c r="U902" s="2"/>
      <c r="V902" s="2">
        <v>13999.96</v>
      </c>
      <c r="W902" s="2">
        <v>305.54000000000002</v>
      </c>
      <c r="X902" s="2">
        <v>1294.32</v>
      </c>
      <c r="Y902" s="2">
        <v>1165.93</v>
      </c>
      <c r="Z902" s="2">
        <v>2721.61</v>
      </c>
      <c r="AA902" s="2">
        <v>424.47</v>
      </c>
      <c r="AB902" s="2">
        <v>952.38</v>
      </c>
      <c r="AC902" s="2">
        <v>2137.7800000000002</v>
      </c>
      <c r="AD902" s="2">
        <v>1429.63</v>
      </c>
      <c r="AE902" s="2">
        <v>3352.12</v>
      </c>
      <c r="AF902" s="2">
        <v>4833.3980000000001</v>
      </c>
      <c r="AG902" s="2">
        <v>7784.82</v>
      </c>
      <c r="AH902" s="2">
        <v>8577.31</v>
      </c>
      <c r="AI902" s="2">
        <v>19712.95</v>
      </c>
      <c r="AJ902" s="2">
        <v>5276.5</v>
      </c>
      <c r="AK902" s="2">
        <v>8645.3799999999992</v>
      </c>
      <c r="AL902" s="2"/>
      <c r="AM902" s="2">
        <v>2789.06</v>
      </c>
      <c r="AN902" s="2">
        <v>25936.03</v>
      </c>
      <c r="AO902" s="2">
        <v>3326.01</v>
      </c>
      <c r="AP902" s="2">
        <v>1074.096</v>
      </c>
      <c r="AQ902" s="2"/>
      <c r="AR902" s="2">
        <v>830.6</v>
      </c>
      <c r="AS902" s="2">
        <v>3827.55</v>
      </c>
      <c r="AT902" s="2">
        <v>6434.22</v>
      </c>
      <c r="AU902" s="2">
        <v>3562.61</v>
      </c>
      <c r="AV902" s="2">
        <v>2239.4699999999998</v>
      </c>
      <c r="AW902" s="2"/>
      <c r="AX902" s="2"/>
      <c r="AY902" s="2">
        <v>16082.5</v>
      </c>
      <c r="AZ902" s="2">
        <v>17733.919999999998</v>
      </c>
      <c r="BA902" s="2">
        <v>4863.01</v>
      </c>
      <c r="BB902" s="2"/>
      <c r="BC902" s="2">
        <v>52511.519999999997</v>
      </c>
      <c r="BD902" s="2">
        <v>1153.22</v>
      </c>
      <c r="BE902" s="2">
        <v>10340.34</v>
      </c>
      <c r="BF902" s="2">
        <v>918.69</v>
      </c>
      <c r="BG902" s="2">
        <v>44968.54</v>
      </c>
      <c r="BH902" s="2">
        <v>4439.7299999999996</v>
      </c>
      <c r="BI902" s="2">
        <v>6804.6</v>
      </c>
      <c r="BJ902" s="2"/>
      <c r="BK902" s="2">
        <v>1629.69</v>
      </c>
      <c r="BL902" s="2">
        <v>6085.42</v>
      </c>
      <c r="BM902" s="2">
        <v>1903.54</v>
      </c>
      <c r="BN902" s="2">
        <v>459.82</v>
      </c>
      <c r="BO902" s="2">
        <v>7516.68</v>
      </c>
      <c r="BP902" s="2">
        <v>4552.03</v>
      </c>
      <c r="BQ902" s="2"/>
      <c r="BR902" s="2"/>
      <c r="BS902" s="2">
        <v>76615.56</v>
      </c>
      <c r="BT902" s="2">
        <v>244.46</v>
      </c>
      <c r="BU902" s="2">
        <v>654.26</v>
      </c>
      <c r="BV902" s="2">
        <v>6635.72</v>
      </c>
      <c r="BW902" s="2">
        <v>3377.45</v>
      </c>
      <c r="BX902" s="2">
        <v>593.84</v>
      </c>
      <c r="BY902" s="2">
        <v>450.21</v>
      </c>
      <c r="BZ902" s="2">
        <v>9831.06</v>
      </c>
      <c r="CA902" s="2">
        <v>6249.77</v>
      </c>
      <c r="CB902" s="2"/>
      <c r="CC902" s="2"/>
      <c r="CD902" s="2">
        <v>19511.099999999999</v>
      </c>
      <c r="CE902" s="2"/>
      <c r="CF902" s="2"/>
      <c r="CG902" s="2">
        <v>1695.02</v>
      </c>
      <c r="CH902" s="2"/>
      <c r="CI902" s="2">
        <v>2520.88</v>
      </c>
      <c r="CJ902" s="2">
        <v>1230.31</v>
      </c>
      <c r="CK902" s="2">
        <v>37594.39</v>
      </c>
      <c r="CL902" s="2"/>
      <c r="CM902" s="2">
        <v>833.26</v>
      </c>
      <c r="CN902" s="2">
        <v>727.26</v>
      </c>
      <c r="CO902" s="2">
        <v>1259.58</v>
      </c>
      <c r="CP902" s="2"/>
      <c r="CQ902" s="2"/>
      <c r="CR902" s="2">
        <v>1126.74</v>
      </c>
      <c r="CS902" s="2">
        <v>818.53</v>
      </c>
      <c r="CT902" s="2"/>
      <c r="CU902" s="2" t="s">
        <v>2</v>
      </c>
      <c r="CV902" s="2">
        <v>3242.92</v>
      </c>
      <c r="CW902" s="2">
        <v>8089.27</v>
      </c>
      <c r="CX902" s="2">
        <v>5113.18</v>
      </c>
      <c r="CY902" s="2">
        <v>13192.37</v>
      </c>
      <c r="CZ902" s="2">
        <v>13660.86</v>
      </c>
      <c r="DA902" s="2">
        <v>815.35</v>
      </c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</row>
    <row r="903" spans="1:218" x14ac:dyDescent="0.25">
      <c r="A903" s="1">
        <v>42536</v>
      </c>
      <c r="B903" s="2">
        <v>2085.65</v>
      </c>
      <c r="C903" s="2">
        <v>6007.49</v>
      </c>
      <c r="D903" s="2"/>
      <c r="E903" s="2">
        <v>9665.2099999999991</v>
      </c>
      <c r="F903" s="2">
        <v>2850.43</v>
      </c>
      <c r="G903" s="2">
        <v>325.47000000000003</v>
      </c>
      <c r="H903" s="2">
        <v>3301.15</v>
      </c>
      <c r="I903" s="2"/>
      <c r="J903" s="2">
        <v>4204.01</v>
      </c>
      <c r="K903" s="2">
        <v>1284.8599999999999</v>
      </c>
      <c r="L903" s="2">
        <v>3029.4059999999999</v>
      </c>
      <c r="M903" s="2">
        <v>16615.689999999999</v>
      </c>
      <c r="N903" s="2">
        <v>20553.580000000002</v>
      </c>
      <c r="O903" s="2">
        <v>5203.3</v>
      </c>
      <c r="P903" s="2">
        <v>7759.94</v>
      </c>
      <c r="Q903" s="2">
        <v>908.31</v>
      </c>
      <c r="R903" s="2">
        <v>1975.87</v>
      </c>
      <c r="S903" s="2">
        <v>16380.25</v>
      </c>
      <c r="T903" s="2">
        <v>8315.7999999999993</v>
      </c>
      <c r="U903" s="2"/>
      <c r="V903" s="2">
        <v>13987.57</v>
      </c>
      <c r="W903" s="2">
        <v>305.93</v>
      </c>
      <c r="X903" s="2">
        <v>1306.8900000000001</v>
      </c>
      <c r="Y903" s="2">
        <v>1169.6400000000001</v>
      </c>
      <c r="Z903" s="2">
        <v>2724.14</v>
      </c>
      <c r="AA903" s="2">
        <v>424.2</v>
      </c>
      <c r="AB903" s="2">
        <v>937.82</v>
      </c>
      <c r="AC903" s="2">
        <v>2133.4299999999998</v>
      </c>
      <c r="AD903" s="2">
        <v>1436.65</v>
      </c>
      <c r="AE903" s="2">
        <v>3350.56</v>
      </c>
      <c r="AF903" s="2">
        <v>4814.8159999999998</v>
      </c>
      <c r="AG903" s="2">
        <v>7779.71</v>
      </c>
      <c r="AH903" s="2">
        <v>8608.2900000000009</v>
      </c>
      <c r="AI903" s="2">
        <v>19787.150000000001</v>
      </c>
      <c r="AJ903" s="2">
        <v>5168.1000000000004</v>
      </c>
      <c r="AK903" s="2">
        <v>8649.0499999999993</v>
      </c>
      <c r="AL903" s="2"/>
      <c r="AM903" s="2">
        <v>2779.28</v>
      </c>
      <c r="AN903" s="2">
        <v>26501.37</v>
      </c>
      <c r="AO903" s="2">
        <v>3331.04</v>
      </c>
      <c r="AP903" s="2">
        <v>1083.347</v>
      </c>
      <c r="AQ903" s="2"/>
      <c r="AR903" s="2">
        <v>832.18</v>
      </c>
      <c r="AS903" s="2">
        <v>3846.66</v>
      </c>
      <c r="AT903" s="2">
        <v>6521.2</v>
      </c>
      <c r="AU903" s="2">
        <v>3541.03</v>
      </c>
      <c r="AV903" s="2">
        <v>2234.7600000000002</v>
      </c>
      <c r="AW903" s="2"/>
      <c r="AX903" s="2"/>
      <c r="AY903" s="2">
        <v>15997.3</v>
      </c>
      <c r="AZ903" s="2">
        <v>17762.96</v>
      </c>
      <c r="BA903" s="2">
        <v>4868.16</v>
      </c>
      <c r="BB903" s="2"/>
      <c r="BC903" s="2">
        <v>52026.71</v>
      </c>
      <c r="BD903" s="2">
        <v>1157.96</v>
      </c>
      <c r="BE903" s="2">
        <v>10365.76</v>
      </c>
      <c r="BF903" s="2">
        <v>912.34</v>
      </c>
      <c r="BG903" s="2">
        <v>45107.05</v>
      </c>
      <c r="BH903" s="2">
        <v>4439.6099999999997</v>
      </c>
      <c r="BI903" s="2">
        <v>6870.35</v>
      </c>
      <c r="BJ903" s="2"/>
      <c r="BK903" s="2">
        <v>1629.05</v>
      </c>
      <c r="BL903" s="2">
        <v>6055.83</v>
      </c>
      <c r="BM903" s="2">
        <v>1898.31</v>
      </c>
      <c r="BN903" s="2">
        <v>463.59</v>
      </c>
      <c r="BO903" s="2">
        <v>7521.6</v>
      </c>
      <c r="BP903" s="2">
        <v>4531.99</v>
      </c>
      <c r="BQ903" s="2"/>
      <c r="BR903" s="2"/>
      <c r="BS903" s="2">
        <v>76591.63</v>
      </c>
      <c r="BT903" s="2">
        <v>244.16</v>
      </c>
      <c r="BU903" s="2">
        <v>650.80999999999995</v>
      </c>
      <c r="BV903" s="2">
        <v>6645.27</v>
      </c>
      <c r="BW903" s="2">
        <v>3360.45</v>
      </c>
      <c r="BX903" s="2">
        <v>599.79999999999995</v>
      </c>
      <c r="BY903" s="2">
        <v>454.46</v>
      </c>
      <c r="BZ903" s="2">
        <v>9774.0499999999993</v>
      </c>
      <c r="CA903" s="2">
        <v>6249.12</v>
      </c>
      <c r="CB903" s="2"/>
      <c r="CC903" s="2"/>
      <c r="CD903" s="2">
        <v>19605.68</v>
      </c>
      <c r="CE903" s="2"/>
      <c r="CF903" s="2"/>
      <c r="CG903" s="2">
        <v>1690.52</v>
      </c>
      <c r="CH903" s="2"/>
      <c r="CI903" s="2">
        <v>2515.39</v>
      </c>
      <c r="CJ903" s="2">
        <v>1244.3800000000001</v>
      </c>
      <c r="CK903" s="2">
        <v>38609.01</v>
      </c>
      <c r="CL903" s="2"/>
      <c r="CM903" s="2">
        <v>837.55</v>
      </c>
      <c r="CN903" s="2">
        <v>728.42</v>
      </c>
      <c r="CO903" s="2">
        <v>1265.96</v>
      </c>
      <c r="CP903" s="2"/>
      <c r="CQ903" s="2"/>
      <c r="CR903" s="2">
        <v>1116.72</v>
      </c>
      <c r="CS903" s="2">
        <v>822.02</v>
      </c>
      <c r="CT903" s="2"/>
      <c r="CU903" s="2" t="s">
        <v>2</v>
      </c>
      <c r="CV903" s="2">
        <v>3252.31</v>
      </c>
      <c r="CW903" s="2">
        <v>8119.82</v>
      </c>
      <c r="CX903" s="2">
        <v>5123.88</v>
      </c>
      <c r="CY903" s="2">
        <v>13227.11</v>
      </c>
      <c r="CZ903" s="2">
        <v>13753.29</v>
      </c>
      <c r="DA903" s="2">
        <v>813.3</v>
      </c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</row>
    <row r="904" spans="1:218" x14ac:dyDescent="0.25">
      <c r="A904" s="1">
        <v>42537</v>
      </c>
      <c r="B904" s="2">
        <v>2079.62</v>
      </c>
      <c r="C904" s="2">
        <v>5966.8</v>
      </c>
      <c r="D904" s="2"/>
      <c r="E904" s="2">
        <v>9582.3799999999992</v>
      </c>
      <c r="F904" s="2">
        <v>2826.97</v>
      </c>
      <c r="G904" s="2">
        <v>321.94</v>
      </c>
      <c r="H904" s="2">
        <v>3281.41</v>
      </c>
      <c r="I904" s="2"/>
      <c r="J904" s="2">
        <v>4162.37</v>
      </c>
      <c r="K904" s="2">
        <v>1275.92</v>
      </c>
      <c r="L904" s="2">
        <v>3022.6390000000001</v>
      </c>
      <c r="M904" s="2">
        <v>16383.41</v>
      </c>
      <c r="N904" s="2">
        <v>20297.400000000001</v>
      </c>
      <c r="O904" s="2">
        <v>5198.8999999999996</v>
      </c>
      <c r="P904" s="2">
        <v>7656.19</v>
      </c>
      <c r="Q904" s="2">
        <v>905.27</v>
      </c>
      <c r="R904" s="2">
        <v>1974.01</v>
      </c>
      <c r="S904" s="2">
        <v>16298.32</v>
      </c>
      <c r="T904" s="2">
        <v>8220.6</v>
      </c>
      <c r="U904" s="2"/>
      <c r="V904" s="2">
        <v>13907.92</v>
      </c>
      <c r="W904" s="2">
        <v>302.82</v>
      </c>
      <c r="X904" s="2">
        <v>1301.27</v>
      </c>
      <c r="Y904" s="2">
        <v>1166.47</v>
      </c>
      <c r="Z904" s="2">
        <v>2703.66</v>
      </c>
      <c r="AA904" s="2">
        <v>419.4</v>
      </c>
      <c r="AB904" s="2">
        <v>925.45</v>
      </c>
      <c r="AC904" s="2">
        <v>2124.36</v>
      </c>
      <c r="AD904" s="2">
        <v>1429.74</v>
      </c>
      <c r="AE904" s="2">
        <v>3302.52</v>
      </c>
      <c r="AF904" s="2">
        <v>4829.4489999999996</v>
      </c>
      <c r="AG904" s="2">
        <v>7738.15</v>
      </c>
      <c r="AH904" s="2">
        <v>8584.67</v>
      </c>
      <c r="AI904" s="2">
        <v>19598.34</v>
      </c>
      <c r="AJ904" s="2">
        <v>5164.2</v>
      </c>
      <c r="AK904" s="2">
        <v>8504.39</v>
      </c>
      <c r="AL904" s="2"/>
      <c r="AM904" s="2">
        <v>2770.99</v>
      </c>
      <c r="AN904" s="2">
        <v>26317.89</v>
      </c>
      <c r="AO904" s="2">
        <v>3296.29</v>
      </c>
      <c r="AP904" s="2">
        <v>1079.7570000000001</v>
      </c>
      <c r="AQ904" s="2"/>
      <c r="AR904" s="2">
        <v>824.64</v>
      </c>
      <c r="AS904" s="2">
        <v>3815.83</v>
      </c>
      <c r="AT904" s="2">
        <v>6532.96</v>
      </c>
      <c r="AU904" s="2">
        <v>3510.54</v>
      </c>
      <c r="AV904" s="2">
        <v>2199.37</v>
      </c>
      <c r="AW904" s="2"/>
      <c r="AX904" s="2"/>
      <c r="AY904" s="2">
        <v>15913.08</v>
      </c>
      <c r="AZ904" s="2">
        <v>17754.91</v>
      </c>
      <c r="BA904" s="2">
        <v>4847.8599999999997</v>
      </c>
      <c r="BB904" s="2"/>
      <c r="BC904" s="2" t="s">
        <v>2</v>
      </c>
      <c r="BD904" s="2">
        <v>1148.8599999999999</v>
      </c>
      <c r="BE904" s="2">
        <v>10328.89</v>
      </c>
      <c r="BF904" s="2">
        <v>905.75</v>
      </c>
      <c r="BG904" s="2">
        <v>45225.4</v>
      </c>
      <c r="BH904" s="2">
        <v>4428.2700000000004</v>
      </c>
      <c r="BI904" s="2">
        <v>6851.05</v>
      </c>
      <c r="BJ904" s="2"/>
      <c r="BK904" s="2">
        <v>1629.47</v>
      </c>
      <c r="BL904" s="2">
        <v>6003.77</v>
      </c>
      <c r="BM904" s="2">
        <v>1884.91</v>
      </c>
      <c r="BN904" s="2">
        <v>458.13</v>
      </c>
      <c r="BO904" s="2">
        <v>7576.82</v>
      </c>
      <c r="BP904" s="2">
        <v>4446.0200000000004</v>
      </c>
      <c r="BQ904" s="2"/>
      <c r="BR904" s="2"/>
      <c r="BS904" s="2">
        <v>76088.88</v>
      </c>
      <c r="BT904" s="2">
        <v>244</v>
      </c>
      <c r="BU904" s="2">
        <v>647.16</v>
      </c>
      <c r="BV904" s="2">
        <v>6651.2</v>
      </c>
      <c r="BW904" s="2">
        <v>3362.3</v>
      </c>
      <c r="BX904" s="2">
        <v>572.76</v>
      </c>
      <c r="BY904" s="2">
        <v>457.14</v>
      </c>
      <c r="BZ904" s="2">
        <v>9750.15</v>
      </c>
      <c r="CA904" s="2">
        <v>6232.88</v>
      </c>
      <c r="CB904" s="2"/>
      <c r="CC904" s="2"/>
      <c r="CD904" s="2">
        <v>19634.38</v>
      </c>
      <c r="CE904" s="2"/>
      <c r="CF904" s="2"/>
      <c r="CG904" s="2">
        <v>1688.56</v>
      </c>
      <c r="CH904" s="2"/>
      <c r="CI904" s="2">
        <v>2496.34</v>
      </c>
      <c r="CJ904" s="2">
        <v>1224.9100000000001</v>
      </c>
      <c r="CK904" s="2">
        <v>39039.67</v>
      </c>
      <c r="CL904" s="2"/>
      <c r="CM904" s="2">
        <v>826.41</v>
      </c>
      <c r="CN904" s="2">
        <v>717.35</v>
      </c>
      <c r="CO904" s="2">
        <v>1271.57</v>
      </c>
      <c r="CP904" s="2"/>
      <c r="CQ904" s="2"/>
      <c r="CR904" s="2">
        <v>1104.03</v>
      </c>
      <c r="CS904" s="2">
        <v>820.02</v>
      </c>
      <c r="CT904" s="2"/>
      <c r="CU904" s="2" t="s">
        <v>2</v>
      </c>
      <c r="CV904" s="2">
        <v>3234.65</v>
      </c>
      <c r="CW904" s="2">
        <v>8091.78</v>
      </c>
      <c r="CX904" s="2">
        <v>5068.53</v>
      </c>
      <c r="CY904" s="2">
        <v>13119.61</v>
      </c>
      <c r="CZ904" s="2">
        <v>13872.63</v>
      </c>
      <c r="DA904" s="2">
        <v>808.76</v>
      </c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</row>
    <row r="905" spans="1:218" x14ac:dyDescent="0.25">
      <c r="A905" s="1">
        <v>42538</v>
      </c>
      <c r="B905" s="2">
        <v>2078.1999999999998</v>
      </c>
      <c r="C905" s="2">
        <v>6046.1</v>
      </c>
      <c r="D905" s="2"/>
      <c r="E905" s="2">
        <v>9705.2900000000009</v>
      </c>
      <c r="F905" s="2">
        <v>2872.04</v>
      </c>
      <c r="G905" s="2">
        <v>326.98</v>
      </c>
      <c r="H905" s="2">
        <v>3316.71</v>
      </c>
      <c r="I905" s="2"/>
      <c r="J905" s="2">
        <v>4218.53</v>
      </c>
      <c r="K905" s="2">
        <v>1264.1099999999999</v>
      </c>
      <c r="L905" s="2">
        <v>3035.7890000000002</v>
      </c>
      <c r="M905" s="2">
        <v>16963.45</v>
      </c>
      <c r="N905" s="2">
        <v>20282.04</v>
      </c>
      <c r="O905" s="2">
        <v>5178.3999999999996</v>
      </c>
      <c r="P905" s="2">
        <v>7768.12</v>
      </c>
      <c r="Q905" s="2">
        <v>907.09</v>
      </c>
      <c r="R905" s="2">
        <v>1970.54</v>
      </c>
      <c r="S905" s="2">
        <v>16448.28</v>
      </c>
      <c r="T905" s="2">
        <v>8425.2000000000007</v>
      </c>
      <c r="U905" s="2"/>
      <c r="V905" s="2">
        <v>13957.21</v>
      </c>
      <c r="W905" s="2">
        <v>307.20999999999998</v>
      </c>
      <c r="X905" s="2">
        <v>1300.27</v>
      </c>
      <c r="Y905" s="2">
        <v>1165.54</v>
      </c>
      <c r="Z905" s="2">
        <v>2745.74</v>
      </c>
      <c r="AA905" s="2">
        <v>423.79</v>
      </c>
      <c r="AB905" s="2">
        <v>929.25</v>
      </c>
      <c r="AC905" s="2">
        <v>2146.2399999999998</v>
      </c>
      <c r="AD905" s="2">
        <v>1422.22</v>
      </c>
      <c r="AE905" s="2">
        <v>3359.22</v>
      </c>
      <c r="AF905" s="2">
        <v>4838.027</v>
      </c>
      <c r="AG905" s="2">
        <v>7739.19</v>
      </c>
      <c r="AH905" s="2">
        <v>8607.16</v>
      </c>
      <c r="AI905" s="2">
        <v>19754.939999999999</v>
      </c>
      <c r="AJ905" s="2">
        <v>5143.3</v>
      </c>
      <c r="AK905" s="2">
        <v>8522.0300000000007</v>
      </c>
      <c r="AL905" s="2"/>
      <c r="AM905" s="2">
        <v>2774.35</v>
      </c>
      <c r="AN905" s="2">
        <v>26291</v>
      </c>
      <c r="AO905" s="2">
        <v>3340.82</v>
      </c>
      <c r="AP905" s="2">
        <v>1077.8630000000001</v>
      </c>
      <c r="AQ905" s="2"/>
      <c r="AR905" s="2">
        <v>835.32</v>
      </c>
      <c r="AS905" s="2">
        <v>3854.22</v>
      </c>
      <c r="AT905" s="2">
        <v>6504.13</v>
      </c>
      <c r="AU905" s="2">
        <v>3477.59</v>
      </c>
      <c r="AV905" s="2">
        <v>2214.91</v>
      </c>
      <c r="AW905" s="2"/>
      <c r="AX905" s="2"/>
      <c r="AY905" s="2">
        <v>15774.87</v>
      </c>
      <c r="AZ905" s="2">
        <v>17733.439999999999</v>
      </c>
      <c r="BA905" s="2">
        <v>4835.0200000000004</v>
      </c>
      <c r="BB905" s="2"/>
      <c r="BC905" s="2">
        <v>52150.05</v>
      </c>
      <c r="BD905" s="2">
        <v>1151.69</v>
      </c>
      <c r="BE905" s="2">
        <v>10363.99</v>
      </c>
      <c r="BF905" s="2">
        <v>917.46</v>
      </c>
      <c r="BG905" s="2">
        <v>45394.879999999997</v>
      </c>
      <c r="BH905" s="2">
        <v>4409.75</v>
      </c>
      <c r="BI905" s="2">
        <v>6865</v>
      </c>
      <c r="BJ905" s="2"/>
      <c r="BK905" s="2">
        <v>1624.31</v>
      </c>
      <c r="BL905" s="2">
        <v>6017.92</v>
      </c>
      <c r="BM905" s="2">
        <v>1896.28</v>
      </c>
      <c r="BN905" s="2">
        <v>460.86</v>
      </c>
      <c r="BO905" s="2">
        <v>7656.33</v>
      </c>
      <c r="BP905" s="2">
        <v>4522.87</v>
      </c>
      <c r="BQ905" s="2"/>
      <c r="BR905" s="2"/>
      <c r="BS905" s="2">
        <v>75791.5</v>
      </c>
      <c r="BT905" s="2">
        <v>244.02</v>
      </c>
      <c r="BU905" s="2">
        <v>650.34</v>
      </c>
      <c r="BV905" s="2">
        <v>6647.84</v>
      </c>
      <c r="BW905" s="2">
        <v>3362.56</v>
      </c>
      <c r="BX905" s="2">
        <v>587.88</v>
      </c>
      <c r="BY905" s="2">
        <v>459.09</v>
      </c>
      <c r="BZ905" s="2">
        <v>9838.51</v>
      </c>
      <c r="CA905" s="2">
        <v>6239.89</v>
      </c>
      <c r="CB905" s="2"/>
      <c r="CC905" s="2"/>
      <c r="CD905" s="2">
        <v>19717.14</v>
      </c>
      <c r="CE905" s="2"/>
      <c r="CF905" s="2"/>
      <c r="CG905" s="2">
        <v>1682.72</v>
      </c>
      <c r="CH905" s="2"/>
      <c r="CI905" s="2">
        <v>2533.0300000000002</v>
      </c>
      <c r="CJ905" s="2" t="s">
        <v>2</v>
      </c>
      <c r="CK905" s="2">
        <v>38965.339999999997</v>
      </c>
      <c r="CL905" s="2"/>
      <c r="CM905" s="2">
        <v>847.2</v>
      </c>
      <c r="CN905" s="2">
        <v>722.55</v>
      </c>
      <c r="CO905" s="2" t="s">
        <v>2</v>
      </c>
      <c r="CP905" s="2"/>
      <c r="CQ905" s="2"/>
      <c r="CR905" s="2">
        <v>1119.49</v>
      </c>
      <c r="CS905" s="2">
        <v>834.16</v>
      </c>
      <c r="CT905" s="2"/>
      <c r="CU905" s="2" t="s">
        <v>2</v>
      </c>
      <c r="CV905" s="2">
        <v>3243.97</v>
      </c>
      <c r="CW905" s="2">
        <v>8085.59</v>
      </c>
      <c r="CX905" s="2">
        <v>5128.51</v>
      </c>
      <c r="CY905" s="2" t="s">
        <v>2</v>
      </c>
      <c r="CZ905" s="2">
        <v>13802.8</v>
      </c>
      <c r="DA905" s="2">
        <v>812.38</v>
      </c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</row>
    <row r="906" spans="1:218" x14ac:dyDescent="0.25">
      <c r="A906" s="1">
        <v>42541</v>
      </c>
      <c r="B906" s="2">
        <v>2100.66</v>
      </c>
      <c r="C906" s="2">
        <v>6236.53</v>
      </c>
      <c r="D906" s="2"/>
      <c r="E906" s="2">
        <v>9996.56</v>
      </c>
      <c r="F906" s="2">
        <v>2952.85</v>
      </c>
      <c r="G906" s="2">
        <v>338.38</v>
      </c>
      <c r="H906" s="2">
        <v>3424.98</v>
      </c>
      <c r="I906" s="2"/>
      <c r="J906" s="2">
        <v>4351.21</v>
      </c>
      <c r="K906" s="2">
        <v>1283.93</v>
      </c>
      <c r="L906" s="2">
        <v>3026.8270000000002</v>
      </c>
      <c r="M906" s="2">
        <v>17423.43</v>
      </c>
      <c r="N906" s="2">
        <v>20551.02</v>
      </c>
      <c r="O906" s="2">
        <v>5256.8</v>
      </c>
      <c r="P906" s="2">
        <v>7931.86</v>
      </c>
      <c r="Q906" s="2">
        <v>917.93</v>
      </c>
      <c r="R906" s="2">
        <v>1984.07</v>
      </c>
      <c r="S906" s="2">
        <v>17010.45</v>
      </c>
      <c r="T906" s="2">
        <v>8652.1</v>
      </c>
      <c r="U906" s="2"/>
      <c r="V906" s="2">
        <v>14059.44</v>
      </c>
      <c r="W906" s="2">
        <v>316.45</v>
      </c>
      <c r="X906" s="2">
        <v>1340.36</v>
      </c>
      <c r="Y906" s="2">
        <v>1173.8</v>
      </c>
      <c r="Z906" s="2">
        <v>2834.23</v>
      </c>
      <c r="AA906" s="2">
        <v>437.92</v>
      </c>
      <c r="AB906" s="2">
        <v>949.19</v>
      </c>
      <c r="AC906" s="2">
        <v>2192.9</v>
      </c>
      <c r="AD906" s="2">
        <v>1426.87</v>
      </c>
      <c r="AE906" s="2">
        <v>3441.87</v>
      </c>
      <c r="AF906" s="2">
        <v>4863.527</v>
      </c>
      <c r="AG906" s="2">
        <v>7924.15</v>
      </c>
      <c r="AH906" s="2">
        <v>8642.15</v>
      </c>
      <c r="AI906" s="2">
        <v>20380.22</v>
      </c>
      <c r="AJ906" s="2">
        <v>5219.5</v>
      </c>
      <c r="AK906" s="2">
        <v>8649.57</v>
      </c>
      <c r="AL906" s="2"/>
      <c r="AM906" s="2">
        <v>2802.25</v>
      </c>
      <c r="AN906" s="2">
        <v>26731.42</v>
      </c>
      <c r="AO906" s="2">
        <v>3444.01</v>
      </c>
      <c r="AP906" s="2">
        <v>1075.7619999999999</v>
      </c>
      <c r="AQ906" s="2"/>
      <c r="AR906" s="2">
        <v>859.85</v>
      </c>
      <c r="AS906" s="2">
        <v>3969.6</v>
      </c>
      <c r="AT906" s="2" t="s">
        <v>2</v>
      </c>
      <c r="AU906" s="2">
        <v>3520.84</v>
      </c>
      <c r="AV906" s="2">
        <v>2279.98</v>
      </c>
      <c r="AW906" s="2"/>
      <c r="AX906" s="2"/>
      <c r="AY906" s="2">
        <v>16035.44</v>
      </c>
      <c r="AZ906" s="2">
        <v>17946.36</v>
      </c>
      <c r="BA906" s="2">
        <v>4882.1499999999996</v>
      </c>
      <c r="BB906" s="2"/>
      <c r="BC906" s="2">
        <v>53036.97</v>
      </c>
      <c r="BD906" s="2">
        <v>1167.1199999999999</v>
      </c>
      <c r="BE906" s="2">
        <v>10527.79</v>
      </c>
      <c r="BF906" s="2">
        <v>938.15</v>
      </c>
      <c r="BG906" s="2">
        <v>45978.86</v>
      </c>
      <c r="BH906" s="2">
        <v>4444.07</v>
      </c>
      <c r="BI906" s="2">
        <v>6894.45</v>
      </c>
      <c r="BJ906" s="2"/>
      <c r="BK906" s="2">
        <v>1635.51</v>
      </c>
      <c r="BL906" s="2">
        <v>6270.08</v>
      </c>
      <c r="BM906" s="2">
        <v>1906.46</v>
      </c>
      <c r="BN906" s="2">
        <v>474.35</v>
      </c>
      <c r="BO906" s="2">
        <v>7678.08</v>
      </c>
      <c r="BP906" s="2">
        <v>4668.5600000000004</v>
      </c>
      <c r="BQ906" s="2"/>
      <c r="BR906" s="2"/>
      <c r="BS906" s="2">
        <v>77528.75</v>
      </c>
      <c r="BT906" s="2">
        <v>245.63</v>
      </c>
      <c r="BU906" s="2">
        <v>664.7</v>
      </c>
      <c r="BV906" s="2">
        <v>6688.66</v>
      </c>
      <c r="BW906" s="2">
        <v>3349.48</v>
      </c>
      <c r="BX906" s="2" t="s">
        <v>2</v>
      </c>
      <c r="BY906" s="2">
        <v>459.78</v>
      </c>
      <c r="BZ906" s="2">
        <v>9866.66</v>
      </c>
      <c r="CA906" s="2">
        <v>6308.22</v>
      </c>
      <c r="CB906" s="2"/>
      <c r="CC906" s="2"/>
      <c r="CD906" s="2">
        <v>19760.23</v>
      </c>
      <c r="CE906" s="2"/>
      <c r="CF906" s="2"/>
      <c r="CG906" s="2">
        <v>1685.85</v>
      </c>
      <c r="CH906" s="2"/>
      <c r="CI906" s="2">
        <v>2614.62</v>
      </c>
      <c r="CJ906" s="2">
        <v>1242.1099999999999</v>
      </c>
      <c r="CK906" s="2">
        <v>38981.56</v>
      </c>
      <c r="CL906" s="2"/>
      <c r="CM906" s="2">
        <v>869.68</v>
      </c>
      <c r="CN906" s="2">
        <v>738.65</v>
      </c>
      <c r="CO906" s="2">
        <v>1285.18</v>
      </c>
      <c r="CP906" s="2"/>
      <c r="CQ906" s="2"/>
      <c r="CR906" s="2">
        <v>1154.05</v>
      </c>
      <c r="CS906" s="2">
        <v>846.18</v>
      </c>
      <c r="CT906" s="2"/>
      <c r="CU906" s="2" t="s">
        <v>2</v>
      </c>
      <c r="CV906" s="2">
        <v>3290.42</v>
      </c>
      <c r="CW906" s="2">
        <v>8182.66</v>
      </c>
      <c r="CX906" s="2">
        <v>5199.63</v>
      </c>
      <c r="CY906" s="2" t="s">
        <v>2</v>
      </c>
      <c r="CZ906" s="2">
        <v>13694.12</v>
      </c>
      <c r="DA906" s="2">
        <v>818.64</v>
      </c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</row>
    <row r="907" spans="1:218" x14ac:dyDescent="0.25">
      <c r="A907" s="1">
        <v>42542</v>
      </c>
      <c r="B907" s="2">
        <v>2093.66</v>
      </c>
      <c r="C907" s="2">
        <v>6250.19</v>
      </c>
      <c r="D907" s="2"/>
      <c r="E907" s="2">
        <v>10051.07</v>
      </c>
      <c r="F907" s="2">
        <v>2977.52</v>
      </c>
      <c r="G907" s="2">
        <v>340.98</v>
      </c>
      <c r="H907" s="2">
        <v>3429.74</v>
      </c>
      <c r="I907" s="2"/>
      <c r="J907" s="2">
        <v>4382.91</v>
      </c>
      <c r="K907" s="2">
        <v>1296.67</v>
      </c>
      <c r="L907" s="2">
        <v>3055.75</v>
      </c>
      <c r="M907" s="2">
        <v>17544.47</v>
      </c>
      <c r="N907" s="2">
        <v>20681.79</v>
      </c>
      <c r="O907" s="2">
        <v>5290</v>
      </c>
      <c r="P907" s="2">
        <v>7952.13</v>
      </c>
      <c r="Q907" s="2">
        <v>915.58</v>
      </c>
      <c r="R907" s="2">
        <v>1983.87</v>
      </c>
      <c r="S907" s="2">
        <v>16986.990000000002</v>
      </c>
      <c r="T907" s="2">
        <v>8697.9</v>
      </c>
      <c r="U907" s="2"/>
      <c r="V907" s="2">
        <v>14049.22</v>
      </c>
      <c r="W907" s="2">
        <v>318.33999999999997</v>
      </c>
      <c r="X907" s="2">
        <v>1346.92</v>
      </c>
      <c r="Y907" s="2">
        <v>1169.18</v>
      </c>
      <c r="Z907" s="2">
        <v>2860.53</v>
      </c>
      <c r="AA907" s="2">
        <v>442.03</v>
      </c>
      <c r="AB907" s="2">
        <v>944.34</v>
      </c>
      <c r="AC907" s="2">
        <v>2202.59</v>
      </c>
      <c r="AD907" s="2">
        <v>1433.52</v>
      </c>
      <c r="AE907" s="2">
        <v>3462.58</v>
      </c>
      <c r="AF907" s="2">
        <v>4889.4570000000003</v>
      </c>
      <c r="AG907" s="2">
        <v>7952.06</v>
      </c>
      <c r="AH907" s="2">
        <v>8684.85</v>
      </c>
      <c r="AI907" s="2">
        <v>20455.900000000001</v>
      </c>
      <c r="AJ907" s="2">
        <v>5252.5</v>
      </c>
      <c r="AK907" s="2">
        <v>8718.11</v>
      </c>
      <c r="AL907" s="2"/>
      <c r="AM907" s="2">
        <v>2809.2</v>
      </c>
      <c r="AN907" s="2">
        <v>26885.72</v>
      </c>
      <c r="AO907" s="2">
        <v>3465.94</v>
      </c>
      <c r="AP907" s="2">
        <v>1075.3030000000001</v>
      </c>
      <c r="AQ907" s="2"/>
      <c r="AR907" s="2">
        <v>866.16</v>
      </c>
      <c r="AS907" s="2">
        <v>3988.83</v>
      </c>
      <c r="AT907" s="2">
        <v>6546.47</v>
      </c>
      <c r="AU907" s="2">
        <v>3561.08</v>
      </c>
      <c r="AV907" s="2">
        <v>2280.08</v>
      </c>
      <c r="AW907" s="2"/>
      <c r="AX907" s="2"/>
      <c r="AY907" s="2">
        <v>16202.3</v>
      </c>
      <c r="AZ907" s="2">
        <v>17877.84</v>
      </c>
      <c r="BA907" s="2">
        <v>4852.1899999999996</v>
      </c>
      <c r="BB907" s="2"/>
      <c r="BC907" s="2">
        <v>53032.14</v>
      </c>
      <c r="BD907" s="2">
        <v>1158.8499999999999</v>
      </c>
      <c r="BE907" s="2">
        <v>10521.59</v>
      </c>
      <c r="BF907" s="2">
        <v>939.47</v>
      </c>
      <c r="BG907" s="2">
        <v>45843.07</v>
      </c>
      <c r="BH907" s="2">
        <v>4422.66</v>
      </c>
      <c r="BI907" s="2">
        <v>6906.65</v>
      </c>
      <c r="BJ907" s="2"/>
      <c r="BK907" s="2">
        <v>1637.69</v>
      </c>
      <c r="BL907" s="2">
        <v>6288.55</v>
      </c>
      <c r="BM907" s="2">
        <v>1910.25</v>
      </c>
      <c r="BN907" s="2">
        <v>477.03</v>
      </c>
      <c r="BO907" s="2">
        <v>7781.17</v>
      </c>
      <c r="BP907" s="2">
        <v>4659.08</v>
      </c>
      <c r="BQ907" s="2"/>
      <c r="BR907" s="2"/>
      <c r="BS907" s="2">
        <v>78060.56</v>
      </c>
      <c r="BT907" s="2">
        <v>245.5</v>
      </c>
      <c r="BU907" s="2">
        <v>662.61</v>
      </c>
      <c r="BV907" s="2">
        <v>6690.6</v>
      </c>
      <c r="BW907" s="2">
        <v>3352.02</v>
      </c>
      <c r="BX907" s="2">
        <v>615.22</v>
      </c>
      <c r="BY907" s="2">
        <v>459.33</v>
      </c>
      <c r="BZ907" s="2">
        <v>9886.6299999999992</v>
      </c>
      <c r="CA907" s="2">
        <v>6285.76</v>
      </c>
      <c r="CB907" s="2"/>
      <c r="CC907" s="2"/>
      <c r="CD907" s="2">
        <v>19750.14</v>
      </c>
      <c r="CE907" s="2"/>
      <c r="CF907" s="2"/>
      <c r="CG907" s="2">
        <v>1687.59</v>
      </c>
      <c r="CH907" s="2"/>
      <c r="CI907" s="2">
        <v>2635.93</v>
      </c>
      <c r="CJ907" s="2">
        <v>1243.45</v>
      </c>
      <c r="CK907" s="2">
        <v>38605.82</v>
      </c>
      <c r="CL907" s="2"/>
      <c r="CM907" s="2">
        <v>874.68</v>
      </c>
      <c r="CN907" s="2">
        <v>735.45</v>
      </c>
      <c r="CO907" s="2">
        <v>1292.56</v>
      </c>
      <c r="CP907" s="2"/>
      <c r="CQ907" s="2"/>
      <c r="CR907" s="2">
        <v>1153.29</v>
      </c>
      <c r="CS907" s="2">
        <v>845.56</v>
      </c>
      <c r="CT907" s="2"/>
      <c r="CU907" s="2" t="s">
        <v>2</v>
      </c>
      <c r="CV907" s="2">
        <v>3275.74</v>
      </c>
      <c r="CW907" s="2">
        <v>8148.81</v>
      </c>
      <c r="CX907" s="2">
        <v>5171.6499999999996</v>
      </c>
      <c r="CY907" s="2">
        <v>13681.87</v>
      </c>
      <c r="CZ907" s="2">
        <v>13674.98</v>
      </c>
      <c r="DA907" s="2">
        <v>818.05</v>
      </c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</row>
    <row r="908" spans="1:218" x14ac:dyDescent="0.25">
      <c r="A908" s="1">
        <v>42543</v>
      </c>
      <c r="B908" s="2">
        <v>2099.71</v>
      </c>
      <c r="C908" s="2">
        <v>6315.62</v>
      </c>
      <c r="D908" s="2"/>
      <c r="E908" s="2">
        <v>10149.81</v>
      </c>
      <c r="F908" s="2">
        <v>3002.88</v>
      </c>
      <c r="G908" s="2">
        <v>343.57</v>
      </c>
      <c r="H908" s="2">
        <v>3462.17</v>
      </c>
      <c r="I908" s="2"/>
      <c r="J908" s="2">
        <v>4416.9799999999996</v>
      </c>
      <c r="K908" s="2">
        <v>1291.42</v>
      </c>
      <c r="L908" s="2">
        <v>3041.8139999999999</v>
      </c>
      <c r="M908" s="2">
        <v>17515.07</v>
      </c>
      <c r="N908" s="2">
        <v>20841.509999999998</v>
      </c>
      <c r="O908" s="2">
        <v>5297.8</v>
      </c>
      <c r="P908" s="2">
        <v>7992.66</v>
      </c>
      <c r="Q908" s="2">
        <v>918.22</v>
      </c>
      <c r="R908" s="2">
        <v>1994.76</v>
      </c>
      <c r="S908" s="2">
        <v>17085.29</v>
      </c>
      <c r="T908" s="2">
        <v>8774.2999999999993</v>
      </c>
      <c r="U908" s="2"/>
      <c r="V908" s="2">
        <v>14066.56</v>
      </c>
      <c r="W908" s="2">
        <v>320.69</v>
      </c>
      <c r="X908" s="2">
        <v>1357.91</v>
      </c>
      <c r="Y908" s="2">
        <v>1172.8599999999999</v>
      </c>
      <c r="Z908" s="2">
        <v>2883.93</v>
      </c>
      <c r="AA908" s="2">
        <v>444.51</v>
      </c>
      <c r="AB908" s="2">
        <v>948.72</v>
      </c>
      <c r="AC908" s="2">
        <v>2218.94</v>
      </c>
      <c r="AD908" s="2">
        <v>1434.4</v>
      </c>
      <c r="AE908" s="2">
        <v>3475.5</v>
      </c>
      <c r="AF908" s="2">
        <v>4899.1989999999996</v>
      </c>
      <c r="AG908" s="2">
        <v>7986.25</v>
      </c>
      <c r="AH908" s="2">
        <v>8716.25</v>
      </c>
      <c r="AI908" s="2">
        <v>20612.939999999999</v>
      </c>
      <c r="AJ908" s="2">
        <v>5259.9</v>
      </c>
      <c r="AK908" s="2">
        <v>8788.09</v>
      </c>
      <c r="AL908" s="2"/>
      <c r="AM908" s="2">
        <v>2815.22</v>
      </c>
      <c r="AN908" s="2">
        <v>26953.86</v>
      </c>
      <c r="AO908" s="2">
        <v>3491.47</v>
      </c>
      <c r="AP908" s="2">
        <v>1075.4770000000001</v>
      </c>
      <c r="AQ908" s="2"/>
      <c r="AR908" s="2">
        <v>871.74</v>
      </c>
      <c r="AS908" s="2">
        <v>4024.38</v>
      </c>
      <c r="AT908" s="2">
        <v>6542.26</v>
      </c>
      <c r="AU908" s="2">
        <v>3579.54</v>
      </c>
      <c r="AV908" s="2">
        <v>2283.1999999999998</v>
      </c>
      <c r="AW908" s="2"/>
      <c r="AX908" s="2"/>
      <c r="AY908" s="2">
        <v>16160.99</v>
      </c>
      <c r="AZ908" s="2">
        <v>17920.16</v>
      </c>
      <c r="BA908" s="2">
        <v>4875.93</v>
      </c>
      <c r="BB908" s="2"/>
      <c r="BC908" s="2">
        <v>53690.95</v>
      </c>
      <c r="BD908" s="2">
        <v>1161.28</v>
      </c>
      <c r="BE908" s="2">
        <v>10549.96</v>
      </c>
      <c r="BF908" s="2">
        <v>947.72</v>
      </c>
      <c r="BG908" s="2">
        <v>45809.09</v>
      </c>
      <c r="BH908" s="2">
        <v>4442.0200000000004</v>
      </c>
      <c r="BI908" s="2">
        <v>6902.7</v>
      </c>
      <c r="BJ908" s="2"/>
      <c r="BK908" s="2" t="s">
        <v>2</v>
      </c>
      <c r="BL908" s="2">
        <v>6302.33</v>
      </c>
      <c r="BM908" s="2">
        <v>1912.96</v>
      </c>
      <c r="BN908" s="2">
        <v>480.19</v>
      </c>
      <c r="BO908" s="2">
        <v>7777.6</v>
      </c>
      <c r="BP908" s="2">
        <v>4647.09</v>
      </c>
      <c r="BQ908" s="2"/>
      <c r="BR908" s="2"/>
      <c r="BS908" s="2">
        <v>77999.5</v>
      </c>
      <c r="BT908" s="2">
        <v>247.03</v>
      </c>
      <c r="BU908" s="2">
        <v>667.05</v>
      </c>
      <c r="BV908" s="2">
        <v>6691.56</v>
      </c>
      <c r="BW908" s="2">
        <v>3336.18</v>
      </c>
      <c r="BX908" s="2">
        <v>611.66</v>
      </c>
      <c r="BY908" s="2">
        <v>460.83</v>
      </c>
      <c r="BZ908" s="2">
        <v>9916.01</v>
      </c>
      <c r="CA908" s="2">
        <v>6278.15</v>
      </c>
      <c r="CB908" s="2"/>
      <c r="CC908" s="2"/>
      <c r="CD908" s="2">
        <v>19781.330000000002</v>
      </c>
      <c r="CE908" s="2"/>
      <c r="CF908" s="2"/>
      <c r="CG908" s="2" t="s">
        <v>2</v>
      </c>
      <c r="CH908" s="2"/>
      <c r="CI908" s="2">
        <v>2656.11</v>
      </c>
      <c r="CJ908" s="2">
        <v>1240.73</v>
      </c>
      <c r="CK908" s="2">
        <v>38620.050000000003</v>
      </c>
      <c r="CL908" s="2"/>
      <c r="CM908" s="2">
        <v>882.62</v>
      </c>
      <c r="CN908" s="2">
        <v>737.95</v>
      </c>
      <c r="CO908" s="2">
        <v>1291.83</v>
      </c>
      <c r="CP908" s="2"/>
      <c r="CQ908" s="2"/>
      <c r="CR908" s="2">
        <v>1153.3</v>
      </c>
      <c r="CS908" s="2">
        <v>854.28</v>
      </c>
      <c r="CT908" s="2"/>
      <c r="CU908" s="2" t="s">
        <v>2</v>
      </c>
      <c r="CV908" s="2">
        <v>3285.68</v>
      </c>
      <c r="CW908" s="2">
        <v>8171.48</v>
      </c>
      <c r="CX908" s="2">
        <v>5188.12</v>
      </c>
      <c r="CY908" s="2">
        <v>13954.78</v>
      </c>
      <c r="CZ908" s="2">
        <v>13659.67</v>
      </c>
      <c r="DA908" s="2">
        <v>819.04</v>
      </c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</row>
    <row r="909" spans="1:218" x14ac:dyDescent="0.25">
      <c r="A909" s="1">
        <v>42544</v>
      </c>
      <c r="B909" s="2">
        <v>2113.3200000000002</v>
      </c>
      <c r="C909" s="2">
        <v>6380.58</v>
      </c>
      <c r="D909" s="2"/>
      <c r="E909" s="2">
        <v>10340.84</v>
      </c>
      <c r="F909" s="2">
        <v>3057.71</v>
      </c>
      <c r="G909" s="2">
        <v>348.16</v>
      </c>
      <c r="H909" s="2">
        <v>3499.91</v>
      </c>
      <c r="I909" s="2"/>
      <c r="J909" s="2">
        <v>4490.55</v>
      </c>
      <c r="K909" s="2">
        <v>1300.6500000000001</v>
      </c>
      <c r="L909" s="2">
        <v>3039.8290000000002</v>
      </c>
      <c r="M909" s="2">
        <v>17966.169999999998</v>
      </c>
      <c r="N909" s="2">
        <v>20889.05</v>
      </c>
      <c r="O909" s="2">
        <v>5292.8</v>
      </c>
      <c r="P909" s="2">
        <v>8079.48</v>
      </c>
      <c r="Q909" s="2">
        <v>925.4</v>
      </c>
      <c r="R909" s="2">
        <v>1990.71</v>
      </c>
      <c r="S909" s="2">
        <v>17389.37</v>
      </c>
      <c r="T909" s="2">
        <v>8912</v>
      </c>
      <c r="U909" s="2"/>
      <c r="V909" s="2">
        <v>14150.4</v>
      </c>
      <c r="W909" s="2">
        <v>325.99</v>
      </c>
      <c r="X909" s="2">
        <v>1366.98</v>
      </c>
      <c r="Y909" s="2">
        <v>1178.43</v>
      </c>
      <c r="Z909" s="2">
        <v>2922.19</v>
      </c>
      <c r="AA909" s="2">
        <v>453.3</v>
      </c>
      <c r="AB909" s="2">
        <v>965.08</v>
      </c>
      <c r="AC909" s="2">
        <v>2251.54</v>
      </c>
      <c r="AD909" s="2">
        <v>1438.51</v>
      </c>
      <c r="AE909" s="2">
        <v>3523.05</v>
      </c>
      <c r="AF909" s="2">
        <v>4899.5</v>
      </c>
      <c r="AG909" s="2">
        <v>8069.43</v>
      </c>
      <c r="AH909" s="2">
        <v>8711.2099999999991</v>
      </c>
      <c r="AI909" s="2">
        <v>20922.32</v>
      </c>
      <c r="AJ909" s="2">
        <v>5254.7</v>
      </c>
      <c r="AK909" s="2">
        <v>8791.26</v>
      </c>
      <c r="AL909" s="2"/>
      <c r="AM909" s="2">
        <v>2810.44</v>
      </c>
      <c r="AN909" s="2">
        <v>26999.1</v>
      </c>
      <c r="AO909" s="2">
        <v>3545.71</v>
      </c>
      <c r="AP909" s="2">
        <v>1080.0899999999999</v>
      </c>
      <c r="AQ909" s="2"/>
      <c r="AR909" s="2">
        <v>885.82</v>
      </c>
      <c r="AS909" s="2">
        <v>4090.98</v>
      </c>
      <c r="AT909" s="2">
        <v>6520.7</v>
      </c>
      <c r="AU909" s="2">
        <v>3586.57</v>
      </c>
      <c r="AV909" s="2">
        <v>2308.3000000000002</v>
      </c>
      <c r="AW909" s="2"/>
      <c r="AX909" s="2"/>
      <c r="AY909" s="2">
        <v>16263.87</v>
      </c>
      <c r="AZ909" s="2">
        <v>18011.07</v>
      </c>
      <c r="BA909" s="2">
        <v>4910.04</v>
      </c>
      <c r="BB909" s="2"/>
      <c r="BC909" s="2">
        <v>53927.3</v>
      </c>
      <c r="BD909" s="2">
        <v>1172.22</v>
      </c>
      <c r="BE909" s="2">
        <v>10641.17</v>
      </c>
      <c r="BF909" s="2">
        <v>942.06</v>
      </c>
      <c r="BG909" s="2">
        <v>46145.919999999998</v>
      </c>
      <c r="BH909" s="2">
        <v>4467.4799999999996</v>
      </c>
      <c r="BI909" s="2">
        <v>6919.85</v>
      </c>
      <c r="BJ909" s="2"/>
      <c r="BK909" s="2">
        <v>1642.15</v>
      </c>
      <c r="BL909" s="2">
        <v>6427.31</v>
      </c>
      <c r="BM909" s="2">
        <v>1919.27</v>
      </c>
      <c r="BN909" s="2">
        <v>483.72</v>
      </c>
      <c r="BO909" s="2">
        <v>7763.05</v>
      </c>
      <c r="BP909" s="2">
        <v>4706.25</v>
      </c>
      <c r="BQ909" s="2"/>
      <c r="BR909" s="2"/>
      <c r="BS909" s="2">
        <v>78350.75</v>
      </c>
      <c r="BT909" s="2">
        <v>246.81</v>
      </c>
      <c r="BU909" s="2">
        <v>674.49</v>
      </c>
      <c r="BV909" s="2">
        <v>6718.62</v>
      </c>
      <c r="BW909" s="2">
        <v>3328.62</v>
      </c>
      <c r="BX909" s="2">
        <v>620.28</v>
      </c>
      <c r="BY909" s="2">
        <v>461.6</v>
      </c>
      <c r="BZ909" s="2">
        <v>9940.73</v>
      </c>
      <c r="CA909" s="2">
        <v>6303.1</v>
      </c>
      <c r="CB909" s="2"/>
      <c r="CC909" s="2"/>
      <c r="CD909" s="2">
        <v>19863.91</v>
      </c>
      <c r="CE909" s="2"/>
      <c r="CF909" s="2"/>
      <c r="CG909" s="2">
        <v>1686.1</v>
      </c>
      <c r="CH909" s="2"/>
      <c r="CI909" s="2">
        <v>2690.76</v>
      </c>
      <c r="CJ909" s="2">
        <v>1245.3900000000001</v>
      </c>
      <c r="CK909" s="2">
        <v>38264.92</v>
      </c>
      <c r="CL909" s="2"/>
      <c r="CM909" s="2">
        <v>896.21</v>
      </c>
      <c r="CN909" s="2">
        <v>749.99</v>
      </c>
      <c r="CO909" s="2">
        <v>1289.75</v>
      </c>
      <c r="CP909" s="2"/>
      <c r="CQ909" s="2"/>
      <c r="CR909" s="2">
        <v>1168.1099999999999</v>
      </c>
      <c r="CS909" s="2">
        <v>862.88</v>
      </c>
      <c r="CT909" s="2"/>
      <c r="CU909" s="2" t="s">
        <v>2</v>
      </c>
      <c r="CV909" s="2">
        <v>3311.49</v>
      </c>
      <c r="CW909" s="2">
        <v>8220.64</v>
      </c>
      <c r="CX909" s="2">
        <v>5246.01</v>
      </c>
      <c r="CY909" s="2">
        <v>14242.85</v>
      </c>
      <c r="CZ909" s="2">
        <v>13787.29</v>
      </c>
      <c r="DA909" s="2">
        <v>825.2</v>
      </c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</row>
    <row r="910" spans="1:218" x14ac:dyDescent="0.25">
      <c r="A910" s="1">
        <v>42545</v>
      </c>
      <c r="B910" s="2">
        <v>2103.81</v>
      </c>
      <c r="C910" s="2">
        <v>6338.55</v>
      </c>
      <c r="D910" s="2"/>
      <c r="E910" s="2">
        <v>9720.1200000000008</v>
      </c>
      <c r="F910" s="2">
        <v>3030.93</v>
      </c>
      <c r="G910" s="2">
        <v>339.04</v>
      </c>
      <c r="H910" s="2">
        <v>3481.78</v>
      </c>
      <c r="I910" s="2"/>
      <c r="J910" s="2">
        <v>4198.8999999999996</v>
      </c>
      <c r="K910" s="2">
        <v>1309.08</v>
      </c>
      <c r="L910" s="2">
        <v>3035.0239999999999</v>
      </c>
      <c r="M910" s="2">
        <v>17946.23</v>
      </c>
      <c r="N910" s="2">
        <v>21034.18</v>
      </c>
      <c r="O910" s="2">
        <v>5325.4</v>
      </c>
      <c r="P910" s="2">
        <v>7879.21</v>
      </c>
      <c r="Q910" s="2">
        <v>923.32</v>
      </c>
      <c r="R910" s="2">
        <v>2001.55</v>
      </c>
      <c r="S910" s="2">
        <v>17333.509999999998</v>
      </c>
      <c r="T910" s="2">
        <v>8328.4</v>
      </c>
      <c r="U910" s="2"/>
      <c r="V910" s="2">
        <v>14020.54</v>
      </c>
      <c r="W910" s="2">
        <v>323.29000000000002</v>
      </c>
      <c r="X910" s="2" t="s">
        <v>2</v>
      </c>
      <c r="Y910" s="2">
        <v>1170.51</v>
      </c>
      <c r="Z910" s="2">
        <v>2839.3</v>
      </c>
      <c r="AA910" s="2">
        <v>432.59</v>
      </c>
      <c r="AB910" s="2">
        <v>958.77</v>
      </c>
      <c r="AC910" s="2">
        <v>2215.71</v>
      </c>
      <c r="AD910" s="2">
        <v>1416.15</v>
      </c>
      <c r="AE910" s="2">
        <v>3326.23</v>
      </c>
      <c r="AF910" s="2">
        <v>4884.7969999999996</v>
      </c>
      <c r="AG910" s="2" t="s">
        <v>2</v>
      </c>
      <c r="AH910" s="2">
        <v>8691.2999999999993</v>
      </c>
      <c r="AI910" s="2">
        <v>20051.71</v>
      </c>
      <c r="AJ910" s="2">
        <v>5286.8</v>
      </c>
      <c r="AK910" s="2">
        <v>8837.44</v>
      </c>
      <c r="AL910" s="2"/>
      <c r="AM910" s="2">
        <v>2807.71</v>
      </c>
      <c r="AN910" s="2">
        <v>26923.81</v>
      </c>
      <c r="AO910" s="2">
        <v>3324.34</v>
      </c>
      <c r="AP910" s="2">
        <v>1077.7809999999999</v>
      </c>
      <c r="AQ910" s="2"/>
      <c r="AR910" s="2">
        <v>837</v>
      </c>
      <c r="AS910" s="2">
        <v>3873.7</v>
      </c>
      <c r="AT910" s="2">
        <v>6495.34</v>
      </c>
      <c r="AU910" s="2">
        <v>3603.65</v>
      </c>
      <c r="AV910" s="2">
        <v>2200.29</v>
      </c>
      <c r="AW910" s="2"/>
      <c r="AX910" s="2"/>
      <c r="AY910" s="2">
        <v>16389.169999999998</v>
      </c>
      <c r="AZ910" s="2">
        <v>17946.63</v>
      </c>
      <c r="BA910" s="2">
        <v>4798.22</v>
      </c>
      <c r="BB910" s="2"/>
      <c r="BC910" s="2">
        <v>53585.53</v>
      </c>
      <c r="BD910" s="2">
        <v>1162.92</v>
      </c>
      <c r="BE910" s="2">
        <v>10360.1</v>
      </c>
      <c r="BF910" s="2">
        <v>920.67</v>
      </c>
      <c r="BG910" s="2">
        <v>46153.68</v>
      </c>
      <c r="BH910" s="2">
        <v>4373.1499999999996</v>
      </c>
      <c r="BI910" s="2">
        <v>6780.5</v>
      </c>
      <c r="BJ910" s="2"/>
      <c r="BK910" s="2">
        <v>1640.07</v>
      </c>
      <c r="BL910" s="2">
        <v>6371.03</v>
      </c>
      <c r="BM910" s="2">
        <v>1884.94</v>
      </c>
      <c r="BN910" s="2" t="s">
        <v>2</v>
      </c>
      <c r="BO910" s="2">
        <v>7813.58</v>
      </c>
      <c r="BP910" s="2">
        <v>4398.59</v>
      </c>
      <c r="BQ910" s="2"/>
      <c r="BR910" s="2"/>
      <c r="BS910" s="2">
        <v>75528.63</v>
      </c>
      <c r="BT910" s="2">
        <v>248.27</v>
      </c>
      <c r="BU910" s="2">
        <v>670.24</v>
      </c>
      <c r="BV910" s="2">
        <v>6708.33</v>
      </c>
      <c r="BW910" s="2">
        <v>3339.62</v>
      </c>
      <c r="BX910" s="2">
        <v>617.22</v>
      </c>
      <c r="BY910" s="2">
        <v>461.6</v>
      </c>
      <c r="BZ910" s="2">
        <v>9913.4599999999991</v>
      </c>
      <c r="CA910" s="2">
        <v>6281.82</v>
      </c>
      <c r="CB910" s="2"/>
      <c r="CC910" s="2"/>
      <c r="CD910" s="2">
        <v>19723.97</v>
      </c>
      <c r="CE910" s="2"/>
      <c r="CF910" s="2"/>
      <c r="CG910" s="2">
        <v>1681.38</v>
      </c>
      <c r="CH910" s="2"/>
      <c r="CI910" s="2">
        <v>2629.42</v>
      </c>
      <c r="CJ910" s="2" t="s">
        <v>2</v>
      </c>
      <c r="CK910" s="2">
        <v>38237.89</v>
      </c>
      <c r="CL910" s="2"/>
      <c r="CM910" s="2">
        <v>840.84</v>
      </c>
      <c r="CN910" s="2">
        <v>728.89</v>
      </c>
      <c r="CO910" s="2">
        <v>1290.1400000000001</v>
      </c>
      <c r="CP910" s="2"/>
      <c r="CQ910" s="2"/>
      <c r="CR910" s="2">
        <v>1162.3699999999999</v>
      </c>
      <c r="CS910" s="2">
        <v>854.84</v>
      </c>
      <c r="CT910" s="2"/>
      <c r="CU910" s="2" t="s">
        <v>2</v>
      </c>
      <c r="CV910" s="2">
        <v>3271.12</v>
      </c>
      <c r="CW910" s="2">
        <v>8064.7</v>
      </c>
      <c r="CX910" s="2">
        <v>5202.5600000000004</v>
      </c>
      <c r="CY910" s="2">
        <v>14227.63</v>
      </c>
      <c r="CZ910" s="2">
        <v>13930.94</v>
      </c>
      <c r="DA910" s="2">
        <v>817.91</v>
      </c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</row>
    <row r="911" spans="1:218" x14ac:dyDescent="0.25">
      <c r="A911" s="1">
        <v>42548</v>
      </c>
      <c r="B911" s="2">
        <v>2031.45</v>
      </c>
      <c r="C911" s="2">
        <v>6138.69</v>
      </c>
      <c r="D911" s="2"/>
      <c r="E911" s="2">
        <v>9589.2800000000007</v>
      </c>
      <c r="F911" s="2">
        <v>2793.15</v>
      </c>
      <c r="G911" s="2">
        <v>320.27999999999997</v>
      </c>
      <c r="H911" s="2">
        <v>3348.58</v>
      </c>
      <c r="I911" s="2"/>
      <c r="J911" s="2">
        <v>4115.47</v>
      </c>
      <c r="K911" s="2">
        <v>1227.1600000000001</v>
      </c>
      <c r="L911" s="2">
        <v>3031.0010000000002</v>
      </c>
      <c r="M911" s="2">
        <v>15907.54</v>
      </c>
      <c r="N911" s="2">
        <v>20329.16</v>
      </c>
      <c r="O911" s="2">
        <v>5154.8999999999996</v>
      </c>
      <c r="P911" s="2">
        <v>7764.97</v>
      </c>
      <c r="Q911" s="2">
        <v>887.63</v>
      </c>
      <c r="R911" s="2">
        <v>1926.87</v>
      </c>
      <c r="S911" s="2">
        <v>16088.05</v>
      </c>
      <c r="T911" s="2">
        <v>8053.2</v>
      </c>
      <c r="U911" s="2"/>
      <c r="V911" s="2">
        <v>13856.92</v>
      </c>
      <c r="W911" s="2">
        <v>300.11</v>
      </c>
      <c r="X911" s="2">
        <v>1353.23</v>
      </c>
      <c r="Y911" s="2">
        <v>1135.24</v>
      </c>
      <c r="Z911" s="2">
        <v>2709.51</v>
      </c>
      <c r="AA911" s="2">
        <v>422.77</v>
      </c>
      <c r="AB911" s="2">
        <v>929.77</v>
      </c>
      <c r="AC911" s="2">
        <v>2093.5500000000002</v>
      </c>
      <c r="AD911" s="2">
        <v>1426.68</v>
      </c>
      <c r="AE911" s="2">
        <v>3275.76</v>
      </c>
      <c r="AF911" s="2">
        <v>4846.4179999999997</v>
      </c>
      <c r="AG911" s="2">
        <v>7654.88</v>
      </c>
      <c r="AH911" s="2">
        <v>8468.66</v>
      </c>
      <c r="AI911" s="2">
        <v>19831.86</v>
      </c>
      <c r="AJ911" s="2">
        <v>5118.5</v>
      </c>
      <c r="AK911" s="2">
        <v>8616.58</v>
      </c>
      <c r="AL911" s="2"/>
      <c r="AM911" s="2">
        <v>2750.27</v>
      </c>
      <c r="AN911" s="2">
        <v>26036.03</v>
      </c>
      <c r="AO911" s="2">
        <v>3261.04</v>
      </c>
      <c r="AP911" s="2">
        <v>1084.527</v>
      </c>
      <c r="AQ911" s="2"/>
      <c r="AR911" s="2">
        <v>820.22</v>
      </c>
      <c r="AS911" s="2">
        <v>3824.68</v>
      </c>
      <c r="AT911" s="2">
        <v>6316.39</v>
      </c>
      <c r="AU911" s="2">
        <v>3490.75</v>
      </c>
      <c r="AV911" s="2">
        <v>2177.2199999999998</v>
      </c>
      <c r="AW911" s="2"/>
      <c r="AX911" s="2"/>
      <c r="AY911" s="2">
        <v>15323.95</v>
      </c>
      <c r="AZ911" s="2">
        <v>17355.21</v>
      </c>
      <c r="BA911" s="2">
        <v>4665.04</v>
      </c>
      <c r="BB911" s="2"/>
      <c r="BC911" s="2">
        <v>51679.66</v>
      </c>
      <c r="BD911" s="2">
        <v>1123.81</v>
      </c>
      <c r="BE911" s="2">
        <v>10084.48</v>
      </c>
      <c r="BF911" s="2">
        <v>913.1</v>
      </c>
      <c r="BG911" s="2">
        <v>44888.95</v>
      </c>
      <c r="BH911" s="2">
        <v>4249</v>
      </c>
      <c r="BI911" s="2">
        <v>6820.4</v>
      </c>
      <c r="BJ911" s="2"/>
      <c r="BK911" s="2">
        <v>1632.03</v>
      </c>
      <c r="BL911" s="2">
        <v>5878.23</v>
      </c>
      <c r="BM911" s="2">
        <v>1887.75</v>
      </c>
      <c r="BN911" s="2">
        <v>459.27</v>
      </c>
      <c r="BO911" s="2">
        <v>7715.9</v>
      </c>
      <c r="BP911" s="2">
        <v>4380.7700000000004</v>
      </c>
      <c r="BQ911" s="2"/>
      <c r="BR911" s="2"/>
      <c r="BS911" s="2">
        <v>75907.81</v>
      </c>
      <c r="BT911" s="2">
        <v>239.28</v>
      </c>
      <c r="BU911" s="2">
        <v>650.58000000000004</v>
      </c>
      <c r="BV911" s="2">
        <v>6609.43</v>
      </c>
      <c r="BW911" s="2">
        <v>3263.93</v>
      </c>
      <c r="BX911" s="2">
        <v>538.95000000000005</v>
      </c>
      <c r="BY911" s="2">
        <v>456.37</v>
      </c>
      <c r="BZ911" s="2">
        <v>9812.7199999999993</v>
      </c>
      <c r="CA911" s="2">
        <v>6092.37</v>
      </c>
      <c r="CB911" s="2"/>
      <c r="CC911" s="2"/>
      <c r="CD911" s="2" t="s">
        <v>2</v>
      </c>
      <c r="CE911" s="2"/>
      <c r="CF911" s="2"/>
      <c r="CG911" s="2">
        <v>1653.62</v>
      </c>
      <c r="CH911" s="2"/>
      <c r="CI911" s="2">
        <v>2496.7800000000002</v>
      </c>
      <c r="CJ911" s="2">
        <v>1212.42</v>
      </c>
      <c r="CK911" s="2">
        <v>37503.96</v>
      </c>
      <c r="CL911" s="2"/>
      <c r="CM911" s="2">
        <v>808.68</v>
      </c>
      <c r="CN911" s="2">
        <v>722.7</v>
      </c>
      <c r="CO911" s="2">
        <v>1241.21</v>
      </c>
      <c r="CP911" s="2"/>
      <c r="CQ911" s="2"/>
      <c r="CR911" s="2">
        <v>1093.9100000000001</v>
      </c>
      <c r="CS911" s="2">
        <v>821.46</v>
      </c>
      <c r="CT911" s="2"/>
      <c r="CU911" s="2" t="s">
        <v>2</v>
      </c>
      <c r="CV911" s="2">
        <v>3151.86</v>
      </c>
      <c r="CW911" s="2">
        <v>7883.64</v>
      </c>
      <c r="CX911" s="2">
        <v>4982.41</v>
      </c>
      <c r="CY911" s="2">
        <v>13921.99</v>
      </c>
      <c r="CZ911" s="2">
        <v>13512.02</v>
      </c>
      <c r="DA911" s="2">
        <v>806.3</v>
      </c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</row>
    <row r="912" spans="1:218" x14ac:dyDescent="0.25">
      <c r="A912" s="1">
        <v>42549</v>
      </c>
      <c r="B912" s="2">
        <v>2036.09</v>
      </c>
      <c r="C912" s="2">
        <v>6170.26</v>
      </c>
      <c r="D912" s="2"/>
      <c r="E912" s="2">
        <v>9554.41</v>
      </c>
      <c r="F912" s="2">
        <v>2790.15</v>
      </c>
      <c r="G912" s="2">
        <v>319.29000000000002</v>
      </c>
      <c r="H912" s="2">
        <v>3340.21</v>
      </c>
      <c r="I912" s="2"/>
      <c r="J912" s="2">
        <v>4119.08</v>
      </c>
      <c r="K912" s="2">
        <v>1233.6500000000001</v>
      </c>
      <c r="L912" s="2">
        <v>3049.6979999999999</v>
      </c>
      <c r="M912" s="2">
        <v>15799.21</v>
      </c>
      <c r="N912" s="2">
        <v>20196.2</v>
      </c>
      <c r="O912" s="2">
        <v>5137.2</v>
      </c>
      <c r="P912" s="2">
        <v>7815.7</v>
      </c>
      <c r="Q912" s="2">
        <v>887.86</v>
      </c>
      <c r="R912" s="2">
        <v>1937.99</v>
      </c>
      <c r="S912" s="2">
        <v>15560.23</v>
      </c>
      <c r="T912" s="2">
        <v>7916.9</v>
      </c>
      <c r="U912" s="2"/>
      <c r="V912" s="2">
        <v>13869.2</v>
      </c>
      <c r="W912" s="2">
        <v>298.56</v>
      </c>
      <c r="X912" s="2">
        <v>1290.3599999999999</v>
      </c>
      <c r="Y912" s="2">
        <v>1140.06</v>
      </c>
      <c r="Z912" s="2">
        <v>2723.43</v>
      </c>
      <c r="AA912" s="2">
        <v>421.64</v>
      </c>
      <c r="AB912" s="2">
        <v>928.3</v>
      </c>
      <c r="AC912" s="2">
        <v>2046.57</v>
      </c>
      <c r="AD912" s="2">
        <v>1437.82</v>
      </c>
      <c r="AE912" s="2">
        <v>3238.04</v>
      </c>
      <c r="AF912" s="2">
        <v>4890.6090000000004</v>
      </c>
      <c r="AG912" s="2">
        <v>7671.64</v>
      </c>
      <c r="AH912" s="2">
        <v>8505.51</v>
      </c>
      <c r="AI912" s="2">
        <v>19420.05</v>
      </c>
      <c r="AJ912" s="2">
        <v>5101.1000000000004</v>
      </c>
      <c r="AK912" s="2">
        <v>8559.7099999999991</v>
      </c>
      <c r="AL912" s="2"/>
      <c r="AM912" s="2">
        <v>2767.38</v>
      </c>
      <c r="AN912" s="2">
        <v>26247.33</v>
      </c>
      <c r="AO912" s="2">
        <v>3256.67</v>
      </c>
      <c r="AP912" s="2">
        <v>1091.075</v>
      </c>
      <c r="AQ912" s="2"/>
      <c r="AR912" s="2">
        <v>820.26</v>
      </c>
      <c r="AS912" s="2">
        <v>3795.51</v>
      </c>
      <c r="AT912" s="2">
        <v>6443.76</v>
      </c>
      <c r="AU912" s="2">
        <v>3475.71</v>
      </c>
      <c r="AV912" s="2">
        <v>2140.21</v>
      </c>
      <c r="AW912" s="2"/>
      <c r="AX912" s="2"/>
      <c r="AY912" s="2">
        <v>15443.82</v>
      </c>
      <c r="AZ912" s="2">
        <v>17409.72</v>
      </c>
      <c r="BA912" s="2">
        <v>4692.9799999999996</v>
      </c>
      <c r="BB912" s="2"/>
      <c r="BC912" s="2">
        <v>51490.79</v>
      </c>
      <c r="BD912" s="2">
        <v>1110.5</v>
      </c>
      <c r="BE912" s="2">
        <v>10161.16</v>
      </c>
      <c r="BF912" s="2">
        <v>909.86</v>
      </c>
      <c r="BG912" s="2">
        <v>44960.89</v>
      </c>
      <c r="BH912" s="2">
        <v>4291.43</v>
      </c>
      <c r="BI912" s="2">
        <v>6850.4</v>
      </c>
      <c r="BJ912" s="2"/>
      <c r="BK912" s="2">
        <v>1635.86</v>
      </c>
      <c r="BL912" s="2">
        <v>5509.09</v>
      </c>
      <c r="BM912" s="2">
        <v>1863.53</v>
      </c>
      <c r="BN912" s="2">
        <v>458.16</v>
      </c>
      <c r="BO912" s="2">
        <v>7711.88</v>
      </c>
      <c r="BP912" s="2">
        <v>4395.88</v>
      </c>
      <c r="BQ912" s="2"/>
      <c r="BR912" s="2"/>
      <c r="BS912" s="2">
        <v>77093.440000000002</v>
      </c>
      <c r="BT912" s="2">
        <v>240.46</v>
      </c>
      <c r="BU912" s="2">
        <v>647.95000000000005</v>
      </c>
      <c r="BV912" s="2">
        <v>6664.89</v>
      </c>
      <c r="BW912" s="2">
        <v>3273.11</v>
      </c>
      <c r="BX912" s="2">
        <v>543.44000000000005</v>
      </c>
      <c r="BY912" s="2">
        <v>455.15</v>
      </c>
      <c r="BZ912" s="2">
        <v>9769.6200000000008</v>
      </c>
      <c r="CA912" s="2">
        <v>6123.45</v>
      </c>
      <c r="CB912" s="2"/>
      <c r="CC912" s="2"/>
      <c r="CD912" s="2">
        <v>19593.18</v>
      </c>
      <c r="CE912" s="2"/>
      <c r="CF912" s="2"/>
      <c r="CG912" s="2">
        <v>1663.05</v>
      </c>
      <c r="CH912" s="2"/>
      <c r="CI912" s="2">
        <v>2505.79</v>
      </c>
      <c r="CJ912" s="2">
        <v>1206.3699999999999</v>
      </c>
      <c r="CK912" s="2">
        <v>37267.300000000003</v>
      </c>
      <c r="CL912" s="2"/>
      <c r="CM912" s="2">
        <v>796.22</v>
      </c>
      <c r="CN912" s="2">
        <v>721.18</v>
      </c>
      <c r="CO912" s="2">
        <v>1235.28</v>
      </c>
      <c r="CP912" s="2"/>
      <c r="CQ912" s="2"/>
      <c r="CR912" s="2">
        <v>1095.21</v>
      </c>
      <c r="CS912" s="2">
        <v>809.95</v>
      </c>
      <c r="CT912" s="2"/>
      <c r="CU912" s="2" t="s">
        <v>2</v>
      </c>
      <c r="CV912" s="2">
        <v>3154.29</v>
      </c>
      <c r="CW912" s="2">
        <v>7897.69</v>
      </c>
      <c r="CX912" s="2">
        <v>4941.51</v>
      </c>
      <c r="CY912" s="2">
        <v>14178.02</v>
      </c>
      <c r="CZ912" s="2">
        <v>13585.2</v>
      </c>
      <c r="DA912" s="2">
        <v>807.46</v>
      </c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</row>
    <row r="913" spans="1:218" x14ac:dyDescent="0.25">
      <c r="A913" s="1">
        <v>42550</v>
      </c>
      <c r="B913" s="2">
        <v>2073.13</v>
      </c>
      <c r="C913" s="2">
        <v>6360.06</v>
      </c>
      <c r="D913" s="2"/>
      <c r="E913" s="2">
        <v>9640.39</v>
      </c>
      <c r="F913" s="2">
        <v>2836.32</v>
      </c>
      <c r="G913" s="2">
        <v>326.49</v>
      </c>
      <c r="H913" s="2">
        <v>3441.62</v>
      </c>
      <c r="I913" s="2"/>
      <c r="J913" s="2">
        <v>4206.3500000000004</v>
      </c>
      <c r="K913" s="2">
        <v>1251.92</v>
      </c>
      <c r="L913" s="2">
        <v>3071.1039999999998</v>
      </c>
      <c r="M913" s="2">
        <v>16019.31</v>
      </c>
      <c r="N913" s="2">
        <v>20456.580000000002</v>
      </c>
      <c r="O913" s="2">
        <v>5156.5</v>
      </c>
      <c r="P913" s="2">
        <v>7978.96</v>
      </c>
      <c r="Q913" s="2">
        <v>904.9</v>
      </c>
      <c r="R913" s="2">
        <v>1966.21</v>
      </c>
      <c r="S913" s="2">
        <v>16002.9</v>
      </c>
      <c r="T913" s="2">
        <v>8105.3</v>
      </c>
      <c r="U913" s="2"/>
      <c r="V913" s="2">
        <v>14057.97</v>
      </c>
      <c r="W913" s="2">
        <v>303.07</v>
      </c>
      <c r="X913" s="2">
        <v>1309.6199999999999</v>
      </c>
      <c r="Y913" s="2">
        <v>1159.71</v>
      </c>
      <c r="Z913" s="2">
        <v>2783.7139999999999</v>
      </c>
      <c r="AA913" s="2">
        <v>430.08</v>
      </c>
      <c r="AB913" s="2">
        <v>947.83</v>
      </c>
      <c r="AC913" s="2">
        <v>2076.96</v>
      </c>
      <c r="AD913" s="2">
        <v>1449.9</v>
      </c>
      <c r="AE913" s="2">
        <v>3300.07</v>
      </c>
      <c r="AF913" s="2">
        <v>4980.1090000000004</v>
      </c>
      <c r="AG913" s="2">
        <v>7788.82</v>
      </c>
      <c r="AH913" s="2">
        <v>8609.23</v>
      </c>
      <c r="AI913" s="2">
        <v>19664.650000000001</v>
      </c>
      <c r="AJ913" s="2">
        <v>5120.2</v>
      </c>
      <c r="AK913" s="2">
        <v>8585.42</v>
      </c>
      <c r="AL913" s="2"/>
      <c r="AM913" s="2">
        <v>2801.48</v>
      </c>
      <c r="AN913" s="2">
        <v>26472.32</v>
      </c>
      <c r="AO913" s="2">
        <v>3323.05</v>
      </c>
      <c r="AP913" s="2">
        <v>1096.5940000000001</v>
      </c>
      <c r="AQ913" s="2"/>
      <c r="AR913" s="2">
        <v>835.89</v>
      </c>
      <c r="AS913" s="2">
        <v>3830.17</v>
      </c>
      <c r="AT913" s="2">
        <v>6503.71</v>
      </c>
      <c r="AU913" s="2">
        <v>3529.42</v>
      </c>
      <c r="AV913" s="2">
        <v>2175.67</v>
      </c>
      <c r="AW913" s="2"/>
      <c r="AX913" s="2"/>
      <c r="AY913" s="2">
        <v>15626.66</v>
      </c>
      <c r="AZ913" s="2">
        <v>17704.509999999998</v>
      </c>
      <c r="BA913" s="2">
        <v>4787.59</v>
      </c>
      <c r="BB913" s="2"/>
      <c r="BC913" s="2">
        <v>52018.96</v>
      </c>
      <c r="BD913" s="2">
        <v>1132.6199999999999</v>
      </c>
      <c r="BE913" s="2">
        <v>10362.06</v>
      </c>
      <c r="BF913" s="2">
        <v>931.35</v>
      </c>
      <c r="BG913" s="2">
        <v>45584.79</v>
      </c>
      <c r="BH913" s="2">
        <v>4373.96</v>
      </c>
      <c r="BI913" s="2">
        <v>6912.95</v>
      </c>
      <c r="BJ913" s="2"/>
      <c r="BK913" s="2">
        <v>1643.32</v>
      </c>
      <c r="BL913" s="2">
        <v>5591.33</v>
      </c>
      <c r="BM913" s="2">
        <v>1888.15</v>
      </c>
      <c r="BN913" s="2">
        <v>465.73</v>
      </c>
      <c r="BO913" s="2">
        <v>7798.53</v>
      </c>
      <c r="BP913" s="2">
        <v>4486.37</v>
      </c>
      <c r="BQ913" s="2"/>
      <c r="BR913" s="2"/>
      <c r="BS913" s="2">
        <v>77386.31</v>
      </c>
      <c r="BT913" s="2">
        <v>243.71</v>
      </c>
      <c r="BU913" s="2">
        <v>661.17</v>
      </c>
      <c r="BV913" s="2">
        <v>6737.21</v>
      </c>
      <c r="BW913" s="2">
        <v>3315.81</v>
      </c>
      <c r="BX913" s="2">
        <v>547.91</v>
      </c>
      <c r="BY913" s="2">
        <v>454.22</v>
      </c>
      <c r="BZ913" s="2">
        <v>9773.99</v>
      </c>
      <c r="CA913" s="2">
        <v>6222.86</v>
      </c>
      <c r="CB913" s="2"/>
      <c r="CC913" s="2"/>
      <c r="CD913" s="2">
        <v>19663.740000000002</v>
      </c>
      <c r="CE913" s="2"/>
      <c r="CF913" s="2"/>
      <c r="CG913" s="2">
        <v>1669.74</v>
      </c>
      <c r="CH913" s="2"/>
      <c r="CI913" s="2">
        <v>2559.4499999999998</v>
      </c>
      <c r="CJ913" s="2">
        <v>1211.8800000000001</v>
      </c>
      <c r="CK913" s="2">
        <v>37802.120000000003</v>
      </c>
      <c r="CL913" s="2"/>
      <c r="CM913" s="2">
        <v>814.98</v>
      </c>
      <c r="CN913" s="2">
        <v>735.83</v>
      </c>
      <c r="CO913" s="2">
        <v>1243.22</v>
      </c>
      <c r="CP913" s="2"/>
      <c r="CQ913" s="2"/>
      <c r="CR913" s="2">
        <v>1115.6099999999999</v>
      </c>
      <c r="CS913" s="2">
        <v>815.05</v>
      </c>
      <c r="CT913" s="2"/>
      <c r="CU913" s="2" t="s">
        <v>2</v>
      </c>
      <c r="CV913" s="2">
        <v>3218.63</v>
      </c>
      <c r="CW913" s="2">
        <v>8064.12</v>
      </c>
      <c r="CX913" s="2">
        <v>5049.1099999999997</v>
      </c>
      <c r="CY913" s="2">
        <v>14636.91</v>
      </c>
      <c r="CZ913" s="2" t="s">
        <v>2</v>
      </c>
      <c r="DA913" s="2">
        <v>817.86</v>
      </c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</row>
    <row r="914" spans="1:218" x14ac:dyDescent="0.25">
      <c r="A914" s="1">
        <v>42551</v>
      </c>
      <c r="B914" s="2">
        <v>2098.94</v>
      </c>
      <c r="C914" s="2">
        <v>6504.33</v>
      </c>
      <c r="D914" s="2"/>
      <c r="E914" s="2">
        <v>9695.59</v>
      </c>
      <c r="F914" s="2">
        <v>2871.1</v>
      </c>
      <c r="G914" s="2">
        <v>329.88499999999999</v>
      </c>
      <c r="H914" s="2">
        <v>3515.45</v>
      </c>
      <c r="I914" s="2"/>
      <c r="J914" s="2">
        <v>4249.53</v>
      </c>
      <c r="K914" s="2">
        <v>1264.4000000000001</v>
      </c>
      <c r="L914" s="2">
        <v>3075.453</v>
      </c>
      <c r="M914" s="2">
        <v>16250.33</v>
      </c>
      <c r="N914" s="2">
        <v>20828.03</v>
      </c>
      <c r="O914" s="2">
        <v>5247.6</v>
      </c>
      <c r="P914" s="2">
        <v>8030.15</v>
      </c>
      <c r="Q914" s="2">
        <v>918</v>
      </c>
      <c r="R914" s="2">
        <v>1972.81</v>
      </c>
      <c r="S914" s="2">
        <v>16271.07</v>
      </c>
      <c r="T914" s="2">
        <v>8186.8</v>
      </c>
      <c r="U914" s="2"/>
      <c r="V914" s="2">
        <v>14106.79</v>
      </c>
      <c r="W914" s="2">
        <v>306.81</v>
      </c>
      <c r="X914" s="2">
        <v>1324.38</v>
      </c>
      <c r="Y914" s="2">
        <v>1171.79</v>
      </c>
      <c r="Z914" s="2">
        <v>2813.33</v>
      </c>
      <c r="AA914" s="2">
        <v>436.63</v>
      </c>
      <c r="AB914" s="2">
        <v>960.66</v>
      </c>
      <c r="AC914" s="2">
        <v>2100.96</v>
      </c>
      <c r="AD914" s="2">
        <v>1452.08</v>
      </c>
      <c r="AE914" s="2">
        <v>3354.86</v>
      </c>
      <c r="AF914" s="2">
        <v>5033.2380000000003</v>
      </c>
      <c r="AG914" s="2">
        <v>7908.88</v>
      </c>
      <c r="AH914" s="2">
        <v>8666.58</v>
      </c>
      <c r="AI914" s="2">
        <v>19927.939999999999</v>
      </c>
      <c r="AJ914" s="2">
        <v>5209.8999999999996</v>
      </c>
      <c r="AK914" s="2">
        <v>8737.4500000000007</v>
      </c>
      <c r="AL914" s="2"/>
      <c r="AM914" s="2">
        <v>2880.72</v>
      </c>
      <c r="AN914" s="2">
        <v>26590.33</v>
      </c>
      <c r="AO914" s="2">
        <v>3360.53</v>
      </c>
      <c r="AP914" s="2">
        <v>1100.444</v>
      </c>
      <c r="AQ914" s="2"/>
      <c r="AR914" s="2">
        <v>848.23</v>
      </c>
      <c r="AS914" s="2">
        <v>3860.9</v>
      </c>
      <c r="AT914" s="2">
        <v>6525.45</v>
      </c>
      <c r="AU914" s="2">
        <v>3629.11</v>
      </c>
      <c r="AV914" s="2">
        <v>2203.62</v>
      </c>
      <c r="AW914" s="2"/>
      <c r="AX914" s="2"/>
      <c r="AY914" s="2">
        <v>15781.69</v>
      </c>
      <c r="AZ914" s="2">
        <v>17930.61</v>
      </c>
      <c r="BA914" s="2">
        <v>4843.1099999999997</v>
      </c>
      <c r="BB914" s="2"/>
      <c r="BC914" s="2">
        <v>52684.99</v>
      </c>
      <c r="BD914" s="2">
        <v>1152.03</v>
      </c>
      <c r="BE914" s="2">
        <v>10489.76</v>
      </c>
      <c r="BF914" s="2">
        <v>936.41</v>
      </c>
      <c r="BG914" s="2">
        <v>45967.22</v>
      </c>
      <c r="BH914" s="2">
        <v>4417.96</v>
      </c>
      <c r="BI914" s="2">
        <v>6990.5</v>
      </c>
      <c r="BJ914" s="2"/>
      <c r="BK914" s="2">
        <v>1654.17</v>
      </c>
      <c r="BL914" s="2">
        <v>5655.94</v>
      </c>
      <c r="BM914" s="2">
        <v>1897.36</v>
      </c>
      <c r="BN914" s="2">
        <v>471.1</v>
      </c>
      <c r="BO914" s="2">
        <v>7980.75</v>
      </c>
      <c r="BP914" s="2">
        <v>4465.97</v>
      </c>
      <c r="BQ914" s="2"/>
      <c r="BR914" s="2"/>
      <c r="BS914" s="2">
        <v>77369.31</v>
      </c>
      <c r="BT914" s="2">
        <v>244.48</v>
      </c>
      <c r="BU914" s="2">
        <v>669.36</v>
      </c>
      <c r="BV914" s="2">
        <v>6887.84</v>
      </c>
      <c r="BW914" s="2">
        <v>3362.69</v>
      </c>
      <c r="BX914" s="2">
        <v>543.95000000000005</v>
      </c>
      <c r="BY914" s="2">
        <v>455.55</v>
      </c>
      <c r="BZ914" s="2">
        <v>9768.0400000000009</v>
      </c>
      <c r="CA914" s="2">
        <v>6303.44</v>
      </c>
      <c r="CB914" s="2"/>
      <c r="CC914" s="2"/>
      <c r="CD914" s="2">
        <v>19737.12</v>
      </c>
      <c r="CE914" s="2"/>
      <c r="CF914" s="2"/>
      <c r="CG914" s="2">
        <v>1679.1</v>
      </c>
      <c r="CH914" s="2"/>
      <c r="CI914" s="2">
        <v>2584.37</v>
      </c>
      <c r="CJ914" s="2">
        <v>1215.55</v>
      </c>
      <c r="CK914" s="2">
        <v>37994.75</v>
      </c>
      <c r="CL914" s="2"/>
      <c r="CM914" s="2">
        <v>823.1</v>
      </c>
      <c r="CN914" s="2">
        <v>744.18</v>
      </c>
      <c r="CO914" s="2">
        <v>1245.3</v>
      </c>
      <c r="CP914" s="2"/>
      <c r="CQ914" s="2"/>
      <c r="CR914" s="2">
        <v>1119.4000000000001</v>
      </c>
      <c r="CS914" s="2">
        <v>817.16</v>
      </c>
      <c r="CT914" s="2"/>
      <c r="CU914" s="2" t="s">
        <v>2</v>
      </c>
      <c r="CV914" s="2">
        <v>3263.36</v>
      </c>
      <c r="CW914" s="2">
        <v>8152.29</v>
      </c>
      <c r="CX914" s="2">
        <v>5138.6400000000003</v>
      </c>
      <c r="CY914" s="2">
        <v>14715.88</v>
      </c>
      <c r="CZ914" s="2">
        <v>13859.41</v>
      </c>
      <c r="DA914" s="2">
        <v>821.02</v>
      </c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</row>
    <row r="915" spans="1:218" x14ac:dyDescent="0.25">
      <c r="A915" s="1">
        <v>42552</v>
      </c>
      <c r="B915" s="2">
        <v>2108.71</v>
      </c>
      <c r="C915" s="2">
        <v>6587.44</v>
      </c>
      <c r="D915" s="2"/>
      <c r="E915" s="2">
        <v>9806.4699999999993</v>
      </c>
      <c r="F915" s="2">
        <v>2895.2</v>
      </c>
      <c r="G915" s="2">
        <v>333.05</v>
      </c>
      <c r="H915" s="2">
        <v>3557.97</v>
      </c>
      <c r="I915" s="2"/>
      <c r="J915" s="2">
        <v>4288.72</v>
      </c>
      <c r="K915" s="2">
        <v>1260.54</v>
      </c>
      <c r="L915" s="2">
        <v>3082.6190000000001</v>
      </c>
      <c r="M915" s="2">
        <v>16446.169999999998</v>
      </c>
      <c r="N915" s="2" t="s">
        <v>2</v>
      </c>
      <c r="O915" s="2">
        <v>5278.9</v>
      </c>
      <c r="P915" s="2">
        <v>8098.29</v>
      </c>
      <c r="Q915" s="2">
        <v>920.73</v>
      </c>
      <c r="R915" s="2">
        <v>1993.98</v>
      </c>
      <c r="S915" s="2">
        <v>16477.990000000002</v>
      </c>
      <c r="T915" s="2">
        <v>8304.4</v>
      </c>
      <c r="U915" s="2"/>
      <c r="V915" s="2" t="s">
        <v>2</v>
      </c>
      <c r="W915" s="2">
        <v>309.91000000000003</v>
      </c>
      <c r="X915" s="2">
        <v>1342.18</v>
      </c>
      <c r="Y915" s="2">
        <v>1179.58</v>
      </c>
      <c r="Z915" s="2">
        <v>2838.69</v>
      </c>
      <c r="AA915" s="2">
        <v>440.3</v>
      </c>
      <c r="AB915" s="2">
        <v>971.9</v>
      </c>
      <c r="AC915" s="2">
        <v>2107.75</v>
      </c>
      <c r="AD915" s="2" t="s">
        <v>2</v>
      </c>
      <c r="AE915" s="2">
        <v>3383.59</v>
      </c>
      <c r="AF915" s="2">
        <v>5039.6880000000001</v>
      </c>
      <c r="AG915" s="2">
        <v>8053.18</v>
      </c>
      <c r="AH915" s="2">
        <v>8755.6200000000008</v>
      </c>
      <c r="AI915" s="2">
        <v>20135.37</v>
      </c>
      <c r="AJ915" s="2">
        <v>5240.8</v>
      </c>
      <c r="AK915" s="2" t="s">
        <v>2</v>
      </c>
      <c r="AL915" s="2"/>
      <c r="AM915" s="2">
        <v>2850.18</v>
      </c>
      <c r="AN915" s="2">
        <v>26467.07</v>
      </c>
      <c r="AO915" s="2">
        <v>3392.77</v>
      </c>
      <c r="AP915" s="2">
        <v>1110.049</v>
      </c>
      <c r="AQ915" s="2"/>
      <c r="AR915" s="2">
        <v>856.54</v>
      </c>
      <c r="AS915" s="2">
        <v>3903.63</v>
      </c>
      <c r="AT915" s="2">
        <v>6522.57</v>
      </c>
      <c r="AU915" s="2" t="s">
        <v>2</v>
      </c>
      <c r="AV915" s="2">
        <v>2220.59</v>
      </c>
      <c r="AW915" s="2"/>
      <c r="AX915" s="2"/>
      <c r="AY915" s="2">
        <v>15765</v>
      </c>
      <c r="AZ915" s="2">
        <v>18002.38</v>
      </c>
      <c r="BA915" s="2">
        <v>4880.17</v>
      </c>
      <c r="BB915" s="2"/>
      <c r="BC915" s="2">
        <v>52708.65</v>
      </c>
      <c r="BD915" s="2">
        <v>1161.05</v>
      </c>
      <c r="BE915" s="2">
        <v>10535.79</v>
      </c>
      <c r="BF915" s="2">
        <v>937.54</v>
      </c>
      <c r="BG915" s="2">
        <v>46251.81</v>
      </c>
      <c r="BH915" s="2">
        <v>4453.8599999999997</v>
      </c>
      <c r="BI915" s="2">
        <v>7043.45</v>
      </c>
      <c r="BJ915" s="2"/>
      <c r="BK915" s="2">
        <v>1654.28</v>
      </c>
      <c r="BL915" s="2">
        <v>5763.9</v>
      </c>
      <c r="BM915" s="2">
        <v>1900.41</v>
      </c>
      <c r="BN915" s="2">
        <v>477.43</v>
      </c>
      <c r="BO915" s="2">
        <v>7878.52</v>
      </c>
      <c r="BP915" s="2">
        <v>4505.84</v>
      </c>
      <c r="BQ915" s="2"/>
      <c r="BR915" s="2"/>
      <c r="BS915" s="2">
        <v>77952.06</v>
      </c>
      <c r="BT915" s="2">
        <v>247.57</v>
      </c>
      <c r="BU915" s="2">
        <v>675.6</v>
      </c>
      <c r="BV915" s="2">
        <v>6904.31</v>
      </c>
      <c r="BW915" s="2">
        <v>3378.15</v>
      </c>
      <c r="BX915" s="2">
        <v>551.55999999999995</v>
      </c>
      <c r="BY915" s="2">
        <v>456.37</v>
      </c>
      <c r="BZ915" s="2">
        <v>9798.4500000000007</v>
      </c>
      <c r="CA915" s="2">
        <v>6327.07</v>
      </c>
      <c r="CB915" s="2"/>
      <c r="CC915" s="2"/>
      <c r="CD915" s="2">
        <v>19895.439999999999</v>
      </c>
      <c r="CE915" s="2"/>
      <c r="CF915" s="2"/>
      <c r="CG915" s="2">
        <v>1682.25</v>
      </c>
      <c r="CH915" s="2"/>
      <c r="CI915" s="2">
        <v>2612.94</v>
      </c>
      <c r="CJ915" s="2" t="s">
        <v>2</v>
      </c>
      <c r="CK915" s="2" t="s">
        <v>2</v>
      </c>
      <c r="CL915" s="2"/>
      <c r="CM915" s="2">
        <v>834.87</v>
      </c>
      <c r="CN915" s="2">
        <v>753.32</v>
      </c>
      <c r="CO915" s="2">
        <v>1246.96</v>
      </c>
      <c r="CP915" s="2"/>
      <c r="CQ915" s="2"/>
      <c r="CR915" s="2">
        <v>1131.32</v>
      </c>
      <c r="CS915" s="2">
        <v>824.43</v>
      </c>
      <c r="CT915" s="2"/>
      <c r="CU915" s="2" t="s">
        <v>2</v>
      </c>
      <c r="CV915" s="2">
        <v>3284.4</v>
      </c>
      <c r="CW915" s="2">
        <v>8196.61</v>
      </c>
      <c r="CX915" s="2">
        <v>5184.3100000000004</v>
      </c>
      <c r="CY915" s="2">
        <v>15123.68</v>
      </c>
      <c r="CZ915" s="2">
        <v>13975.16</v>
      </c>
      <c r="DA915" s="2" t="s">
        <v>2</v>
      </c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</row>
    <row r="916" spans="1:218" x14ac:dyDescent="0.25">
      <c r="A916" s="1">
        <v>42555</v>
      </c>
      <c r="B916" s="2" t="s">
        <v>2</v>
      </c>
      <c r="C916" s="2">
        <v>6612.13</v>
      </c>
      <c r="D916" s="2"/>
      <c r="E916" s="2">
        <v>9808.99</v>
      </c>
      <c r="F916" s="2">
        <v>2892.52</v>
      </c>
      <c r="G916" s="2">
        <v>333.63</v>
      </c>
      <c r="H916" s="2">
        <v>3572.18</v>
      </c>
      <c r="I916" s="2"/>
      <c r="J916" s="2">
        <v>4288.66</v>
      </c>
      <c r="K916" s="2">
        <v>1263.5</v>
      </c>
      <c r="L916" s="2">
        <v>3132.4140000000002</v>
      </c>
      <c r="M916" s="2">
        <v>16352.29</v>
      </c>
      <c r="N916" s="2">
        <v>21166.02</v>
      </c>
      <c r="O916" s="2">
        <v>5281.8</v>
      </c>
      <c r="P916" s="2">
        <v>8111.7</v>
      </c>
      <c r="Q916" s="2" t="s">
        <v>2</v>
      </c>
      <c r="R916" s="2">
        <v>1997.37</v>
      </c>
      <c r="S916" s="2">
        <v>16526.939999999999</v>
      </c>
      <c r="T916" s="2">
        <v>8328.1</v>
      </c>
      <c r="U916" s="2"/>
      <c r="V916" s="2">
        <v>14291.62</v>
      </c>
      <c r="W916" s="2">
        <v>310.17</v>
      </c>
      <c r="X916" s="2">
        <v>1345.73</v>
      </c>
      <c r="Y916" s="2" t="s">
        <v>2</v>
      </c>
      <c r="Z916" s="2">
        <v>2837.54</v>
      </c>
      <c r="AA916" s="2">
        <v>440.43</v>
      </c>
      <c r="AB916" s="2">
        <v>976.17</v>
      </c>
      <c r="AC916" s="2">
        <v>2117</v>
      </c>
      <c r="AD916" s="2">
        <v>1456.29</v>
      </c>
      <c r="AE916" s="2">
        <v>3377.16</v>
      </c>
      <c r="AF916" s="2" t="s">
        <v>2</v>
      </c>
      <c r="AG916" s="2">
        <v>8071.8</v>
      </c>
      <c r="AH916" s="2">
        <v>8782.3799999999992</v>
      </c>
      <c r="AI916" s="2">
        <v>20197.330000000002</v>
      </c>
      <c r="AJ916" s="2">
        <v>5247.02</v>
      </c>
      <c r="AK916" s="2">
        <v>8856.73</v>
      </c>
      <c r="AL916" s="2"/>
      <c r="AM916" s="2">
        <v>2874.9</v>
      </c>
      <c r="AN916" s="2">
        <v>26445.360000000001</v>
      </c>
      <c r="AO916" s="2">
        <v>3394.84</v>
      </c>
      <c r="AP916" s="2">
        <v>1117.6030000000001</v>
      </c>
      <c r="AQ916" s="2"/>
      <c r="AR916" s="2">
        <v>856.74</v>
      </c>
      <c r="AS916" s="2">
        <v>3906.73</v>
      </c>
      <c r="AT916" s="2">
        <v>6500.11</v>
      </c>
      <c r="AU916" s="2">
        <v>3679.19</v>
      </c>
      <c r="AV916" s="2">
        <v>2230.62</v>
      </c>
      <c r="AW916" s="2"/>
      <c r="AX916" s="2"/>
      <c r="AY916" s="2">
        <v>15805.31</v>
      </c>
      <c r="AZ916" s="2" t="s">
        <v>2</v>
      </c>
      <c r="BA916" s="2" t="s">
        <v>2</v>
      </c>
      <c r="BB916" s="2"/>
      <c r="BC916" s="2">
        <v>52817.69</v>
      </c>
      <c r="BD916" s="2" t="s">
        <v>2</v>
      </c>
      <c r="BE916" s="2" t="s">
        <v>2</v>
      </c>
      <c r="BF916" s="2">
        <v>945.91</v>
      </c>
      <c r="BG916" s="2">
        <v>46429.05</v>
      </c>
      <c r="BH916" s="2" t="s">
        <v>2</v>
      </c>
      <c r="BI916" s="2">
        <v>7092.1</v>
      </c>
      <c r="BJ916" s="2"/>
      <c r="BK916" s="2">
        <v>1657.77</v>
      </c>
      <c r="BL916" s="2">
        <v>5790.13</v>
      </c>
      <c r="BM916" s="2">
        <v>1913.48</v>
      </c>
      <c r="BN916" s="2">
        <v>478.94</v>
      </c>
      <c r="BO916" s="2">
        <v>7879.66</v>
      </c>
      <c r="BP916" s="2">
        <v>4520.18</v>
      </c>
      <c r="BQ916" s="2"/>
      <c r="BR916" s="2"/>
      <c r="BS916" s="2">
        <v>78387.69</v>
      </c>
      <c r="BT916" s="2">
        <v>247.94</v>
      </c>
      <c r="BU916" s="2">
        <v>679.8</v>
      </c>
      <c r="BV916" s="2" t="s">
        <v>2</v>
      </c>
      <c r="BW916" s="2">
        <v>3387.66</v>
      </c>
      <c r="BX916" s="2">
        <v>548.22</v>
      </c>
      <c r="BY916" s="2">
        <v>454.45</v>
      </c>
      <c r="BZ916" s="2" t="s">
        <v>2</v>
      </c>
      <c r="CA916" s="2" t="s">
        <v>2</v>
      </c>
      <c r="CB916" s="2"/>
      <c r="CC916" s="2"/>
      <c r="CD916" s="2">
        <v>19936.63</v>
      </c>
      <c r="CE916" s="2"/>
      <c r="CF916" s="2"/>
      <c r="CG916" s="2">
        <v>1686.38</v>
      </c>
      <c r="CH916" s="2"/>
      <c r="CI916" s="2">
        <v>2613.11</v>
      </c>
      <c r="CJ916" s="2">
        <v>1229.08</v>
      </c>
      <c r="CK916" s="2">
        <v>38007.51</v>
      </c>
      <c r="CL916" s="2"/>
      <c r="CM916" s="2">
        <v>836.7</v>
      </c>
      <c r="CN916" s="2">
        <v>756.95</v>
      </c>
      <c r="CO916" s="2">
        <v>1242.0899999999999</v>
      </c>
      <c r="CP916" s="2"/>
      <c r="CQ916" s="2"/>
      <c r="CR916" s="2">
        <v>1134.6500000000001</v>
      </c>
      <c r="CS916" s="2">
        <v>827.88</v>
      </c>
      <c r="CT916" s="2"/>
      <c r="CU916" s="2" t="s">
        <v>2</v>
      </c>
      <c r="CV916" s="2" t="s">
        <v>2</v>
      </c>
      <c r="CW916" s="2" t="s">
        <v>2</v>
      </c>
      <c r="CX916" s="2" t="s">
        <v>2</v>
      </c>
      <c r="CY916" s="2">
        <v>15347.91</v>
      </c>
      <c r="CZ916" s="2">
        <v>14034.84</v>
      </c>
      <c r="DA916" s="2">
        <v>830.79</v>
      </c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</row>
    <row r="917" spans="1:218" x14ac:dyDescent="0.25">
      <c r="A917" s="1">
        <v>42556</v>
      </c>
      <c r="B917" s="2">
        <v>2095.0500000000002</v>
      </c>
      <c r="C917" s="2">
        <v>6561.58</v>
      </c>
      <c r="D917" s="2"/>
      <c r="E917" s="2">
        <v>9659.41</v>
      </c>
      <c r="F917" s="2">
        <v>2857.98</v>
      </c>
      <c r="G917" s="2">
        <v>328.92</v>
      </c>
      <c r="H917" s="2">
        <v>3529.41</v>
      </c>
      <c r="I917" s="2"/>
      <c r="J917" s="2">
        <v>4216.0600000000004</v>
      </c>
      <c r="K917" s="2">
        <v>1259.07</v>
      </c>
      <c r="L917" s="2">
        <v>3151.078</v>
      </c>
      <c r="M917" s="2">
        <v>16065.53</v>
      </c>
      <c r="N917" s="2">
        <v>20945.98</v>
      </c>
      <c r="O917" s="2">
        <v>5282.3</v>
      </c>
      <c r="P917" s="2">
        <v>8028.18</v>
      </c>
      <c r="Q917" s="2">
        <v>915.75</v>
      </c>
      <c r="R917" s="2">
        <v>1996.77</v>
      </c>
      <c r="S917" s="2">
        <v>16140.79</v>
      </c>
      <c r="T917" s="2">
        <v>8196</v>
      </c>
      <c r="U917" s="2"/>
      <c r="V917" s="2">
        <v>14249.92</v>
      </c>
      <c r="W917" s="2">
        <v>306.02</v>
      </c>
      <c r="X917" s="2">
        <v>1324.93</v>
      </c>
      <c r="Y917" s="2">
        <v>1173.06</v>
      </c>
      <c r="Z917" s="2">
        <v>2807.04</v>
      </c>
      <c r="AA917" s="2">
        <v>433.94</v>
      </c>
      <c r="AB917" s="2">
        <v>968.61</v>
      </c>
      <c r="AC917" s="2">
        <v>2082.7399999999998</v>
      </c>
      <c r="AD917" s="2">
        <v>1459.8</v>
      </c>
      <c r="AE917" s="2">
        <v>3324.75</v>
      </c>
      <c r="AF917" s="2" t="s">
        <v>2</v>
      </c>
      <c r="AG917" s="2">
        <v>7956.15</v>
      </c>
      <c r="AH917" s="2">
        <v>8747.06</v>
      </c>
      <c r="AI917" s="2">
        <v>19816.23</v>
      </c>
      <c r="AJ917" s="2">
        <v>5247.6</v>
      </c>
      <c r="AK917" s="2">
        <v>8736.44</v>
      </c>
      <c r="AL917" s="2"/>
      <c r="AM917" s="2">
        <v>2873.67</v>
      </c>
      <c r="AN917" s="2">
        <v>26425.87</v>
      </c>
      <c r="AO917" s="2">
        <v>3338.2</v>
      </c>
      <c r="AP917" s="2">
        <v>1119.6289999999999</v>
      </c>
      <c r="AQ917" s="2"/>
      <c r="AR917" s="2">
        <v>843.21</v>
      </c>
      <c r="AS917" s="2">
        <v>3846.53</v>
      </c>
      <c r="AT917" s="2">
        <v>6525.33</v>
      </c>
      <c r="AU917" s="2">
        <v>3661.09</v>
      </c>
      <c r="AV917" s="2">
        <v>2200.9299999999998</v>
      </c>
      <c r="AW917" s="2"/>
      <c r="AX917" s="2"/>
      <c r="AY917" s="2">
        <v>15702.04</v>
      </c>
      <c r="AZ917" s="2">
        <v>17904.45</v>
      </c>
      <c r="BA917" s="2">
        <v>4839.13</v>
      </c>
      <c r="BB917" s="2"/>
      <c r="BC917" s="2">
        <v>52454.239999999998</v>
      </c>
      <c r="BD917" s="2">
        <v>1155.46</v>
      </c>
      <c r="BE917" s="2">
        <v>10455.93</v>
      </c>
      <c r="BF917" s="2">
        <v>938.24</v>
      </c>
      <c r="BG917" s="2">
        <v>46341.24</v>
      </c>
      <c r="BH917" s="2">
        <v>4418.04</v>
      </c>
      <c r="BI917" s="2">
        <v>7078.45</v>
      </c>
      <c r="BJ917" s="2"/>
      <c r="BK917" s="2">
        <v>1655.72</v>
      </c>
      <c r="BL917" s="2">
        <v>5717.83</v>
      </c>
      <c r="BM917" s="2">
        <v>1904.06</v>
      </c>
      <c r="BN917" s="2">
        <v>472.28</v>
      </c>
      <c r="BO917" s="2">
        <v>7910.88</v>
      </c>
      <c r="BP917" s="2">
        <v>4490.6400000000003</v>
      </c>
      <c r="BQ917" s="2"/>
      <c r="BR917" s="2"/>
      <c r="BS917" s="2" t="s">
        <v>2</v>
      </c>
      <c r="BT917" s="2">
        <v>247.84</v>
      </c>
      <c r="BU917" s="2">
        <v>673.43</v>
      </c>
      <c r="BV917" s="2">
        <v>6917.3</v>
      </c>
      <c r="BW917" s="2">
        <v>3403.66</v>
      </c>
      <c r="BX917" s="2">
        <v>537.26</v>
      </c>
      <c r="BY917" s="2">
        <v>451.8</v>
      </c>
      <c r="BZ917" s="2">
        <v>9768.57</v>
      </c>
      <c r="CA917" s="2">
        <v>6308.23</v>
      </c>
      <c r="CB917" s="2"/>
      <c r="CC917" s="2"/>
      <c r="CD917" s="2">
        <v>19886.13</v>
      </c>
      <c r="CE917" s="2"/>
      <c r="CF917" s="2"/>
      <c r="CG917" s="2">
        <v>1697</v>
      </c>
      <c r="CH917" s="2"/>
      <c r="CI917" s="2">
        <v>2584.12</v>
      </c>
      <c r="CJ917" s="2">
        <v>1227.6300000000001</v>
      </c>
      <c r="CK917" s="2" t="s">
        <v>2</v>
      </c>
      <c r="CL917" s="2"/>
      <c r="CM917" s="2">
        <v>823.41</v>
      </c>
      <c r="CN917" s="2">
        <v>748.63</v>
      </c>
      <c r="CO917" s="2">
        <v>1237.8399999999999</v>
      </c>
      <c r="CP917" s="2"/>
      <c r="CQ917" s="2"/>
      <c r="CR917" s="2">
        <v>1127.8900000000001</v>
      </c>
      <c r="CS917" s="2" t="s">
        <v>2</v>
      </c>
      <c r="CT917" s="2"/>
      <c r="CU917" s="2" t="s">
        <v>2</v>
      </c>
      <c r="CV917" s="2">
        <v>3257.03</v>
      </c>
      <c r="CW917" s="2">
        <v>8131.49</v>
      </c>
      <c r="CX917" s="2">
        <v>5132.91</v>
      </c>
      <c r="CY917" s="2">
        <v>15229.35</v>
      </c>
      <c r="CZ917" s="2">
        <v>14058.16</v>
      </c>
      <c r="DA917" s="2">
        <v>829.59</v>
      </c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</row>
    <row r="918" spans="1:218" x14ac:dyDescent="0.25">
      <c r="A918" s="1">
        <v>42557</v>
      </c>
      <c r="B918" s="2">
        <v>2100.7199999999998</v>
      </c>
      <c r="C918" s="2">
        <v>6580.32</v>
      </c>
      <c r="D918" s="2"/>
      <c r="E918" s="2">
        <v>9530.59</v>
      </c>
      <c r="F918" s="2">
        <v>2807.65</v>
      </c>
      <c r="G918" s="2">
        <v>324.23</v>
      </c>
      <c r="H918" s="2">
        <v>3529.08</v>
      </c>
      <c r="I918" s="2"/>
      <c r="J918" s="2">
        <v>4153.41</v>
      </c>
      <c r="K918" s="2">
        <v>1238.0899999999999</v>
      </c>
      <c r="L918" s="2">
        <v>3158.8110000000001</v>
      </c>
      <c r="M918" s="2">
        <v>15776.76</v>
      </c>
      <c r="N918" s="2">
        <v>20560.060000000001</v>
      </c>
      <c r="O918" s="2">
        <v>5228</v>
      </c>
      <c r="P918" s="2">
        <v>7960.65</v>
      </c>
      <c r="Q918" s="2">
        <v>914.2</v>
      </c>
      <c r="R918" s="2">
        <v>1982.8</v>
      </c>
      <c r="S918" s="2">
        <v>15736.44</v>
      </c>
      <c r="T918" s="2">
        <v>8040.1</v>
      </c>
      <c r="U918" s="2"/>
      <c r="V918" s="2">
        <v>14233.93</v>
      </c>
      <c r="W918" s="2">
        <v>300.37</v>
      </c>
      <c r="X918" s="2">
        <v>1303.68</v>
      </c>
      <c r="Y918" s="2">
        <v>1178.58</v>
      </c>
      <c r="Z918" s="2">
        <v>2786.49</v>
      </c>
      <c r="AA918" s="2">
        <v>430.46</v>
      </c>
      <c r="AB918" s="2">
        <v>953.75</v>
      </c>
      <c r="AC918" s="2">
        <v>2034.29</v>
      </c>
      <c r="AD918" s="2">
        <v>1456.98</v>
      </c>
      <c r="AE918" s="2">
        <v>3281.93</v>
      </c>
      <c r="AF918" s="2" t="s">
        <v>2</v>
      </c>
      <c r="AG918" s="2">
        <v>7810.2</v>
      </c>
      <c r="AH918" s="2">
        <v>8673.5300000000007</v>
      </c>
      <c r="AI918" s="2">
        <v>19444.330000000002</v>
      </c>
      <c r="AJ918" s="2">
        <v>5194.2</v>
      </c>
      <c r="AK918" s="2">
        <v>8556.2800000000007</v>
      </c>
      <c r="AL918" s="2"/>
      <c r="AM918" s="2" t="s">
        <v>2</v>
      </c>
      <c r="AN918" s="2">
        <v>26524.98</v>
      </c>
      <c r="AO918" s="2">
        <v>3284.87</v>
      </c>
      <c r="AP918" s="2">
        <v>1118.49</v>
      </c>
      <c r="AQ918" s="2"/>
      <c r="AR918" s="2">
        <v>831.66</v>
      </c>
      <c r="AS918" s="2">
        <v>3789.02</v>
      </c>
      <c r="AT918" s="2">
        <v>6537.99</v>
      </c>
      <c r="AU918" s="2">
        <v>3580.46</v>
      </c>
      <c r="AV918" s="2">
        <v>2156.6999999999998</v>
      </c>
      <c r="AW918" s="2"/>
      <c r="AX918" s="2"/>
      <c r="AY918" s="2">
        <v>15434.46</v>
      </c>
      <c r="AZ918" s="2">
        <v>17926.91</v>
      </c>
      <c r="BA918" s="2">
        <v>4861.05</v>
      </c>
      <c r="BB918" s="2"/>
      <c r="BC918" s="2">
        <v>51670.16</v>
      </c>
      <c r="BD918" s="2">
        <v>1147.9100000000001</v>
      </c>
      <c r="BE918" s="2">
        <v>10445.17</v>
      </c>
      <c r="BF918" s="2">
        <v>927.12</v>
      </c>
      <c r="BG918" s="2">
        <v>45820.21</v>
      </c>
      <c r="BH918" s="2">
        <v>4447.2299999999996</v>
      </c>
      <c r="BI918" s="2" t="s">
        <v>2</v>
      </c>
      <c r="BJ918" s="2"/>
      <c r="BK918" s="2" t="s">
        <v>2</v>
      </c>
      <c r="BL918" s="2">
        <v>5522.29</v>
      </c>
      <c r="BM918" s="2">
        <v>1896.71</v>
      </c>
      <c r="BN918" s="2">
        <v>465.08</v>
      </c>
      <c r="BO918" s="2" t="s">
        <v>2</v>
      </c>
      <c r="BP918" s="2">
        <v>4388.8599999999997</v>
      </c>
      <c r="BQ918" s="2"/>
      <c r="BR918" s="2"/>
      <c r="BS918" s="2" t="s">
        <v>2</v>
      </c>
      <c r="BT918" s="2">
        <v>245.74</v>
      </c>
      <c r="BU918" s="2">
        <v>668.03</v>
      </c>
      <c r="BV918" s="2">
        <v>6920.24</v>
      </c>
      <c r="BW918" s="2">
        <v>3400.13</v>
      </c>
      <c r="BX918" s="2">
        <v>529.65</v>
      </c>
      <c r="BY918" s="2">
        <v>454.07</v>
      </c>
      <c r="BZ918" s="2">
        <v>9739.57</v>
      </c>
      <c r="CA918" s="2">
        <v>6309.36</v>
      </c>
      <c r="CB918" s="2"/>
      <c r="CC918" s="2"/>
      <c r="CD918" s="2">
        <v>19878.41</v>
      </c>
      <c r="CE918" s="2"/>
      <c r="CF918" s="2"/>
      <c r="CG918" s="2">
        <v>1700.88</v>
      </c>
      <c r="CH918" s="2"/>
      <c r="CI918" s="2">
        <v>2560.11</v>
      </c>
      <c r="CJ918" s="2">
        <v>1223</v>
      </c>
      <c r="CK918" s="2" t="s">
        <v>2</v>
      </c>
      <c r="CL918" s="2"/>
      <c r="CM918" s="2">
        <v>806.5</v>
      </c>
      <c r="CN918" s="2">
        <v>737.54</v>
      </c>
      <c r="CO918" s="2">
        <v>1253.06</v>
      </c>
      <c r="CP918" s="2"/>
      <c r="CQ918" s="2"/>
      <c r="CR918" s="2">
        <v>1104.8800000000001</v>
      </c>
      <c r="CS918" s="2" t="s">
        <v>2</v>
      </c>
      <c r="CT918" s="2"/>
      <c r="CU918" s="2" t="s">
        <v>2</v>
      </c>
      <c r="CV918" s="2">
        <v>3253.78</v>
      </c>
      <c r="CW918" s="2">
        <v>8176.39</v>
      </c>
      <c r="CX918" s="2">
        <v>5097.82</v>
      </c>
      <c r="CY918" s="2">
        <v>14745.72</v>
      </c>
      <c r="CZ918" s="2">
        <v>13813.67</v>
      </c>
      <c r="DA918" s="2">
        <v>826.36</v>
      </c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</row>
    <row r="919" spans="1:218" x14ac:dyDescent="0.25">
      <c r="A919" s="1">
        <v>42558</v>
      </c>
      <c r="B919" s="2">
        <v>2109.08</v>
      </c>
      <c r="C919" s="2">
        <v>6579.25</v>
      </c>
      <c r="D919" s="2"/>
      <c r="E919" s="2">
        <v>9507.91</v>
      </c>
      <c r="F919" s="2">
        <v>2807.65</v>
      </c>
      <c r="G919" s="2">
        <v>324.7</v>
      </c>
      <c r="H919" s="2">
        <v>3537.72</v>
      </c>
      <c r="I919" s="2"/>
      <c r="J919" s="2">
        <v>4167.88</v>
      </c>
      <c r="K919" s="2">
        <v>1238.49</v>
      </c>
      <c r="L919" s="2">
        <v>3165.6410000000001</v>
      </c>
      <c r="M919" s="2">
        <v>15710.05</v>
      </c>
      <c r="N919" s="2">
        <v>20731.12</v>
      </c>
      <c r="O919" s="2">
        <v>5244.1</v>
      </c>
      <c r="P919" s="2">
        <v>8000.35</v>
      </c>
      <c r="Q919" s="2">
        <v>919.01</v>
      </c>
      <c r="R919" s="2">
        <v>1976.49</v>
      </c>
      <c r="S919" s="2">
        <v>15994.67</v>
      </c>
      <c r="T919" s="2">
        <v>8064.4</v>
      </c>
      <c r="U919" s="2"/>
      <c r="V919" s="2">
        <v>14259.06</v>
      </c>
      <c r="W919" s="2">
        <v>300.75</v>
      </c>
      <c r="X919" s="2">
        <v>1313.45</v>
      </c>
      <c r="Y919" s="2">
        <v>1181.8900000000001</v>
      </c>
      <c r="Z919" s="2">
        <v>2780.9</v>
      </c>
      <c r="AA919" s="2">
        <v>429.17</v>
      </c>
      <c r="AB919" s="2">
        <v>953.47</v>
      </c>
      <c r="AC919" s="2">
        <v>2071.6799999999998</v>
      </c>
      <c r="AD919" s="2">
        <v>1464.1</v>
      </c>
      <c r="AE919" s="2">
        <v>3286.13</v>
      </c>
      <c r="AF919" s="2" t="s">
        <v>2</v>
      </c>
      <c r="AG919" s="2">
        <v>7839.42</v>
      </c>
      <c r="AH919" s="2">
        <v>8653.7000000000007</v>
      </c>
      <c r="AI919" s="2">
        <v>19528.439999999999</v>
      </c>
      <c r="AJ919" s="2">
        <v>5210.2</v>
      </c>
      <c r="AK919" s="2">
        <v>8614.99</v>
      </c>
      <c r="AL919" s="2"/>
      <c r="AM919" s="2">
        <v>2867.23</v>
      </c>
      <c r="AN919" s="2">
        <v>26981.439999999999</v>
      </c>
      <c r="AO919" s="2">
        <v>3298.31</v>
      </c>
      <c r="AP919" s="2">
        <v>1116.239</v>
      </c>
      <c r="AQ919" s="2"/>
      <c r="AR919" s="2">
        <v>833.73</v>
      </c>
      <c r="AS919" s="2">
        <v>3786.85</v>
      </c>
      <c r="AT919" s="2">
        <v>6484.35</v>
      </c>
      <c r="AU919" s="2">
        <v>3612.07</v>
      </c>
      <c r="AV919" s="2">
        <v>2165.66</v>
      </c>
      <c r="AW919" s="2"/>
      <c r="AX919" s="2"/>
      <c r="AY919" s="2">
        <v>15418.9</v>
      </c>
      <c r="AZ919" s="2">
        <v>17984.95</v>
      </c>
      <c r="BA919" s="2">
        <v>4889.01</v>
      </c>
      <c r="BB919" s="2"/>
      <c r="BC919" s="2">
        <v>51526.21</v>
      </c>
      <c r="BD919" s="2">
        <v>1156.8900000000001</v>
      </c>
      <c r="BE919" s="2">
        <v>10495.27</v>
      </c>
      <c r="BF919" s="2">
        <v>937.24</v>
      </c>
      <c r="BG919" s="2">
        <v>45655.76</v>
      </c>
      <c r="BH919" s="2">
        <v>4468.3100000000004</v>
      </c>
      <c r="BI919" s="2">
        <v>7071.75</v>
      </c>
      <c r="BJ919" s="2"/>
      <c r="BK919" s="2" t="s">
        <v>2</v>
      </c>
      <c r="BL919" s="2">
        <v>5542.77</v>
      </c>
      <c r="BM919" s="2">
        <v>1901.57</v>
      </c>
      <c r="BN919" s="2">
        <v>468.49</v>
      </c>
      <c r="BO919" s="2">
        <v>7818.67</v>
      </c>
      <c r="BP919" s="2">
        <v>4434.28</v>
      </c>
      <c r="BQ919" s="2"/>
      <c r="BR919" s="2"/>
      <c r="BS919" s="2" t="s">
        <v>2</v>
      </c>
      <c r="BT919" s="2">
        <v>245.02</v>
      </c>
      <c r="BU919" s="2">
        <v>674.76</v>
      </c>
      <c r="BV919" s="2">
        <v>6918.78</v>
      </c>
      <c r="BW919" s="2">
        <v>3418.41</v>
      </c>
      <c r="BX919" s="2">
        <v>535.83000000000004</v>
      </c>
      <c r="BY919" s="2">
        <v>454.06</v>
      </c>
      <c r="BZ919" s="2">
        <v>9772.39</v>
      </c>
      <c r="CA919" s="2">
        <v>6329.22</v>
      </c>
      <c r="CB919" s="2"/>
      <c r="CC919" s="2"/>
      <c r="CD919" s="2">
        <v>19796.900000000001</v>
      </c>
      <c r="CE919" s="2"/>
      <c r="CF919" s="2"/>
      <c r="CG919" s="2">
        <v>1713.26</v>
      </c>
      <c r="CH919" s="2"/>
      <c r="CI919" s="2">
        <v>2559.27</v>
      </c>
      <c r="CJ919" s="2">
        <v>1228.46</v>
      </c>
      <c r="CK919" s="2" t="s">
        <v>2</v>
      </c>
      <c r="CL919" s="2"/>
      <c r="CM919" s="2">
        <v>809.32</v>
      </c>
      <c r="CN919" s="2">
        <v>740.84</v>
      </c>
      <c r="CO919" s="2">
        <v>1252.01</v>
      </c>
      <c r="CP919" s="2"/>
      <c r="CQ919" s="2"/>
      <c r="CR919" s="2">
        <v>1113.19</v>
      </c>
      <c r="CS919" s="2">
        <v>826.8</v>
      </c>
      <c r="CT919" s="2"/>
      <c r="CU919" s="2" t="s">
        <v>2</v>
      </c>
      <c r="CV919" s="2">
        <v>3275.2</v>
      </c>
      <c r="CW919" s="2">
        <v>8208.14</v>
      </c>
      <c r="CX919" s="2">
        <v>5147.47</v>
      </c>
      <c r="CY919" s="2">
        <v>14998.65</v>
      </c>
      <c r="CZ919" s="2">
        <v>13819.84</v>
      </c>
      <c r="DA919" s="2">
        <v>828.07</v>
      </c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</row>
    <row r="920" spans="1:218" x14ac:dyDescent="0.25">
      <c r="A920" s="1">
        <v>42559</v>
      </c>
      <c r="B920" s="2">
        <v>2131.71</v>
      </c>
      <c r="C920" s="2">
        <v>6605.83</v>
      </c>
      <c r="D920" s="2"/>
      <c r="E920" s="2">
        <v>9655.92</v>
      </c>
      <c r="F920" s="2">
        <v>2851.56</v>
      </c>
      <c r="G920" s="2">
        <v>327.61</v>
      </c>
      <c r="H920" s="2">
        <v>3557.74</v>
      </c>
      <c r="I920" s="2"/>
      <c r="J920" s="2">
        <v>4210.34</v>
      </c>
      <c r="K920" s="2">
        <v>1234.1400000000001</v>
      </c>
      <c r="L920" s="2">
        <v>3141.96</v>
      </c>
      <c r="M920" s="2">
        <v>16087.67</v>
      </c>
      <c r="N920" s="2">
        <v>20645.59</v>
      </c>
      <c r="O920" s="2">
        <v>5238.3</v>
      </c>
      <c r="P920" s="2">
        <v>8037.94</v>
      </c>
      <c r="Q920" s="2">
        <v>927.32</v>
      </c>
      <c r="R920" s="2">
        <v>1979.75</v>
      </c>
      <c r="S920" s="2">
        <v>16204.92</v>
      </c>
      <c r="T920" s="2">
        <v>8242.7999999999993</v>
      </c>
      <c r="U920" s="2"/>
      <c r="V920" s="2">
        <v>14327.8</v>
      </c>
      <c r="W920" s="2">
        <v>304.95999999999998</v>
      </c>
      <c r="X920" s="2">
        <v>1326.76</v>
      </c>
      <c r="Y920" s="2">
        <v>1196.3900000000001</v>
      </c>
      <c r="Z920" s="2">
        <v>2799.46</v>
      </c>
      <c r="AA920" s="2">
        <v>434.6</v>
      </c>
      <c r="AB920" s="2">
        <v>961.61</v>
      </c>
      <c r="AC920" s="2">
        <v>2078.44</v>
      </c>
      <c r="AD920" s="2">
        <v>1459.21</v>
      </c>
      <c r="AE920" s="2">
        <v>3325.15</v>
      </c>
      <c r="AF920" s="2" t="s">
        <v>2</v>
      </c>
      <c r="AG920" s="2">
        <v>7930.65</v>
      </c>
      <c r="AH920" s="2">
        <v>8653.7000000000007</v>
      </c>
      <c r="AI920" s="2">
        <v>19728.66</v>
      </c>
      <c r="AJ920" s="2">
        <v>5204.1000000000004</v>
      </c>
      <c r="AK920" s="2">
        <v>8566.7800000000007</v>
      </c>
      <c r="AL920" s="2"/>
      <c r="AM920" s="2">
        <v>2862.23</v>
      </c>
      <c r="AN920" s="2">
        <v>27101.58</v>
      </c>
      <c r="AO920" s="2">
        <v>3330.73</v>
      </c>
      <c r="AP920" s="2">
        <v>1116.921</v>
      </c>
      <c r="AQ920" s="2"/>
      <c r="AR920" s="2">
        <v>841.79</v>
      </c>
      <c r="AS920" s="2">
        <v>3839.86</v>
      </c>
      <c r="AT920" s="2">
        <v>6494</v>
      </c>
      <c r="AU920" s="2">
        <v>3606.76</v>
      </c>
      <c r="AV920" s="2">
        <v>2188.86</v>
      </c>
      <c r="AW920" s="2"/>
      <c r="AX920" s="2"/>
      <c r="AY920" s="2">
        <v>15399.7</v>
      </c>
      <c r="AZ920" s="2">
        <v>18166.77</v>
      </c>
      <c r="BA920" s="2">
        <v>4959</v>
      </c>
      <c r="BB920" s="2"/>
      <c r="BC920" s="2">
        <v>51397.1</v>
      </c>
      <c r="BD920" s="2">
        <v>1178.1199999999999</v>
      </c>
      <c r="BE920" s="2">
        <v>10582.45</v>
      </c>
      <c r="BF920" s="2">
        <v>935.58</v>
      </c>
      <c r="BG920" s="2">
        <v>45744.62</v>
      </c>
      <c r="BH920" s="2">
        <v>4529.72</v>
      </c>
      <c r="BI920" s="2">
        <v>7062.25</v>
      </c>
      <c r="BJ920" s="2"/>
      <c r="BK920" s="2">
        <v>1656.03</v>
      </c>
      <c r="BL920" s="2">
        <v>5589.14</v>
      </c>
      <c r="BM920" s="2">
        <v>1896.82</v>
      </c>
      <c r="BN920" s="2">
        <v>473.16</v>
      </c>
      <c r="BO920" s="2">
        <v>7774.39</v>
      </c>
      <c r="BP920" s="2">
        <v>4455.87</v>
      </c>
      <c r="BQ920" s="2"/>
      <c r="BR920" s="2"/>
      <c r="BS920" s="2">
        <v>78347.06</v>
      </c>
      <c r="BT920" s="2">
        <v>245.4</v>
      </c>
      <c r="BU920" s="2">
        <v>675.44</v>
      </c>
      <c r="BV920" s="2">
        <v>6950.78</v>
      </c>
      <c r="BW920" s="2">
        <v>3418.28</v>
      </c>
      <c r="BX920" s="2">
        <v>538.49</v>
      </c>
      <c r="BY920" s="2">
        <v>454.43</v>
      </c>
      <c r="BZ920" s="2">
        <v>9704.76</v>
      </c>
      <c r="CA920" s="2">
        <v>6395.16</v>
      </c>
      <c r="CB920" s="2"/>
      <c r="CC920" s="2"/>
      <c r="CD920" s="2">
        <v>19899.48</v>
      </c>
      <c r="CE920" s="2"/>
      <c r="CF920" s="2"/>
      <c r="CG920" s="2">
        <v>1723.79</v>
      </c>
      <c r="CH920" s="2"/>
      <c r="CI920" s="2">
        <v>2576.2600000000002</v>
      </c>
      <c r="CJ920" s="2" t="s">
        <v>2</v>
      </c>
      <c r="CK920" s="2" t="s">
        <v>2</v>
      </c>
      <c r="CL920" s="2"/>
      <c r="CM920" s="2">
        <v>827.48</v>
      </c>
      <c r="CN920" s="2">
        <v>747.9</v>
      </c>
      <c r="CO920" s="2">
        <v>1253.1500000000001</v>
      </c>
      <c r="CP920" s="2"/>
      <c r="CQ920" s="2"/>
      <c r="CR920" s="2">
        <v>1116.6099999999999</v>
      </c>
      <c r="CS920" s="2">
        <v>817.1</v>
      </c>
      <c r="CT920" s="2"/>
      <c r="CU920" s="2" t="s">
        <v>2</v>
      </c>
      <c r="CV920" s="2">
        <v>3317.16</v>
      </c>
      <c r="CW920" s="2">
        <v>8345.6299999999992</v>
      </c>
      <c r="CX920" s="2">
        <v>5201.5</v>
      </c>
      <c r="CY920" s="2" t="s">
        <v>2</v>
      </c>
      <c r="CZ920" s="2">
        <v>14068.01</v>
      </c>
      <c r="DA920" s="2">
        <v>832.36</v>
      </c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</row>
    <row r="921" spans="1:218" x14ac:dyDescent="0.25">
      <c r="A921" s="1">
        <v>42562</v>
      </c>
      <c r="B921" s="2">
        <v>2143.16</v>
      </c>
      <c r="C921" s="2">
        <v>6695.07</v>
      </c>
      <c r="D921" s="2"/>
      <c r="E921" s="2">
        <v>9841.86</v>
      </c>
      <c r="F921" s="2">
        <v>2888.5</v>
      </c>
      <c r="G921" s="2">
        <v>333</v>
      </c>
      <c r="H921" s="2">
        <v>3617.23</v>
      </c>
      <c r="I921" s="2"/>
      <c r="J921" s="2">
        <v>4271.71</v>
      </c>
      <c r="K921" s="2">
        <v>1263.71</v>
      </c>
      <c r="L921" s="2">
        <v>3164.4119999999998</v>
      </c>
      <c r="M921" s="2">
        <v>16263.74</v>
      </c>
      <c r="N921" s="2">
        <v>20972.85</v>
      </c>
      <c r="O921" s="2">
        <v>5337.1</v>
      </c>
      <c r="P921" s="2">
        <v>8121.67</v>
      </c>
      <c r="Q921" s="2">
        <v>931.83</v>
      </c>
      <c r="R921" s="2">
        <v>1990.95</v>
      </c>
      <c r="S921" s="2">
        <v>16745.22</v>
      </c>
      <c r="T921" s="2">
        <v>8319.7000000000007</v>
      </c>
      <c r="U921" s="2"/>
      <c r="V921" s="2">
        <v>14415.48</v>
      </c>
      <c r="W921" s="2">
        <v>309.68</v>
      </c>
      <c r="X921" s="2">
        <v>1351.36</v>
      </c>
      <c r="Y921" s="2">
        <v>1203.48</v>
      </c>
      <c r="Z921" s="2">
        <v>2833.63</v>
      </c>
      <c r="AA921" s="2">
        <v>441.21</v>
      </c>
      <c r="AB921" s="2">
        <v>975.9</v>
      </c>
      <c r="AC921" s="2">
        <v>2114.7399999999998</v>
      </c>
      <c r="AD921" s="2">
        <v>1470.57</v>
      </c>
      <c r="AE921" s="2">
        <v>3365.83</v>
      </c>
      <c r="AF921" s="2">
        <v>5080.2969999999996</v>
      </c>
      <c r="AG921" s="2">
        <v>8078.15</v>
      </c>
      <c r="AH921" s="2">
        <v>8795.7999999999993</v>
      </c>
      <c r="AI921" s="2">
        <v>20199.009999999998</v>
      </c>
      <c r="AJ921" s="2">
        <v>5301.3</v>
      </c>
      <c r="AK921" s="2">
        <v>8753.44</v>
      </c>
      <c r="AL921" s="2"/>
      <c r="AM921" s="2">
        <v>2884.58</v>
      </c>
      <c r="AN921" s="2">
        <v>27418.06</v>
      </c>
      <c r="AO921" s="2">
        <v>3381.11</v>
      </c>
      <c r="AP921" s="2">
        <v>1119.1420000000001</v>
      </c>
      <c r="AQ921" s="2"/>
      <c r="AR921" s="2">
        <v>852.41</v>
      </c>
      <c r="AS921" s="2">
        <v>3915.75</v>
      </c>
      <c r="AT921" s="2">
        <v>6496.49</v>
      </c>
      <c r="AU921" s="2">
        <v>3637.77</v>
      </c>
      <c r="AV921" s="2">
        <v>2227.9</v>
      </c>
      <c r="AW921" s="2"/>
      <c r="AX921" s="2"/>
      <c r="AY921" s="2">
        <v>15816.67</v>
      </c>
      <c r="AZ921" s="2">
        <v>18283.900000000001</v>
      </c>
      <c r="BA921" s="2">
        <v>5002.5</v>
      </c>
      <c r="BB921" s="2"/>
      <c r="BC921" s="2">
        <v>52170.37</v>
      </c>
      <c r="BD921" s="2">
        <v>1192.04</v>
      </c>
      <c r="BE921" s="2">
        <v>10650.86</v>
      </c>
      <c r="BF921" s="2">
        <v>942.4</v>
      </c>
      <c r="BG921" s="2">
        <v>46218.51</v>
      </c>
      <c r="BH921" s="2">
        <v>4569.97</v>
      </c>
      <c r="BI921" s="2">
        <v>7156.75</v>
      </c>
      <c r="BJ921" s="2"/>
      <c r="BK921" s="2">
        <v>1656.49</v>
      </c>
      <c r="BL921" s="2">
        <v>5708.17</v>
      </c>
      <c r="BM921" s="2">
        <v>1914.31</v>
      </c>
      <c r="BN921" s="2">
        <v>481.93</v>
      </c>
      <c r="BO921" s="2">
        <v>7890.56</v>
      </c>
      <c r="BP921" s="2">
        <v>4559.57</v>
      </c>
      <c r="BQ921" s="2"/>
      <c r="BR921" s="2"/>
      <c r="BS921" s="2">
        <v>79290.559999999998</v>
      </c>
      <c r="BT921" s="2">
        <v>247.42</v>
      </c>
      <c r="BU921" s="2">
        <v>685.59</v>
      </c>
      <c r="BV921" s="2">
        <v>6960.87</v>
      </c>
      <c r="BW921" s="2">
        <v>3441.65</v>
      </c>
      <c r="BX921" s="2">
        <v>548.09</v>
      </c>
      <c r="BY921" s="2">
        <v>451.91</v>
      </c>
      <c r="BZ921" s="2">
        <v>9683.2000000000007</v>
      </c>
      <c r="CA921" s="2">
        <v>6422.21</v>
      </c>
      <c r="CB921" s="2"/>
      <c r="CC921" s="2"/>
      <c r="CD921" s="2">
        <v>19964.3</v>
      </c>
      <c r="CE921" s="2"/>
      <c r="CF921" s="2"/>
      <c r="CG921" s="2">
        <v>1724.39</v>
      </c>
      <c r="CH921" s="2"/>
      <c r="CI921" s="2">
        <v>2609.42</v>
      </c>
      <c r="CJ921" s="2">
        <v>1252.27</v>
      </c>
      <c r="CK921" s="2">
        <v>38427.78</v>
      </c>
      <c r="CL921" s="2"/>
      <c r="CM921" s="2">
        <v>835.41</v>
      </c>
      <c r="CN921" s="2">
        <v>757.62</v>
      </c>
      <c r="CO921" s="2">
        <v>1264.56</v>
      </c>
      <c r="CP921" s="2"/>
      <c r="CQ921" s="2"/>
      <c r="CR921" s="2">
        <v>1141.3</v>
      </c>
      <c r="CS921" s="2">
        <v>821.04</v>
      </c>
      <c r="CT921" s="2"/>
      <c r="CU921" s="2" t="s">
        <v>2</v>
      </c>
      <c r="CV921" s="2">
        <v>3334.13</v>
      </c>
      <c r="CW921" s="2">
        <v>8395.7000000000007</v>
      </c>
      <c r="CX921" s="2">
        <v>5240.08</v>
      </c>
      <c r="CY921" s="2">
        <v>15067.41</v>
      </c>
      <c r="CZ921" s="2">
        <v>14157.06</v>
      </c>
      <c r="DA921" s="2">
        <v>837.41</v>
      </c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</row>
    <row r="922" spans="1:218" x14ac:dyDescent="0.25">
      <c r="A922" s="1">
        <v>42563</v>
      </c>
      <c r="B922" s="2">
        <v>2155.4</v>
      </c>
      <c r="C922" s="2">
        <v>6703.09</v>
      </c>
      <c r="D922" s="2"/>
      <c r="E922" s="2">
        <v>10013.49</v>
      </c>
      <c r="F922" s="2">
        <v>2940.01</v>
      </c>
      <c r="G922" s="2">
        <v>336.62</v>
      </c>
      <c r="H922" s="2">
        <v>3625.52</v>
      </c>
      <c r="I922" s="2"/>
      <c r="J922" s="2">
        <v>4342.67</v>
      </c>
      <c r="K922" s="2">
        <v>1297.49</v>
      </c>
      <c r="L922" s="2">
        <v>3192.5010000000002</v>
      </c>
      <c r="M922" s="2">
        <v>16767.830000000002</v>
      </c>
      <c r="N922" s="2">
        <v>21252.639999999999</v>
      </c>
      <c r="O922" s="2">
        <v>5391.9</v>
      </c>
      <c r="P922" s="2">
        <v>8144.88</v>
      </c>
      <c r="Q922" s="2">
        <v>939.73</v>
      </c>
      <c r="R922" s="2">
        <v>1998.03</v>
      </c>
      <c r="S922" s="2">
        <v>16935.77</v>
      </c>
      <c r="T922" s="2">
        <v>8528.2999999999993</v>
      </c>
      <c r="U922" s="2"/>
      <c r="V922" s="2">
        <v>14487.98</v>
      </c>
      <c r="W922" s="2">
        <v>314.39999999999998</v>
      </c>
      <c r="X922" s="2">
        <v>1358.76</v>
      </c>
      <c r="Y922" s="2">
        <v>1207.26</v>
      </c>
      <c r="Z922" s="2">
        <v>2858.89</v>
      </c>
      <c r="AA922" s="2">
        <v>446.16</v>
      </c>
      <c r="AB922" s="2">
        <v>982.26</v>
      </c>
      <c r="AC922" s="2">
        <v>2169.5700000000002</v>
      </c>
      <c r="AD922" s="2">
        <v>1477.28</v>
      </c>
      <c r="AE922" s="2">
        <v>3400.32</v>
      </c>
      <c r="AF922" s="2">
        <v>5120.1289999999999</v>
      </c>
      <c r="AG922" s="2">
        <v>8158.98</v>
      </c>
      <c r="AH922" s="2">
        <v>8841.4599999999991</v>
      </c>
      <c r="AI922" s="2">
        <v>20408.97</v>
      </c>
      <c r="AJ922" s="2">
        <v>5355.1</v>
      </c>
      <c r="AK922" s="2">
        <v>8868.3799999999992</v>
      </c>
      <c r="AL922" s="2"/>
      <c r="AM922" s="2">
        <v>2901.82</v>
      </c>
      <c r="AN922" s="2">
        <v>27590.83</v>
      </c>
      <c r="AO922" s="2">
        <v>3432.53</v>
      </c>
      <c r="AP922" s="2">
        <v>1125.4939999999999</v>
      </c>
      <c r="AQ922" s="2"/>
      <c r="AR922" s="2">
        <v>863.11</v>
      </c>
      <c r="AS922" s="2">
        <v>3976.73</v>
      </c>
      <c r="AT922" s="2">
        <v>6552.54</v>
      </c>
      <c r="AU922" s="2">
        <v>3685.26</v>
      </c>
      <c r="AV922" s="2">
        <v>2249.0100000000002</v>
      </c>
      <c r="AW922" s="2"/>
      <c r="AX922" s="2"/>
      <c r="AY922" s="2">
        <v>16237.62</v>
      </c>
      <c r="AZ922" s="2">
        <v>18371.95</v>
      </c>
      <c r="BA922" s="2">
        <v>5032.1000000000004</v>
      </c>
      <c r="BB922" s="2"/>
      <c r="BC922" s="2">
        <v>52623.21</v>
      </c>
      <c r="BD922" s="2">
        <v>1211.77</v>
      </c>
      <c r="BE922" s="2">
        <v>10748.01</v>
      </c>
      <c r="BF922" s="2">
        <v>957.11</v>
      </c>
      <c r="BG922" s="2">
        <v>46520.05</v>
      </c>
      <c r="BH922" s="2">
        <v>4588.24</v>
      </c>
      <c r="BI922" s="2">
        <v>7195.1</v>
      </c>
      <c r="BJ922" s="2"/>
      <c r="BK922" s="2">
        <v>1655.35</v>
      </c>
      <c r="BL922" s="2">
        <v>5758.55</v>
      </c>
      <c r="BM922" s="2">
        <v>1942.69</v>
      </c>
      <c r="BN922" s="2">
        <v>484.65</v>
      </c>
      <c r="BO922" s="2">
        <v>7937.95</v>
      </c>
      <c r="BP922" s="2">
        <v>4613.51</v>
      </c>
      <c r="BQ922" s="2"/>
      <c r="BR922" s="2"/>
      <c r="BS922" s="2">
        <v>81141.56</v>
      </c>
      <c r="BT922" s="2">
        <v>248.35</v>
      </c>
      <c r="BU922" s="2">
        <v>685.4</v>
      </c>
      <c r="BV922" s="2">
        <v>6956.76</v>
      </c>
      <c r="BW922" s="2">
        <v>3454.31</v>
      </c>
      <c r="BX922" s="2">
        <v>554.08000000000004</v>
      </c>
      <c r="BY922" s="2">
        <v>453.06</v>
      </c>
      <c r="BZ922" s="2">
        <v>9787.48</v>
      </c>
      <c r="CA922" s="2">
        <v>6461.54</v>
      </c>
      <c r="CB922" s="2"/>
      <c r="CC922" s="2"/>
      <c r="CD922" s="2">
        <v>20164.240000000002</v>
      </c>
      <c r="CE922" s="2"/>
      <c r="CF922" s="2"/>
      <c r="CG922" s="2">
        <v>1721.4</v>
      </c>
      <c r="CH922" s="2"/>
      <c r="CI922" s="2">
        <v>2636.6</v>
      </c>
      <c r="CJ922" s="2">
        <v>1259.6300000000001</v>
      </c>
      <c r="CK922" s="2">
        <v>39069.65</v>
      </c>
      <c r="CL922" s="2"/>
      <c r="CM922" s="2">
        <v>856.74</v>
      </c>
      <c r="CN922" s="2">
        <v>762.71</v>
      </c>
      <c r="CO922" s="2">
        <v>1281.76</v>
      </c>
      <c r="CP922" s="2"/>
      <c r="CQ922" s="2"/>
      <c r="CR922" s="2">
        <v>1153.42</v>
      </c>
      <c r="CS922" s="2">
        <v>830.21</v>
      </c>
      <c r="CT922" s="2"/>
      <c r="CU922" s="2" t="s">
        <v>2</v>
      </c>
      <c r="CV922" s="2">
        <v>3371.68</v>
      </c>
      <c r="CW922" s="2">
        <v>8434.98</v>
      </c>
      <c r="CX922" s="2">
        <v>5337.51</v>
      </c>
      <c r="CY922" s="2">
        <v>15259.13</v>
      </c>
      <c r="CZ922" s="2">
        <v>14273.93</v>
      </c>
      <c r="DA922" s="2">
        <v>842.33</v>
      </c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</row>
    <row r="923" spans="1:218" x14ac:dyDescent="0.25">
      <c r="A923" s="1">
        <v>42564</v>
      </c>
      <c r="B923" s="2">
        <v>2156.4499999999998</v>
      </c>
      <c r="C923" s="2">
        <v>6717.17</v>
      </c>
      <c r="D923" s="2"/>
      <c r="E923" s="2">
        <v>10001.870000000001</v>
      </c>
      <c r="F923" s="2">
        <v>2944.87</v>
      </c>
      <c r="G923" s="2">
        <v>338.11</v>
      </c>
      <c r="H923" s="2">
        <v>3632.05</v>
      </c>
      <c r="I923" s="2"/>
      <c r="J923" s="2">
        <v>4358.67</v>
      </c>
      <c r="K923" s="2">
        <v>1314.91</v>
      </c>
      <c r="L923" s="2">
        <v>3212.819</v>
      </c>
      <c r="M923" s="2">
        <v>16820.41</v>
      </c>
      <c r="N923" s="2">
        <v>21441.23</v>
      </c>
      <c r="O923" s="2">
        <v>5391.7</v>
      </c>
      <c r="P923" s="2">
        <v>8161.17</v>
      </c>
      <c r="Q923" s="2">
        <v>940.15</v>
      </c>
      <c r="R923" s="2">
        <v>2013.6</v>
      </c>
      <c r="S923" s="2">
        <v>16867.75</v>
      </c>
      <c r="T923" s="2">
        <v>8580.2999999999993</v>
      </c>
      <c r="U923" s="2"/>
      <c r="V923" s="2">
        <v>14535.65</v>
      </c>
      <c r="W923" s="2">
        <v>315.14999999999998</v>
      </c>
      <c r="X923" s="2">
        <v>1363.4</v>
      </c>
      <c r="Y923" s="2">
        <v>1208.0899999999999</v>
      </c>
      <c r="Z923" s="2">
        <v>2867.42</v>
      </c>
      <c r="AA923" s="2">
        <v>447.76</v>
      </c>
      <c r="AB923" s="2">
        <v>978.13</v>
      </c>
      <c r="AC923" s="2">
        <v>2165.2399999999998</v>
      </c>
      <c r="AD923" s="2">
        <v>1483.14</v>
      </c>
      <c r="AE923" s="2">
        <v>3399.11</v>
      </c>
      <c r="AF923" s="2">
        <v>5133.93</v>
      </c>
      <c r="AG923" s="2">
        <v>8230.7099999999991</v>
      </c>
      <c r="AH923" s="2">
        <v>8865.42</v>
      </c>
      <c r="AI923" s="2">
        <v>20459.18</v>
      </c>
      <c r="AJ923" s="2">
        <v>5356.5</v>
      </c>
      <c r="AK923" s="2">
        <v>8972.09</v>
      </c>
      <c r="AL923" s="2"/>
      <c r="AM923" s="2">
        <v>2917.42</v>
      </c>
      <c r="AN923" s="2">
        <v>27521.81</v>
      </c>
      <c r="AO923" s="2">
        <v>3444.98</v>
      </c>
      <c r="AP923" s="2">
        <v>1131.7049999999999</v>
      </c>
      <c r="AQ923" s="2"/>
      <c r="AR923" s="2">
        <v>864.71</v>
      </c>
      <c r="AS923" s="2">
        <v>3973.4</v>
      </c>
      <c r="AT923" s="2">
        <v>6577.9</v>
      </c>
      <c r="AU923" s="2">
        <v>3728.16</v>
      </c>
      <c r="AV923" s="2">
        <v>2254.7199999999998</v>
      </c>
      <c r="AW923" s="2"/>
      <c r="AX923" s="2"/>
      <c r="AY923" s="2">
        <v>16444.25</v>
      </c>
      <c r="AZ923" s="2">
        <v>18390.16</v>
      </c>
      <c r="BA923" s="2">
        <v>5036.38</v>
      </c>
      <c r="BB923" s="2"/>
      <c r="BC923" s="2">
        <v>52914.400000000001</v>
      </c>
      <c r="BD923" s="2">
        <v>1210.3800000000001</v>
      </c>
      <c r="BE923" s="2">
        <v>10751.24</v>
      </c>
      <c r="BF923" s="2">
        <v>962.12</v>
      </c>
      <c r="BG923" s="2">
        <v>46614.19</v>
      </c>
      <c r="BH923" s="2">
        <v>4589.95</v>
      </c>
      <c r="BI923" s="2">
        <v>7213.1</v>
      </c>
      <c r="BJ923" s="2"/>
      <c r="BK923" s="2">
        <v>1660.39</v>
      </c>
      <c r="BL923" s="2">
        <v>5807.17</v>
      </c>
      <c r="BM923" s="2">
        <v>1945.76</v>
      </c>
      <c r="BN923" s="2">
        <v>486.18</v>
      </c>
      <c r="BO923" s="2">
        <v>8005.73</v>
      </c>
      <c r="BP923" s="2">
        <v>4620.25</v>
      </c>
      <c r="BQ923" s="2"/>
      <c r="BR923" s="2"/>
      <c r="BS923" s="2">
        <v>81639.13</v>
      </c>
      <c r="BT923" s="2">
        <v>250.26</v>
      </c>
      <c r="BU923" s="2">
        <v>686.02</v>
      </c>
      <c r="BV923" s="2">
        <v>6950.64</v>
      </c>
      <c r="BW923" s="2">
        <v>3454.98</v>
      </c>
      <c r="BX923" s="2">
        <v>565.30999999999995</v>
      </c>
      <c r="BY923" s="2">
        <v>453.49</v>
      </c>
      <c r="BZ923" s="2">
        <v>9834.51</v>
      </c>
      <c r="CA923" s="2">
        <v>6483.2</v>
      </c>
      <c r="CB923" s="2"/>
      <c r="CC923" s="2"/>
      <c r="CD923" s="2">
        <v>20075.03</v>
      </c>
      <c r="CE923" s="2"/>
      <c r="CF923" s="2"/>
      <c r="CG923" s="2">
        <v>1721.54</v>
      </c>
      <c r="CH923" s="2"/>
      <c r="CI923" s="2">
        <v>2646.74</v>
      </c>
      <c r="CJ923" s="2">
        <v>1265.6400000000001</v>
      </c>
      <c r="CK923" s="2">
        <v>39291.65</v>
      </c>
      <c r="CL923" s="2"/>
      <c r="CM923" s="2">
        <v>862.04</v>
      </c>
      <c r="CN923" s="2">
        <v>759.43</v>
      </c>
      <c r="CO923" s="2">
        <v>1283.68</v>
      </c>
      <c r="CP923" s="2"/>
      <c r="CQ923" s="2"/>
      <c r="CR923" s="2">
        <v>1152.51</v>
      </c>
      <c r="CS923" s="2">
        <v>832.55</v>
      </c>
      <c r="CT923" s="2"/>
      <c r="CU923" s="2" t="s">
        <v>2</v>
      </c>
      <c r="CV923" s="2">
        <v>3374.73</v>
      </c>
      <c r="CW923" s="2">
        <v>8448.68</v>
      </c>
      <c r="CX923" s="2">
        <v>5337.65</v>
      </c>
      <c r="CY923" s="2">
        <v>15160.8</v>
      </c>
      <c r="CZ923" s="2">
        <v>14333.11</v>
      </c>
      <c r="DA923" s="2">
        <v>845.83</v>
      </c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</row>
    <row r="924" spans="1:218" x14ac:dyDescent="0.25">
      <c r="A924" s="1">
        <v>42565</v>
      </c>
      <c r="B924" s="2">
        <v>2168.9899999999998</v>
      </c>
      <c r="C924" s="2">
        <v>6743.42</v>
      </c>
      <c r="D924" s="2"/>
      <c r="E924" s="2">
        <v>10109.86</v>
      </c>
      <c r="F924" s="2">
        <v>2977.61</v>
      </c>
      <c r="G924" s="2">
        <v>339.88</v>
      </c>
      <c r="H924" s="2">
        <v>3645.17</v>
      </c>
      <c r="I924" s="2"/>
      <c r="J924" s="2">
        <v>4402.2299999999996</v>
      </c>
      <c r="K924" s="2">
        <v>1312.43</v>
      </c>
      <c r="L924" s="2">
        <v>3200.1979999999999</v>
      </c>
      <c r="M924" s="2">
        <v>16857.59</v>
      </c>
      <c r="N924" s="2">
        <v>21581.42</v>
      </c>
      <c r="O924" s="2">
        <v>5416</v>
      </c>
      <c r="P924" s="2">
        <v>8188.61</v>
      </c>
      <c r="Q924" s="2">
        <v>947.35</v>
      </c>
      <c r="R924" s="2">
        <v>2009.67</v>
      </c>
      <c r="S924" s="2">
        <v>16907.41</v>
      </c>
      <c r="T924" s="2">
        <v>8593.7999999999993</v>
      </c>
      <c r="U924" s="2"/>
      <c r="V924" s="2">
        <v>14558.12</v>
      </c>
      <c r="W924" s="2">
        <v>317.75</v>
      </c>
      <c r="X924" s="2">
        <v>1369.72</v>
      </c>
      <c r="Y924" s="2">
        <v>1212.82</v>
      </c>
      <c r="Z924" s="2">
        <v>2886.07</v>
      </c>
      <c r="AA924" s="2">
        <v>451.08</v>
      </c>
      <c r="AB924" s="2">
        <v>982.33</v>
      </c>
      <c r="AC924" s="2">
        <v>2212.87</v>
      </c>
      <c r="AD924" s="2">
        <v>1489.68</v>
      </c>
      <c r="AE924" s="2">
        <v>3432.67</v>
      </c>
      <c r="AF924" s="2">
        <v>5131.027</v>
      </c>
      <c r="AG924" s="2">
        <v>8280.5400000000009</v>
      </c>
      <c r="AH924" s="2">
        <v>8877.31</v>
      </c>
      <c r="AI924" s="2">
        <v>20604.900000000001</v>
      </c>
      <c r="AJ924" s="2">
        <v>5380</v>
      </c>
      <c r="AK924" s="2">
        <v>9016.6299999999992</v>
      </c>
      <c r="AL924" s="2"/>
      <c r="AM924" s="2">
        <v>2913.65</v>
      </c>
      <c r="AN924" s="2">
        <v>27253.040000000001</v>
      </c>
      <c r="AO924" s="2">
        <v>3475.45</v>
      </c>
      <c r="AP924" s="2">
        <v>1134.2339999999999</v>
      </c>
      <c r="AQ924" s="2"/>
      <c r="AR924" s="2">
        <v>871.06</v>
      </c>
      <c r="AS924" s="2">
        <v>4010.53</v>
      </c>
      <c r="AT924" s="2">
        <v>6626.86</v>
      </c>
      <c r="AU924" s="2">
        <v>3719.7</v>
      </c>
      <c r="AV924" s="2">
        <v>2258.69</v>
      </c>
      <c r="AW924" s="2"/>
      <c r="AX924" s="2"/>
      <c r="AY924" s="2">
        <v>16398.73</v>
      </c>
      <c r="AZ924" s="2">
        <v>18537.57</v>
      </c>
      <c r="BA924" s="2">
        <v>5045.18</v>
      </c>
      <c r="BB924" s="2"/>
      <c r="BC924" s="2">
        <v>53001.11</v>
      </c>
      <c r="BD924" s="2">
        <v>1209.9100000000001</v>
      </c>
      <c r="BE924" s="2">
        <v>10815.43</v>
      </c>
      <c r="BF924" s="2">
        <v>975.21</v>
      </c>
      <c r="BG924" s="2">
        <v>46765.21</v>
      </c>
      <c r="BH924" s="2">
        <v>4604.76</v>
      </c>
      <c r="BI924" s="2">
        <v>7218.25</v>
      </c>
      <c r="BJ924" s="2"/>
      <c r="BK924" s="2">
        <v>1659.52</v>
      </c>
      <c r="BL924" s="2">
        <v>5859.61</v>
      </c>
      <c r="BM924" s="2">
        <v>1944.85</v>
      </c>
      <c r="BN924" s="2">
        <v>488.18</v>
      </c>
      <c r="BO924" s="2">
        <v>7964.07</v>
      </c>
      <c r="BP924" s="2">
        <v>4623.6899999999996</v>
      </c>
      <c r="BQ924" s="2"/>
      <c r="BR924" s="2"/>
      <c r="BS924" s="2">
        <v>82699</v>
      </c>
      <c r="BT924" s="2">
        <v>249.96</v>
      </c>
      <c r="BU924" s="2">
        <v>689.15</v>
      </c>
      <c r="BV924" s="2">
        <v>6964.24</v>
      </c>
      <c r="BW924" s="2">
        <v>3451.49</v>
      </c>
      <c r="BX924" s="2">
        <v>567.27</v>
      </c>
      <c r="BY924" s="2">
        <v>454.92</v>
      </c>
      <c r="BZ924" s="2">
        <v>9901.06</v>
      </c>
      <c r="CA924" s="2">
        <v>6526.47</v>
      </c>
      <c r="CB924" s="2"/>
      <c r="CC924" s="2"/>
      <c r="CD924" s="2">
        <v>20142.57</v>
      </c>
      <c r="CE924" s="2"/>
      <c r="CF924" s="2"/>
      <c r="CG924" s="2">
        <v>1724.11</v>
      </c>
      <c r="CH924" s="2"/>
      <c r="CI924" s="2">
        <v>2660.26</v>
      </c>
      <c r="CJ924" s="2">
        <v>1271.75</v>
      </c>
      <c r="CK924" s="2">
        <v>39295.46</v>
      </c>
      <c r="CL924" s="2"/>
      <c r="CM924" s="2">
        <v>862.63</v>
      </c>
      <c r="CN924" s="2">
        <v>762.38</v>
      </c>
      <c r="CO924" s="2">
        <v>1289.78</v>
      </c>
      <c r="CP924" s="2"/>
      <c r="CQ924" s="2"/>
      <c r="CR924" s="2">
        <v>1155.48</v>
      </c>
      <c r="CS924" s="2">
        <v>844.9</v>
      </c>
      <c r="CT924" s="2"/>
      <c r="CU924" s="2" t="s">
        <v>2</v>
      </c>
      <c r="CV924" s="2">
        <v>3389.68</v>
      </c>
      <c r="CW924" s="2">
        <v>8471.33</v>
      </c>
      <c r="CX924" s="2">
        <v>5379.14</v>
      </c>
      <c r="CY924" s="2">
        <v>15475.92</v>
      </c>
      <c r="CZ924" s="2">
        <v>14454.68</v>
      </c>
      <c r="DA924" s="2">
        <v>847.73</v>
      </c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</row>
    <row r="925" spans="1:218" x14ac:dyDescent="0.25">
      <c r="A925" s="1">
        <v>42566</v>
      </c>
      <c r="B925" s="2">
        <v>2169.0500000000002</v>
      </c>
      <c r="C925" s="2">
        <v>6669.24</v>
      </c>
      <c r="D925" s="2"/>
      <c r="E925" s="2">
        <v>10098.75</v>
      </c>
      <c r="F925" s="2">
        <v>2969.09</v>
      </c>
      <c r="G925" s="2">
        <v>338.84</v>
      </c>
      <c r="H925" s="2">
        <v>3606.72</v>
      </c>
      <c r="I925" s="2"/>
      <c r="J925" s="2">
        <v>4383.6899999999996</v>
      </c>
      <c r="K925" s="2">
        <v>1325.64</v>
      </c>
      <c r="L925" s="2">
        <v>3206.1149999999998</v>
      </c>
      <c r="M925" s="2">
        <v>16871.96</v>
      </c>
      <c r="N925" s="2">
        <v>21739.21</v>
      </c>
      <c r="O925" s="2">
        <v>5452.7</v>
      </c>
      <c r="P925" s="2">
        <v>8159.56</v>
      </c>
      <c r="Q925" s="2">
        <v>946.68</v>
      </c>
      <c r="R925" s="2">
        <v>2022.34</v>
      </c>
      <c r="S925" s="2">
        <v>16788.04</v>
      </c>
      <c r="T925" s="2">
        <v>8582.2999999999993</v>
      </c>
      <c r="U925" s="2"/>
      <c r="V925" s="2">
        <v>14531.74</v>
      </c>
      <c r="W925" s="2">
        <v>317.05</v>
      </c>
      <c r="X925" s="2">
        <v>1377.4</v>
      </c>
      <c r="Y925" s="2">
        <v>1213.53</v>
      </c>
      <c r="Z925" s="2">
        <v>2872.6</v>
      </c>
      <c r="AA925" s="2">
        <v>448.7</v>
      </c>
      <c r="AB925" s="2">
        <v>973.74</v>
      </c>
      <c r="AC925" s="2">
        <v>2226.4699999999998</v>
      </c>
      <c r="AD925" s="2">
        <v>1498.13</v>
      </c>
      <c r="AE925" s="2">
        <v>3426.66</v>
      </c>
      <c r="AF925" s="2">
        <v>5130.34</v>
      </c>
      <c r="AG925" s="2">
        <v>8249.2800000000007</v>
      </c>
      <c r="AH925" s="2">
        <v>8949.85</v>
      </c>
      <c r="AI925" s="2">
        <v>20599.740000000002</v>
      </c>
      <c r="AJ925" s="2">
        <v>5415.3</v>
      </c>
      <c r="AK925" s="2">
        <v>9103</v>
      </c>
      <c r="AL925" s="2"/>
      <c r="AM925" s="2">
        <v>2939.03</v>
      </c>
      <c r="AN925" s="2">
        <v>27178.57</v>
      </c>
      <c r="AO925" s="2">
        <v>3461.05</v>
      </c>
      <c r="AP925" s="2">
        <v>1136.82</v>
      </c>
      <c r="AQ925" s="2"/>
      <c r="AR925" s="2">
        <v>866.67</v>
      </c>
      <c r="AS925" s="2">
        <v>4007.02</v>
      </c>
      <c r="AT925" s="2">
        <v>6616.63</v>
      </c>
      <c r="AU925" s="2">
        <v>3737.43</v>
      </c>
      <c r="AV925" s="2">
        <v>2245.42</v>
      </c>
      <c r="AW925" s="2"/>
      <c r="AX925" s="2"/>
      <c r="AY925" s="2">
        <v>16607.32</v>
      </c>
      <c r="AZ925" s="2">
        <v>18557.43</v>
      </c>
      <c r="BA925" s="2">
        <v>5044.8100000000004</v>
      </c>
      <c r="BB925" s="2"/>
      <c r="BC925" s="2">
        <v>53147.86</v>
      </c>
      <c r="BD925" s="2">
        <v>1208.24</v>
      </c>
      <c r="BE925" s="2">
        <v>10811.53</v>
      </c>
      <c r="BF925" s="2">
        <v>969.47</v>
      </c>
      <c r="BG925" s="2">
        <v>46767.31</v>
      </c>
      <c r="BH925" s="2">
        <v>4607.17</v>
      </c>
      <c r="BI925" s="2">
        <v>7245.05</v>
      </c>
      <c r="BJ925" s="2"/>
      <c r="BK925" s="2">
        <v>1668.4</v>
      </c>
      <c r="BL925" s="2">
        <v>5844.94</v>
      </c>
      <c r="BM925" s="2">
        <v>1943.63</v>
      </c>
      <c r="BN925" s="2">
        <v>490.08</v>
      </c>
      <c r="BO925" s="2">
        <v>8037.41</v>
      </c>
      <c r="BP925" s="2">
        <v>4581.03</v>
      </c>
      <c r="BQ925" s="2"/>
      <c r="BR925" s="2"/>
      <c r="BS925" s="2">
        <v>82825.31</v>
      </c>
      <c r="BT925" s="2">
        <v>251.72</v>
      </c>
      <c r="BU925" s="2">
        <v>688.35</v>
      </c>
      <c r="BV925" s="2">
        <v>6961.03</v>
      </c>
      <c r="BW925" s="2">
        <v>3458.05</v>
      </c>
      <c r="BX925" s="2">
        <v>560.24</v>
      </c>
      <c r="BY925" s="2">
        <v>453.37</v>
      </c>
      <c r="BZ925" s="2">
        <v>9945.75</v>
      </c>
      <c r="CA925" s="2">
        <v>6531.23</v>
      </c>
      <c r="CB925" s="2"/>
      <c r="CC925" s="2"/>
      <c r="CD925" s="2">
        <v>20246.740000000002</v>
      </c>
      <c r="CE925" s="2"/>
      <c r="CF925" s="2"/>
      <c r="CG925" s="2">
        <v>1724.83</v>
      </c>
      <c r="CH925" s="2"/>
      <c r="CI925" s="2">
        <v>2652.15</v>
      </c>
      <c r="CJ925" s="2" t="s">
        <v>2</v>
      </c>
      <c r="CK925" s="2">
        <v>39415.25</v>
      </c>
      <c r="CL925" s="2"/>
      <c r="CM925" s="2">
        <v>862.39</v>
      </c>
      <c r="CN925" s="2">
        <v>756.15</v>
      </c>
      <c r="CO925" s="2">
        <v>1311.57</v>
      </c>
      <c r="CP925" s="2"/>
      <c r="CQ925" s="2"/>
      <c r="CR925" s="2">
        <v>1146.06</v>
      </c>
      <c r="CS925" s="2">
        <v>863.87</v>
      </c>
      <c r="CT925" s="2"/>
      <c r="CU925" s="2" t="s">
        <v>2</v>
      </c>
      <c r="CV925" s="2">
        <v>3384.69</v>
      </c>
      <c r="CW925" s="2">
        <v>8464.93</v>
      </c>
      <c r="CX925" s="2">
        <v>5372.64</v>
      </c>
      <c r="CY925" s="2">
        <v>15643.26</v>
      </c>
      <c r="CZ925" s="2">
        <v>14482.92</v>
      </c>
      <c r="DA925" s="2">
        <v>846.4</v>
      </c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</row>
    <row r="926" spans="1:218" x14ac:dyDescent="0.25">
      <c r="A926" s="1">
        <v>42569</v>
      </c>
      <c r="B926" s="2">
        <v>2168.35</v>
      </c>
      <c r="C926" s="2">
        <v>6715.58</v>
      </c>
      <c r="D926" s="2"/>
      <c r="E926" s="2">
        <v>10160.299999999999</v>
      </c>
      <c r="F926" s="2">
        <v>2982.42</v>
      </c>
      <c r="G926" s="2">
        <v>340.61</v>
      </c>
      <c r="H926" s="2">
        <v>3633.14</v>
      </c>
      <c r="I926" s="2"/>
      <c r="J926" s="2">
        <v>4408.13</v>
      </c>
      <c r="K926" s="2" t="s">
        <v>2</v>
      </c>
      <c r="L926" s="2">
        <v>3201.5749999999998</v>
      </c>
      <c r="M926" s="2">
        <v>16964.18</v>
      </c>
      <c r="N926" s="2">
        <v>21822</v>
      </c>
      <c r="O926" s="2">
        <v>5462.3</v>
      </c>
      <c r="P926" s="2">
        <v>8181.56</v>
      </c>
      <c r="Q926" s="2">
        <v>945.63</v>
      </c>
      <c r="R926" s="2">
        <v>2022.11</v>
      </c>
      <c r="S926" s="2">
        <v>16952.759999999998</v>
      </c>
      <c r="T926" s="2">
        <v>8609.1</v>
      </c>
      <c r="U926" s="2"/>
      <c r="V926" s="2">
        <v>14534.81</v>
      </c>
      <c r="W926" s="2">
        <v>318.58</v>
      </c>
      <c r="X926" s="2">
        <v>1380.06</v>
      </c>
      <c r="Y926" s="2">
        <v>1214.32</v>
      </c>
      <c r="Z926" s="2">
        <v>2883.55</v>
      </c>
      <c r="AA926" s="2">
        <v>450.8</v>
      </c>
      <c r="AB926" s="2">
        <v>975.59</v>
      </c>
      <c r="AC926" s="2">
        <v>2233.39</v>
      </c>
      <c r="AD926" s="2" t="s">
        <v>2</v>
      </c>
      <c r="AE926" s="2">
        <v>3435.41</v>
      </c>
      <c r="AF926" s="2">
        <v>5131.7070000000003</v>
      </c>
      <c r="AG926" s="2">
        <v>8264.93</v>
      </c>
      <c r="AH926" s="2">
        <v>9008.2099999999991</v>
      </c>
      <c r="AI926" s="2">
        <v>20718.3</v>
      </c>
      <c r="AJ926" s="2">
        <v>5425</v>
      </c>
      <c r="AK926" s="2">
        <v>9101.56</v>
      </c>
      <c r="AL926" s="2"/>
      <c r="AM926" s="2">
        <v>2941.15</v>
      </c>
      <c r="AN926" s="2">
        <v>27156.31</v>
      </c>
      <c r="AO926" s="2">
        <v>3480.5</v>
      </c>
      <c r="AP926" s="2">
        <v>1137.4280000000001</v>
      </c>
      <c r="AQ926" s="2"/>
      <c r="AR926" s="2">
        <v>871.1</v>
      </c>
      <c r="AS926" s="2">
        <v>4029.66</v>
      </c>
      <c r="AT926" s="2">
        <v>6627.22</v>
      </c>
      <c r="AU926" s="2">
        <v>3744.39</v>
      </c>
      <c r="AV926" s="2">
        <v>2267.2800000000002</v>
      </c>
      <c r="AW926" s="2"/>
      <c r="AX926" s="2"/>
      <c r="AY926" s="2" t="s">
        <v>2</v>
      </c>
      <c r="AZ926" s="2">
        <v>18556.13</v>
      </c>
      <c r="BA926" s="2">
        <v>5063.53</v>
      </c>
      <c r="BB926" s="2"/>
      <c r="BC926" s="2">
        <v>53088.46</v>
      </c>
      <c r="BD926" s="2">
        <v>1210.6400000000001</v>
      </c>
      <c r="BE926" s="2">
        <v>10797.99</v>
      </c>
      <c r="BF926" s="2">
        <v>974.13</v>
      </c>
      <c r="BG926" s="2">
        <v>47108.65</v>
      </c>
      <c r="BH926" s="2">
        <v>4627.57</v>
      </c>
      <c r="BI926" s="2">
        <v>7232</v>
      </c>
      <c r="BJ926" s="2"/>
      <c r="BK926" s="2">
        <v>1671.87</v>
      </c>
      <c r="BL926" s="2">
        <v>5836.28</v>
      </c>
      <c r="BM926" s="2">
        <v>1948.54</v>
      </c>
      <c r="BN926" s="2">
        <v>491.42</v>
      </c>
      <c r="BO926" s="2">
        <v>8024.48</v>
      </c>
      <c r="BP926" s="2">
        <v>4610.33</v>
      </c>
      <c r="BQ926" s="2"/>
      <c r="BR926" s="2"/>
      <c r="BS926" s="2">
        <v>81110.25</v>
      </c>
      <c r="BT926" s="2">
        <v>251.65</v>
      </c>
      <c r="BU926" s="2">
        <v>688.45</v>
      </c>
      <c r="BV926" s="2">
        <v>6952.04</v>
      </c>
      <c r="BW926" s="2">
        <v>3461.78</v>
      </c>
      <c r="BX926" s="2">
        <v>560.16</v>
      </c>
      <c r="BY926" s="2">
        <v>452.69</v>
      </c>
      <c r="BZ926" s="2">
        <v>9948.7099999999991</v>
      </c>
      <c r="CA926" s="2">
        <v>6531.36</v>
      </c>
      <c r="CB926" s="2"/>
      <c r="CC926" s="2"/>
      <c r="CD926" s="2">
        <v>20310.849999999999</v>
      </c>
      <c r="CE926" s="2"/>
      <c r="CF926" s="2"/>
      <c r="CG926" s="2">
        <v>1728.87</v>
      </c>
      <c r="CH926" s="2"/>
      <c r="CI926" s="2">
        <v>2660.87</v>
      </c>
      <c r="CJ926" s="2">
        <v>1276.54</v>
      </c>
      <c r="CK926" s="2">
        <v>39269.14</v>
      </c>
      <c r="CL926" s="2"/>
      <c r="CM926" s="2">
        <v>864.82</v>
      </c>
      <c r="CN926" s="2">
        <v>758.06</v>
      </c>
      <c r="CO926" s="2">
        <v>1282.43</v>
      </c>
      <c r="CP926" s="2"/>
      <c r="CQ926" s="2"/>
      <c r="CR926" s="2">
        <v>1151.4100000000001</v>
      </c>
      <c r="CS926" s="2">
        <v>870.67</v>
      </c>
      <c r="CT926" s="2"/>
      <c r="CU926" s="2" t="s">
        <v>2</v>
      </c>
      <c r="CV926" s="2">
        <v>3384.18</v>
      </c>
      <c r="CW926" s="2">
        <v>8473.5499999999993</v>
      </c>
      <c r="CX926" s="2">
        <v>5379.6</v>
      </c>
      <c r="CY926" s="2">
        <v>15999.1</v>
      </c>
      <c r="CZ926" s="2">
        <v>14549.22</v>
      </c>
      <c r="DA926" s="2">
        <v>847.06</v>
      </c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</row>
    <row r="927" spans="1:218" x14ac:dyDescent="0.25">
      <c r="A927" s="1">
        <v>42570</v>
      </c>
      <c r="B927" s="2">
        <v>2164.63</v>
      </c>
      <c r="C927" s="2">
        <v>6711.69</v>
      </c>
      <c r="D927" s="2"/>
      <c r="E927" s="2">
        <v>10050.77</v>
      </c>
      <c r="F927" s="2">
        <v>2948.5</v>
      </c>
      <c r="G927" s="2">
        <v>338.43</v>
      </c>
      <c r="H927" s="2">
        <v>3632.88</v>
      </c>
      <c r="I927" s="2"/>
      <c r="J927" s="2">
        <v>4357.34</v>
      </c>
      <c r="K927" s="2">
        <v>1331.39</v>
      </c>
      <c r="L927" s="2">
        <v>3186.1489999999999</v>
      </c>
      <c r="M927" s="2">
        <v>16843.21</v>
      </c>
      <c r="N927" s="2">
        <v>21767.88</v>
      </c>
      <c r="O927" s="2">
        <v>5466.4</v>
      </c>
      <c r="P927" s="2">
        <v>8155.74</v>
      </c>
      <c r="Q927" s="2">
        <v>944.02</v>
      </c>
      <c r="R927" s="2">
        <v>2023.22</v>
      </c>
      <c r="S927" s="2">
        <v>16948.84</v>
      </c>
      <c r="T927" s="2">
        <v>8559</v>
      </c>
      <c r="U927" s="2"/>
      <c r="V927" s="2">
        <v>14536.63</v>
      </c>
      <c r="W927" s="2">
        <v>316.02</v>
      </c>
      <c r="X927" s="2">
        <v>1378.72</v>
      </c>
      <c r="Y927" s="2">
        <v>1211.9000000000001</v>
      </c>
      <c r="Z927" s="2">
        <v>2859.04</v>
      </c>
      <c r="AA927" s="2">
        <v>448.47</v>
      </c>
      <c r="AB927" s="2">
        <v>974.97</v>
      </c>
      <c r="AC927" s="2">
        <v>2221.5300000000002</v>
      </c>
      <c r="AD927" s="2" t="s">
        <v>2</v>
      </c>
      <c r="AE927" s="2">
        <v>3420.23</v>
      </c>
      <c r="AF927" s="2">
        <v>5193.8980000000001</v>
      </c>
      <c r="AG927" s="2">
        <v>8271.85</v>
      </c>
      <c r="AH927" s="2">
        <v>9034.8700000000008</v>
      </c>
      <c r="AI927" s="2">
        <v>20736.939999999999</v>
      </c>
      <c r="AJ927" s="2">
        <v>5429.6</v>
      </c>
      <c r="AK927" s="2">
        <v>9075.4699999999993</v>
      </c>
      <c r="AL927" s="2"/>
      <c r="AM927" s="2">
        <v>2931.44</v>
      </c>
      <c r="AN927" s="2">
        <v>27433.31</v>
      </c>
      <c r="AO927" s="2">
        <v>3446.03</v>
      </c>
      <c r="AP927" s="2">
        <v>1139.425</v>
      </c>
      <c r="AQ927" s="2"/>
      <c r="AR927" s="2">
        <v>864.06</v>
      </c>
      <c r="AS927" s="2">
        <v>3996.13</v>
      </c>
      <c r="AT927" s="2">
        <v>6656.39</v>
      </c>
      <c r="AU927" s="2">
        <v>3744.64</v>
      </c>
      <c r="AV927" s="2">
        <v>2265.1</v>
      </c>
      <c r="AW927" s="2"/>
      <c r="AX927" s="2"/>
      <c r="AY927" s="2">
        <v>16726.71</v>
      </c>
      <c r="AZ927" s="2">
        <v>18562.53</v>
      </c>
      <c r="BA927" s="2">
        <v>5052.24</v>
      </c>
      <c r="BB927" s="2"/>
      <c r="BC927" s="2">
        <v>53046.31</v>
      </c>
      <c r="BD927" s="2">
        <v>1207.24</v>
      </c>
      <c r="BE927" s="2">
        <v>10763.98</v>
      </c>
      <c r="BF927" s="2">
        <v>967.2</v>
      </c>
      <c r="BG927" s="2">
        <v>47134.27</v>
      </c>
      <c r="BH927" s="2">
        <v>4617.47</v>
      </c>
      <c r="BI927" s="2">
        <v>7186.2</v>
      </c>
      <c r="BJ927" s="2"/>
      <c r="BK927" s="2">
        <v>1674.58</v>
      </c>
      <c r="BL927" s="2">
        <v>5840.96</v>
      </c>
      <c r="BM927" s="2">
        <v>1929.11</v>
      </c>
      <c r="BN927" s="2">
        <v>491.24</v>
      </c>
      <c r="BO927" s="2">
        <v>8036.01</v>
      </c>
      <c r="BP927" s="2">
        <v>4595.67</v>
      </c>
      <c r="BQ927" s="2"/>
      <c r="BR927" s="2"/>
      <c r="BS927" s="2">
        <v>78338.19</v>
      </c>
      <c r="BT927" s="2">
        <v>251.76</v>
      </c>
      <c r="BU927" s="2">
        <v>691.23</v>
      </c>
      <c r="BV927" s="2">
        <v>6939.17</v>
      </c>
      <c r="BW927" s="2">
        <v>3485.59</v>
      </c>
      <c r="BX927" s="2">
        <v>563.83000000000004</v>
      </c>
      <c r="BY927" s="2">
        <v>453.34</v>
      </c>
      <c r="BZ927" s="2">
        <v>9948.7099999999991</v>
      </c>
      <c r="CA927" s="2">
        <v>6520.64</v>
      </c>
      <c r="CB927" s="2"/>
      <c r="CC927" s="2"/>
      <c r="CD927" s="2">
        <v>20412.55</v>
      </c>
      <c r="CE927" s="2"/>
      <c r="CF927" s="2"/>
      <c r="CG927" s="2">
        <v>1735.88</v>
      </c>
      <c r="CH927" s="2"/>
      <c r="CI927" s="2">
        <v>2640.74</v>
      </c>
      <c r="CJ927" s="2">
        <v>1270.93</v>
      </c>
      <c r="CK927" s="2">
        <v>39322.69</v>
      </c>
      <c r="CL927" s="2"/>
      <c r="CM927" s="2">
        <v>859.36</v>
      </c>
      <c r="CN927" s="2">
        <v>757.77</v>
      </c>
      <c r="CO927" s="2">
        <v>1278.23</v>
      </c>
      <c r="CP927" s="2"/>
      <c r="CQ927" s="2"/>
      <c r="CR927" s="2">
        <v>1149.3599999999999</v>
      </c>
      <c r="CS927" s="2">
        <v>876.29</v>
      </c>
      <c r="CT927" s="2"/>
      <c r="CU927" s="2" t="s">
        <v>2</v>
      </c>
      <c r="CV927" s="2">
        <v>3373.91</v>
      </c>
      <c r="CW927" s="2">
        <v>8441.4599999999991</v>
      </c>
      <c r="CX927" s="2">
        <v>5359.3</v>
      </c>
      <c r="CY927" s="2">
        <v>16143.22</v>
      </c>
      <c r="CZ927" s="2">
        <v>14603.79</v>
      </c>
      <c r="DA927" s="2">
        <v>846.96</v>
      </c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</row>
    <row r="928" spans="1:218" x14ac:dyDescent="0.25">
      <c r="A928" s="1">
        <v>42571</v>
      </c>
      <c r="B928" s="2">
        <v>2175.63</v>
      </c>
      <c r="C928" s="2">
        <v>6736.57</v>
      </c>
      <c r="D928" s="2"/>
      <c r="E928" s="2">
        <v>10146.709999999999</v>
      </c>
      <c r="F928" s="2">
        <v>2971.46</v>
      </c>
      <c r="G928" s="2">
        <v>340.85</v>
      </c>
      <c r="H928" s="2">
        <v>3647.41</v>
      </c>
      <c r="I928" s="2"/>
      <c r="J928" s="2">
        <v>4391.57</v>
      </c>
      <c r="K928" s="2">
        <v>1331.32</v>
      </c>
      <c r="L928" s="2">
        <v>3185.4769999999999</v>
      </c>
      <c r="M928" s="2">
        <v>16826.990000000002</v>
      </c>
      <c r="N928" s="2">
        <v>21895.23</v>
      </c>
      <c r="O928" s="2">
        <v>5488.72</v>
      </c>
      <c r="P928" s="2">
        <v>8197.43</v>
      </c>
      <c r="Q928" s="2">
        <v>946.06</v>
      </c>
      <c r="R928" s="2">
        <v>2015.47</v>
      </c>
      <c r="S928" s="2">
        <v>17087.03</v>
      </c>
      <c r="T928" s="2">
        <v>8576.6</v>
      </c>
      <c r="U928" s="2"/>
      <c r="V928" s="2">
        <v>14567.35</v>
      </c>
      <c r="W928" s="2">
        <v>318.56</v>
      </c>
      <c r="X928" s="2">
        <v>1386.72</v>
      </c>
      <c r="Y928" s="2">
        <v>1221.73</v>
      </c>
      <c r="Z928" s="2">
        <v>2879.61</v>
      </c>
      <c r="AA928" s="2">
        <v>453.46</v>
      </c>
      <c r="AB928" s="2">
        <v>982.46</v>
      </c>
      <c r="AC928" s="2">
        <v>2231.23</v>
      </c>
      <c r="AD928" s="2">
        <v>1510.64</v>
      </c>
      <c r="AE928" s="2">
        <v>3446.31</v>
      </c>
      <c r="AF928" s="2">
        <v>5242.8159999999998</v>
      </c>
      <c r="AG928" s="2">
        <v>8331.01</v>
      </c>
      <c r="AH928" s="2">
        <v>9034.1299999999992</v>
      </c>
      <c r="AI928" s="2">
        <v>20911.61</v>
      </c>
      <c r="AJ928" s="2">
        <v>5451.8</v>
      </c>
      <c r="AK928" s="2">
        <v>9056.67</v>
      </c>
      <c r="AL928" s="2"/>
      <c r="AM928" s="2">
        <v>2953.13</v>
      </c>
      <c r="AN928" s="2">
        <v>27573.51</v>
      </c>
      <c r="AO928" s="2">
        <v>3473.41</v>
      </c>
      <c r="AP928" s="2">
        <v>1142.902</v>
      </c>
      <c r="AQ928" s="2"/>
      <c r="AR928" s="2">
        <v>870.5</v>
      </c>
      <c r="AS928" s="2">
        <v>4035.6</v>
      </c>
      <c r="AT928" s="2">
        <v>6666.21</v>
      </c>
      <c r="AU928" s="2">
        <v>3755.13</v>
      </c>
      <c r="AV928" s="2">
        <v>2285.1999999999998</v>
      </c>
      <c r="AW928" s="2"/>
      <c r="AX928" s="2"/>
      <c r="AY928" s="2">
        <v>16692.84</v>
      </c>
      <c r="AZ928" s="2">
        <v>18622.009999999998</v>
      </c>
      <c r="BA928" s="2">
        <v>5098.25</v>
      </c>
      <c r="BB928" s="2"/>
      <c r="BC928" s="2">
        <v>52939.71</v>
      </c>
      <c r="BD928" s="2">
        <v>1212.08</v>
      </c>
      <c r="BE928" s="2">
        <v>10805.01</v>
      </c>
      <c r="BF928" s="2">
        <v>954.4</v>
      </c>
      <c r="BG928" s="2">
        <v>47505.25</v>
      </c>
      <c r="BH928" s="2">
        <v>4665.67</v>
      </c>
      <c r="BI928" s="2">
        <v>7222.75</v>
      </c>
      <c r="BJ928" s="2"/>
      <c r="BK928" s="2">
        <v>1669.8</v>
      </c>
      <c r="BL928" s="2">
        <v>5880.43</v>
      </c>
      <c r="BM928" s="2">
        <v>1921.23</v>
      </c>
      <c r="BN928" s="2">
        <v>495.08</v>
      </c>
      <c r="BO928" s="2">
        <v>8051.97</v>
      </c>
      <c r="BP928" s="2">
        <v>4622.8</v>
      </c>
      <c r="BQ928" s="2"/>
      <c r="BR928" s="2"/>
      <c r="BS928" s="2">
        <v>76784.44</v>
      </c>
      <c r="BT928" s="2">
        <v>250.66</v>
      </c>
      <c r="BU928" s="2">
        <v>692.19</v>
      </c>
      <c r="BV928" s="2">
        <v>6953.13</v>
      </c>
      <c r="BW928" s="2">
        <v>3495.27</v>
      </c>
      <c r="BX928" s="2">
        <v>572.28</v>
      </c>
      <c r="BY928" s="2">
        <v>452.81</v>
      </c>
      <c r="BZ928" s="2" t="s">
        <v>2</v>
      </c>
      <c r="CA928" s="2">
        <v>6537.11</v>
      </c>
      <c r="CB928" s="2"/>
      <c r="CC928" s="2"/>
      <c r="CD928" s="2">
        <v>20464.580000000002</v>
      </c>
      <c r="CE928" s="2"/>
      <c r="CF928" s="2"/>
      <c r="CG928" s="2">
        <v>1748.04</v>
      </c>
      <c r="CH928" s="2"/>
      <c r="CI928" s="2">
        <v>2659.03</v>
      </c>
      <c r="CJ928" s="2">
        <v>1279.1500000000001</v>
      </c>
      <c r="CK928" s="2">
        <v>39288.620000000003</v>
      </c>
      <c r="CL928" s="2"/>
      <c r="CM928" s="2">
        <v>862.21</v>
      </c>
      <c r="CN928" s="2">
        <v>765.28</v>
      </c>
      <c r="CO928" s="2">
        <v>1273.1500000000001</v>
      </c>
      <c r="CP928" s="2"/>
      <c r="CQ928" s="2"/>
      <c r="CR928" s="2">
        <v>1155.99</v>
      </c>
      <c r="CS928" s="2">
        <v>884.79</v>
      </c>
      <c r="CT928" s="2"/>
      <c r="CU928" s="2" t="s">
        <v>2</v>
      </c>
      <c r="CV928" s="2">
        <v>3392.79</v>
      </c>
      <c r="CW928" s="2">
        <v>8519.2199999999993</v>
      </c>
      <c r="CX928" s="2">
        <v>5357.96</v>
      </c>
      <c r="CY928" s="2">
        <v>15931.79</v>
      </c>
      <c r="CZ928" s="2">
        <v>14637.38</v>
      </c>
      <c r="DA928" s="2">
        <v>849.09</v>
      </c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</row>
    <row r="929" spans="1:218" x14ac:dyDescent="0.25">
      <c r="A929" s="1">
        <v>42572</v>
      </c>
      <c r="B929" s="2">
        <v>2174.56</v>
      </c>
      <c r="C929" s="2">
        <v>6732.07</v>
      </c>
      <c r="D929" s="2"/>
      <c r="E929" s="2">
        <v>10195.65</v>
      </c>
      <c r="F929" s="2">
        <v>2978.41</v>
      </c>
      <c r="G929" s="2">
        <v>341.81</v>
      </c>
      <c r="H929" s="2">
        <v>3646.9</v>
      </c>
      <c r="I929" s="2"/>
      <c r="J929" s="2">
        <v>4389.8999999999996</v>
      </c>
      <c r="K929" s="2">
        <v>1347.24</v>
      </c>
      <c r="L929" s="2">
        <v>3196.3040000000001</v>
      </c>
      <c r="M929" s="2">
        <v>16884.52</v>
      </c>
      <c r="N929" s="2">
        <v>22118.22</v>
      </c>
      <c r="O929" s="2">
        <v>5531.9</v>
      </c>
      <c r="P929" s="2">
        <v>8235.52</v>
      </c>
      <c r="Q929" s="2">
        <v>946.64</v>
      </c>
      <c r="R929" s="2">
        <v>2020.55</v>
      </c>
      <c r="S929" s="2">
        <v>17092.23</v>
      </c>
      <c r="T929" s="2">
        <v>8620.9</v>
      </c>
      <c r="U929" s="2"/>
      <c r="V929" s="2">
        <v>14596.31</v>
      </c>
      <c r="W929" s="2">
        <v>319.14999999999998</v>
      </c>
      <c r="X929" s="2">
        <v>1390.46</v>
      </c>
      <c r="Y929" s="2">
        <v>1220.6099999999999</v>
      </c>
      <c r="Z929" s="2">
        <v>2888.31</v>
      </c>
      <c r="AA929" s="2">
        <v>454.49</v>
      </c>
      <c r="AB929" s="2">
        <v>983.37</v>
      </c>
      <c r="AC929" s="2">
        <v>2226.9499999999998</v>
      </c>
      <c r="AD929" s="2">
        <v>1517.59</v>
      </c>
      <c r="AE929" s="2">
        <v>3442.98</v>
      </c>
      <c r="AF929" s="2">
        <v>5268.8670000000002</v>
      </c>
      <c r="AG929" s="2">
        <v>8351.98</v>
      </c>
      <c r="AH929" s="2">
        <v>9075.89</v>
      </c>
      <c r="AI929" s="2">
        <v>20899.45</v>
      </c>
      <c r="AJ929" s="2">
        <v>5493</v>
      </c>
      <c r="AK929" s="2">
        <v>9098.9500000000007</v>
      </c>
      <c r="AL929" s="2"/>
      <c r="AM929" s="2">
        <v>2958.9</v>
      </c>
      <c r="AN929" s="2">
        <v>27846.62</v>
      </c>
      <c r="AO929" s="2">
        <v>3472.72</v>
      </c>
      <c r="AP929" s="2">
        <v>1150.1420000000001</v>
      </c>
      <c r="AQ929" s="2"/>
      <c r="AR929" s="2">
        <v>870.46</v>
      </c>
      <c r="AS929" s="2">
        <v>4050.85</v>
      </c>
      <c r="AT929" s="2">
        <v>6687.26</v>
      </c>
      <c r="AU929" s="2">
        <v>3809.01</v>
      </c>
      <c r="AV929" s="2">
        <v>2286.25</v>
      </c>
      <c r="AW929" s="2"/>
      <c r="AX929" s="2"/>
      <c r="AY929" s="2">
        <v>16938.96</v>
      </c>
      <c r="AZ929" s="2">
        <v>18590.439999999999</v>
      </c>
      <c r="BA929" s="2">
        <v>5102.78</v>
      </c>
      <c r="BB929" s="2"/>
      <c r="BC929" s="2">
        <v>53070.82</v>
      </c>
      <c r="BD929" s="2">
        <v>1213.52</v>
      </c>
      <c r="BE929" s="2">
        <v>10811.74</v>
      </c>
      <c r="BF929" s="2">
        <v>953.32</v>
      </c>
      <c r="BG929" s="2">
        <v>47648.41</v>
      </c>
      <c r="BH929" s="2">
        <v>4669.53</v>
      </c>
      <c r="BI929" s="2">
        <v>7243.7</v>
      </c>
      <c r="BJ929" s="2"/>
      <c r="BK929" s="2">
        <v>1663.99</v>
      </c>
      <c r="BL929" s="2">
        <v>5876.5</v>
      </c>
      <c r="BM929" s="2">
        <v>1930.79</v>
      </c>
      <c r="BN929" s="2">
        <v>496.01</v>
      </c>
      <c r="BO929" s="2">
        <v>8102.3</v>
      </c>
      <c r="BP929" s="2">
        <v>4640.88</v>
      </c>
      <c r="BQ929" s="2"/>
      <c r="BR929" s="2"/>
      <c r="BS929" s="2">
        <v>74196.69</v>
      </c>
      <c r="BT929" s="2">
        <v>251.36</v>
      </c>
      <c r="BU929" s="2">
        <v>697.04</v>
      </c>
      <c r="BV929" s="2">
        <v>6928.15</v>
      </c>
      <c r="BW929" s="2">
        <v>3520.86</v>
      </c>
      <c r="BX929" s="2">
        <v>570.26</v>
      </c>
      <c r="BY929" s="2">
        <v>458.68</v>
      </c>
      <c r="BZ929" s="2">
        <v>9939.69</v>
      </c>
      <c r="CA929" s="2">
        <v>6510.03</v>
      </c>
      <c r="CB929" s="2"/>
      <c r="CC929" s="2"/>
      <c r="CD929" s="2">
        <v>20355.150000000001</v>
      </c>
      <c r="CE929" s="2"/>
      <c r="CF929" s="2"/>
      <c r="CG929" s="2">
        <v>1749.09</v>
      </c>
      <c r="CH929" s="2"/>
      <c r="CI929" s="2">
        <v>2667.57</v>
      </c>
      <c r="CJ929" s="2">
        <v>1282.47</v>
      </c>
      <c r="CK929" s="2">
        <v>39391.480000000003</v>
      </c>
      <c r="CL929" s="2"/>
      <c r="CM929" s="2">
        <v>866.91</v>
      </c>
      <c r="CN929" s="2">
        <v>765.74</v>
      </c>
      <c r="CO929" s="2">
        <v>1270.8900000000001</v>
      </c>
      <c r="CP929" s="2"/>
      <c r="CQ929" s="2"/>
      <c r="CR929" s="2">
        <v>1155.28</v>
      </c>
      <c r="CS929" s="2">
        <v>889.34</v>
      </c>
      <c r="CT929" s="2"/>
      <c r="CU929" s="2" t="s">
        <v>2</v>
      </c>
      <c r="CV929" s="2">
        <v>3396.81</v>
      </c>
      <c r="CW929" s="2">
        <v>8509.14</v>
      </c>
      <c r="CX929" s="2">
        <v>5381.74</v>
      </c>
      <c r="CY929" s="2">
        <v>16046.06</v>
      </c>
      <c r="CZ929" s="2">
        <v>14777.64</v>
      </c>
      <c r="DA929" s="2">
        <v>850.1</v>
      </c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</row>
    <row r="930" spans="1:218" x14ac:dyDescent="0.25">
      <c r="A930" s="1">
        <v>42573</v>
      </c>
      <c r="B930" s="2">
        <v>2175.11</v>
      </c>
      <c r="C930" s="2">
        <v>6735.94</v>
      </c>
      <c r="D930" s="2"/>
      <c r="E930" s="2">
        <v>10181.24</v>
      </c>
      <c r="F930" s="2">
        <v>2982.26</v>
      </c>
      <c r="G930" s="2">
        <v>340.73</v>
      </c>
      <c r="H930" s="2">
        <v>3646.83</v>
      </c>
      <c r="I930" s="2"/>
      <c r="J930" s="2">
        <v>4398.2700000000004</v>
      </c>
      <c r="K930" s="2">
        <v>1330.9</v>
      </c>
      <c r="L930" s="2">
        <v>3181.5210000000002</v>
      </c>
      <c r="M930" s="2">
        <v>16885.7</v>
      </c>
      <c r="N930" s="2">
        <v>21972.87</v>
      </c>
      <c r="O930" s="2">
        <v>5512.6</v>
      </c>
      <c r="P930" s="2">
        <v>8199.5499999999993</v>
      </c>
      <c r="Q930" s="2">
        <v>946.8</v>
      </c>
      <c r="R930" s="2">
        <v>2014.44</v>
      </c>
      <c r="S930" s="2">
        <v>17086.150000000001</v>
      </c>
      <c r="T930" s="2">
        <v>8618.9</v>
      </c>
      <c r="U930" s="2"/>
      <c r="V930" s="2">
        <v>14605.25</v>
      </c>
      <c r="W930" s="2">
        <v>319.26</v>
      </c>
      <c r="X930" s="2">
        <v>1382.08</v>
      </c>
      <c r="Y930" s="2">
        <v>1220.26</v>
      </c>
      <c r="Z930" s="2">
        <v>2884.66</v>
      </c>
      <c r="AA930" s="2">
        <v>453.82</v>
      </c>
      <c r="AB930" s="2">
        <v>984.62</v>
      </c>
      <c r="AC930" s="2">
        <v>2238.39</v>
      </c>
      <c r="AD930" s="2">
        <v>1510.58</v>
      </c>
      <c r="AE930" s="2">
        <v>3451.79</v>
      </c>
      <c r="AF930" s="2">
        <v>5215.527</v>
      </c>
      <c r="AG930" s="2">
        <v>8378.73</v>
      </c>
      <c r="AH930" s="2">
        <v>9060.15</v>
      </c>
      <c r="AI930" s="2">
        <v>20861.25</v>
      </c>
      <c r="AJ930" s="2">
        <v>5474.3</v>
      </c>
      <c r="AK930" s="2">
        <v>9047.42</v>
      </c>
      <c r="AL930" s="2"/>
      <c r="AM930" s="2">
        <v>2945.35</v>
      </c>
      <c r="AN930" s="2">
        <v>27871.41</v>
      </c>
      <c r="AO930" s="2">
        <v>3477.63</v>
      </c>
      <c r="AP930" s="2">
        <v>1153.934</v>
      </c>
      <c r="AQ930" s="2"/>
      <c r="AR930" s="2">
        <v>870.25</v>
      </c>
      <c r="AS930" s="2">
        <v>4045.18</v>
      </c>
      <c r="AT930" s="2">
        <v>6662.38</v>
      </c>
      <c r="AU930" s="2">
        <v>3792.93</v>
      </c>
      <c r="AV930" s="2">
        <v>2283.81</v>
      </c>
      <c r="AW930" s="2"/>
      <c r="AX930" s="2"/>
      <c r="AY930" s="2">
        <v>16691.810000000001</v>
      </c>
      <c r="AZ930" s="2">
        <v>18571.3</v>
      </c>
      <c r="BA930" s="2">
        <v>5103.5200000000004</v>
      </c>
      <c r="BB930" s="2"/>
      <c r="BC930" s="2">
        <v>53006.400000000001</v>
      </c>
      <c r="BD930" s="2">
        <v>1214.1600000000001</v>
      </c>
      <c r="BE930" s="2">
        <v>10807.22</v>
      </c>
      <c r="BF930" s="2">
        <v>945.35</v>
      </c>
      <c r="BG930" s="2">
        <v>47589.45</v>
      </c>
      <c r="BH930" s="2">
        <v>4670.54</v>
      </c>
      <c r="BI930" s="2">
        <v>7230.1</v>
      </c>
      <c r="BJ930" s="2"/>
      <c r="BK930" s="2">
        <v>1659.76</v>
      </c>
      <c r="BL930" s="2">
        <v>5876.04</v>
      </c>
      <c r="BM930" s="2">
        <v>1933.76</v>
      </c>
      <c r="BN930" s="2">
        <v>493.14</v>
      </c>
      <c r="BO930" s="2">
        <v>8118.44</v>
      </c>
      <c r="BP930" s="2">
        <v>4658.53</v>
      </c>
      <c r="BQ930" s="2"/>
      <c r="BR930" s="2"/>
      <c r="BS930" s="2">
        <v>72801.88</v>
      </c>
      <c r="BT930" s="2">
        <v>250.7</v>
      </c>
      <c r="BU930" s="2">
        <v>696.58</v>
      </c>
      <c r="BV930" s="2">
        <v>6951.52</v>
      </c>
      <c r="BW930" s="2">
        <v>3530.29</v>
      </c>
      <c r="BX930" s="2">
        <v>571.61</v>
      </c>
      <c r="BY930" s="2">
        <v>458.69</v>
      </c>
      <c r="BZ930" s="2">
        <v>9874.76</v>
      </c>
      <c r="CA930" s="2">
        <v>6539.68</v>
      </c>
      <c r="CB930" s="2"/>
      <c r="CC930" s="2"/>
      <c r="CD930" s="2">
        <v>20470.080000000002</v>
      </c>
      <c r="CE930" s="2"/>
      <c r="CF930" s="2"/>
      <c r="CG930" s="2">
        <v>1749.96</v>
      </c>
      <c r="CH930" s="2"/>
      <c r="CI930" s="2">
        <v>2662.11</v>
      </c>
      <c r="CJ930" s="2" t="s">
        <v>2</v>
      </c>
      <c r="CK930" s="2">
        <v>39420.65</v>
      </c>
      <c r="CL930" s="2"/>
      <c r="CM930" s="2">
        <v>866.5</v>
      </c>
      <c r="CN930" s="2">
        <v>766.14</v>
      </c>
      <c r="CO930" s="2">
        <v>1266.27</v>
      </c>
      <c r="CP930" s="2"/>
      <c r="CQ930" s="2"/>
      <c r="CR930" s="2">
        <v>1160.56</v>
      </c>
      <c r="CS930" s="2">
        <v>894.04</v>
      </c>
      <c r="CT930" s="2"/>
      <c r="CU930" s="2" t="s">
        <v>2</v>
      </c>
      <c r="CV930" s="2">
        <v>3398.85</v>
      </c>
      <c r="CW930" s="2">
        <v>8534.43</v>
      </c>
      <c r="CX930" s="2">
        <v>5375.54</v>
      </c>
      <c r="CY930" s="2">
        <v>15846.54</v>
      </c>
      <c r="CZ930" s="2">
        <v>14821.24</v>
      </c>
      <c r="DA930" s="2">
        <v>850.6</v>
      </c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</row>
    <row r="931" spans="1:218" x14ac:dyDescent="0.25">
      <c r="A931" s="1">
        <v>42576</v>
      </c>
      <c r="B931" s="2">
        <v>2173.71</v>
      </c>
      <c r="C931" s="2">
        <v>6756.13</v>
      </c>
      <c r="D931" s="2"/>
      <c r="E931" s="2">
        <v>10264.06</v>
      </c>
      <c r="F931" s="2">
        <v>2998.17</v>
      </c>
      <c r="G931" s="2">
        <v>343.08</v>
      </c>
      <c r="H931" s="2">
        <v>3658.85</v>
      </c>
      <c r="I931" s="2"/>
      <c r="J931" s="2">
        <v>4419.7700000000004</v>
      </c>
      <c r="K931" s="2">
        <v>1339.06</v>
      </c>
      <c r="L931" s="2">
        <v>3168.8110000000001</v>
      </c>
      <c r="M931" s="2">
        <v>16882.240000000002</v>
      </c>
      <c r="N931" s="2">
        <v>22071.77</v>
      </c>
      <c r="O931" s="2">
        <v>5548.5</v>
      </c>
      <c r="P931" s="2">
        <v>8235.7199999999993</v>
      </c>
      <c r="Q931" s="2">
        <v>946.05</v>
      </c>
      <c r="R931" s="2">
        <v>2020.69</v>
      </c>
      <c r="S931" s="2">
        <v>17162.419999999998</v>
      </c>
      <c r="T931" s="2">
        <v>8647.6</v>
      </c>
      <c r="U931" s="2"/>
      <c r="V931" s="2">
        <v>14590.87</v>
      </c>
      <c r="W931" s="2">
        <v>321.07</v>
      </c>
      <c r="X931" s="2">
        <v>1397.03</v>
      </c>
      <c r="Y931" s="2">
        <v>1219.51</v>
      </c>
      <c r="Z931" s="2">
        <v>2904.85</v>
      </c>
      <c r="AA931" s="2">
        <v>456.37</v>
      </c>
      <c r="AB931" s="2">
        <v>987.06</v>
      </c>
      <c r="AC931" s="2">
        <v>2244.0300000000002</v>
      </c>
      <c r="AD931" s="2">
        <v>1516.95</v>
      </c>
      <c r="AE931" s="2">
        <v>3477.86</v>
      </c>
      <c r="AF931" s="2">
        <v>5227.1090000000004</v>
      </c>
      <c r="AG931" s="2">
        <v>8428.01</v>
      </c>
      <c r="AH931" s="2">
        <v>9085.91</v>
      </c>
      <c r="AI931" s="2">
        <v>20947.900000000001</v>
      </c>
      <c r="AJ931" s="2">
        <v>5509.9</v>
      </c>
      <c r="AK931" s="2">
        <v>9079.0400000000009</v>
      </c>
      <c r="AL931" s="2"/>
      <c r="AM931" s="2">
        <v>2955.96</v>
      </c>
      <c r="AN931" s="2">
        <v>27986.22</v>
      </c>
      <c r="AO931" s="2">
        <v>3495.42</v>
      </c>
      <c r="AP931" s="2">
        <v>1148.318</v>
      </c>
      <c r="AQ931" s="2"/>
      <c r="AR931" s="2">
        <v>876.57</v>
      </c>
      <c r="AS931" s="2">
        <v>4073.66</v>
      </c>
      <c r="AT931" s="2">
        <v>6668.88</v>
      </c>
      <c r="AU931" s="2">
        <v>3810.02</v>
      </c>
      <c r="AV931" s="2">
        <v>2297.27</v>
      </c>
      <c r="AW931" s="2"/>
      <c r="AX931" s="2"/>
      <c r="AY931" s="2">
        <v>16778.650000000001</v>
      </c>
      <c r="AZ931" s="2">
        <v>18555.689999999999</v>
      </c>
      <c r="BA931" s="2">
        <v>5100.72</v>
      </c>
      <c r="BB931" s="2"/>
      <c r="BC931" s="2">
        <v>53666.97</v>
      </c>
      <c r="BD931" s="2">
        <v>1212.8399999999999</v>
      </c>
      <c r="BE931" s="2">
        <v>10787.57</v>
      </c>
      <c r="BF931" s="2">
        <v>944.29</v>
      </c>
      <c r="BG931" s="2">
        <v>47785.29</v>
      </c>
      <c r="BH931" s="2">
        <v>4667.09</v>
      </c>
      <c r="BI931" s="2">
        <v>7307.6</v>
      </c>
      <c r="BJ931" s="2"/>
      <c r="BK931" s="2">
        <v>1668.26</v>
      </c>
      <c r="BL931" s="2">
        <v>5886.63</v>
      </c>
      <c r="BM931" s="2">
        <v>1942.98</v>
      </c>
      <c r="BN931" s="2">
        <v>497.7</v>
      </c>
      <c r="BO931" s="2">
        <v>8114.34</v>
      </c>
      <c r="BP931" s="2">
        <v>4687.26</v>
      </c>
      <c r="BQ931" s="2"/>
      <c r="BR931" s="2"/>
      <c r="BS931" s="2">
        <v>74362.31</v>
      </c>
      <c r="BT931" s="2">
        <v>251.49</v>
      </c>
      <c r="BU931" s="2">
        <v>691.49</v>
      </c>
      <c r="BV931" s="2">
        <v>6949.14</v>
      </c>
      <c r="BW931" s="2">
        <v>3564.74</v>
      </c>
      <c r="BX931" s="2">
        <v>570.75</v>
      </c>
      <c r="BY931" s="2">
        <v>456.4</v>
      </c>
      <c r="BZ931" s="2">
        <v>9873.0300000000007</v>
      </c>
      <c r="CA931" s="2">
        <v>6534.55</v>
      </c>
      <c r="CB931" s="2"/>
      <c r="CC931" s="2"/>
      <c r="CD931" s="2">
        <v>20492.810000000001</v>
      </c>
      <c r="CE931" s="2"/>
      <c r="CF931" s="2"/>
      <c r="CG931" s="2">
        <v>1754.57</v>
      </c>
      <c r="CH931" s="2"/>
      <c r="CI931" s="2">
        <v>2681.65</v>
      </c>
      <c r="CJ931" s="2">
        <v>1283.25</v>
      </c>
      <c r="CK931" s="2">
        <v>39159.54</v>
      </c>
      <c r="CL931" s="2"/>
      <c r="CM931" s="2">
        <v>869.02</v>
      </c>
      <c r="CN931" s="2">
        <v>768.08</v>
      </c>
      <c r="CO931" s="2">
        <v>1266.52</v>
      </c>
      <c r="CP931" s="2"/>
      <c r="CQ931" s="2"/>
      <c r="CR931" s="2">
        <v>1167.01</v>
      </c>
      <c r="CS931" s="2">
        <v>896.49</v>
      </c>
      <c r="CT931" s="2"/>
      <c r="CU931" s="2" t="s">
        <v>2</v>
      </c>
      <c r="CV931" s="2">
        <v>3394.44</v>
      </c>
      <c r="CW931" s="2">
        <v>8533.1200000000008</v>
      </c>
      <c r="CX931" s="2">
        <v>5368.52</v>
      </c>
      <c r="CY931" s="2">
        <v>15886.91</v>
      </c>
      <c r="CZ931" s="2">
        <v>14802.12</v>
      </c>
      <c r="DA931" s="2">
        <v>849.92</v>
      </c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</row>
    <row r="932" spans="1:218" x14ac:dyDescent="0.25">
      <c r="A932" s="1">
        <v>42577</v>
      </c>
      <c r="B932" s="2">
        <v>2173.54</v>
      </c>
      <c r="C932" s="2">
        <v>6744.8</v>
      </c>
      <c r="D932" s="2"/>
      <c r="E932" s="2">
        <v>10275.41</v>
      </c>
      <c r="F932" s="2">
        <v>2986.89</v>
      </c>
      <c r="G932" s="2">
        <v>342.19</v>
      </c>
      <c r="H932" s="2">
        <v>3655.55</v>
      </c>
      <c r="I932" s="2"/>
      <c r="J932" s="2">
        <v>4405.66</v>
      </c>
      <c r="K932" s="2">
        <v>1317.34</v>
      </c>
      <c r="L932" s="2">
        <v>3193.4609999999998</v>
      </c>
      <c r="M932" s="2">
        <v>16753.54</v>
      </c>
      <c r="N932" s="2">
        <v>22300.51</v>
      </c>
      <c r="O932" s="2">
        <v>5537.5</v>
      </c>
      <c r="P932" s="2">
        <v>8240.4599999999991</v>
      </c>
      <c r="Q932" s="2">
        <v>945.48</v>
      </c>
      <c r="R932" s="2">
        <v>2027.34</v>
      </c>
      <c r="S932" s="2">
        <v>17131.28</v>
      </c>
      <c r="T932" s="2">
        <v>8587.2999999999993</v>
      </c>
      <c r="U932" s="2"/>
      <c r="V932" s="2">
        <v>14564.89</v>
      </c>
      <c r="W932" s="2">
        <v>320.41000000000003</v>
      </c>
      <c r="X932" s="2">
        <v>1389.95</v>
      </c>
      <c r="Y932" s="2">
        <v>1220</v>
      </c>
      <c r="Z932" s="2">
        <v>2890.46</v>
      </c>
      <c r="AA932" s="2">
        <v>454.79</v>
      </c>
      <c r="AB932" s="2">
        <v>993.9</v>
      </c>
      <c r="AC932" s="2">
        <v>2246.0500000000002</v>
      </c>
      <c r="AD932" s="2">
        <v>1515.98</v>
      </c>
      <c r="AE932" s="2">
        <v>3463.01</v>
      </c>
      <c r="AF932" s="2">
        <v>5231.5</v>
      </c>
      <c r="AG932" s="2">
        <v>8425.67</v>
      </c>
      <c r="AH932" s="2">
        <v>9024.7900000000009</v>
      </c>
      <c r="AI932" s="2">
        <v>21047</v>
      </c>
      <c r="AJ932" s="2">
        <v>5499.43</v>
      </c>
      <c r="AK932" s="2">
        <v>9160.2900000000009</v>
      </c>
      <c r="AL932" s="2"/>
      <c r="AM932" s="2">
        <v>2934.02</v>
      </c>
      <c r="AN932" s="2">
        <v>28039.040000000001</v>
      </c>
      <c r="AO932" s="2">
        <v>3489.02</v>
      </c>
      <c r="AP932" s="2">
        <v>1149.7809999999999</v>
      </c>
      <c r="AQ932" s="2"/>
      <c r="AR932" s="2">
        <v>874.11</v>
      </c>
      <c r="AS932" s="2">
        <v>4081.9</v>
      </c>
      <c r="AT932" s="2">
        <v>6708.94</v>
      </c>
      <c r="AU932" s="2">
        <v>3811.17</v>
      </c>
      <c r="AV932" s="2">
        <v>2303.6</v>
      </c>
      <c r="AW932" s="2"/>
      <c r="AX932" s="2"/>
      <c r="AY932" s="2">
        <v>16535.810000000001</v>
      </c>
      <c r="AZ932" s="2">
        <v>18522.47</v>
      </c>
      <c r="BA932" s="2">
        <v>5122.3</v>
      </c>
      <c r="BB932" s="2"/>
      <c r="BC932" s="2">
        <v>53745.29</v>
      </c>
      <c r="BD932" s="2">
        <v>1217.1300000000001</v>
      </c>
      <c r="BE932" s="2">
        <v>10788.93</v>
      </c>
      <c r="BF932" s="2">
        <v>931.32</v>
      </c>
      <c r="BG932" s="2">
        <v>47343.05</v>
      </c>
      <c r="BH932" s="2">
        <v>4687.8999999999996</v>
      </c>
      <c r="BI932" s="2">
        <v>7320.8</v>
      </c>
      <c r="BJ932" s="2"/>
      <c r="BK932" s="2">
        <v>1666.99</v>
      </c>
      <c r="BL932" s="2">
        <v>5839.38</v>
      </c>
      <c r="BM932" s="2">
        <v>1940.26</v>
      </c>
      <c r="BN932" s="2">
        <v>496.11</v>
      </c>
      <c r="BO932" s="2">
        <v>8092.96</v>
      </c>
      <c r="BP932" s="2">
        <v>4676.54</v>
      </c>
      <c r="BQ932" s="2"/>
      <c r="BR932" s="2"/>
      <c r="BS932" s="2">
        <v>74831.56</v>
      </c>
      <c r="BT932" s="2">
        <v>252.76</v>
      </c>
      <c r="BU932" s="2">
        <v>683.38</v>
      </c>
      <c r="BV932" s="2">
        <v>6942.9</v>
      </c>
      <c r="BW932" s="2">
        <v>3568.62</v>
      </c>
      <c r="BX932" s="2">
        <v>566.92999999999995</v>
      </c>
      <c r="BY932" s="2">
        <v>457.79</v>
      </c>
      <c r="BZ932" s="2">
        <v>9799.11</v>
      </c>
      <c r="CA932" s="2">
        <v>6518.66</v>
      </c>
      <c r="CB932" s="2"/>
      <c r="CC932" s="2"/>
      <c r="CD932" s="2">
        <v>20510.98</v>
      </c>
      <c r="CE932" s="2"/>
      <c r="CF932" s="2"/>
      <c r="CG932" s="2">
        <v>1759.85</v>
      </c>
      <c r="CH932" s="2"/>
      <c r="CI932" s="2">
        <v>2669.16</v>
      </c>
      <c r="CJ932" s="2">
        <v>1278.73</v>
      </c>
      <c r="CK932" s="2">
        <v>39196.15</v>
      </c>
      <c r="CL932" s="2"/>
      <c r="CM932" s="2">
        <v>863.12</v>
      </c>
      <c r="CN932" s="2">
        <v>773.18</v>
      </c>
      <c r="CO932" s="2">
        <v>1263.79</v>
      </c>
      <c r="CP932" s="2"/>
      <c r="CQ932" s="2"/>
      <c r="CR932" s="2">
        <v>1166.43</v>
      </c>
      <c r="CS932" s="2">
        <v>893.39</v>
      </c>
      <c r="CT932" s="2"/>
      <c r="CU932" s="2" t="s">
        <v>2</v>
      </c>
      <c r="CV932" s="2">
        <v>3406.34</v>
      </c>
      <c r="CW932" s="2">
        <v>8551.51</v>
      </c>
      <c r="CX932" s="2">
        <v>5392.98</v>
      </c>
      <c r="CY932" s="2">
        <v>15860.25</v>
      </c>
      <c r="CZ932" s="2">
        <v>14920.61</v>
      </c>
      <c r="DA932" s="2">
        <v>849.29</v>
      </c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</row>
    <row r="933" spans="1:218" x14ac:dyDescent="0.25">
      <c r="A933" s="1">
        <v>42578</v>
      </c>
      <c r="B933" s="2">
        <v>2174.98</v>
      </c>
      <c r="C933" s="2">
        <v>6780.05</v>
      </c>
      <c r="D933" s="2"/>
      <c r="E933" s="2">
        <v>10352.32</v>
      </c>
      <c r="F933" s="2">
        <v>3016.82</v>
      </c>
      <c r="G933" s="2">
        <v>344.02</v>
      </c>
      <c r="H933" s="2">
        <v>3679.34</v>
      </c>
      <c r="I933" s="2"/>
      <c r="J933" s="2">
        <v>4469.8999999999996</v>
      </c>
      <c r="K933" s="2">
        <v>1331.29</v>
      </c>
      <c r="L933" s="2">
        <v>3200.5830000000001</v>
      </c>
      <c r="M933" s="2">
        <v>16996.21</v>
      </c>
      <c r="N933" s="2">
        <v>22277.24</v>
      </c>
      <c r="O933" s="2">
        <v>5564.6</v>
      </c>
      <c r="P933" s="2">
        <v>8262.7000000000007</v>
      </c>
      <c r="Q933" s="2">
        <v>944.72</v>
      </c>
      <c r="R933" s="2">
        <v>2030.69</v>
      </c>
      <c r="S933" s="2">
        <v>17362.07</v>
      </c>
      <c r="T933" s="2">
        <v>8720.2000000000007</v>
      </c>
      <c r="U933" s="2"/>
      <c r="V933" s="2">
        <v>14609.02</v>
      </c>
      <c r="W933" s="2">
        <v>323.48</v>
      </c>
      <c r="X933" s="2">
        <v>1395.87</v>
      </c>
      <c r="Y933" s="2">
        <v>1222.6099999999999</v>
      </c>
      <c r="Z933" s="2">
        <v>2899.15</v>
      </c>
      <c r="AA933" s="2">
        <v>456.78</v>
      </c>
      <c r="AB933" s="2">
        <v>997.29</v>
      </c>
      <c r="AC933" s="2">
        <v>2258.19</v>
      </c>
      <c r="AD933" s="2">
        <v>1517.73</v>
      </c>
      <c r="AE933" s="2">
        <v>3475.6</v>
      </c>
      <c r="AF933" s="2">
        <v>5301.93</v>
      </c>
      <c r="AG933" s="2">
        <v>8477.9</v>
      </c>
      <c r="AH933" s="2">
        <v>9084.9</v>
      </c>
      <c r="AI933" s="2">
        <v>21262.04</v>
      </c>
      <c r="AJ933" s="2">
        <v>5526.3</v>
      </c>
      <c r="AK933" s="2">
        <v>9149.08</v>
      </c>
      <c r="AL933" s="2"/>
      <c r="AM933" s="2">
        <v>2941.76</v>
      </c>
      <c r="AN933" s="2">
        <v>28100.59</v>
      </c>
      <c r="AO933" s="2">
        <v>3537.18</v>
      </c>
      <c r="AP933" s="2">
        <v>1151.0409999999999</v>
      </c>
      <c r="AQ933" s="2"/>
      <c r="AR933" s="2">
        <v>883.04</v>
      </c>
      <c r="AS933" s="2">
        <v>4116.0600000000004</v>
      </c>
      <c r="AT933" s="2">
        <v>6727.32</v>
      </c>
      <c r="AU933" s="2">
        <v>3819.27</v>
      </c>
      <c r="AV933" s="2">
        <v>2326.5700000000002</v>
      </c>
      <c r="AW933" s="2"/>
      <c r="AX933" s="2"/>
      <c r="AY933" s="2">
        <v>16821.43</v>
      </c>
      <c r="AZ933" s="2">
        <v>18542.39</v>
      </c>
      <c r="BA933" s="2">
        <v>5151.0600000000004</v>
      </c>
      <c r="BB933" s="2"/>
      <c r="BC933" s="2">
        <v>53884.74</v>
      </c>
      <c r="BD933" s="2">
        <v>1222.26</v>
      </c>
      <c r="BE933" s="2">
        <v>10785.24</v>
      </c>
      <c r="BF933" s="2">
        <v>930.08</v>
      </c>
      <c r="BG933" s="2">
        <v>47575.26</v>
      </c>
      <c r="BH933" s="2">
        <v>4716.07</v>
      </c>
      <c r="BI933" s="2">
        <v>7328.15</v>
      </c>
      <c r="BJ933" s="2"/>
      <c r="BK933" s="2">
        <v>1664.76</v>
      </c>
      <c r="BL933" s="2">
        <v>5843.93</v>
      </c>
      <c r="BM933" s="2">
        <v>1941.15</v>
      </c>
      <c r="BN933" s="2">
        <v>498.2</v>
      </c>
      <c r="BO933" s="2">
        <v>8100.48</v>
      </c>
      <c r="BP933" s="2">
        <v>4735.6000000000004</v>
      </c>
      <c r="BQ933" s="2"/>
      <c r="BR933" s="2"/>
      <c r="BS933" s="2">
        <v>75075.69</v>
      </c>
      <c r="BT933" s="2">
        <v>253.2</v>
      </c>
      <c r="BU933" s="2">
        <v>685.47</v>
      </c>
      <c r="BV933" s="2">
        <v>6909.08</v>
      </c>
      <c r="BW933" s="2">
        <v>3568.27</v>
      </c>
      <c r="BX933" s="2">
        <v>570.88</v>
      </c>
      <c r="BY933" s="2">
        <v>458.03</v>
      </c>
      <c r="BZ933" s="2">
        <v>9801.98</v>
      </c>
      <c r="CA933" s="2">
        <v>6513.11</v>
      </c>
      <c r="CB933" s="2"/>
      <c r="CC933" s="2"/>
      <c r="CD933" s="2">
        <v>20534.400000000001</v>
      </c>
      <c r="CE933" s="2"/>
      <c r="CF933" s="2"/>
      <c r="CG933" s="2">
        <v>1776.78</v>
      </c>
      <c r="CH933" s="2"/>
      <c r="CI933" s="2">
        <v>2679.54</v>
      </c>
      <c r="CJ933" s="2">
        <v>1279.0999999999999</v>
      </c>
      <c r="CK933" s="2">
        <v>39592.03</v>
      </c>
      <c r="CL933" s="2"/>
      <c r="CM933" s="2">
        <v>877.02</v>
      </c>
      <c r="CN933" s="2">
        <v>775.42</v>
      </c>
      <c r="CO933" s="2">
        <v>1254.21</v>
      </c>
      <c r="CP933" s="2"/>
      <c r="CQ933" s="2"/>
      <c r="CR933" s="2">
        <v>1179.8399999999999</v>
      </c>
      <c r="CS933" s="2">
        <v>893.42</v>
      </c>
      <c r="CT933" s="2"/>
      <c r="CU933" s="2" t="s">
        <v>2</v>
      </c>
      <c r="CV933" s="2">
        <v>3408.06</v>
      </c>
      <c r="CW933" s="2">
        <v>8550.35</v>
      </c>
      <c r="CX933" s="2">
        <v>5408.98</v>
      </c>
      <c r="CY933" s="2">
        <v>15830.78</v>
      </c>
      <c r="CZ933" s="2">
        <v>15213.82</v>
      </c>
      <c r="DA933" s="2">
        <v>850.33</v>
      </c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</row>
    <row r="934" spans="1:218" x14ac:dyDescent="0.25">
      <c r="A934" s="1">
        <v>42579</v>
      </c>
      <c r="B934" s="2">
        <v>2172.85</v>
      </c>
      <c r="C934" s="2">
        <v>6762.72</v>
      </c>
      <c r="D934" s="2"/>
      <c r="E934" s="2">
        <v>10381.9</v>
      </c>
      <c r="F934" s="2">
        <v>3007.34</v>
      </c>
      <c r="G934" s="2">
        <v>343.84</v>
      </c>
      <c r="H934" s="2">
        <v>3672.71</v>
      </c>
      <c r="I934" s="2"/>
      <c r="J934" s="2">
        <v>4474.67</v>
      </c>
      <c r="K934" s="2">
        <v>1316.37</v>
      </c>
      <c r="L934" s="2">
        <v>3144.0329999999999</v>
      </c>
      <c r="M934" s="2">
        <v>16871.88</v>
      </c>
      <c r="N934" s="2">
        <v>22214.720000000001</v>
      </c>
      <c r="O934" s="2">
        <v>5564</v>
      </c>
      <c r="P934" s="2">
        <v>8254.0300000000007</v>
      </c>
      <c r="Q934" s="2">
        <v>941.6</v>
      </c>
      <c r="R934" s="2">
        <v>2029.38</v>
      </c>
      <c r="S934" s="2">
        <v>17390.68</v>
      </c>
      <c r="T934" s="2">
        <v>8659.1</v>
      </c>
      <c r="U934" s="2"/>
      <c r="V934" s="2">
        <v>14571.56</v>
      </c>
      <c r="W934" s="2">
        <v>323.32</v>
      </c>
      <c r="X934" s="2">
        <v>1393.07</v>
      </c>
      <c r="Y934" s="2">
        <v>1224.1199999999999</v>
      </c>
      <c r="Z934" s="2">
        <v>2891.15</v>
      </c>
      <c r="AA934" s="2">
        <v>453.41</v>
      </c>
      <c r="AB934" s="2">
        <v>1003.73</v>
      </c>
      <c r="AC934" s="2">
        <v>2251.73</v>
      </c>
      <c r="AD934" s="2">
        <v>1526.61</v>
      </c>
      <c r="AE934" s="2">
        <v>3466.77</v>
      </c>
      <c r="AF934" s="2">
        <v>5299.2070000000003</v>
      </c>
      <c r="AG934" s="2">
        <v>8476.24</v>
      </c>
      <c r="AH934" s="2">
        <v>9081.4</v>
      </c>
      <c r="AI934" s="2">
        <v>21353.26</v>
      </c>
      <c r="AJ934" s="2">
        <v>5526.9</v>
      </c>
      <c r="AK934" s="2">
        <v>9099.49</v>
      </c>
      <c r="AL934" s="2"/>
      <c r="AM934" s="2">
        <v>2928.85</v>
      </c>
      <c r="AN934" s="2">
        <v>27781.05</v>
      </c>
      <c r="AO934" s="2">
        <v>3544.99</v>
      </c>
      <c r="AP934" s="2">
        <v>1143.2719999999999</v>
      </c>
      <c r="AQ934" s="2"/>
      <c r="AR934" s="2">
        <v>878.88</v>
      </c>
      <c r="AS934" s="2">
        <v>4127.75</v>
      </c>
      <c r="AT934" s="2">
        <v>6727.32</v>
      </c>
      <c r="AU934" s="2">
        <v>3786.4</v>
      </c>
      <c r="AV934" s="2">
        <v>2344.87</v>
      </c>
      <c r="AW934" s="2"/>
      <c r="AX934" s="2"/>
      <c r="AY934" s="2">
        <v>16616.28</v>
      </c>
      <c r="AZ934" s="2">
        <v>18483.259999999998</v>
      </c>
      <c r="BA934" s="2">
        <v>5160.16</v>
      </c>
      <c r="BB934" s="2"/>
      <c r="BC934" s="2">
        <v>53939.33</v>
      </c>
      <c r="BD934" s="2">
        <v>1219.49</v>
      </c>
      <c r="BE934" s="2">
        <v>10758.04</v>
      </c>
      <c r="BF934" s="2">
        <v>929.17</v>
      </c>
      <c r="BG934" s="2">
        <v>46872.12</v>
      </c>
      <c r="BH934" s="2">
        <v>4725.78</v>
      </c>
      <c r="BI934" s="2">
        <v>7343.8</v>
      </c>
      <c r="BJ934" s="2"/>
      <c r="BK934" s="2">
        <v>1659.55</v>
      </c>
      <c r="BL934" s="2">
        <v>5862.26</v>
      </c>
      <c r="BM934" s="2">
        <v>1959.86</v>
      </c>
      <c r="BN934" s="2">
        <v>498.34</v>
      </c>
      <c r="BO934" s="2">
        <v>8107.23</v>
      </c>
      <c r="BP934" s="2">
        <v>4746.03</v>
      </c>
      <c r="BQ934" s="2"/>
      <c r="BR934" s="2"/>
      <c r="BS934" s="2">
        <v>75924.31</v>
      </c>
      <c r="BT934" s="2">
        <v>253.34</v>
      </c>
      <c r="BU934" s="2">
        <v>684.67</v>
      </c>
      <c r="BV934" s="2">
        <v>6897.94</v>
      </c>
      <c r="BW934" s="2">
        <v>3559.4</v>
      </c>
      <c r="BX934" s="2">
        <v>570.41</v>
      </c>
      <c r="BY934" s="2">
        <v>458.89</v>
      </c>
      <c r="BZ934" s="2">
        <v>9769.94</v>
      </c>
      <c r="CA934" s="2">
        <v>6482.41</v>
      </c>
      <c r="CB934" s="2"/>
      <c r="CC934" s="2"/>
      <c r="CD934" s="2">
        <v>20506.45</v>
      </c>
      <c r="CE934" s="2"/>
      <c r="CF934" s="2"/>
      <c r="CG934" s="2">
        <v>1782.68</v>
      </c>
      <c r="CH934" s="2"/>
      <c r="CI934" s="2">
        <v>2668.33</v>
      </c>
      <c r="CJ934" s="2">
        <v>1278.53</v>
      </c>
      <c r="CK934" s="2">
        <v>39716.21</v>
      </c>
      <c r="CL934" s="2"/>
      <c r="CM934" s="2">
        <v>870.27</v>
      </c>
      <c r="CN934" s="2">
        <v>780.44</v>
      </c>
      <c r="CO934" s="2">
        <v>1251.19</v>
      </c>
      <c r="CP934" s="2"/>
      <c r="CQ934" s="2"/>
      <c r="CR934" s="2">
        <v>1180.6500000000001</v>
      </c>
      <c r="CS934" s="2">
        <v>896.62</v>
      </c>
      <c r="CT934" s="2"/>
      <c r="CU934" s="2" t="s">
        <v>2</v>
      </c>
      <c r="CV934" s="2">
        <v>3398.72</v>
      </c>
      <c r="CW934" s="2">
        <v>8572.82</v>
      </c>
      <c r="CX934" s="2">
        <v>5358.14</v>
      </c>
      <c r="CY934" s="2">
        <v>15698.69</v>
      </c>
      <c r="CZ934" s="2" t="s">
        <v>2</v>
      </c>
      <c r="DA934" s="2">
        <v>848.25</v>
      </c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</row>
    <row r="935" spans="1:218" x14ac:dyDescent="0.25">
      <c r="A935" s="1">
        <v>42580</v>
      </c>
      <c r="B935" s="2">
        <v>2177.09</v>
      </c>
      <c r="C935" s="2">
        <v>6740.47</v>
      </c>
      <c r="D935" s="2"/>
      <c r="E935" s="2">
        <v>10355.31</v>
      </c>
      <c r="F935" s="2">
        <v>2990.7649999999999</v>
      </c>
      <c r="G935" s="2">
        <v>342.14</v>
      </c>
      <c r="H935" s="2">
        <v>3661.33</v>
      </c>
      <c r="I935" s="2"/>
      <c r="J935" s="2">
        <v>4439.8100000000004</v>
      </c>
      <c r="K935" s="2">
        <v>1323.99</v>
      </c>
      <c r="L935" s="2">
        <v>3140.5590000000002</v>
      </c>
      <c r="M935" s="2">
        <v>16916.54</v>
      </c>
      <c r="N935" s="2">
        <v>22152.75</v>
      </c>
      <c r="O935" s="2">
        <v>5570.4</v>
      </c>
      <c r="P935" s="2">
        <v>8146.55</v>
      </c>
      <c r="Q935" s="2">
        <v>942.41</v>
      </c>
      <c r="R935" s="2">
        <v>2028.99</v>
      </c>
      <c r="S935" s="2">
        <v>17296.97</v>
      </c>
      <c r="T935" s="2">
        <v>8619</v>
      </c>
      <c r="U935" s="2"/>
      <c r="V935" s="2">
        <v>14591.64</v>
      </c>
      <c r="W935" s="2">
        <v>321.78199999999998</v>
      </c>
      <c r="X935" s="2">
        <v>1389.83</v>
      </c>
      <c r="Y935" s="2">
        <v>1228.0899999999999</v>
      </c>
      <c r="Z935" s="2">
        <v>2881.9</v>
      </c>
      <c r="AA935" s="2">
        <v>450.16</v>
      </c>
      <c r="AB935" s="2">
        <v>997.01</v>
      </c>
      <c r="AC935" s="2">
        <v>2237.85</v>
      </c>
      <c r="AD935" s="2">
        <v>1530.35</v>
      </c>
      <c r="AE935" s="2">
        <v>3464.84</v>
      </c>
      <c r="AF935" s="2">
        <v>5334.1170000000002</v>
      </c>
      <c r="AG935" s="2">
        <v>8403.61</v>
      </c>
      <c r="AH935" s="2">
        <v>9071.51</v>
      </c>
      <c r="AI935" s="2">
        <v>21164.44</v>
      </c>
      <c r="AJ935" s="2">
        <v>5533.2</v>
      </c>
      <c r="AK935" s="2">
        <v>9085.17</v>
      </c>
      <c r="AL935" s="2"/>
      <c r="AM935" s="2">
        <v>2896.19</v>
      </c>
      <c r="AN935" s="2">
        <v>27737.07</v>
      </c>
      <c r="AO935" s="2">
        <v>3518.5</v>
      </c>
      <c r="AP935" s="2">
        <v>1150.297</v>
      </c>
      <c r="AQ935" s="2"/>
      <c r="AR935" s="2">
        <v>876.01</v>
      </c>
      <c r="AS935" s="2">
        <v>4114.8999999999996</v>
      </c>
      <c r="AT935" s="2">
        <v>6743.6</v>
      </c>
      <c r="AU935" s="2">
        <v>3783.31</v>
      </c>
      <c r="AV935" s="2">
        <v>2327.58</v>
      </c>
      <c r="AW935" s="2"/>
      <c r="AX935" s="2"/>
      <c r="AY935" s="2">
        <v>16679.189999999999</v>
      </c>
      <c r="AZ935" s="2">
        <v>18466.55</v>
      </c>
      <c r="BA935" s="2">
        <v>5175.8100000000004</v>
      </c>
      <c r="BB935" s="2"/>
      <c r="BC935" s="2">
        <v>53343.95</v>
      </c>
      <c r="BD935" s="2">
        <v>1224.77</v>
      </c>
      <c r="BE935" s="2">
        <v>10797.99</v>
      </c>
      <c r="BF935" s="2">
        <v>928.74</v>
      </c>
      <c r="BG935" s="2">
        <v>46824.74</v>
      </c>
      <c r="BH935" s="2">
        <v>4743.25</v>
      </c>
      <c r="BI935" s="2">
        <v>7357.45</v>
      </c>
      <c r="BJ935" s="2"/>
      <c r="BK935" s="2">
        <v>1662.06</v>
      </c>
      <c r="BL935" s="2">
        <v>5867.64</v>
      </c>
      <c r="BM935" s="2">
        <v>1955.07</v>
      </c>
      <c r="BN935" s="2">
        <v>497.24</v>
      </c>
      <c r="BO935" s="2">
        <v>8064.01</v>
      </c>
      <c r="BP935" s="2">
        <v>4747.72</v>
      </c>
      <c r="BQ935" s="2"/>
      <c r="BR935" s="2"/>
      <c r="BS935" s="2">
        <v>75615.31</v>
      </c>
      <c r="BT935" s="2">
        <v>253.37</v>
      </c>
      <c r="BU935" s="2">
        <v>677.04</v>
      </c>
      <c r="BV935" s="2">
        <v>6920.01</v>
      </c>
      <c r="BW935" s="2">
        <v>3584.43</v>
      </c>
      <c r="BX935" s="2">
        <v>571.79</v>
      </c>
      <c r="BY935" s="2">
        <v>459.85</v>
      </c>
      <c r="BZ935" s="2">
        <v>9729.31</v>
      </c>
      <c r="CA935" s="2">
        <v>6488.18</v>
      </c>
      <c r="CB935" s="2"/>
      <c r="CC935" s="2"/>
      <c r="CD935" s="2">
        <v>20470.11</v>
      </c>
      <c r="CE935" s="2"/>
      <c r="CF935" s="2"/>
      <c r="CG935" s="2">
        <v>1773.97</v>
      </c>
      <c r="CH935" s="2"/>
      <c r="CI935" s="2">
        <v>2658.4</v>
      </c>
      <c r="CJ935" s="2" t="s">
        <v>2</v>
      </c>
      <c r="CK935" s="2">
        <v>39562.18</v>
      </c>
      <c r="CL935" s="2"/>
      <c r="CM935" s="2">
        <v>867.36</v>
      </c>
      <c r="CN935" s="2">
        <v>776.88</v>
      </c>
      <c r="CO935" s="2">
        <v>1235.55</v>
      </c>
      <c r="CP935" s="2"/>
      <c r="CQ935" s="2"/>
      <c r="CR935" s="2">
        <v>1182.3499999999999</v>
      </c>
      <c r="CS935" s="2">
        <v>891.19</v>
      </c>
      <c r="CT935" s="2"/>
      <c r="CU935" s="2" t="s">
        <v>2</v>
      </c>
      <c r="CV935" s="2">
        <v>3401.93</v>
      </c>
      <c r="CW935" s="2">
        <v>8571.5</v>
      </c>
      <c r="CX935" s="2">
        <v>5366.25</v>
      </c>
      <c r="CY935" s="2">
        <v>15822.25</v>
      </c>
      <c r="CZ935" s="2" t="s">
        <v>2</v>
      </c>
      <c r="DA935" s="2">
        <v>848.06</v>
      </c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</row>
    <row r="936" spans="1:218" x14ac:dyDescent="0.25">
      <c r="A936" s="1">
        <v>42583</v>
      </c>
      <c r="B936" s="2">
        <v>2178.29</v>
      </c>
      <c r="C936" s="2">
        <v>6769.41</v>
      </c>
      <c r="D936" s="2"/>
      <c r="E936" s="2">
        <v>10459.34</v>
      </c>
      <c r="F936" s="2">
        <v>3018.54</v>
      </c>
      <c r="G936" s="2">
        <v>344.09</v>
      </c>
      <c r="H936" s="2">
        <v>3676.8</v>
      </c>
      <c r="I936" s="2"/>
      <c r="J936" s="2">
        <v>4477.4399999999996</v>
      </c>
      <c r="K936" s="2">
        <v>1325.24</v>
      </c>
      <c r="L936" s="2">
        <v>3112.1370000000002</v>
      </c>
      <c r="M936" s="2">
        <v>17122.82</v>
      </c>
      <c r="N936" s="2">
        <v>22260.95</v>
      </c>
      <c r="O936" s="2">
        <v>5611.2</v>
      </c>
      <c r="P936" s="2" t="s">
        <v>2</v>
      </c>
      <c r="Q936" s="2">
        <v>940.86</v>
      </c>
      <c r="R936" s="2">
        <v>2031.58</v>
      </c>
      <c r="S936" s="2">
        <v>17370.36</v>
      </c>
      <c r="T936" s="2">
        <v>8679.1</v>
      </c>
      <c r="U936" s="2"/>
      <c r="V936" s="2" t="s">
        <v>2</v>
      </c>
      <c r="W936" s="2">
        <v>324.62</v>
      </c>
      <c r="X936" s="2">
        <v>1395.74</v>
      </c>
      <c r="Y936" s="2">
        <v>1231.43</v>
      </c>
      <c r="Z936" s="2">
        <v>2894.41</v>
      </c>
      <c r="AA936" s="2">
        <v>451.67</v>
      </c>
      <c r="AB936" s="2">
        <v>1006.31</v>
      </c>
      <c r="AC936" s="2">
        <v>2245.86</v>
      </c>
      <c r="AD936" s="2">
        <v>1533.75</v>
      </c>
      <c r="AE936" s="2">
        <v>3499.72</v>
      </c>
      <c r="AF936" s="2">
        <v>5368.25</v>
      </c>
      <c r="AG936" s="2">
        <v>8412.6</v>
      </c>
      <c r="AH936" s="2">
        <v>9080.7099999999991</v>
      </c>
      <c r="AI936" s="2">
        <v>21360.75</v>
      </c>
      <c r="AJ936" s="2">
        <v>5575</v>
      </c>
      <c r="AK936" s="2">
        <v>9176.3700000000008</v>
      </c>
      <c r="AL936" s="2"/>
      <c r="AM936" s="2">
        <v>2898.27</v>
      </c>
      <c r="AN936" s="2">
        <v>27863.64</v>
      </c>
      <c r="AO936" s="2">
        <v>3547.77</v>
      </c>
      <c r="AP936" s="2">
        <v>1146.5429999999999</v>
      </c>
      <c r="AQ936" s="2"/>
      <c r="AR936" s="2">
        <v>881.78</v>
      </c>
      <c r="AS936" s="2">
        <v>4153.6499999999996</v>
      </c>
      <c r="AT936" s="2">
        <v>6789.24</v>
      </c>
      <c r="AU936" s="2">
        <v>3774.42</v>
      </c>
      <c r="AV936" s="2">
        <v>2344.2199999999998</v>
      </c>
      <c r="AW936" s="2"/>
      <c r="AX936" s="2"/>
      <c r="AY936" s="2">
        <v>16677.490000000002</v>
      </c>
      <c r="AZ936" s="2">
        <v>18467.03</v>
      </c>
      <c r="BA936" s="2">
        <v>5199.13</v>
      </c>
      <c r="BB936" s="2"/>
      <c r="BC936" s="2">
        <v>53371.99</v>
      </c>
      <c r="BD936" s="2">
        <v>1224.46</v>
      </c>
      <c r="BE936" s="2">
        <v>10780.6</v>
      </c>
      <c r="BF936" s="2">
        <v>938.64</v>
      </c>
      <c r="BG936" s="2">
        <v>46887.92</v>
      </c>
      <c r="BH936" s="2">
        <v>4767.24</v>
      </c>
      <c r="BI936" s="2">
        <v>7395</v>
      </c>
      <c r="BJ936" s="2"/>
      <c r="BK936" s="2">
        <v>1666.5</v>
      </c>
      <c r="BL936" s="2">
        <v>5877.58</v>
      </c>
      <c r="BM936" s="2">
        <v>1964.27</v>
      </c>
      <c r="BN936" s="2">
        <v>499.43</v>
      </c>
      <c r="BO936" s="2">
        <v>8078.98</v>
      </c>
      <c r="BP936" s="2">
        <v>4827.79</v>
      </c>
      <c r="BQ936" s="2"/>
      <c r="BR936" s="2"/>
      <c r="BS936" s="2">
        <v>76843.25</v>
      </c>
      <c r="BT936" s="2">
        <v>254.02</v>
      </c>
      <c r="BU936" s="2">
        <v>678.38</v>
      </c>
      <c r="BV936" s="2">
        <v>6919.59</v>
      </c>
      <c r="BW936" s="2">
        <v>3585.11</v>
      </c>
      <c r="BX936" s="2">
        <v>576.32000000000005</v>
      </c>
      <c r="BY936" s="2">
        <v>459.14</v>
      </c>
      <c r="BZ936" s="2">
        <v>9680.3799999999992</v>
      </c>
      <c r="CA936" s="2">
        <v>6479.25</v>
      </c>
      <c r="CB936" s="2"/>
      <c r="CC936" s="2"/>
      <c r="CD936" s="2">
        <v>20424.939999999999</v>
      </c>
      <c r="CE936" s="2"/>
      <c r="CF936" s="2"/>
      <c r="CG936" s="2">
        <v>1775.22</v>
      </c>
      <c r="CH936" s="2"/>
      <c r="CI936" s="2">
        <v>2671.34</v>
      </c>
      <c r="CJ936" s="2">
        <v>1279.7</v>
      </c>
      <c r="CK936" s="2">
        <v>39917.129999999997</v>
      </c>
      <c r="CL936" s="2"/>
      <c r="CM936" s="2">
        <v>872.99</v>
      </c>
      <c r="CN936" s="2">
        <v>783.21</v>
      </c>
      <c r="CO936" s="2" t="s">
        <v>2</v>
      </c>
      <c r="CP936" s="2"/>
      <c r="CQ936" s="2"/>
      <c r="CR936" s="2">
        <v>1199.04</v>
      </c>
      <c r="CS936" s="2">
        <v>891.84</v>
      </c>
      <c r="CT936" s="2"/>
      <c r="CU936" s="2" t="s">
        <v>2</v>
      </c>
      <c r="CV936" s="2">
        <v>3398.91</v>
      </c>
      <c r="CW936" s="2">
        <v>8577.7999999999993</v>
      </c>
      <c r="CX936" s="2">
        <v>5357.06</v>
      </c>
      <c r="CY936" s="2">
        <v>15672.91</v>
      </c>
      <c r="CZ936" s="2">
        <v>15385.72</v>
      </c>
      <c r="DA936" s="2" t="s">
        <v>2</v>
      </c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</row>
    <row r="937" spans="1:218" x14ac:dyDescent="0.25">
      <c r="A937" s="1">
        <v>42584</v>
      </c>
      <c r="B937" s="2">
        <v>2170.1999999999998</v>
      </c>
      <c r="C937" s="2">
        <v>6694.14</v>
      </c>
      <c r="D937" s="2"/>
      <c r="E937" s="2">
        <v>10330.64</v>
      </c>
      <c r="F937" s="2">
        <v>2964.65</v>
      </c>
      <c r="G937" s="2">
        <v>339.46</v>
      </c>
      <c r="H937" s="2">
        <v>3635.59</v>
      </c>
      <c r="I937" s="2"/>
      <c r="J937" s="2">
        <v>4398.2</v>
      </c>
      <c r="K937" s="2">
        <v>1312.94</v>
      </c>
      <c r="L937" s="2">
        <v>3110.509</v>
      </c>
      <c r="M937" s="2">
        <v>16553.32</v>
      </c>
      <c r="N937" s="2" t="s">
        <v>2</v>
      </c>
      <c r="O937" s="2">
        <v>5592.1</v>
      </c>
      <c r="P937" s="2">
        <v>8122.04</v>
      </c>
      <c r="Q937" s="2">
        <v>936.36</v>
      </c>
      <c r="R937" s="2">
        <v>2026.1</v>
      </c>
      <c r="S937" s="2">
        <v>17168.169999999998</v>
      </c>
      <c r="T937" s="2">
        <v>8498.2000000000007</v>
      </c>
      <c r="U937" s="2"/>
      <c r="V937" s="2">
        <v>14559.45</v>
      </c>
      <c r="W937" s="2">
        <v>319.42</v>
      </c>
      <c r="X937" s="2">
        <v>1380.37</v>
      </c>
      <c r="Y937" s="2">
        <v>1228.02</v>
      </c>
      <c r="Z937" s="2">
        <v>2854.67</v>
      </c>
      <c r="AA937" s="2">
        <v>444.15</v>
      </c>
      <c r="AB937" s="2">
        <v>994.72</v>
      </c>
      <c r="AC937" s="2">
        <v>2209.04</v>
      </c>
      <c r="AD937" s="2">
        <v>1511.83</v>
      </c>
      <c r="AE937" s="2">
        <v>3418.91</v>
      </c>
      <c r="AF937" s="2">
        <v>5386.5590000000002</v>
      </c>
      <c r="AG937" s="2">
        <v>8286.68</v>
      </c>
      <c r="AH937" s="2">
        <v>9086.42</v>
      </c>
      <c r="AI937" s="2">
        <v>21144.46</v>
      </c>
      <c r="AJ937" s="2">
        <v>5556.1</v>
      </c>
      <c r="AK937" s="2" t="s">
        <v>2</v>
      </c>
      <c r="AL937" s="2"/>
      <c r="AM937" s="2">
        <v>2879.67</v>
      </c>
      <c r="AN937" s="2">
        <v>27530.66</v>
      </c>
      <c r="AO937" s="2">
        <v>3487.4</v>
      </c>
      <c r="AP937" s="2">
        <v>1145.9290000000001</v>
      </c>
      <c r="AQ937" s="2"/>
      <c r="AR937" s="2">
        <v>865.81</v>
      </c>
      <c r="AS937" s="2">
        <v>4109.66</v>
      </c>
      <c r="AT937" s="2">
        <v>6756.36</v>
      </c>
      <c r="AU937" s="2" t="s">
        <v>2</v>
      </c>
      <c r="AV937" s="2">
        <v>2314.9699999999998</v>
      </c>
      <c r="AW937" s="2"/>
      <c r="AX937" s="2"/>
      <c r="AY937" s="2">
        <v>16541.88</v>
      </c>
      <c r="AZ937" s="2">
        <v>18403.650000000001</v>
      </c>
      <c r="BA937" s="2">
        <v>5181.0200000000004</v>
      </c>
      <c r="BB937" s="2"/>
      <c r="BC937" s="2">
        <v>53126.8</v>
      </c>
      <c r="BD937" s="2">
        <v>1219.05</v>
      </c>
      <c r="BE937" s="2">
        <v>10730.88</v>
      </c>
      <c r="BF937" s="2">
        <v>917.39</v>
      </c>
      <c r="BG937" s="2">
        <v>46806.080000000002</v>
      </c>
      <c r="BH937" s="2">
        <v>4752.29</v>
      </c>
      <c r="BI937" s="2">
        <v>7372.35</v>
      </c>
      <c r="BJ937" s="2"/>
      <c r="BK937" s="2">
        <v>1665.17</v>
      </c>
      <c r="BL937" s="2">
        <v>5800.95</v>
      </c>
      <c r="BM937" s="2">
        <v>1946.65</v>
      </c>
      <c r="BN937" s="2">
        <v>494.61</v>
      </c>
      <c r="BO937" s="2">
        <v>8075.13</v>
      </c>
      <c r="BP937" s="2">
        <v>4730.53</v>
      </c>
      <c r="BQ937" s="2"/>
      <c r="BR937" s="2"/>
      <c r="BS937" s="2">
        <v>76838.44</v>
      </c>
      <c r="BT937" s="2">
        <v>253.14</v>
      </c>
      <c r="BU937" s="2">
        <v>669.15</v>
      </c>
      <c r="BV937" s="2">
        <v>6907.18</v>
      </c>
      <c r="BW937" s="2">
        <v>3586.48</v>
      </c>
      <c r="BX937" s="2">
        <v>568.17999999999995</v>
      </c>
      <c r="BY937" s="2">
        <v>459.42</v>
      </c>
      <c r="BZ937" s="2">
        <v>9635.7099999999991</v>
      </c>
      <c r="CA937" s="2">
        <v>6448.19</v>
      </c>
      <c r="CB937" s="2"/>
      <c r="CC937" s="2"/>
      <c r="CD937" s="2">
        <v>20370.990000000002</v>
      </c>
      <c r="CE937" s="2"/>
      <c r="CF937" s="2"/>
      <c r="CG937" s="2">
        <v>1769.25</v>
      </c>
      <c r="CH937" s="2"/>
      <c r="CI937" s="2">
        <v>2636.26</v>
      </c>
      <c r="CJ937" s="2">
        <v>1276.6600000000001</v>
      </c>
      <c r="CK937" s="2">
        <v>39860.57</v>
      </c>
      <c r="CL937" s="2"/>
      <c r="CM937" s="2">
        <v>853.86</v>
      </c>
      <c r="CN937" s="2">
        <v>774.82</v>
      </c>
      <c r="CO937" s="2">
        <v>1238.3900000000001</v>
      </c>
      <c r="CP937" s="2"/>
      <c r="CQ937" s="2"/>
      <c r="CR937" s="2">
        <v>1186.42</v>
      </c>
      <c r="CS937" s="2">
        <v>882.83</v>
      </c>
      <c r="CT937" s="2"/>
      <c r="CU937" s="2" t="s">
        <v>2</v>
      </c>
      <c r="CV937" s="2">
        <v>3379.88</v>
      </c>
      <c r="CW937" s="2">
        <v>8539.15</v>
      </c>
      <c r="CX937" s="2">
        <v>5311.12</v>
      </c>
      <c r="CY937" s="2">
        <v>15501.18</v>
      </c>
      <c r="CZ937" s="2">
        <v>15454.5</v>
      </c>
      <c r="DA937" s="2">
        <v>845.85</v>
      </c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</row>
    <row r="938" spans="1:218" x14ac:dyDescent="0.25">
      <c r="A938" s="1">
        <v>42585</v>
      </c>
      <c r="B938" s="2">
        <v>2163.79</v>
      </c>
      <c r="C938" s="2">
        <v>6673.63</v>
      </c>
      <c r="D938" s="2"/>
      <c r="E938" s="2">
        <v>10189.15</v>
      </c>
      <c r="F938" s="2">
        <v>2920.22</v>
      </c>
      <c r="G938" s="2">
        <v>336.72</v>
      </c>
      <c r="H938" s="2">
        <v>3623.85</v>
      </c>
      <c r="I938" s="2"/>
      <c r="J938" s="2">
        <v>4347.9399999999996</v>
      </c>
      <c r="K938" s="2">
        <v>1284.27</v>
      </c>
      <c r="L938" s="2">
        <v>3120.828</v>
      </c>
      <c r="M938" s="2">
        <v>16242.12</v>
      </c>
      <c r="N938" s="2">
        <v>21822.22</v>
      </c>
      <c r="O938" s="2">
        <v>5539.3</v>
      </c>
      <c r="P938" s="2">
        <v>8032.35</v>
      </c>
      <c r="Q938" s="2">
        <v>935.17</v>
      </c>
      <c r="R938" s="2">
        <v>2008.68</v>
      </c>
      <c r="S938" s="2">
        <v>17081.73</v>
      </c>
      <c r="T938" s="2">
        <v>8329.7000000000007</v>
      </c>
      <c r="U938" s="2"/>
      <c r="V938" s="2">
        <v>14523.89</v>
      </c>
      <c r="W938" s="2">
        <v>314.83</v>
      </c>
      <c r="X938" s="2">
        <v>1362.28</v>
      </c>
      <c r="Y938" s="2">
        <v>1222.18</v>
      </c>
      <c r="Z938" s="2">
        <v>2829.93</v>
      </c>
      <c r="AA938" s="2">
        <v>441.67</v>
      </c>
      <c r="AB938" s="2">
        <v>980.55</v>
      </c>
      <c r="AC938" s="2">
        <v>2196.13</v>
      </c>
      <c r="AD938" s="2">
        <v>1509.77</v>
      </c>
      <c r="AE938" s="2">
        <v>3410.82</v>
      </c>
      <c r="AF938" s="2">
        <v>5383.5</v>
      </c>
      <c r="AG938" s="2">
        <v>8238.4599999999991</v>
      </c>
      <c r="AH938" s="2">
        <v>9033.9500000000007</v>
      </c>
      <c r="AI938" s="2">
        <v>20878.22</v>
      </c>
      <c r="AJ938" s="2">
        <v>5504.8</v>
      </c>
      <c r="AK938" s="2">
        <v>9032.49</v>
      </c>
      <c r="AL938" s="2"/>
      <c r="AM938" s="2">
        <v>2839.43</v>
      </c>
      <c r="AN938" s="2">
        <v>27352.25</v>
      </c>
      <c r="AO938" s="2">
        <v>3446.82</v>
      </c>
      <c r="AP938" s="2">
        <v>1151.2950000000001</v>
      </c>
      <c r="AQ938" s="2"/>
      <c r="AR938" s="2">
        <v>857.45</v>
      </c>
      <c r="AS938" s="2">
        <v>4047.64</v>
      </c>
      <c r="AT938" s="2">
        <v>6717.74</v>
      </c>
      <c r="AU938" s="2">
        <v>3729.28</v>
      </c>
      <c r="AV938" s="2">
        <v>2293.5100000000002</v>
      </c>
      <c r="AW938" s="2"/>
      <c r="AX938" s="2"/>
      <c r="AY938" s="2">
        <v>16275.34</v>
      </c>
      <c r="AZ938" s="2">
        <v>18355</v>
      </c>
      <c r="BA938" s="2">
        <v>5159.74</v>
      </c>
      <c r="BB938" s="2"/>
      <c r="BC938" s="2" t="s">
        <v>2</v>
      </c>
      <c r="BD938" s="2">
        <v>1212.74</v>
      </c>
      <c r="BE938" s="2">
        <v>10695.14</v>
      </c>
      <c r="BF938" s="2">
        <v>912.29</v>
      </c>
      <c r="BG938" s="2">
        <v>46888.43</v>
      </c>
      <c r="BH938" s="2">
        <v>4734.33</v>
      </c>
      <c r="BI938" s="2">
        <v>7321.55</v>
      </c>
      <c r="BJ938" s="2"/>
      <c r="BK938" s="2">
        <v>1659.55</v>
      </c>
      <c r="BL938" s="2">
        <v>5746.82</v>
      </c>
      <c r="BM938" s="2">
        <v>1922.86</v>
      </c>
      <c r="BN938" s="2">
        <v>488.74</v>
      </c>
      <c r="BO938" s="2">
        <v>8027.27</v>
      </c>
      <c r="BP938" s="2">
        <v>4676.7299999999996</v>
      </c>
      <c r="BQ938" s="2"/>
      <c r="BR938" s="2"/>
      <c r="BS938" s="2">
        <v>75818.559999999998</v>
      </c>
      <c r="BT938" s="2">
        <v>250.56</v>
      </c>
      <c r="BU938" s="2">
        <v>664.32</v>
      </c>
      <c r="BV938" s="2">
        <v>6879.76</v>
      </c>
      <c r="BW938" s="2">
        <v>3570.53</v>
      </c>
      <c r="BX938" s="2">
        <v>555.28</v>
      </c>
      <c r="BY938" s="2">
        <v>458.37</v>
      </c>
      <c r="BZ938" s="2">
        <v>9636.09</v>
      </c>
      <c r="CA938" s="2">
        <v>6416.11</v>
      </c>
      <c r="CB938" s="2"/>
      <c r="CC938" s="2"/>
      <c r="CD938" s="2">
        <v>20326.41</v>
      </c>
      <c r="CE938" s="2"/>
      <c r="CF938" s="2"/>
      <c r="CG938" s="2">
        <v>1775.05</v>
      </c>
      <c r="CH938" s="2"/>
      <c r="CI938" s="2">
        <v>2611.5100000000002</v>
      </c>
      <c r="CJ938" s="2">
        <v>1267.73</v>
      </c>
      <c r="CK938" s="2">
        <v>39833.660000000003</v>
      </c>
      <c r="CL938" s="2"/>
      <c r="CM938" s="2">
        <v>836.89</v>
      </c>
      <c r="CN938" s="2">
        <v>765.69</v>
      </c>
      <c r="CO938" s="2">
        <v>1241.8900000000001</v>
      </c>
      <c r="CP938" s="2"/>
      <c r="CQ938" s="2"/>
      <c r="CR938" s="2">
        <v>1170.8699999999999</v>
      </c>
      <c r="CS938" s="2">
        <v>876.08</v>
      </c>
      <c r="CT938" s="2"/>
      <c r="CU938" s="2" t="s">
        <v>2</v>
      </c>
      <c r="CV938" s="2">
        <v>3370.25</v>
      </c>
      <c r="CW938" s="2">
        <v>8492.86</v>
      </c>
      <c r="CX938" s="2">
        <v>5313.94</v>
      </c>
      <c r="CY938" s="2">
        <v>15435.41</v>
      </c>
      <c r="CZ938" s="2">
        <v>15500.16</v>
      </c>
      <c r="DA938" s="2">
        <v>843.86</v>
      </c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</row>
    <row r="939" spans="1:218" x14ac:dyDescent="0.25">
      <c r="A939" s="1">
        <v>42586</v>
      </c>
      <c r="B939" s="2">
        <v>2168.19</v>
      </c>
      <c r="C939" s="2">
        <v>6749.67</v>
      </c>
      <c r="D939" s="2"/>
      <c r="E939" s="2">
        <v>10282.17</v>
      </c>
      <c r="F939" s="2">
        <v>2946.01</v>
      </c>
      <c r="G939" s="2">
        <v>338.49</v>
      </c>
      <c r="H939" s="2">
        <v>3663.21</v>
      </c>
      <c r="I939" s="2"/>
      <c r="J939" s="2">
        <v>4359.79</v>
      </c>
      <c r="K939" s="2">
        <v>1284.6600000000001</v>
      </c>
      <c r="L939" s="2">
        <v>3122.5610000000001</v>
      </c>
      <c r="M939" s="2">
        <v>16327.64</v>
      </c>
      <c r="N939" s="2">
        <v>21922.42</v>
      </c>
      <c r="O939" s="2">
        <v>5509.2</v>
      </c>
      <c r="P939" s="2">
        <v>8087.09</v>
      </c>
      <c r="Q939" s="2">
        <v>936.71</v>
      </c>
      <c r="R939" s="2">
        <v>2006.48</v>
      </c>
      <c r="S939" s="2">
        <v>17293.45</v>
      </c>
      <c r="T939" s="2">
        <v>8424.6</v>
      </c>
      <c r="U939" s="2"/>
      <c r="V939" s="2">
        <v>14539.91</v>
      </c>
      <c r="W939" s="2">
        <v>317.27999999999997</v>
      </c>
      <c r="X939" s="2">
        <v>1366.35</v>
      </c>
      <c r="Y939" s="2">
        <v>1225.54</v>
      </c>
      <c r="Z939" s="2">
        <v>2847.26</v>
      </c>
      <c r="AA939" s="2">
        <v>446.03</v>
      </c>
      <c r="AB939" s="2">
        <v>981.85</v>
      </c>
      <c r="AC939" s="2">
        <v>2208.02</v>
      </c>
      <c r="AD939" s="2">
        <v>1514.29</v>
      </c>
      <c r="AE939" s="2">
        <v>3440.8</v>
      </c>
      <c r="AF939" s="2">
        <v>5389.6090000000004</v>
      </c>
      <c r="AG939" s="2">
        <v>8259.24</v>
      </c>
      <c r="AH939" s="2">
        <v>9035.25</v>
      </c>
      <c r="AI939" s="2">
        <v>20987.68</v>
      </c>
      <c r="AJ939" s="2">
        <v>5474.2</v>
      </c>
      <c r="AK939" s="2">
        <v>9054.7900000000009</v>
      </c>
      <c r="AL939" s="2"/>
      <c r="AM939" s="2">
        <v>2844.13</v>
      </c>
      <c r="AN939" s="2">
        <v>27574.38</v>
      </c>
      <c r="AO939" s="2">
        <v>3461.74</v>
      </c>
      <c r="AP939" s="2">
        <v>1150.921</v>
      </c>
      <c r="AQ939" s="2"/>
      <c r="AR939" s="2">
        <v>861.73</v>
      </c>
      <c r="AS939" s="2">
        <v>4083.45</v>
      </c>
      <c r="AT939" s="2">
        <v>6707.5</v>
      </c>
      <c r="AU939" s="2">
        <v>3723.38</v>
      </c>
      <c r="AV939" s="2">
        <v>2304.86</v>
      </c>
      <c r="AW939" s="2"/>
      <c r="AX939" s="2"/>
      <c r="AY939" s="2">
        <v>16270.12</v>
      </c>
      <c r="AZ939" s="2">
        <v>18397.87</v>
      </c>
      <c r="BA939" s="2">
        <v>5174</v>
      </c>
      <c r="BB939" s="2"/>
      <c r="BC939" s="2">
        <v>52842.42</v>
      </c>
      <c r="BD939" s="2">
        <v>1219.0899999999999</v>
      </c>
      <c r="BE939" s="2">
        <v>10726.3</v>
      </c>
      <c r="BF939" s="2">
        <v>927.5</v>
      </c>
      <c r="BG939" s="2">
        <v>47102.21</v>
      </c>
      <c r="BH939" s="2">
        <v>4749.09</v>
      </c>
      <c r="BI939" s="2">
        <v>7281.7</v>
      </c>
      <c r="BJ939" s="2"/>
      <c r="BK939" s="2">
        <v>1655.29</v>
      </c>
      <c r="BL939" s="2">
        <v>5763.1</v>
      </c>
      <c r="BM939" s="2">
        <v>1945.14</v>
      </c>
      <c r="BN939" s="2">
        <v>490.15</v>
      </c>
      <c r="BO939" s="2">
        <v>7978.57</v>
      </c>
      <c r="BP939" s="2">
        <v>4688.71</v>
      </c>
      <c r="BQ939" s="2"/>
      <c r="BR939" s="2"/>
      <c r="BS939" s="2">
        <v>76125.63</v>
      </c>
      <c r="BT939" s="2">
        <v>250.34</v>
      </c>
      <c r="BU939" s="2">
        <v>670.35</v>
      </c>
      <c r="BV939" s="2">
        <v>6872.72</v>
      </c>
      <c r="BW939" s="2">
        <v>3561.26</v>
      </c>
      <c r="BX939" s="2">
        <v>559.5</v>
      </c>
      <c r="BY939" s="2">
        <v>458.91</v>
      </c>
      <c r="BZ939" s="2">
        <v>9638.14</v>
      </c>
      <c r="CA939" s="2">
        <v>6422.49</v>
      </c>
      <c r="CB939" s="2"/>
      <c r="CC939" s="2"/>
      <c r="CD939" s="2">
        <v>20370.599999999999</v>
      </c>
      <c r="CE939" s="2"/>
      <c r="CF939" s="2"/>
      <c r="CG939" s="2">
        <v>1773.89</v>
      </c>
      <c r="CH939" s="2"/>
      <c r="CI939" s="2">
        <v>2628.4</v>
      </c>
      <c r="CJ939" s="2">
        <v>1275.53</v>
      </c>
      <c r="CK939" s="2">
        <v>39824.14</v>
      </c>
      <c r="CL939" s="2"/>
      <c r="CM939" s="2">
        <v>846.54</v>
      </c>
      <c r="CN939" s="2">
        <v>767.59</v>
      </c>
      <c r="CO939" s="2">
        <v>1250.02</v>
      </c>
      <c r="CP939" s="2"/>
      <c r="CQ939" s="2"/>
      <c r="CR939" s="2">
        <v>1175.19</v>
      </c>
      <c r="CS939" s="2">
        <v>859.85</v>
      </c>
      <c r="CT939" s="2"/>
      <c r="CU939" s="2" t="s">
        <v>2</v>
      </c>
      <c r="CV939" s="2">
        <v>3377.68</v>
      </c>
      <c r="CW939" s="2">
        <v>8501.27</v>
      </c>
      <c r="CX939" s="2">
        <v>5315.81</v>
      </c>
      <c r="CY939" s="2">
        <v>15606.12</v>
      </c>
      <c r="CZ939" s="2">
        <v>15469.09</v>
      </c>
      <c r="DA939" s="2">
        <v>843.65</v>
      </c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</row>
    <row r="940" spans="1:218" x14ac:dyDescent="0.25">
      <c r="A940" s="1">
        <v>42587</v>
      </c>
      <c r="B940" s="2">
        <v>2182.87</v>
      </c>
      <c r="C940" s="2">
        <v>6802.41</v>
      </c>
      <c r="D940" s="2"/>
      <c r="E940" s="2">
        <v>10374.33</v>
      </c>
      <c r="F940" s="2">
        <v>2977.58</v>
      </c>
      <c r="G940" s="2">
        <v>341.68</v>
      </c>
      <c r="H940" s="2">
        <v>3695.12</v>
      </c>
      <c r="I940" s="2"/>
      <c r="J940" s="2">
        <v>4416.66</v>
      </c>
      <c r="K940" s="2">
        <v>1289.6400000000001</v>
      </c>
      <c r="L940" s="2">
        <v>3131.817</v>
      </c>
      <c r="M940" s="2">
        <v>16626.28</v>
      </c>
      <c r="N940" s="2">
        <v>22193.29</v>
      </c>
      <c r="O940" s="2">
        <v>5512.5</v>
      </c>
      <c r="P940" s="2">
        <v>8203.42</v>
      </c>
      <c r="Q940" s="2">
        <v>944.17</v>
      </c>
      <c r="R940" s="2">
        <v>2018.16</v>
      </c>
      <c r="S940" s="2">
        <v>17483.77</v>
      </c>
      <c r="T940" s="2">
        <v>8552.5</v>
      </c>
      <c r="U940" s="2"/>
      <c r="V940" s="2">
        <v>14651.43</v>
      </c>
      <c r="W940" s="2">
        <v>320.91000000000003</v>
      </c>
      <c r="X940" s="2">
        <v>1381.16</v>
      </c>
      <c r="Y940" s="2">
        <v>1232.42</v>
      </c>
      <c r="Z940" s="2">
        <v>2866.87</v>
      </c>
      <c r="AA940" s="2">
        <v>449.49</v>
      </c>
      <c r="AB940" s="2">
        <v>979.95</v>
      </c>
      <c r="AC940" s="2">
        <v>2229.9</v>
      </c>
      <c r="AD940" s="2">
        <v>1521.26</v>
      </c>
      <c r="AE940" s="2">
        <v>3465.02</v>
      </c>
      <c r="AF940" s="2">
        <v>5427.52</v>
      </c>
      <c r="AG940" s="2">
        <v>8342.19</v>
      </c>
      <c r="AH940" s="2">
        <v>9101.7099999999991</v>
      </c>
      <c r="AI940" s="2">
        <v>21215.31</v>
      </c>
      <c r="AJ940" s="2">
        <v>5478.5</v>
      </c>
      <c r="AK940" s="2">
        <v>9163.26</v>
      </c>
      <c r="AL940" s="2"/>
      <c r="AM940" s="2">
        <v>2839.36</v>
      </c>
      <c r="AN940" s="2">
        <v>27633.24</v>
      </c>
      <c r="AO940" s="2">
        <v>3503.8</v>
      </c>
      <c r="AP940" s="2">
        <v>1151.828</v>
      </c>
      <c r="AQ940" s="2"/>
      <c r="AR940" s="2">
        <v>870.92</v>
      </c>
      <c r="AS940" s="2">
        <v>4119.46</v>
      </c>
      <c r="AT940" s="2">
        <v>6761.89</v>
      </c>
      <c r="AU940" s="2">
        <v>3757.13</v>
      </c>
      <c r="AV940" s="2">
        <v>2322.6799999999998</v>
      </c>
      <c r="AW940" s="2"/>
      <c r="AX940" s="2"/>
      <c r="AY940" s="2">
        <v>16355.98</v>
      </c>
      <c r="AZ940" s="2">
        <v>18543.53</v>
      </c>
      <c r="BA940" s="2">
        <v>5227.2299999999996</v>
      </c>
      <c r="BB940" s="2"/>
      <c r="BC940" s="2">
        <v>52776.59</v>
      </c>
      <c r="BD940" s="2">
        <v>1232.8699999999999</v>
      </c>
      <c r="BE940" s="2">
        <v>10782.87</v>
      </c>
      <c r="BF940" s="2">
        <v>938.72</v>
      </c>
      <c r="BG940" s="2">
        <v>47197.11</v>
      </c>
      <c r="BH940" s="2">
        <v>4799.8599999999997</v>
      </c>
      <c r="BI940" s="2">
        <v>7368.2</v>
      </c>
      <c r="BJ940" s="2"/>
      <c r="BK940" s="2">
        <v>1664.04</v>
      </c>
      <c r="BL940" s="2">
        <v>5868.72</v>
      </c>
      <c r="BM940" s="2">
        <v>1952.35</v>
      </c>
      <c r="BN940" s="2">
        <v>495.56</v>
      </c>
      <c r="BO940" s="2">
        <v>7987.17</v>
      </c>
      <c r="BP940" s="2">
        <v>4691.6000000000004</v>
      </c>
      <c r="BQ940" s="2"/>
      <c r="BR940" s="2"/>
      <c r="BS940" s="2">
        <v>76745.440000000002</v>
      </c>
      <c r="BT940" s="2">
        <v>252.4</v>
      </c>
      <c r="BU940" s="2">
        <v>672.92</v>
      </c>
      <c r="BV940" s="2">
        <v>6868.74</v>
      </c>
      <c r="BW940" s="2">
        <v>3564.31</v>
      </c>
      <c r="BX940" s="2">
        <v>563</v>
      </c>
      <c r="BY940" s="2">
        <v>459.1</v>
      </c>
      <c r="BZ940" s="2">
        <v>9646.44</v>
      </c>
      <c r="CA940" s="2">
        <v>6463.18</v>
      </c>
      <c r="CB940" s="2"/>
      <c r="CC940" s="2"/>
      <c r="CD940" s="2">
        <v>20398.38</v>
      </c>
      <c r="CE940" s="2"/>
      <c r="CF940" s="2"/>
      <c r="CG940" s="2" t="s">
        <v>2</v>
      </c>
      <c r="CH940" s="2"/>
      <c r="CI940" s="2">
        <v>2650.59</v>
      </c>
      <c r="CJ940" s="2" t="s">
        <v>2</v>
      </c>
      <c r="CK940" s="2">
        <v>39507.800000000003</v>
      </c>
      <c r="CL940" s="2"/>
      <c r="CM940" s="2">
        <v>858.85</v>
      </c>
      <c r="CN940" s="2">
        <v>754.78</v>
      </c>
      <c r="CO940" s="2">
        <v>1247.22</v>
      </c>
      <c r="CP940" s="2"/>
      <c r="CQ940" s="2"/>
      <c r="CR940" s="2">
        <v>1181.31</v>
      </c>
      <c r="CS940" s="2">
        <v>861.24</v>
      </c>
      <c r="CT940" s="2"/>
      <c r="CU940" s="2" t="s">
        <v>2</v>
      </c>
      <c r="CV940" s="2">
        <v>3401.02</v>
      </c>
      <c r="CW940" s="2">
        <v>8570.84</v>
      </c>
      <c r="CX940" s="2">
        <v>5350.18</v>
      </c>
      <c r="CY940" s="2">
        <v>15633.99</v>
      </c>
      <c r="CZ940" s="2">
        <v>15468.26</v>
      </c>
      <c r="DA940" s="2">
        <v>850.39</v>
      </c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</row>
    <row r="941" spans="1:218" x14ac:dyDescent="0.25">
      <c r="A941" s="1">
        <v>42590</v>
      </c>
      <c r="B941" s="2">
        <v>2185.44</v>
      </c>
      <c r="C941" s="2">
        <v>6829.47</v>
      </c>
      <c r="D941" s="2"/>
      <c r="E941" s="2">
        <v>10478.75</v>
      </c>
      <c r="F941" s="2">
        <v>2998.88</v>
      </c>
      <c r="G941" s="2">
        <v>343.05</v>
      </c>
      <c r="H941" s="2">
        <v>3713.02</v>
      </c>
      <c r="I941" s="2"/>
      <c r="J941" s="2">
        <v>4441.16</v>
      </c>
      <c r="K941" s="2">
        <v>1305.53</v>
      </c>
      <c r="L941" s="2">
        <v>3145.4659999999999</v>
      </c>
      <c r="M941" s="2">
        <v>16806.759999999998</v>
      </c>
      <c r="N941" s="2">
        <v>22503.279999999999</v>
      </c>
      <c r="O941" s="2">
        <v>5549.6</v>
      </c>
      <c r="P941" s="2">
        <v>8229.73</v>
      </c>
      <c r="Q941" s="2">
        <v>946.77</v>
      </c>
      <c r="R941" s="2">
        <v>2031.14</v>
      </c>
      <c r="S941" s="2">
        <v>17648.990000000002</v>
      </c>
      <c r="T941" s="2">
        <v>8632.4</v>
      </c>
      <c r="U941" s="2"/>
      <c r="V941" s="2">
        <v>14783.16</v>
      </c>
      <c r="W941" s="2">
        <v>323.02999999999997</v>
      </c>
      <c r="X941" s="2">
        <v>1388.44</v>
      </c>
      <c r="Y941" s="2">
        <v>1232.2</v>
      </c>
      <c r="Z941" s="2">
        <v>2874.83</v>
      </c>
      <c r="AA941" s="2">
        <v>450.3</v>
      </c>
      <c r="AB941" s="2">
        <v>945.64</v>
      </c>
      <c r="AC941" s="2">
        <v>2252.77</v>
      </c>
      <c r="AD941" s="2">
        <v>1543.36</v>
      </c>
      <c r="AE941" s="2">
        <v>3486.39</v>
      </c>
      <c r="AF941" s="2">
        <v>5458.9769999999999</v>
      </c>
      <c r="AG941" s="2">
        <v>8404.1299999999992</v>
      </c>
      <c r="AH941" s="2">
        <v>9153.99</v>
      </c>
      <c r="AI941" s="2">
        <v>21362.67</v>
      </c>
      <c r="AJ941" s="2">
        <v>5514.5</v>
      </c>
      <c r="AK941" s="2">
        <v>9282.85</v>
      </c>
      <c r="AL941" s="2"/>
      <c r="AM941" s="2">
        <v>2884.84</v>
      </c>
      <c r="AN941" s="2">
        <v>27429.68</v>
      </c>
      <c r="AO941" s="2">
        <v>3522.13</v>
      </c>
      <c r="AP941" s="2">
        <v>1156.671</v>
      </c>
      <c r="AQ941" s="2"/>
      <c r="AR941" s="2">
        <v>874.27</v>
      </c>
      <c r="AS941" s="2">
        <v>4155.33</v>
      </c>
      <c r="AT941" s="2">
        <v>6847.18</v>
      </c>
      <c r="AU941" s="2">
        <v>3819.36</v>
      </c>
      <c r="AV941" s="2">
        <v>2336.0300000000002</v>
      </c>
      <c r="AW941" s="2"/>
      <c r="AX941" s="2"/>
      <c r="AY941" s="2">
        <v>16652.04</v>
      </c>
      <c r="AZ941" s="2">
        <v>18569.310000000001</v>
      </c>
      <c r="BA941" s="2">
        <v>5228.3999999999996</v>
      </c>
      <c r="BB941" s="2"/>
      <c r="BC941" s="2">
        <v>52602.01</v>
      </c>
      <c r="BD941" s="2">
        <v>1235.78</v>
      </c>
      <c r="BE941" s="2">
        <v>10806.3</v>
      </c>
      <c r="BF941" s="2">
        <v>953.64</v>
      </c>
      <c r="BG941" s="2">
        <v>47539.22</v>
      </c>
      <c r="BH941" s="2">
        <v>4794.1400000000003</v>
      </c>
      <c r="BI941" s="2">
        <v>7406.4</v>
      </c>
      <c r="BJ941" s="2"/>
      <c r="BK941" s="2">
        <v>1672.68</v>
      </c>
      <c r="BL941" s="2">
        <v>5906</v>
      </c>
      <c r="BM941" s="2">
        <v>1956.99</v>
      </c>
      <c r="BN941" s="2">
        <v>497.75</v>
      </c>
      <c r="BO941" s="2">
        <v>7993.58</v>
      </c>
      <c r="BP941" s="2">
        <v>4703.0200000000004</v>
      </c>
      <c r="BQ941" s="2"/>
      <c r="BR941" s="2"/>
      <c r="BS941" s="2">
        <v>77934.06</v>
      </c>
      <c r="BT941" s="2">
        <v>254.18</v>
      </c>
      <c r="BU941" s="2">
        <v>675.73</v>
      </c>
      <c r="BV941" s="2">
        <v>6858.34</v>
      </c>
      <c r="BW941" s="2">
        <v>3579.84</v>
      </c>
      <c r="BX941" s="2">
        <v>565.05999999999995</v>
      </c>
      <c r="BY941" s="2">
        <v>458.76</v>
      </c>
      <c r="BZ941" s="2">
        <v>9697.2000000000007</v>
      </c>
      <c r="CA941" s="2">
        <v>6480.3</v>
      </c>
      <c r="CB941" s="2"/>
      <c r="CC941" s="2"/>
      <c r="CD941" s="2">
        <v>20461.29</v>
      </c>
      <c r="CE941" s="2"/>
      <c r="CF941" s="2"/>
      <c r="CG941" s="2">
        <v>1780.9</v>
      </c>
      <c r="CH941" s="2"/>
      <c r="CI941" s="2">
        <v>2658.41</v>
      </c>
      <c r="CJ941" s="2">
        <v>1293.45</v>
      </c>
      <c r="CK941" s="2">
        <v>39500.559999999998</v>
      </c>
      <c r="CL941" s="2"/>
      <c r="CM941" s="2">
        <v>867.47</v>
      </c>
      <c r="CN941" s="2">
        <v>744.61</v>
      </c>
      <c r="CO941" s="2">
        <v>1237.1400000000001</v>
      </c>
      <c r="CP941" s="2"/>
      <c r="CQ941" s="2"/>
      <c r="CR941" s="2">
        <v>1184.6600000000001</v>
      </c>
      <c r="CS941" s="2">
        <v>864.4</v>
      </c>
      <c r="CT941" s="2"/>
      <c r="CU941" s="2" t="s">
        <v>2</v>
      </c>
      <c r="CV941" s="2">
        <v>3412.4</v>
      </c>
      <c r="CW941" s="2">
        <v>8570.85</v>
      </c>
      <c r="CX941" s="2">
        <v>5389.24</v>
      </c>
      <c r="CY941" s="2">
        <v>15498.62</v>
      </c>
      <c r="CZ941" s="2">
        <v>15441.89</v>
      </c>
      <c r="DA941" s="2">
        <v>857.91</v>
      </c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</row>
    <row r="942" spans="1:218" x14ac:dyDescent="0.25">
      <c r="A942" s="1">
        <v>42591</v>
      </c>
      <c r="B942" s="2">
        <v>2187.66</v>
      </c>
      <c r="C942" s="2">
        <v>6863.1</v>
      </c>
      <c r="D942" s="2"/>
      <c r="E942" s="2">
        <v>10701.33</v>
      </c>
      <c r="F942" s="2">
        <v>3029.84</v>
      </c>
      <c r="G942" s="2">
        <v>344.93</v>
      </c>
      <c r="H942" s="2">
        <v>3729.1</v>
      </c>
      <c r="I942" s="2"/>
      <c r="J942" s="2">
        <v>4468.34</v>
      </c>
      <c r="K942" s="2">
        <v>1317.87</v>
      </c>
      <c r="L942" s="2">
        <v>3167.6930000000002</v>
      </c>
      <c r="M942" s="2">
        <v>16850.13</v>
      </c>
      <c r="N942" s="2">
        <v>22496.75</v>
      </c>
      <c r="O942" s="2">
        <v>5553.8</v>
      </c>
      <c r="P942" s="2">
        <v>8236.4599999999991</v>
      </c>
      <c r="Q942" s="2">
        <v>946.8</v>
      </c>
      <c r="R942" s="2">
        <v>2046.03</v>
      </c>
      <c r="S942" s="2">
        <v>17690.66</v>
      </c>
      <c r="T942" s="2">
        <v>8673.9</v>
      </c>
      <c r="U942" s="2"/>
      <c r="V942" s="2">
        <v>14835.15</v>
      </c>
      <c r="W942" s="2">
        <v>326.3</v>
      </c>
      <c r="X942" s="2">
        <v>1411.35</v>
      </c>
      <c r="Y942" s="2">
        <v>1233.98</v>
      </c>
      <c r="Z942" s="2">
        <v>2884.73</v>
      </c>
      <c r="AA942" s="2">
        <v>453.95</v>
      </c>
      <c r="AB942" s="2">
        <v>946.04</v>
      </c>
      <c r="AC942" s="2">
        <v>2274.4699999999998</v>
      </c>
      <c r="AD942" s="2">
        <v>1551.59</v>
      </c>
      <c r="AE942" s="2">
        <v>3494.54</v>
      </c>
      <c r="AF942" s="2">
        <v>5476.2190000000001</v>
      </c>
      <c r="AG942" s="2">
        <v>8532.98</v>
      </c>
      <c r="AH942" s="2">
        <v>9168.34</v>
      </c>
      <c r="AI942" s="2">
        <v>21577.15</v>
      </c>
      <c r="AJ942" s="2">
        <v>5518.9</v>
      </c>
      <c r="AK942" s="2">
        <v>9308.3799999999992</v>
      </c>
      <c r="AL942" s="2"/>
      <c r="AM942" s="2" t="s">
        <v>2</v>
      </c>
      <c r="AN942" s="2">
        <v>27593.1</v>
      </c>
      <c r="AO942" s="2">
        <v>3543.43</v>
      </c>
      <c r="AP942" s="2">
        <v>1161.9780000000001</v>
      </c>
      <c r="AQ942" s="2"/>
      <c r="AR942" s="2">
        <v>878.72</v>
      </c>
      <c r="AS942" s="2">
        <v>4231.2299999999996</v>
      </c>
      <c r="AT942" s="2">
        <v>6889.75</v>
      </c>
      <c r="AU942" s="2">
        <v>3850.55</v>
      </c>
      <c r="AV942" s="2">
        <v>2350.1</v>
      </c>
      <c r="AW942" s="2"/>
      <c r="AX942" s="2"/>
      <c r="AY942" s="2">
        <v>16779.59</v>
      </c>
      <c r="AZ942" s="2">
        <v>18585.32</v>
      </c>
      <c r="BA942" s="2">
        <v>5238.54</v>
      </c>
      <c r="BB942" s="2"/>
      <c r="BC942" s="2" t="s">
        <v>2</v>
      </c>
      <c r="BD942" s="2">
        <v>1233.29</v>
      </c>
      <c r="BE942" s="2">
        <v>10828.51</v>
      </c>
      <c r="BF942" s="2">
        <v>958.05</v>
      </c>
      <c r="BG942" s="2">
        <v>47801.77</v>
      </c>
      <c r="BH942" s="2">
        <v>4811.01</v>
      </c>
      <c r="BI942" s="2">
        <v>7411.9</v>
      </c>
      <c r="BJ942" s="2"/>
      <c r="BK942" s="2">
        <v>1674.49</v>
      </c>
      <c r="BL942" s="2">
        <v>5963.67</v>
      </c>
      <c r="BM942" s="2">
        <v>1964.58</v>
      </c>
      <c r="BN942" s="2">
        <v>505.19</v>
      </c>
      <c r="BO942" s="2">
        <v>8064.02</v>
      </c>
      <c r="BP942" s="2">
        <v>4774.57</v>
      </c>
      <c r="BQ942" s="2"/>
      <c r="BR942" s="2"/>
      <c r="BS942" s="2">
        <v>78824.88</v>
      </c>
      <c r="BT942" s="2">
        <v>256.24</v>
      </c>
      <c r="BU942" s="2">
        <v>683.14</v>
      </c>
      <c r="BV942" s="2">
        <v>6859.09</v>
      </c>
      <c r="BW942" s="2">
        <v>3594.79</v>
      </c>
      <c r="BX942" s="2">
        <v>562.67999999999995</v>
      </c>
      <c r="BY942" s="2">
        <v>458.34</v>
      </c>
      <c r="BZ942" s="2">
        <v>9754.41</v>
      </c>
      <c r="CA942" s="2">
        <v>6473.45</v>
      </c>
      <c r="CB942" s="2"/>
      <c r="CC942" s="2"/>
      <c r="CD942" s="2">
        <v>20500.32</v>
      </c>
      <c r="CE942" s="2"/>
      <c r="CF942" s="2"/>
      <c r="CG942" s="2">
        <v>1785.16</v>
      </c>
      <c r="CH942" s="2"/>
      <c r="CI942" s="2">
        <v>2671.52</v>
      </c>
      <c r="CJ942" s="2">
        <v>1292.45</v>
      </c>
      <c r="CK942" s="2">
        <v>39737.57</v>
      </c>
      <c r="CL942" s="2"/>
      <c r="CM942" s="2">
        <v>871.06</v>
      </c>
      <c r="CN942" s="2">
        <v>750.39</v>
      </c>
      <c r="CO942" s="2">
        <v>1231.22</v>
      </c>
      <c r="CP942" s="2"/>
      <c r="CQ942" s="2"/>
      <c r="CR942" s="2">
        <v>1200.6500000000001</v>
      </c>
      <c r="CS942" s="2">
        <v>863.9</v>
      </c>
      <c r="CT942" s="2"/>
      <c r="CU942" s="2" t="s">
        <v>2</v>
      </c>
      <c r="CV942" s="2">
        <v>3406.89</v>
      </c>
      <c r="CW942" s="2">
        <v>8571.1299999999992</v>
      </c>
      <c r="CX942" s="2">
        <v>5366.81</v>
      </c>
      <c r="CY942" s="2">
        <v>15561.97</v>
      </c>
      <c r="CZ942" s="2">
        <v>15379.76</v>
      </c>
      <c r="DA942" s="2">
        <v>862.48</v>
      </c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</row>
    <row r="943" spans="1:218" x14ac:dyDescent="0.25">
      <c r="A943" s="1">
        <v>42592</v>
      </c>
      <c r="B943" s="2">
        <v>2183.41</v>
      </c>
      <c r="C943" s="2">
        <v>6866.42</v>
      </c>
      <c r="D943" s="2"/>
      <c r="E943" s="2">
        <v>10708.25</v>
      </c>
      <c r="F943" s="2">
        <v>3030.76</v>
      </c>
      <c r="G943" s="2">
        <v>344.88</v>
      </c>
      <c r="H943" s="2">
        <v>3732.38</v>
      </c>
      <c r="I943" s="2"/>
      <c r="J943" s="2">
        <v>4465.8900000000003</v>
      </c>
      <c r="K943" s="2">
        <v>1318.99</v>
      </c>
      <c r="L943" s="2">
        <v>3175.3249999999998</v>
      </c>
      <c r="M943" s="2">
        <v>16885.91</v>
      </c>
      <c r="N943" s="2">
        <v>22618.04</v>
      </c>
      <c r="O943" s="2">
        <v>5552.5</v>
      </c>
      <c r="P943" s="2">
        <v>8253.9599999999991</v>
      </c>
      <c r="Q943" s="2">
        <v>945.05</v>
      </c>
      <c r="R943" s="2">
        <v>2049.36</v>
      </c>
      <c r="S943" s="2">
        <v>17738.02</v>
      </c>
      <c r="T943" s="2">
        <v>8688.6</v>
      </c>
      <c r="U943" s="2"/>
      <c r="V943" s="2">
        <v>14846.3</v>
      </c>
      <c r="W943" s="2">
        <v>326.33</v>
      </c>
      <c r="X943" s="2">
        <v>1410.43</v>
      </c>
      <c r="Y943" s="2">
        <v>1231.6400000000001</v>
      </c>
      <c r="Z943" s="2">
        <v>2885</v>
      </c>
      <c r="AA943" s="2">
        <v>453.94</v>
      </c>
      <c r="AB943" s="2">
        <v>948.39</v>
      </c>
      <c r="AC943" s="2">
        <v>2274.8000000000002</v>
      </c>
      <c r="AD943" s="2">
        <v>1554.31</v>
      </c>
      <c r="AE943" s="2">
        <v>3504</v>
      </c>
      <c r="AF943" s="2">
        <v>5457.1170000000002</v>
      </c>
      <c r="AG943" s="2">
        <v>8511.7199999999993</v>
      </c>
      <c r="AH943" s="2">
        <v>9200.42</v>
      </c>
      <c r="AI943" s="2">
        <v>21636.05</v>
      </c>
      <c r="AJ943" s="2">
        <v>5517.4</v>
      </c>
      <c r="AK943" s="2">
        <v>9366.32</v>
      </c>
      <c r="AL943" s="2"/>
      <c r="AM943" s="2">
        <v>2893.34</v>
      </c>
      <c r="AN943" s="2">
        <v>27622.53</v>
      </c>
      <c r="AO943" s="2">
        <v>3541.48</v>
      </c>
      <c r="AP943" s="2">
        <v>1164.7370000000001</v>
      </c>
      <c r="AQ943" s="2"/>
      <c r="AR943" s="2">
        <v>878.46</v>
      </c>
      <c r="AS943" s="2">
        <v>4234.04</v>
      </c>
      <c r="AT943" s="2">
        <v>6883.7</v>
      </c>
      <c r="AU943" s="2">
        <v>3875.04</v>
      </c>
      <c r="AV943" s="2">
        <v>2348.96</v>
      </c>
      <c r="AW943" s="2"/>
      <c r="AX943" s="2"/>
      <c r="AY943" s="2">
        <v>16822.86</v>
      </c>
      <c r="AZ943" s="2">
        <v>18561.75</v>
      </c>
      <c r="BA943" s="2">
        <v>5227.96</v>
      </c>
      <c r="BB943" s="2"/>
      <c r="BC943" s="2">
        <v>52503.06</v>
      </c>
      <c r="BD943" s="2">
        <v>1232.83</v>
      </c>
      <c r="BE943" s="2">
        <v>10821.21</v>
      </c>
      <c r="BF943" s="2">
        <v>957.49</v>
      </c>
      <c r="BG943" s="2">
        <v>47902.82</v>
      </c>
      <c r="BH943" s="2">
        <v>4799.88</v>
      </c>
      <c r="BI943" s="2">
        <v>7377.6</v>
      </c>
      <c r="BJ943" s="2"/>
      <c r="BK943" s="2">
        <v>1673.56</v>
      </c>
      <c r="BL943" s="2">
        <v>5960.13</v>
      </c>
      <c r="BM943" s="2">
        <v>1959.99</v>
      </c>
      <c r="BN943" s="2">
        <v>504.27</v>
      </c>
      <c r="BO943" s="2">
        <v>8059.03</v>
      </c>
      <c r="BP943" s="2">
        <v>4792.53</v>
      </c>
      <c r="BQ943" s="2"/>
      <c r="BR943" s="2"/>
      <c r="BS943" s="2">
        <v>78733</v>
      </c>
      <c r="BT943" s="2">
        <v>256.31</v>
      </c>
      <c r="BU943" s="2">
        <v>682.61</v>
      </c>
      <c r="BV943" s="2">
        <v>6857.17</v>
      </c>
      <c r="BW943" s="2">
        <v>3587.68</v>
      </c>
      <c r="BX943" s="2">
        <v>567.64</v>
      </c>
      <c r="BY943" s="2">
        <v>458.58</v>
      </c>
      <c r="BZ943" s="2">
        <v>9756.49</v>
      </c>
      <c r="CA943" s="2">
        <v>6460.53</v>
      </c>
      <c r="CB943" s="2"/>
      <c r="CC943" s="2"/>
      <c r="CD943" s="2">
        <v>20505.759999999998</v>
      </c>
      <c r="CE943" s="2"/>
      <c r="CF943" s="2"/>
      <c r="CG943" s="2">
        <v>1786.63</v>
      </c>
      <c r="CH943" s="2"/>
      <c r="CI943" s="2">
        <v>2671.18</v>
      </c>
      <c r="CJ943" s="2">
        <v>1300.53</v>
      </c>
      <c r="CK943" s="2">
        <v>39864.04</v>
      </c>
      <c r="CL943" s="2"/>
      <c r="CM943" s="2">
        <v>873.54</v>
      </c>
      <c r="CN943" s="2">
        <v>750.33</v>
      </c>
      <c r="CO943" s="2">
        <v>1226.6400000000001</v>
      </c>
      <c r="CP943" s="2"/>
      <c r="CQ943" s="2"/>
      <c r="CR943" s="2">
        <v>1205.43</v>
      </c>
      <c r="CS943" s="2">
        <v>860.29</v>
      </c>
      <c r="CT943" s="2"/>
      <c r="CU943" s="2" t="s">
        <v>2</v>
      </c>
      <c r="CV943" s="2">
        <v>3399.18</v>
      </c>
      <c r="CW943" s="2">
        <v>8556.83</v>
      </c>
      <c r="CX943" s="2">
        <v>5346.26</v>
      </c>
      <c r="CY943" s="2">
        <v>15512.11</v>
      </c>
      <c r="CZ943" s="2">
        <v>15397.96</v>
      </c>
      <c r="DA943" s="2">
        <v>862.86</v>
      </c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</row>
    <row r="944" spans="1:218" x14ac:dyDescent="0.25">
      <c r="A944" s="1">
        <v>42593</v>
      </c>
      <c r="B944" s="2">
        <v>2188.4499999999998</v>
      </c>
      <c r="C944" s="2">
        <v>6914.71</v>
      </c>
      <c r="D944" s="2"/>
      <c r="E944" s="2">
        <v>10742.84</v>
      </c>
      <c r="F944" s="2">
        <v>3049.0329999999999</v>
      </c>
      <c r="G944" s="2">
        <v>346.66399999999999</v>
      </c>
      <c r="H944" s="2">
        <v>3757.32</v>
      </c>
      <c r="I944" s="2"/>
      <c r="J944" s="2">
        <v>4503.95</v>
      </c>
      <c r="K944" s="2" t="s">
        <v>2</v>
      </c>
      <c r="L944" s="2">
        <v>3180.4609999999998</v>
      </c>
      <c r="M944" s="2">
        <v>16969.689999999999</v>
      </c>
      <c r="N944" s="2">
        <v>22689.94</v>
      </c>
      <c r="O944" s="2">
        <v>5543.7</v>
      </c>
      <c r="P944" s="2">
        <v>8296.14</v>
      </c>
      <c r="Q944" s="2">
        <v>946.56</v>
      </c>
      <c r="R944" s="2">
        <v>2048.8000000000002</v>
      </c>
      <c r="S944" s="2">
        <v>17807.560000000001</v>
      </c>
      <c r="T944" s="2">
        <v>8719.5</v>
      </c>
      <c r="U944" s="2"/>
      <c r="V944" s="2">
        <v>14855.69</v>
      </c>
      <c r="W944" s="2">
        <v>328.64</v>
      </c>
      <c r="X944" s="2">
        <v>1416.9</v>
      </c>
      <c r="Y944" s="2">
        <v>1235.21</v>
      </c>
      <c r="Z944" s="2">
        <v>2898.18</v>
      </c>
      <c r="AA944" s="2">
        <v>455.5</v>
      </c>
      <c r="AB944" s="2">
        <v>932.8</v>
      </c>
      <c r="AC944" s="2">
        <v>2271.37</v>
      </c>
      <c r="AD944" s="2">
        <v>1553.22</v>
      </c>
      <c r="AE944" s="2">
        <v>3535.39</v>
      </c>
      <c r="AF944" s="2">
        <v>5455.7969999999996</v>
      </c>
      <c r="AG944" s="2">
        <v>8542.0499999999993</v>
      </c>
      <c r="AH944" s="2">
        <v>9187.18</v>
      </c>
      <c r="AI944" s="2">
        <v>21838.18</v>
      </c>
      <c r="AJ944" s="2">
        <v>5509.8</v>
      </c>
      <c r="AK944" s="2">
        <v>9479.66</v>
      </c>
      <c r="AL944" s="2"/>
      <c r="AM944" s="2">
        <v>2880.7</v>
      </c>
      <c r="AN944" s="2">
        <v>27645.279999999999</v>
      </c>
      <c r="AO944" s="2">
        <v>3572.18</v>
      </c>
      <c r="AP944" s="2">
        <v>1162.0119999999999</v>
      </c>
      <c r="AQ944" s="2"/>
      <c r="AR944" s="2">
        <v>885.5</v>
      </c>
      <c r="AS944" s="2">
        <v>4256.3900000000003</v>
      </c>
      <c r="AT944" s="2">
        <v>6847.63</v>
      </c>
      <c r="AU944" s="2">
        <v>3870.33</v>
      </c>
      <c r="AV944" s="2">
        <v>2360.3000000000002</v>
      </c>
      <c r="AW944" s="2"/>
      <c r="AX944" s="2"/>
      <c r="AY944" s="2" t="s">
        <v>2</v>
      </c>
      <c r="AZ944" s="2">
        <v>18638.34</v>
      </c>
      <c r="BA944" s="2">
        <v>5235.29</v>
      </c>
      <c r="BB944" s="2"/>
      <c r="BC944" s="2">
        <v>52324.15</v>
      </c>
      <c r="BD944" s="2">
        <v>1231</v>
      </c>
      <c r="BE944" s="2">
        <v>10848.2</v>
      </c>
      <c r="BF944" s="2">
        <v>952.81</v>
      </c>
      <c r="BG944" s="2">
        <v>48434.77</v>
      </c>
      <c r="BH944" s="2">
        <v>4813.3599999999997</v>
      </c>
      <c r="BI944" s="2">
        <v>7297.6</v>
      </c>
      <c r="BJ944" s="2"/>
      <c r="BK944" s="2">
        <v>1678.8</v>
      </c>
      <c r="BL944" s="2">
        <v>5989.75</v>
      </c>
      <c r="BM944" s="2">
        <v>1952.18</v>
      </c>
      <c r="BN944" s="2">
        <v>506.72</v>
      </c>
      <c r="BO944" s="2">
        <v>8058.88</v>
      </c>
      <c r="BP944" s="2">
        <v>4818.07</v>
      </c>
      <c r="BQ944" s="2"/>
      <c r="BR944" s="2"/>
      <c r="BS944" s="2">
        <v>79066.69</v>
      </c>
      <c r="BT944" s="2">
        <v>256.18</v>
      </c>
      <c r="BU944" s="2">
        <v>681.15</v>
      </c>
      <c r="BV944" s="2">
        <v>6866.46</v>
      </c>
      <c r="BW944" s="2">
        <v>3582.53</v>
      </c>
      <c r="BX944" s="2">
        <v>572.38</v>
      </c>
      <c r="BY944" s="2">
        <v>458.82</v>
      </c>
      <c r="BZ944" s="2">
        <v>9763.44</v>
      </c>
      <c r="CA944" s="2">
        <v>6479.15</v>
      </c>
      <c r="CB944" s="2"/>
      <c r="CC944" s="2"/>
      <c r="CD944" s="2">
        <v>20524.2</v>
      </c>
      <c r="CE944" s="2"/>
      <c r="CF944" s="2"/>
      <c r="CG944" s="2">
        <v>1789.96</v>
      </c>
      <c r="CH944" s="2"/>
      <c r="CI944" s="2">
        <v>2685.36</v>
      </c>
      <c r="CJ944" s="2">
        <v>1288.95</v>
      </c>
      <c r="CK944" s="2">
        <v>39911.56</v>
      </c>
      <c r="CL944" s="2"/>
      <c r="CM944" s="2">
        <v>876.9</v>
      </c>
      <c r="CN944" s="2">
        <v>740.88</v>
      </c>
      <c r="CO944" s="2">
        <v>1224.45</v>
      </c>
      <c r="CP944" s="2"/>
      <c r="CQ944" s="2"/>
      <c r="CR944" s="2">
        <v>1212.1300000000001</v>
      </c>
      <c r="CS944" s="2">
        <v>864.68</v>
      </c>
      <c r="CT944" s="2"/>
      <c r="CU944" s="2" t="s">
        <v>2</v>
      </c>
      <c r="CV944" s="2">
        <v>3412.2</v>
      </c>
      <c r="CW944" s="2">
        <v>8587.5400000000009</v>
      </c>
      <c r="CX944" s="2">
        <v>5356.73</v>
      </c>
      <c r="CY944" s="2">
        <v>15441.61</v>
      </c>
      <c r="CZ944" s="2">
        <v>15471.99</v>
      </c>
      <c r="DA944" s="2">
        <v>863.74</v>
      </c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</row>
    <row r="945" spans="1:218" x14ac:dyDescent="0.25">
      <c r="A945" s="1">
        <v>42594</v>
      </c>
      <c r="B945" s="2">
        <v>2186.2800000000002</v>
      </c>
      <c r="C945" s="2">
        <v>6931.04</v>
      </c>
      <c r="D945" s="2"/>
      <c r="E945" s="2">
        <v>10735.11</v>
      </c>
      <c r="F945" s="2">
        <v>3050.21</v>
      </c>
      <c r="G945" s="2">
        <v>346.99</v>
      </c>
      <c r="H945" s="2">
        <v>3767.97</v>
      </c>
      <c r="I945" s="2"/>
      <c r="J945" s="2">
        <v>4510.0600000000004</v>
      </c>
      <c r="K945" s="2">
        <v>1325.57</v>
      </c>
      <c r="L945" s="2">
        <v>3194.14</v>
      </c>
      <c r="M945" s="2">
        <v>17047.740000000002</v>
      </c>
      <c r="N945" s="2">
        <v>22816.75</v>
      </c>
      <c r="O945" s="2">
        <v>5549.1</v>
      </c>
      <c r="P945" s="2">
        <v>8305.11</v>
      </c>
      <c r="Q945" s="2">
        <v>946.2</v>
      </c>
      <c r="R945" s="2">
        <v>2060.84</v>
      </c>
      <c r="S945" s="2">
        <v>17946.849999999999</v>
      </c>
      <c r="T945" s="2">
        <v>8747.6</v>
      </c>
      <c r="U945" s="2"/>
      <c r="V945" s="2">
        <v>14799.02</v>
      </c>
      <c r="W945" s="2">
        <v>328.81</v>
      </c>
      <c r="X945" s="2">
        <v>1419.81</v>
      </c>
      <c r="Y945" s="2">
        <v>1233.25</v>
      </c>
      <c r="Z945" s="2">
        <v>2899.55</v>
      </c>
      <c r="AA945" s="2">
        <v>456.29</v>
      </c>
      <c r="AB945" s="2">
        <v>931.48</v>
      </c>
      <c r="AC945" s="2">
        <v>2289.59</v>
      </c>
      <c r="AD945" s="2" t="s">
        <v>2</v>
      </c>
      <c r="AE945" s="2">
        <v>3548.48</v>
      </c>
      <c r="AF945" s="2">
        <v>5449.0590000000002</v>
      </c>
      <c r="AG945" s="2">
        <v>8564.69</v>
      </c>
      <c r="AH945" s="2">
        <v>9173.7199999999993</v>
      </c>
      <c r="AI945" s="2">
        <v>21850.36</v>
      </c>
      <c r="AJ945" s="2">
        <v>5516</v>
      </c>
      <c r="AK945" s="2">
        <v>9577.2999999999993</v>
      </c>
      <c r="AL945" s="2"/>
      <c r="AM945" s="2">
        <v>2883.16</v>
      </c>
      <c r="AN945" s="2">
        <v>27826.28</v>
      </c>
      <c r="AO945" s="2">
        <v>3576.64</v>
      </c>
      <c r="AP945" s="2">
        <v>1159.06</v>
      </c>
      <c r="AQ945" s="2"/>
      <c r="AR945" s="2">
        <v>886.57</v>
      </c>
      <c r="AS945" s="2">
        <v>4252.37</v>
      </c>
      <c r="AT945" s="2">
        <v>6840.8</v>
      </c>
      <c r="AU945" s="2">
        <v>3899.98</v>
      </c>
      <c r="AV945" s="2">
        <v>2366.11</v>
      </c>
      <c r="AW945" s="2"/>
      <c r="AX945" s="2"/>
      <c r="AY945" s="2">
        <v>16943.669999999998</v>
      </c>
      <c r="AZ945" s="2">
        <v>18606.060000000001</v>
      </c>
      <c r="BA945" s="2">
        <v>5233.34</v>
      </c>
      <c r="BB945" s="2"/>
      <c r="BC945" s="2">
        <v>53071.88</v>
      </c>
      <c r="BD945" s="2">
        <v>1231.6500000000001</v>
      </c>
      <c r="BE945" s="2">
        <v>10843.5</v>
      </c>
      <c r="BF945" s="2">
        <v>965.63</v>
      </c>
      <c r="BG945" s="2">
        <v>48570.99</v>
      </c>
      <c r="BH945" s="2">
        <v>4807.53</v>
      </c>
      <c r="BI945" s="2">
        <v>7357.3</v>
      </c>
      <c r="BJ945" s="2"/>
      <c r="BK945" s="2">
        <v>1685.56</v>
      </c>
      <c r="BL945" s="2">
        <v>6052.59</v>
      </c>
      <c r="BM945" s="2">
        <v>1968.18</v>
      </c>
      <c r="BN945" s="2">
        <v>507.38</v>
      </c>
      <c r="BO945" s="2">
        <v>8030.94</v>
      </c>
      <c r="BP945" s="2">
        <v>4837.2</v>
      </c>
      <c r="BQ945" s="2"/>
      <c r="BR945" s="2"/>
      <c r="BS945" s="2">
        <v>79366.559999999998</v>
      </c>
      <c r="BT945" s="2">
        <v>257.88</v>
      </c>
      <c r="BU945" s="2">
        <v>686.87</v>
      </c>
      <c r="BV945" s="2">
        <v>6878.32</v>
      </c>
      <c r="BW945" s="2">
        <v>3598.44</v>
      </c>
      <c r="BX945" s="2">
        <v>576.98</v>
      </c>
      <c r="BY945" s="2">
        <v>459.22</v>
      </c>
      <c r="BZ945" s="2">
        <v>9763.44</v>
      </c>
      <c r="CA945" s="2">
        <v>6473.9</v>
      </c>
      <c r="CB945" s="2"/>
      <c r="CC945" s="2"/>
      <c r="CD945" s="2">
        <v>20588.810000000001</v>
      </c>
      <c r="CE945" s="2"/>
      <c r="CF945" s="2"/>
      <c r="CG945" s="2">
        <v>1789.25</v>
      </c>
      <c r="CH945" s="2"/>
      <c r="CI945" s="2">
        <v>2687.26</v>
      </c>
      <c r="CJ945" s="2" t="s">
        <v>2</v>
      </c>
      <c r="CK945" s="2">
        <v>40083.06</v>
      </c>
      <c r="CL945" s="2"/>
      <c r="CM945" s="2">
        <v>879.62</v>
      </c>
      <c r="CN945" s="2">
        <v>740.87</v>
      </c>
      <c r="CO945" s="2">
        <v>1223.06</v>
      </c>
      <c r="CP945" s="2"/>
      <c r="CQ945" s="2"/>
      <c r="CR945" s="2">
        <v>1217.69</v>
      </c>
      <c r="CS945" s="2">
        <v>869.66</v>
      </c>
      <c r="CT945" s="2"/>
      <c r="CU945" s="2" t="s">
        <v>2</v>
      </c>
      <c r="CV945" s="2">
        <v>3412.22</v>
      </c>
      <c r="CW945" s="2">
        <v>8575.1</v>
      </c>
      <c r="CX945" s="2">
        <v>5348.48</v>
      </c>
      <c r="CY945" s="2">
        <v>15442.32</v>
      </c>
      <c r="CZ945" s="2">
        <v>15553.13</v>
      </c>
      <c r="DA945" s="2">
        <v>860.32</v>
      </c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</row>
    <row r="946" spans="1:218" x14ac:dyDescent="0.25">
      <c r="A946" s="1">
        <v>42597</v>
      </c>
      <c r="B946" s="2">
        <v>2193.81</v>
      </c>
      <c r="C946" s="2">
        <v>6955.34</v>
      </c>
      <c r="D946" s="2"/>
      <c r="E946" s="2">
        <v>10802.32</v>
      </c>
      <c r="F946" s="2">
        <v>3063.4</v>
      </c>
      <c r="G946" s="2">
        <v>347.54</v>
      </c>
      <c r="H946" s="2">
        <v>3780.07</v>
      </c>
      <c r="I946" s="2"/>
      <c r="J946" s="2">
        <v>4528</v>
      </c>
      <c r="K946" s="2">
        <v>1322.99</v>
      </c>
      <c r="L946" s="2">
        <v>3284.6970000000001</v>
      </c>
      <c r="M946" s="2" t="s">
        <v>2</v>
      </c>
      <c r="N946" s="2">
        <v>22975.74</v>
      </c>
      <c r="O946" s="2">
        <v>5545.2</v>
      </c>
      <c r="P946" s="2">
        <v>8317.84</v>
      </c>
      <c r="Q946" s="2">
        <v>949.43</v>
      </c>
      <c r="R946" s="2" t="s">
        <v>2</v>
      </c>
      <c r="S946" s="2">
        <v>17961.2</v>
      </c>
      <c r="T946" s="2">
        <v>8753.6</v>
      </c>
      <c r="U946" s="2"/>
      <c r="V946" s="2">
        <v>14802.98</v>
      </c>
      <c r="W946" s="2">
        <v>330.15</v>
      </c>
      <c r="X946" s="2">
        <v>1424.7</v>
      </c>
      <c r="Y946" s="2">
        <v>1237.6199999999999</v>
      </c>
      <c r="Z946" s="2">
        <v>2903.43</v>
      </c>
      <c r="AA946" s="2">
        <v>456.44</v>
      </c>
      <c r="AB946" s="2">
        <v>934.72</v>
      </c>
      <c r="AC946" s="2" t="s">
        <v>2</v>
      </c>
      <c r="AD946" s="2">
        <v>1558.32</v>
      </c>
      <c r="AE946" s="2">
        <v>3583.33</v>
      </c>
      <c r="AF946" s="2">
        <v>5396.9489999999996</v>
      </c>
      <c r="AG946" s="2">
        <v>8557.2999999999993</v>
      </c>
      <c r="AH946" s="2">
        <v>9162.02</v>
      </c>
      <c r="AI946" s="2">
        <v>21947.54</v>
      </c>
      <c r="AJ946" s="2">
        <v>5512.9</v>
      </c>
      <c r="AK946" s="2">
        <v>9748.99</v>
      </c>
      <c r="AL946" s="2"/>
      <c r="AM946" s="2">
        <v>2874.32</v>
      </c>
      <c r="AN946" s="2">
        <v>27955.06</v>
      </c>
      <c r="AO946" s="2">
        <v>3590.11</v>
      </c>
      <c r="AP946" s="2">
        <v>1171.105</v>
      </c>
      <c r="AQ946" s="2"/>
      <c r="AR946" s="2">
        <v>891.06</v>
      </c>
      <c r="AS946" s="2">
        <v>4278.3</v>
      </c>
      <c r="AT946" s="2" t="s">
        <v>2</v>
      </c>
      <c r="AU946" s="2">
        <v>3945.99</v>
      </c>
      <c r="AV946" s="2">
        <v>2372.61</v>
      </c>
      <c r="AW946" s="2"/>
      <c r="AX946" s="2"/>
      <c r="AY946" s="2">
        <v>16932.11</v>
      </c>
      <c r="AZ946" s="2">
        <v>18668.439999999999</v>
      </c>
      <c r="BA946" s="2">
        <v>5271.36</v>
      </c>
      <c r="BB946" s="2"/>
      <c r="BC946" s="2">
        <v>52979.67</v>
      </c>
      <c r="BD946" s="2">
        <v>1243.83</v>
      </c>
      <c r="BE946" s="2">
        <v>10892.15</v>
      </c>
      <c r="BF946" s="2">
        <v>975.57</v>
      </c>
      <c r="BG946" s="2">
        <v>48956.06</v>
      </c>
      <c r="BH946" s="2">
        <v>4837.67</v>
      </c>
      <c r="BI946" s="2" t="s">
        <v>2</v>
      </c>
      <c r="BJ946" s="2"/>
      <c r="BK946" s="2">
        <v>1690.33</v>
      </c>
      <c r="BL946" s="2">
        <v>6078.19</v>
      </c>
      <c r="BM946" s="2">
        <v>1983.1</v>
      </c>
      <c r="BN946" s="2">
        <v>509.42</v>
      </c>
      <c r="BO946" s="2">
        <v>7960.17</v>
      </c>
      <c r="BP946" s="2">
        <v>4840.6000000000004</v>
      </c>
      <c r="BQ946" s="2"/>
      <c r="BR946" s="2"/>
      <c r="BS946" s="2">
        <v>79041.38</v>
      </c>
      <c r="BT946" s="2" t="s">
        <v>2</v>
      </c>
      <c r="BU946" s="2">
        <v>682.65</v>
      </c>
      <c r="BV946" s="2">
        <v>6868.47</v>
      </c>
      <c r="BW946" s="2">
        <v>3600.96</v>
      </c>
      <c r="BX946" s="2" t="s">
        <v>2</v>
      </c>
      <c r="BY946" s="2">
        <v>464.12</v>
      </c>
      <c r="BZ946" s="2" t="s">
        <v>2</v>
      </c>
      <c r="CA946" s="2">
        <v>6489.25</v>
      </c>
      <c r="CB946" s="2"/>
      <c r="CC946" s="2"/>
      <c r="CD946" s="2" t="s">
        <v>2</v>
      </c>
      <c r="CE946" s="2"/>
      <c r="CF946" s="2"/>
      <c r="CG946" s="2" t="s">
        <v>2</v>
      </c>
      <c r="CH946" s="2"/>
      <c r="CI946" s="2">
        <v>2690.64</v>
      </c>
      <c r="CJ946" s="2">
        <v>1294.48</v>
      </c>
      <c r="CK946" s="2">
        <v>40104.15</v>
      </c>
      <c r="CL946" s="2"/>
      <c r="CM946" s="2">
        <v>880.37</v>
      </c>
      <c r="CN946" s="2">
        <v>743.89</v>
      </c>
      <c r="CO946" s="2">
        <v>1239.56</v>
      </c>
      <c r="CP946" s="2"/>
      <c r="CQ946" s="2"/>
      <c r="CR946" s="2">
        <v>1220.02</v>
      </c>
      <c r="CS946" s="2">
        <v>865.89</v>
      </c>
      <c r="CT946" s="2"/>
      <c r="CU946" s="2" t="s">
        <v>2</v>
      </c>
      <c r="CV946" s="2">
        <v>3429.29</v>
      </c>
      <c r="CW946" s="2">
        <v>8616.4599999999991</v>
      </c>
      <c r="CX946" s="2">
        <v>5377.34</v>
      </c>
      <c r="CY946" s="2" t="s">
        <v>2</v>
      </c>
      <c r="CZ946" s="2">
        <v>15477.95</v>
      </c>
      <c r="DA946" s="2">
        <v>860.49</v>
      </c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</row>
    <row r="947" spans="1:218" x14ac:dyDescent="0.25">
      <c r="A947" s="1">
        <v>42598</v>
      </c>
      <c r="B947" s="2">
        <v>2186.2399999999998</v>
      </c>
      <c r="C947" s="2">
        <v>6941.19</v>
      </c>
      <c r="D947" s="2"/>
      <c r="E947" s="2">
        <v>10737.07</v>
      </c>
      <c r="F947" s="2">
        <v>3040.62</v>
      </c>
      <c r="G947" s="2">
        <v>345.83</v>
      </c>
      <c r="H947" s="2">
        <v>3774.56</v>
      </c>
      <c r="I947" s="2"/>
      <c r="J947" s="2">
        <v>4499.59</v>
      </c>
      <c r="K947" s="2">
        <v>1319.09</v>
      </c>
      <c r="L947" s="2">
        <v>3287.7739999999999</v>
      </c>
      <c r="M947" s="2">
        <v>17053.419999999998</v>
      </c>
      <c r="N947" s="2">
        <v>23084.52</v>
      </c>
      <c r="O947" s="2">
        <v>5549.8</v>
      </c>
      <c r="P947" s="2">
        <v>8275.33</v>
      </c>
      <c r="Q947" s="2">
        <v>946.39</v>
      </c>
      <c r="R947" s="2">
        <v>2063.09</v>
      </c>
      <c r="S947" s="2">
        <v>18012.64</v>
      </c>
      <c r="T947" s="2">
        <v>8714.2999999999993</v>
      </c>
      <c r="U947" s="2"/>
      <c r="V947" s="2">
        <v>14765.21</v>
      </c>
      <c r="W947" s="2">
        <v>328.31</v>
      </c>
      <c r="X947" s="2">
        <v>1419.66</v>
      </c>
      <c r="Y947" s="2">
        <v>1232.95</v>
      </c>
      <c r="Z947" s="2">
        <v>2886.89</v>
      </c>
      <c r="AA947" s="2">
        <v>454.44</v>
      </c>
      <c r="AB947" s="2">
        <v>930.66</v>
      </c>
      <c r="AC947" s="2">
        <v>2285.11</v>
      </c>
      <c r="AD947" s="2">
        <v>1556.38</v>
      </c>
      <c r="AE947" s="2">
        <v>3550.79</v>
      </c>
      <c r="AF947" s="2">
        <v>5377.4179999999997</v>
      </c>
      <c r="AG947" s="2">
        <v>8521.81</v>
      </c>
      <c r="AH947" s="2">
        <v>9165.58</v>
      </c>
      <c r="AI947" s="2">
        <v>21839</v>
      </c>
      <c r="AJ947" s="2">
        <v>5516.9</v>
      </c>
      <c r="AK947" s="2">
        <v>9811.98</v>
      </c>
      <c r="AL947" s="2"/>
      <c r="AM947" s="2">
        <v>2880.71</v>
      </c>
      <c r="AN947" s="2">
        <v>27831.97</v>
      </c>
      <c r="AO947" s="2">
        <v>3568.94</v>
      </c>
      <c r="AP947" s="2">
        <v>1174.9860000000001</v>
      </c>
      <c r="AQ947" s="2"/>
      <c r="AR947" s="2">
        <v>884.74</v>
      </c>
      <c r="AS947" s="2">
        <v>4251.54</v>
      </c>
      <c r="AT947" s="2">
        <v>6870.86</v>
      </c>
      <c r="AU947" s="2">
        <v>3959.87</v>
      </c>
      <c r="AV947" s="2">
        <v>2367.85</v>
      </c>
      <c r="AW947" s="2"/>
      <c r="AX947" s="2"/>
      <c r="AY947" s="2">
        <v>16887.57</v>
      </c>
      <c r="AZ947" s="2">
        <v>18614.86</v>
      </c>
      <c r="BA947" s="2">
        <v>5248.26</v>
      </c>
      <c r="BB947" s="2"/>
      <c r="BC947" s="2">
        <v>52908.5</v>
      </c>
      <c r="BD947" s="2">
        <v>1241.68</v>
      </c>
      <c r="BE947" s="2">
        <v>10843.58</v>
      </c>
      <c r="BF947" s="2">
        <v>987.07</v>
      </c>
      <c r="BG947" s="2">
        <v>48800.24</v>
      </c>
      <c r="BH947" s="2">
        <v>4814.96</v>
      </c>
      <c r="BI947" s="2">
        <v>7362.85</v>
      </c>
      <c r="BJ947" s="2"/>
      <c r="BK947" s="2">
        <v>1700.71</v>
      </c>
      <c r="BL947" s="2">
        <v>6045.83</v>
      </c>
      <c r="BM947" s="2">
        <v>1994.33</v>
      </c>
      <c r="BN947" s="2">
        <v>506.88</v>
      </c>
      <c r="BO947" s="2">
        <v>7983.38</v>
      </c>
      <c r="BP947" s="2">
        <v>4810.13</v>
      </c>
      <c r="BQ947" s="2"/>
      <c r="BR947" s="2"/>
      <c r="BS947" s="2">
        <v>78911.75</v>
      </c>
      <c r="BT947" s="2">
        <v>258.13</v>
      </c>
      <c r="BU947" s="2">
        <v>679.74</v>
      </c>
      <c r="BV947" s="2">
        <v>6828.87</v>
      </c>
      <c r="BW947" s="2">
        <v>3599.35</v>
      </c>
      <c r="BX947" s="2">
        <v>576.03</v>
      </c>
      <c r="BY947" s="2">
        <v>464.25</v>
      </c>
      <c r="BZ947" s="2">
        <v>9865.9500000000007</v>
      </c>
      <c r="CA947" s="2">
        <v>6452.41</v>
      </c>
      <c r="CB947" s="2"/>
      <c r="CC947" s="2"/>
      <c r="CD947" s="2">
        <v>20636.71</v>
      </c>
      <c r="CE947" s="2"/>
      <c r="CF947" s="2"/>
      <c r="CG947" s="2">
        <v>1787.3</v>
      </c>
      <c r="CH947" s="2"/>
      <c r="CI947" s="2">
        <v>2676.25</v>
      </c>
      <c r="CJ947" s="2">
        <v>1291.49</v>
      </c>
      <c r="CK947" s="2">
        <v>40211.35</v>
      </c>
      <c r="CL947" s="2"/>
      <c r="CM947" s="2">
        <v>876.47</v>
      </c>
      <c r="CN947" s="2">
        <v>739.7</v>
      </c>
      <c r="CO947" s="2">
        <v>1241.48</v>
      </c>
      <c r="CP947" s="2"/>
      <c r="CQ947" s="2"/>
      <c r="CR947" s="2">
        <v>1213.76</v>
      </c>
      <c r="CS947" s="2">
        <v>863.28</v>
      </c>
      <c r="CT947" s="2"/>
      <c r="CU947" s="2" t="s">
        <v>2</v>
      </c>
      <c r="CV947" s="2">
        <v>3422.83</v>
      </c>
      <c r="CW947" s="2">
        <v>8582.27</v>
      </c>
      <c r="CX947" s="2">
        <v>5355.87</v>
      </c>
      <c r="CY947" s="2">
        <v>15486.64</v>
      </c>
      <c r="CZ947" s="2">
        <v>15463.08</v>
      </c>
      <c r="DA947" s="2">
        <v>858.2</v>
      </c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</row>
    <row r="948" spans="1:218" x14ac:dyDescent="0.25">
      <c r="A948" s="1">
        <v>42599</v>
      </c>
      <c r="B948" s="2">
        <v>2183.08</v>
      </c>
      <c r="C948" s="2">
        <v>6920.76</v>
      </c>
      <c r="D948" s="2"/>
      <c r="E948" s="2">
        <v>10696.76</v>
      </c>
      <c r="F948" s="2">
        <v>3026.81</v>
      </c>
      <c r="G948" s="2">
        <v>344.69</v>
      </c>
      <c r="H948" s="2">
        <v>3762.52</v>
      </c>
      <c r="I948" s="2"/>
      <c r="J948" s="2">
        <v>4478.58</v>
      </c>
      <c r="K948" s="2">
        <v>1312.87</v>
      </c>
      <c r="L948" s="2">
        <v>3260.261</v>
      </c>
      <c r="M948" s="2">
        <v>16850.13</v>
      </c>
      <c r="N948" s="2">
        <v>23029.48</v>
      </c>
      <c r="O948" s="2">
        <v>5537.9</v>
      </c>
      <c r="P948" s="2">
        <v>8233.67</v>
      </c>
      <c r="Q948" s="2">
        <v>946.57</v>
      </c>
      <c r="R948" s="2">
        <v>2048.29</v>
      </c>
      <c r="S948" s="2">
        <v>17876.77</v>
      </c>
      <c r="T948" s="2">
        <v>8652.7000000000007</v>
      </c>
      <c r="U948" s="2"/>
      <c r="V948" s="2">
        <v>14701.78</v>
      </c>
      <c r="W948" s="2">
        <v>326.7</v>
      </c>
      <c r="X948" s="2">
        <v>1411.33</v>
      </c>
      <c r="Y948" s="2">
        <v>1229.18</v>
      </c>
      <c r="Z948" s="2">
        <v>2881.25</v>
      </c>
      <c r="AA948" s="2">
        <v>451.55</v>
      </c>
      <c r="AB948" s="2">
        <v>925.43</v>
      </c>
      <c r="AC948" s="2">
        <v>2277.69</v>
      </c>
      <c r="AD948" s="2">
        <v>1539.89</v>
      </c>
      <c r="AE948" s="2">
        <v>3529.94</v>
      </c>
      <c r="AF948" s="2" t="s">
        <v>2</v>
      </c>
      <c r="AG948" s="2">
        <v>8448.5499999999993</v>
      </c>
      <c r="AH948" s="2">
        <v>9133.07</v>
      </c>
      <c r="AI948" s="2">
        <v>21710.71</v>
      </c>
      <c r="AJ948" s="2">
        <v>5504.4</v>
      </c>
      <c r="AK948" s="2">
        <v>9734.01</v>
      </c>
      <c r="AL948" s="2"/>
      <c r="AM948" s="2">
        <v>2859.77</v>
      </c>
      <c r="AN948" s="2">
        <v>27801.38</v>
      </c>
      <c r="AO948" s="2">
        <v>3551.17</v>
      </c>
      <c r="AP948" s="2">
        <v>1174.0150000000001</v>
      </c>
      <c r="AQ948" s="2"/>
      <c r="AR948" s="2">
        <v>880.37</v>
      </c>
      <c r="AS948" s="2">
        <v>4236.25</v>
      </c>
      <c r="AT948" s="2">
        <v>6870.65</v>
      </c>
      <c r="AU948" s="2">
        <v>3952.04</v>
      </c>
      <c r="AV948" s="2">
        <v>2353.98</v>
      </c>
      <c r="AW948" s="2"/>
      <c r="AX948" s="2"/>
      <c r="AY948" s="2">
        <v>16772.11</v>
      </c>
      <c r="AZ948" s="2">
        <v>18582.349999999999</v>
      </c>
      <c r="BA948" s="2">
        <v>5230.09</v>
      </c>
      <c r="BB948" s="2"/>
      <c r="BC948" s="2">
        <v>52742.1</v>
      </c>
      <c r="BD948" s="2">
        <v>1230.98</v>
      </c>
      <c r="BE948" s="2">
        <v>10828.94</v>
      </c>
      <c r="BF948" s="2">
        <v>973.72</v>
      </c>
      <c r="BG948" s="2">
        <v>48556.08</v>
      </c>
      <c r="BH948" s="2">
        <v>4807.05</v>
      </c>
      <c r="BI948" s="2">
        <v>7368.25</v>
      </c>
      <c r="BJ948" s="2"/>
      <c r="BK948" s="2">
        <v>1698.85</v>
      </c>
      <c r="BL948" s="2">
        <v>6111.75</v>
      </c>
      <c r="BM948" s="2">
        <v>1973.02</v>
      </c>
      <c r="BN948" s="2">
        <v>504.95</v>
      </c>
      <c r="BO948" s="2">
        <v>8002.28</v>
      </c>
      <c r="BP948" s="2">
        <v>4761.25</v>
      </c>
      <c r="BQ948" s="2"/>
      <c r="BR948" s="2"/>
      <c r="BS948" s="2">
        <v>78599.31</v>
      </c>
      <c r="BT948" s="2">
        <v>256.32</v>
      </c>
      <c r="BU948" s="2">
        <v>678.46</v>
      </c>
      <c r="BV948" s="2">
        <v>6821.59</v>
      </c>
      <c r="BW948" s="2">
        <v>3587.2</v>
      </c>
      <c r="BX948" s="2">
        <v>574.22</v>
      </c>
      <c r="BY948" s="2">
        <v>468.64</v>
      </c>
      <c r="BZ948" s="2">
        <v>9926.67</v>
      </c>
      <c r="CA948" s="2">
        <v>6463.15</v>
      </c>
      <c r="CB948" s="2"/>
      <c r="CC948" s="2"/>
      <c r="CD948" s="2">
        <v>20631.54</v>
      </c>
      <c r="CE948" s="2"/>
      <c r="CF948" s="2"/>
      <c r="CG948" s="2">
        <v>1795.56</v>
      </c>
      <c r="CH948" s="2"/>
      <c r="CI948" s="2">
        <v>2670.69</v>
      </c>
      <c r="CJ948" s="2">
        <v>1290.1400000000001</v>
      </c>
      <c r="CK948" s="2">
        <v>40205.07</v>
      </c>
      <c r="CL948" s="2"/>
      <c r="CM948" s="2">
        <v>870.66</v>
      </c>
      <c r="CN948" s="2">
        <v>737.16</v>
      </c>
      <c r="CO948" s="2">
        <v>1241.31</v>
      </c>
      <c r="CP948" s="2"/>
      <c r="CQ948" s="2"/>
      <c r="CR948" s="2">
        <v>1203.98</v>
      </c>
      <c r="CS948" s="2">
        <v>856.62</v>
      </c>
      <c r="CT948" s="2"/>
      <c r="CU948" s="2" t="s">
        <v>2</v>
      </c>
      <c r="CV948" s="2">
        <v>3406.88</v>
      </c>
      <c r="CW948" s="2">
        <v>8521.0300000000007</v>
      </c>
      <c r="CX948" s="2">
        <v>5343.34</v>
      </c>
      <c r="CY948" s="2">
        <v>15410.33</v>
      </c>
      <c r="CZ948" s="2">
        <v>15425.48</v>
      </c>
      <c r="DA948" s="2">
        <v>854.68</v>
      </c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</row>
    <row r="949" spans="1:218" x14ac:dyDescent="0.25">
      <c r="A949" s="1">
        <v>42600</v>
      </c>
      <c r="B949" s="2">
        <v>2187.0300000000002</v>
      </c>
      <c r="C949" s="2">
        <v>6893.35</v>
      </c>
      <c r="D949" s="2"/>
      <c r="E949" s="2">
        <v>10625.33</v>
      </c>
      <c r="F949" s="2">
        <v>3002.78</v>
      </c>
      <c r="G949" s="2">
        <v>343.06</v>
      </c>
      <c r="H949" s="2">
        <v>3750.35</v>
      </c>
      <c r="I949" s="2"/>
      <c r="J949" s="2">
        <v>4447.25</v>
      </c>
      <c r="K949" s="2">
        <v>1306.3699999999999</v>
      </c>
      <c r="L949" s="2">
        <v>3272.1370000000002</v>
      </c>
      <c r="M949" s="2">
        <v>16698.13</v>
      </c>
      <c r="N949" s="2">
        <v>23193.9</v>
      </c>
      <c r="O949" s="2">
        <v>5546</v>
      </c>
      <c r="P949" s="2">
        <v>8194.0300000000007</v>
      </c>
      <c r="Q949" s="2">
        <v>949.85</v>
      </c>
      <c r="R949" s="2">
        <v>2056.09</v>
      </c>
      <c r="S949" s="2">
        <v>17880.37</v>
      </c>
      <c r="T949" s="2">
        <v>8555.1</v>
      </c>
      <c r="U949" s="2"/>
      <c r="V949" s="2">
        <v>14712.7</v>
      </c>
      <c r="W949" s="2">
        <v>324.48</v>
      </c>
      <c r="X949" s="2">
        <v>1405.31</v>
      </c>
      <c r="Y949" s="2">
        <v>1230.31</v>
      </c>
      <c r="Z949" s="2">
        <v>2864.31</v>
      </c>
      <c r="AA949" s="2">
        <v>451.74</v>
      </c>
      <c r="AB949" s="2">
        <v>929.59</v>
      </c>
      <c r="AC949" s="2">
        <v>2270</v>
      </c>
      <c r="AD949" s="2">
        <v>1549.98</v>
      </c>
      <c r="AE949" s="2">
        <v>3522.04</v>
      </c>
      <c r="AF949" s="2">
        <v>5461.4489999999996</v>
      </c>
      <c r="AG949" s="2">
        <v>8425.84</v>
      </c>
      <c r="AH949" s="2">
        <v>9128.7999999999993</v>
      </c>
      <c r="AI949" s="2">
        <v>21744.83</v>
      </c>
      <c r="AJ949" s="2">
        <v>5513</v>
      </c>
      <c r="AK949" s="2">
        <v>9756.98</v>
      </c>
      <c r="AL949" s="2"/>
      <c r="AM949" s="2">
        <v>2849.54</v>
      </c>
      <c r="AN949" s="2">
        <v>27819.7</v>
      </c>
      <c r="AO949" s="2">
        <v>3526.34</v>
      </c>
      <c r="AP949" s="2">
        <v>1174.867</v>
      </c>
      <c r="AQ949" s="2"/>
      <c r="AR949" s="2">
        <v>876.01</v>
      </c>
      <c r="AS949" s="2">
        <v>4204.6899999999996</v>
      </c>
      <c r="AT949" s="2">
        <v>6910.58</v>
      </c>
      <c r="AU949" s="2">
        <v>3962.89</v>
      </c>
      <c r="AV949" s="2">
        <v>2349.9899999999998</v>
      </c>
      <c r="AW949" s="2"/>
      <c r="AX949" s="2"/>
      <c r="AY949" s="2">
        <v>16714.61</v>
      </c>
      <c r="AZ949" s="2">
        <v>18600.82</v>
      </c>
      <c r="BA949" s="2">
        <v>5243.17</v>
      </c>
      <c r="BB949" s="2"/>
      <c r="BC949" s="2">
        <v>53010.7</v>
      </c>
      <c r="BD949" s="2">
        <v>1236.8499999999999</v>
      </c>
      <c r="BE949" s="2">
        <v>10863.02</v>
      </c>
      <c r="BF949" s="2">
        <v>981.56</v>
      </c>
      <c r="BG949" s="2">
        <v>48495.85</v>
      </c>
      <c r="BH949" s="2">
        <v>4814.54</v>
      </c>
      <c r="BI949" s="2">
        <v>7398.65</v>
      </c>
      <c r="BJ949" s="2"/>
      <c r="BK949" s="2">
        <v>1694.87</v>
      </c>
      <c r="BL949" s="2">
        <v>6128.46</v>
      </c>
      <c r="BM949" s="2">
        <v>1976.71</v>
      </c>
      <c r="BN949" s="2">
        <v>502.94</v>
      </c>
      <c r="BO949" s="2">
        <v>7993.96</v>
      </c>
      <c r="BP949" s="2">
        <v>4733.93</v>
      </c>
      <c r="BQ949" s="2"/>
      <c r="BR949" s="2"/>
      <c r="BS949" s="2">
        <v>78880.81</v>
      </c>
      <c r="BT949" s="2">
        <v>258.23</v>
      </c>
      <c r="BU949" s="2">
        <v>672.45</v>
      </c>
      <c r="BV949" s="2">
        <v>6839.81</v>
      </c>
      <c r="BW949" s="2">
        <v>3598.46</v>
      </c>
      <c r="BX949" s="2">
        <v>573.11</v>
      </c>
      <c r="BY949" s="2">
        <v>468.67</v>
      </c>
      <c r="BZ949" s="2">
        <v>9936.2099999999991</v>
      </c>
      <c r="CA949" s="2">
        <v>6486.01</v>
      </c>
      <c r="CB949" s="2"/>
      <c r="CC949" s="2"/>
      <c r="CD949" s="2">
        <v>20499</v>
      </c>
      <c r="CE949" s="2"/>
      <c r="CF949" s="2"/>
      <c r="CG949" s="2">
        <v>1796.5</v>
      </c>
      <c r="CH949" s="2"/>
      <c r="CI949" s="2">
        <v>2653.22</v>
      </c>
      <c r="CJ949" s="2">
        <v>1286.8399999999999</v>
      </c>
      <c r="CK949" s="2">
        <v>40213.89</v>
      </c>
      <c r="CL949" s="2"/>
      <c r="CM949" s="2">
        <v>860.57</v>
      </c>
      <c r="CN949" s="2">
        <v>738.6</v>
      </c>
      <c r="CO949" s="2">
        <v>1238.6500000000001</v>
      </c>
      <c r="CP949" s="2"/>
      <c r="CQ949" s="2"/>
      <c r="CR949" s="2">
        <v>1194.32</v>
      </c>
      <c r="CS949" s="2">
        <v>856.27</v>
      </c>
      <c r="CT949" s="2"/>
      <c r="CU949" s="2" t="s">
        <v>2</v>
      </c>
      <c r="CV949" s="2">
        <v>3423.41</v>
      </c>
      <c r="CW949" s="2">
        <v>8546.5499999999993</v>
      </c>
      <c r="CX949" s="2">
        <v>5376.78</v>
      </c>
      <c r="CY949" s="2">
        <v>15654.27</v>
      </c>
      <c r="CZ949" s="2">
        <v>15554.24</v>
      </c>
      <c r="DA949" s="2">
        <v>854.89</v>
      </c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</row>
    <row r="950" spans="1:218" x14ac:dyDescent="0.25">
      <c r="A950" s="1">
        <v>42601</v>
      </c>
      <c r="B950" s="2">
        <v>2185</v>
      </c>
      <c r="C950" s="2">
        <v>6871.48</v>
      </c>
      <c r="D950" s="2"/>
      <c r="E950" s="2">
        <v>10618.11</v>
      </c>
      <c r="F950" s="2">
        <v>2995.38</v>
      </c>
      <c r="G950" s="2">
        <v>342.85</v>
      </c>
      <c r="H950" s="2">
        <v>3741.89</v>
      </c>
      <c r="I950" s="2"/>
      <c r="J950" s="2">
        <v>4436.87</v>
      </c>
      <c r="K950" s="2">
        <v>1300.03</v>
      </c>
      <c r="L950" s="2">
        <v>3259.2779999999998</v>
      </c>
      <c r="M950" s="2">
        <v>16646.919999999998</v>
      </c>
      <c r="N950" s="2">
        <v>23153.74</v>
      </c>
      <c r="O950" s="2">
        <v>5533.1</v>
      </c>
      <c r="P950" s="2">
        <v>8194.57</v>
      </c>
      <c r="Q950" s="2">
        <v>948.72</v>
      </c>
      <c r="R950" s="2">
        <v>2059.3000000000002</v>
      </c>
      <c r="S950" s="2">
        <v>17888.43</v>
      </c>
      <c r="T950" s="2">
        <v>8556.2999999999993</v>
      </c>
      <c r="U950" s="2"/>
      <c r="V950" s="2">
        <v>14700.13</v>
      </c>
      <c r="W950" s="2">
        <v>324.3</v>
      </c>
      <c r="X950" s="2">
        <v>1405.77</v>
      </c>
      <c r="Y950" s="2">
        <v>1229.6500000000001</v>
      </c>
      <c r="Z950" s="2">
        <v>2861.58</v>
      </c>
      <c r="AA950" s="2">
        <v>451.18</v>
      </c>
      <c r="AB950" s="2">
        <v>928.86</v>
      </c>
      <c r="AC950" s="2">
        <v>2268.1999999999998</v>
      </c>
      <c r="AD950" s="2">
        <v>1551.46</v>
      </c>
      <c r="AE950" s="2">
        <v>3518.47</v>
      </c>
      <c r="AF950" s="2">
        <v>5470.9769999999999</v>
      </c>
      <c r="AG950" s="2">
        <v>8429.15</v>
      </c>
      <c r="AH950" s="2">
        <v>9175.1299999999992</v>
      </c>
      <c r="AI950" s="2">
        <v>21708.28</v>
      </c>
      <c r="AJ950" s="2">
        <v>5501.7</v>
      </c>
      <c r="AK950" s="2">
        <v>9715.17</v>
      </c>
      <c r="AL950" s="2"/>
      <c r="AM950" s="2">
        <v>2849</v>
      </c>
      <c r="AN950" s="2">
        <v>27709.68</v>
      </c>
      <c r="AO950" s="2">
        <v>3517.74</v>
      </c>
      <c r="AP950" s="2">
        <v>1171.3119999999999</v>
      </c>
      <c r="AQ950" s="2"/>
      <c r="AR950" s="2">
        <v>874.28</v>
      </c>
      <c r="AS950" s="2">
        <v>4206.2</v>
      </c>
      <c r="AT950" s="2">
        <v>6913.76</v>
      </c>
      <c r="AU950" s="2">
        <v>3982.04</v>
      </c>
      <c r="AV950" s="2">
        <v>2349.2199999999998</v>
      </c>
      <c r="AW950" s="2"/>
      <c r="AX950" s="2"/>
      <c r="AY950" s="2">
        <v>16613.04</v>
      </c>
      <c r="AZ950" s="2">
        <v>18585.169999999998</v>
      </c>
      <c r="BA950" s="2">
        <v>5245.81</v>
      </c>
      <c r="BB950" s="2"/>
      <c r="BC950" s="2">
        <v>53330.35</v>
      </c>
      <c r="BD950" s="2">
        <v>1237.3900000000001</v>
      </c>
      <c r="BE950" s="2">
        <v>10834.51</v>
      </c>
      <c r="BF950" s="2">
        <v>977</v>
      </c>
      <c r="BG950" s="2">
        <v>48557.78</v>
      </c>
      <c r="BH950" s="2">
        <v>4816</v>
      </c>
      <c r="BI950" s="2">
        <v>7413.3</v>
      </c>
      <c r="BJ950" s="2"/>
      <c r="BK950" s="2">
        <v>1694.88</v>
      </c>
      <c r="BL950" s="2">
        <v>6082.5</v>
      </c>
      <c r="BM950" s="2">
        <v>1974.4</v>
      </c>
      <c r="BN950" s="2">
        <v>503.49</v>
      </c>
      <c r="BO950" s="2">
        <v>7964.86</v>
      </c>
      <c r="BP950" s="2">
        <v>4737.12</v>
      </c>
      <c r="BQ950" s="2"/>
      <c r="BR950" s="2"/>
      <c r="BS950" s="2">
        <v>78214.44</v>
      </c>
      <c r="BT950" s="2">
        <v>258.83999999999997</v>
      </c>
      <c r="BU950" s="2">
        <v>673.95</v>
      </c>
      <c r="BV950" s="2">
        <v>6828.25</v>
      </c>
      <c r="BW950" s="2">
        <v>3607.76</v>
      </c>
      <c r="BX950" s="2">
        <v>572.09</v>
      </c>
      <c r="BY950" s="2">
        <v>469.16</v>
      </c>
      <c r="BZ950" s="2">
        <v>9960.1</v>
      </c>
      <c r="CA950" s="2">
        <v>6476.5</v>
      </c>
      <c r="CB950" s="2"/>
      <c r="CC950" s="2"/>
      <c r="CD950" s="2">
        <v>20522.91</v>
      </c>
      <c r="CE950" s="2"/>
      <c r="CF950" s="2"/>
      <c r="CG950" s="2">
        <v>1796.07</v>
      </c>
      <c r="CH950" s="2"/>
      <c r="CI950" s="2">
        <v>2651.21</v>
      </c>
      <c r="CJ950" s="2" t="s">
        <v>2</v>
      </c>
      <c r="CK950" s="2">
        <v>39839.19</v>
      </c>
      <c r="CL950" s="2"/>
      <c r="CM950" s="2">
        <v>860.58</v>
      </c>
      <c r="CN950" s="2">
        <v>740.1</v>
      </c>
      <c r="CO950" s="2">
        <v>1232.01</v>
      </c>
      <c r="CP950" s="2"/>
      <c r="CQ950" s="2"/>
      <c r="CR950" s="2">
        <v>1194.93</v>
      </c>
      <c r="CS950" s="2">
        <v>853.71</v>
      </c>
      <c r="CT950" s="2"/>
      <c r="CU950" s="2" t="s">
        <v>2</v>
      </c>
      <c r="CV950" s="2">
        <v>3425.69</v>
      </c>
      <c r="CW950" s="2">
        <v>8567.7900000000009</v>
      </c>
      <c r="CX950" s="2">
        <v>5363.17</v>
      </c>
      <c r="CY950" s="2">
        <v>15642.41</v>
      </c>
      <c r="CZ950" s="2">
        <v>15607.15</v>
      </c>
      <c r="DA950" s="2">
        <v>854.27</v>
      </c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</row>
    <row r="951" spans="1:218" x14ac:dyDescent="0.25">
      <c r="A951" s="1">
        <v>42604</v>
      </c>
      <c r="B951" s="2">
        <v>2185.15</v>
      </c>
      <c r="C951" s="2">
        <v>6884.61</v>
      </c>
      <c r="D951" s="2"/>
      <c r="E951" s="2">
        <v>10656.25</v>
      </c>
      <c r="F951" s="2">
        <v>2998.38</v>
      </c>
      <c r="G951" s="2">
        <v>343.27</v>
      </c>
      <c r="H951" s="2">
        <v>3749.2</v>
      </c>
      <c r="I951" s="2"/>
      <c r="J951" s="2">
        <v>4443.07</v>
      </c>
      <c r="K951" s="2">
        <v>1304.8399999999999</v>
      </c>
      <c r="L951" s="2">
        <v>3258.6390000000001</v>
      </c>
      <c r="M951" s="2">
        <v>16530.98</v>
      </c>
      <c r="N951" s="2">
        <v>23005.16</v>
      </c>
      <c r="O951" s="2">
        <v>5537.4</v>
      </c>
      <c r="P951" s="2">
        <v>8204.4</v>
      </c>
      <c r="Q951" s="2">
        <v>946.95</v>
      </c>
      <c r="R951" s="2">
        <v>2054.71</v>
      </c>
      <c r="S951" s="2">
        <v>17934.439999999999</v>
      </c>
      <c r="T951" s="2">
        <v>8522.7999999999993</v>
      </c>
      <c r="U951" s="2"/>
      <c r="V951" s="2">
        <v>14748.19</v>
      </c>
      <c r="W951" s="2">
        <v>324.73</v>
      </c>
      <c r="X951" s="2">
        <v>1403.66</v>
      </c>
      <c r="Y951" s="2">
        <v>1231.33</v>
      </c>
      <c r="Z951" s="2">
        <v>2863.14</v>
      </c>
      <c r="AA951" s="2">
        <v>451.92</v>
      </c>
      <c r="AB951" s="2">
        <v>941.77</v>
      </c>
      <c r="AC951" s="2">
        <v>2284.87</v>
      </c>
      <c r="AD951" s="2">
        <v>1543.46</v>
      </c>
      <c r="AE951" s="2">
        <v>3536.92</v>
      </c>
      <c r="AF951" s="2">
        <v>5435.1880000000001</v>
      </c>
      <c r="AG951" s="2">
        <v>8432.77</v>
      </c>
      <c r="AH951" s="2">
        <v>9012.7199999999993</v>
      </c>
      <c r="AI951" s="2">
        <v>21679.98</v>
      </c>
      <c r="AJ951" s="2">
        <v>5504.9</v>
      </c>
      <c r="AK951" s="2">
        <v>9639.52</v>
      </c>
      <c r="AL951" s="2"/>
      <c r="AM951" s="2">
        <v>2847.43</v>
      </c>
      <c r="AN951" s="2">
        <v>27655.49</v>
      </c>
      <c r="AO951" s="2">
        <v>3530.03</v>
      </c>
      <c r="AP951" s="2">
        <v>1167.694</v>
      </c>
      <c r="AQ951" s="2"/>
      <c r="AR951" s="2">
        <v>876.33</v>
      </c>
      <c r="AS951" s="2">
        <v>4219.9399999999996</v>
      </c>
      <c r="AT951" s="2">
        <v>6917.38</v>
      </c>
      <c r="AU951" s="2">
        <v>3970.21</v>
      </c>
      <c r="AV951" s="2">
        <v>2365.66</v>
      </c>
      <c r="AW951" s="2"/>
      <c r="AX951" s="2"/>
      <c r="AY951" s="2">
        <v>16631.23</v>
      </c>
      <c r="AZ951" s="2">
        <v>18570.919999999998</v>
      </c>
      <c r="BA951" s="2">
        <v>5252.13</v>
      </c>
      <c r="BB951" s="2"/>
      <c r="BC951" s="2">
        <v>52993.62</v>
      </c>
      <c r="BD951" s="2">
        <v>1239.74</v>
      </c>
      <c r="BE951" s="2">
        <v>10824.56</v>
      </c>
      <c r="BF951" s="2">
        <v>965.14</v>
      </c>
      <c r="BG951" s="2">
        <v>48367.05</v>
      </c>
      <c r="BH951" s="2">
        <v>4817.3599999999997</v>
      </c>
      <c r="BI951" s="2">
        <v>7414</v>
      </c>
      <c r="BJ951" s="2"/>
      <c r="BK951" s="2">
        <v>1691.07</v>
      </c>
      <c r="BL951" s="2">
        <v>6105.55</v>
      </c>
      <c r="BM951" s="2">
        <v>1979.09</v>
      </c>
      <c r="BN951" s="2">
        <v>502.56</v>
      </c>
      <c r="BO951" s="2">
        <v>7981.21</v>
      </c>
      <c r="BP951" s="2">
        <v>4754.37</v>
      </c>
      <c r="BQ951" s="2"/>
      <c r="BR951" s="2"/>
      <c r="BS951" s="2">
        <v>78102.31</v>
      </c>
      <c r="BT951" s="2">
        <v>258.63</v>
      </c>
      <c r="BU951" s="2">
        <v>674.32</v>
      </c>
      <c r="BV951" s="2">
        <v>6838.26</v>
      </c>
      <c r="BW951" s="2">
        <v>3634.97</v>
      </c>
      <c r="BX951" s="2">
        <v>566.01</v>
      </c>
      <c r="BY951" s="2">
        <v>470.87</v>
      </c>
      <c r="BZ951" s="2">
        <v>9951.23</v>
      </c>
      <c r="CA951" s="2">
        <v>6468.13</v>
      </c>
      <c r="CB951" s="2"/>
      <c r="CC951" s="2"/>
      <c r="CD951" s="2">
        <v>20587.46</v>
      </c>
      <c r="CE951" s="2"/>
      <c r="CF951" s="2"/>
      <c r="CG951" s="2">
        <v>1796.14</v>
      </c>
      <c r="CH951" s="2"/>
      <c r="CI951" s="2">
        <v>2654.17</v>
      </c>
      <c r="CJ951" s="2">
        <v>1294.77</v>
      </c>
      <c r="CK951" s="2">
        <v>39543.18</v>
      </c>
      <c r="CL951" s="2"/>
      <c r="CM951" s="2">
        <v>857.69</v>
      </c>
      <c r="CN951" s="2">
        <v>748.46</v>
      </c>
      <c r="CO951" s="2">
        <v>1228.1300000000001</v>
      </c>
      <c r="CP951" s="2"/>
      <c r="CQ951" s="2"/>
      <c r="CR951" s="2">
        <v>1198.26</v>
      </c>
      <c r="CS951" s="2">
        <v>853.89</v>
      </c>
      <c r="CT951" s="2"/>
      <c r="CU951" s="2" t="s">
        <v>2</v>
      </c>
      <c r="CV951" s="2">
        <v>3422.41</v>
      </c>
      <c r="CW951" s="2">
        <v>8585</v>
      </c>
      <c r="CX951" s="2">
        <v>5339.23</v>
      </c>
      <c r="CY951" s="2">
        <v>15602.26</v>
      </c>
      <c r="CZ951" s="2">
        <v>15606.94</v>
      </c>
      <c r="DA951" s="2">
        <v>858.27</v>
      </c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</row>
    <row r="952" spans="1:218" x14ac:dyDescent="0.25">
      <c r="A952" s="1">
        <v>42605</v>
      </c>
      <c r="B952" s="2">
        <v>2193.42</v>
      </c>
      <c r="C952" s="2">
        <v>6885.39</v>
      </c>
      <c r="D952" s="2"/>
      <c r="E952" s="2">
        <v>10627</v>
      </c>
      <c r="F952" s="2">
        <v>3002.02</v>
      </c>
      <c r="G952" s="2">
        <v>344.26</v>
      </c>
      <c r="H952" s="2">
        <v>3752.49</v>
      </c>
      <c r="I952" s="2"/>
      <c r="J952" s="2">
        <v>4436.1499999999996</v>
      </c>
      <c r="K952" s="2">
        <v>1307.6099999999999</v>
      </c>
      <c r="L952" s="2">
        <v>3246.4490000000001</v>
      </c>
      <c r="M952" s="2">
        <v>16789.02</v>
      </c>
      <c r="N952" s="2">
        <v>22998.93</v>
      </c>
      <c r="O952" s="2">
        <v>5574</v>
      </c>
      <c r="P952" s="2">
        <v>8222.68</v>
      </c>
      <c r="Q952" s="2">
        <v>950.5</v>
      </c>
      <c r="R952" s="2">
        <v>2051.4299999999998</v>
      </c>
      <c r="S952" s="2">
        <v>18031.349999999999</v>
      </c>
      <c r="T952" s="2">
        <v>8602.4</v>
      </c>
      <c r="U952" s="2"/>
      <c r="V952" s="2">
        <v>14796.56</v>
      </c>
      <c r="W952" s="2">
        <v>325.24</v>
      </c>
      <c r="X952" s="2">
        <v>1408.92</v>
      </c>
      <c r="Y952" s="2">
        <v>1235.81</v>
      </c>
      <c r="Z952" s="2">
        <v>2862.48</v>
      </c>
      <c r="AA952" s="2">
        <v>453.34</v>
      </c>
      <c r="AB952" s="2">
        <v>944.7</v>
      </c>
      <c r="AC952" s="2">
        <v>2296.2800000000002</v>
      </c>
      <c r="AD952" s="2">
        <v>1541.01</v>
      </c>
      <c r="AE952" s="2">
        <v>3547.93</v>
      </c>
      <c r="AF952" s="2">
        <v>5438.5</v>
      </c>
      <c r="AG952" s="2">
        <v>8427.6200000000008</v>
      </c>
      <c r="AH952" s="2">
        <v>9046.2999999999993</v>
      </c>
      <c r="AI952" s="2">
        <v>21742.3</v>
      </c>
      <c r="AJ952" s="2">
        <v>5539.7</v>
      </c>
      <c r="AK952" s="2">
        <v>9600.9500000000007</v>
      </c>
      <c r="AL952" s="2"/>
      <c r="AM952" s="2">
        <v>2850.43</v>
      </c>
      <c r="AN952" s="2">
        <v>27752.11</v>
      </c>
      <c r="AO952" s="2">
        <v>3527.74</v>
      </c>
      <c r="AP952" s="2">
        <v>1166.01</v>
      </c>
      <c r="AQ952" s="2"/>
      <c r="AR952" s="2">
        <v>876.1</v>
      </c>
      <c r="AS952" s="2">
        <v>4213.7299999999996</v>
      </c>
      <c r="AT952" s="2">
        <v>6899</v>
      </c>
      <c r="AU952" s="2">
        <v>3936.93</v>
      </c>
      <c r="AV952" s="2">
        <v>2373.0300000000002</v>
      </c>
      <c r="AW952" s="2"/>
      <c r="AX952" s="2"/>
      <c r="AY952" s="2">
        <v>16663.64</v>
      </c>
      <c r="AZ952" s="2">
        <v>18631.599999999999</v>
      </c>
      <c r="BA952" s="2">
        <v>5275.74</v>
      </c>
      <c r="BB952" s="2"/>
      <c r="BC952" s="2">
        <v>53024.78</v>
      </c>
      <c r="BD952" s="2">
        <v>1251.33</v>
      </c>
      <c r="BE952" s="2">
        <v>10879.28</v>
      </c>
      <c r="BF952" s="2">
        <v>975.58</v>
      </c>
      <c r="BG952" s="2">
        <v>48494.36</v>
      </c>
      <c r="BH952" s="2">
        <v>4836.45</v>
      </c>
      <c r="BI952" s="2">
        <v>7369.55</v>
      </c>
      <c r="BJ952" s="2"/>
      <c r="BK952" s="2">
        <v>1689.96</v>
      </c>
      <c r="BL952" s="2">
        <v>6130.11</v>
      </c>
      <c r="BM952" s="2">
        <v>1992.55</v>
      </c>
      <c r="BN952" s="2">
        <v>504.83</v>
      </c>
      <c r="BO952" s="2">
        <v>7966.33</v>
      </c>
      <c r="BP952" s="2">
        <v>4724.43</v>
      </c>
      <c r="BQ952" s="2"/>
      <c r="BR952" s="2"/>
      <c r="BS952" s="2">
        <v>78292.81</v>
      </c>
      <c r="BT952" s="2">
        <v>258.63</v>
      </c>
      <c r="BU952" s="2">
        <v>676.54</v>
      </c>
      <c r="BV952" s="2">
        <v>6848.63</v>
      </c>
      <c r="BW952" s="2">
        <v>3644.48</v>
      </c>
      <c r="BX952" s="2">
        <v>573.33000000000004</v>
      </c>
      <c r="BY952" s="2">
        <v>470.99</v>
      </c>
      <c r="BZ952" s="2">
        <v>9997.2000000000007</v>
      </c>
      <c r="CA952" s="2">
        <v>6490.91</v>
      </c>
      <c r="CB952" s="2"/>
      <c r="CC952" s="2"/>
      <c r="CD952" s="2">
        <v>20668.580000000002</v>
      </c>
      <c r="CE952" s="2"/>
      <c r="CF952" s="2"/>
      <c r="CG952" s="2">
        <v>1801.44</v>
      </c>
      <c r="CH952" s="2"/>
      <c r="CI952" s="2">
        <v>2656.18</v>
      </c>
      <c r="CJ952" s="2">
        <v>1297.9000000000001</v>
      </c>
      <c r="CK952" s="2">
        <v>39617.75</v>
      </c>
      <c r="CL952" s="2"/>
      <c r="CM952" s="2">
        <v>865.33</v>
      </c>
      <c r="CN952" s="2">
        <v>751.33</v>
      </c>
      <c r="CO952" s="2">
        <v>1227.81</v>
      </c>
      <c r="CP952" s="2"/>
      <c r="CQ952" s="2"/>
      <c r="CR952" s="2">
        <v>1190.72</v>
      </c>
      <c r="CS952" s="2">
        <v>853.79</v>
      </c>
      <c r="CT952" s="2"/>
      <c r="CU952" s="2" t="s">
        <v>2</v>
      </c>
      <c r="CV952" s="2">
        <v>3441.94</v>
      </c>
      <c r="CW952" s="2">
        <v>8629.7900000000009</v>
      </c>
      <c r="CX952" s="2">
        <v>5394.52</v>
      </c>
      <c r="CY952" s="2">
        <v>15839.97</v>
      </c>
      <c r="CZ952" s="2">
        <v>15610.69</v>
      </c>
      <c r="DA952" s="2">
        <v>862.09</v>
      </c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</row>
    <row r="953" spans="1:218" x14ac:dyDescent="0.25">
      <c r="A953" s="1">
        <v>42606</v>
      </c>
      <c r="B953" s="2">
        <v>2186.66</v>
      </c>
      <c r="C953" s="2">
        <v>6868.51</v>
      </c>
      <c r="D953" s="2"/>
      <c r="E953" s="2">
        <v>10653.17</v>
      </c>
      <c r="F953" s="2">
        <v>3018.09</v>
      </c>
      <c r="G953" s="2">
        <v>345.7</v>
      </c>
      <c r="H953" s="2">
        <v>3744.87</v>
      </c>
      <c r="I953" s="2"/>
      <c r="J953" s="2">
        <v>4453.7299999999996</v>
      </c>
      <c r="K953" s="2">
        <v>1310.57</v>
      </c>
      <c r="L953" s="2">
        <v>3242.3049999999998</v>
      </c>
      <c r="M953" s="2">
        <v>16949.240000000002</v>
      </c>
      <c r="N953" s="2">
        <v>23036.07</v>
      </c>
      <c r="O953" s="2">
        <v>5569.1</v>
      </c>
      <c r="P953" s="2">
        <v>8222.85</v>
      </c>
      <c r="Q953" s="2">
        <v>947.45</v>
      </c>
      <c r="R953" s="2">
        <v>2052.7399999999998</v>
      </c>
      <c r="S953" s="2">
        <v>18055.38</v>
      </c>
      <c r="T953" s="2">
        <v>8665.9</v>
      </c>
      <c r="U953" s="2"/>
      <c r="V953" s="2">
        <v>14757.8</v>
      </c>
      <c r="W953" s="2">
        <v>326.3</v>
      </c>
      <c r="X953" s="2">
        <v>1419.24</v>
      </c>
      <c r="Y953" s="2">
        <v>1232.01</v>
      </c>
      <c r="Z953" s="2">
        <v>2874.79</v>
      </c>
      <c r="AA953" s="2">
        <v>454.17</v>
      </c>
      <c r="AB953" s="2">
        <v>946.17</v>
      </c>
      <c r="AC953" s="2">
        <v>2316.5300000000002</v>
      </c>
      <c r="AD953" s="2">
        <v>1550.31</v>
      </c>
      <c r="AE953" s="2">
        <v>3564.75</v>
      </c>
      <c r="AF953" s="2">
        <v>5418.4489999999996</v>
      </c>
      <c r="AG953" s="2">
        <v>8461.4599999999991</v>
      </c>
      <c r="AH953" s="2">
        <v>9054.76</v>
      </c>
      <c r="AI953" s="2">
        <v>21736.61</v>
      </c>
      <c r="AJ953" s="2">
        <v>5535.1</v>
      </c>
      <c r="AK953" s="2">
        <v>9608.24</v>
      </c>
      <c r="AL953" s="2"/>
      <c r="AM953" s="2">
        <v>2870.72</v>
      </c>
      <c r="AN953" s="2">
        <v>27975.25</v>
      </c>
      <c r="AO953" s="2">
        <v>3539.25</v>
      </c>
      <c r="AP953" s="2">
        <v>1167.3979999999999</v>
      </c>
      <c r="AQ953" s="2"/>
      <c r="AR953" s="2">
        <v>877.85</v>
      </c>
      <c r="AS953" s="2">
        <v>4221.96</v>
      </c>
      <c r="AT953" s="2">
        <v>6988.49</v>
      </c>
      <c r="AU953" s="2">
        <v>3928.1</v>
      </c>
      <c r="AV953" s="2">
        <v>2377.5100000000002</v>
      </c>
      <c r="AW953" s="2"/>
      <c r="AX953" s="2"/>
      <c r="AY953" s="2">
        <v>16648.07</v>
      </c>
      <c r="AZ953" s="2">
        <v>18539.150000000001</v>
      </c>
      <c r="BA953" s="2">
        <v>5262.99</v>
      </c>
      <c r="BB953" s="2"/>
      <c r="BC953" s="2">
        <v>53688.85</v>
      </c>
      <c r="BD953" s="2">
        <v>1248.9100000000001</v>
      </c>
      <c r="BE953" s="2">
        <v>10848.9</v>
      </c>
      <c r="BF953" s="2">
        <v>969.86</v>
      </c>
      <c r="BG953" s="2">
        <v>47925.51</v>
      </c>
      <c r="BH953" s="2">
        <v>4821.3</v>
      </c>
      <c r="BI953" s="2">
        <v>7393.35</v>
      </c>
      <c r="BJ953" s="2"/>
      <c r="BK953" s="2">
        <v>1684.39</v>
      </c>
      <c r="BL953" s="2">
        <v>6131.81</v>
      </c>
      <c r="BM953" s="2">
        <v>1989.43</v>
      </c>
      <c r="BN953" s="2">
        <v>508.2</v>
      </c>
      <c r="BO953" s="2">
        <v>7938.7</v>
      </c>
      <c r="BP953" s="2">
        <v>4702.79</v>
      </c>
      <c r="BQ953" s="2"/>
      <c r="BR953" s="2"/>
      <c r="BS953" s="2">
        <v>76290.880000000005</v>
      </c>
      <c r="BT953" s="2">
        <v>258.64999999999998</v>
      </c>
      <c r="BU953" s="2">
        <v>679.97</v>
      </c>
      <c r="BV953" s="2">
        <v>6799.37</v>
      </c>
      <c r="BW953" s="2">
        <v>3639.12</v>
      </c>
      <c r="BX953" s="2">
        <v>568.02</v>
      </c>
      <c r="BY953" s="2">
        <v>472.36</v>
      </c>
      <c r="BZ953" s="2">
        <v>10071.34</v>
      </c>
      <c r="CA953" s="2">
        <v>6461.41</v>
      </c>
      <c r="CB953" s="2"/>
      <c r="CC953" s="2"/>
      <c r="CD953" s="2">
        <v>20682.8</v>
      </c>
      <c r="CE953" s="2"/>
      <c r="CF953" s="2"/>
      <c r="CG953" s="2">
        <v>1801.39</v>
      </c>
      <c r="CH953" s="2"/>
      <c r="CI953" s="2">
        <v>2668.5</v>
      </c>
      <c r="CJ953" s="2">
        <v>1297.08</v>
      </c>
      <c r="CK953" s="2">
        <v>39544.68</v>
      </c>
      <c r="CL953" s="2"/>
      <c r="CM953" s="2">
        <v>872.6</v>
      </c>
      <c r="CN953" s="2">
        <v>754.62</v>
      </c>
      <c r="CO953" s="2">
        <v>1259.97</v>
      </c>
      <c r="CP953" s="2"/>
      <c r="CQ953" s="2"/>
      <c r="CR953" s="2">
        <v>1185.95</v>
      </c>
      <c r="CS953" s="2">
        <v>860</v>
      </c>
      <c r="CT953" s="2"/>
      <c r="CU953" s="2" t="s">
        <v>2</v>
      </c>
      <c r="CV953" s="2">
        <v>3433.85</v>
      </c>
      <c r="CW953" s="2">
        <v>8624.0300000000007</v>
      </c>
      <c r="CX953" s="2">
        <v>5376.42</v>
      </c>
      <c r="CY953" s="2">
        <v>15948.26</v>
      </c>
      <c r="CZ953" s="2">
        <v>15561.57</v>
      </c>
      <c r="DA953" s="2">
        <v>860.34</v>
      </c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</row>
    <row r="954" spans="1:218" x14ac:dyDescent="0.25">
      <c r="A954" s="1">
        <v>42607</v>
      </c>
      <c r="B954" s="2">
        <v>2179</v>
      </c>
      <c r="C954" s="2">
        <v>6836.22</v>
      </c>
      <c r="D954" s="2"/>
      <c r="E954" s="2">
        <v>10576.56</v>
      </c>
      <c r="F954" s="2">
        <v>2999.58</v>
      </c>
      <c r="G954" s="2">
        <v>343.88</v>
      </c>
      <c r="H954" s="2">
        <v>3731.03</v>
      </c>
      <c r="I954" s="2"/>
      <c r="J954" s="2">
        <v>4415.3100000000004</v>
      </c>
      <c r="K954" s="2">
        <v>1307.5999999999999</v>
      </c>
      <c r="L954" s="2">
        <v>3217.451</v>
      </c>
      <c r="M954" s="2">
        <v>16879.75</v>
      </c>
      <c r="N954" s="2">
        <v>22898.12</v>
      </c>
      <c r="O954" s="2">
        <v>5562.4</v>
      </c>
      <c r="P954" s="2">
        <v>8152.59</v>
      </c>
      <c r="Q954" s="2">
        <v>945.07</v>
      </c>
      <c r="R954" s="2">
        <v>2046</v>
      </c>
      <c r="S954" s="2">
        <v>18015.47</v>
      </c>
      <c r="T954" s="2">
        <v>8628.1</v>
      </c>
      <c r="U954" s="2"/>
      <c r="V954" s="2">
        <v>14677.68</v>
      </c>
      <c r="W954" s="2">
        <v>324.74</v>
      </c>
      <c r="X954" s="2">
        <v>1411.91</v>
      </c>
      <c r="Y954" s="2">
        <v>1226.56</v>
      </c>
      <c r="Z954" s="2">
        <v>2859.65</v>
      </c>
      <c r="AA954" s="2">
        <v>450.91</v>
      </c>
      <c r="AB954" s="2">
        <v>942.87</v>
      </c>
      <c r="AC954" s="2">
        <v>2307.9</v>
      </c>
      <c r="AD954" s="2">
        <v>1554.9</v>
      </c>
      <c r="AE954" s="2">
        <v>3549.6</v>
      </c>
      <c r="AF954" s="2">
        <v>5454.1170000000002</v>
      </c>
      <c r="AG954" s="2">
        <v>8437.92</v>
      </c>
      <c r="AH954" s="2">
        <v>9115.4699999999993</v>
      </c>
      <c r="AI954" s="2">
        <v>21577.54</v>
      </c>
      <c r="AJ954" s="2">
        <v>5526.8</v>
      </c>
      <c r="AK954" s="2">
        <v>9553.5</v>
      </c>
      <c r="AL954" s="2"/>
      <c r="AM954" s="2">
        <v>2879.58</v>
      </c>
      <c r="AN954" s="2">
        <v>28008.14</v>
      </c>
      <c r="AO954" s="2">
        <v>3510.12</v>
      </c>
      <c r="AP954" s="2">
        <v>1163.865</v>
      </c>
      <c r="AQ954" s="2"/>
      <c r="AR954" s="2">
        <v>872.43</v>
      </c>
      <c r="AS954" s="2">
        <v>4195.83</v>
      </c>
      <c r="AT954" s="2">
        <v>6971.26</v>
      </c>
      <c r="AU954" s="2">
        <v>3888.83</v>
      </c>
      <c r="AV954" s="2">
        <v>2362.06</v>
      </c>
      <c r="AW954" s="2"/>
      <c r="AX954" s="2"/>
      <c r="AY954" s="2">
        <v>16628.79</v>
      </c>
      <c r="AZ954" s="2">
        <v>18497.68</v>
      </c>
      <c r="BA954" s="2">
        <v>5230.59</v>
      </c>
      <c r="BB954" s="2"/>
      <c r="BC954" s="2">
        <v>53617.65</v>
      </c>
      <c r="BD954" s="2">
        <v>1243.29</v>
      </c>
      <c r="BE954" s="2">
        <v>10813.98</v>
      </c>
      <c r="BF954" s="2">
        <v>967.45</v>
      </c>
      <c r="BG954" s="2">
        <v>47867.9</v>
      </c>
      <c r="BH954" s="2">
        <v>4792.47</v>
      </c>
      <c r="BI954" s="2">
        <v>7416.05</v>
      </c>
      <c r="BJ954" s="2"/>
      <c r="BK954" s="2">
        <v>1687.43</v>
      </c>
      <c r="BL954" s="2">
        <v>6174.4</v>
      </c>
      <c r="BM954" s="2">
        <v>1987.35</v>
      </c>
      <c r="BN954" s="2">
        <v>505.57</v>
      </c>
      <c r="BO954" s="2">
        <v>7870.43</v>
      </c>
      <c r="BP954" s="2">
        <v>4692.8100000000004</v>
      </c>
      <c r="BQ954" s="2"/>
      <c r="BR954" s="2"/>
      <c r="BS954" s="2">
        <v>77009.13</v>
      </c>
      <c r="BT954" s="2">
        <v>257.76</v>
      </c>
      <c r="BU954" s="2">
        <v>678.17</v>
      </c>
      <c r="BV954" s="2">
        <v>6818.97</v>
      </c>
      <c r="BW954" s="2">
        <v>3623.12</v>
      </c>
      <c r="BX954" s="2">
        <v>568.5</v>
      </c>
      <c r="BY954" s="2">
        <v>474.17</v>
      </c>
      <c r="BZ954" s="2">
        <v>10134.5</v>
      </c>
      <c r="CA954" s="2">
        <v>6451.8</v>
      </c>
      <c r="CB954" s="2"/>
      <c r="CC954" s="2"/>
      <c r="CD954" s="2">
        <v>20633.63</v>
      </c>
      <c r="CE954" s="2"/>
      <c r="CF954" s="2"/>
      <c r="CG954" s="2">
        <v>1805.83</v>
      </c>
      <c r="CH954" s="2"/>
      <c r="CI954" s="2">
        <v>2657.84</v>
      </c>
      <c r="CJ954" s="2">
        <v>1282.02</v>
      </c>
      <c r="CK954" s="2">
        <v>39867.089999999997</v>
      </c>
      <c r="CL954" s="2"/>
      <c r="CM954" s="2">
        <v>868.96</v>
      </c>
      <c r="CN954" s="2">
        <v>751.84</v>
      </c>
      <c r="CO954" s="2">
        <v>1259.47</v>
      </c>
      <c r="CP954" s="2"/>
      <c r="CQ954" s="2"/>
      <c r="CR954" s="2">
        <v>1184.25</v>
      </c>
      <c r="CS954" s="2">
        <v>858.28</v>
      </c>
      <c r="CT954" s="2"/>
      <c r="CU954" s="2" t="s">
        <v>2</v>
      </c>
      <c r="CV954" s="2">
        <v>3420.29</v>
      </c>
      <c r="CW954" s="2">
        <v>8570.8799999999992</v>
      </c>
      <c r="CX954" s="2">
        <v>5349.43</v>
      </c>
      <c r="CY954" s="2">
        <v>15951.21</v>
      </c>
      <c r="CZ954" s="2">
        <v>15364.74</v>
      </c>
      <c r="DA954" s="2">
        <v>855.25</v>
      </c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</row>
    <row r="955" spans="1:218" x14ac:dyDescent="0.25">
      <c r="A955" s="1">
        <v>42608</v>
      </c>
      <c r="B955" s="2">
        <v>2187.94</v>
      </c>
      <c r="C955" s="2">
        <v>6857.29</v>
      </c>
      <c r="D955" s="2"/>
      <c r="E955" s="2">
        <v>10613.06</v>
      </c>
      <c r="F955" s="2">
        <v>3016.9</v>
      </c>
      <c r="G955" s="2">
        <v>344.29</v>
      </c>
      <c r="H955" s="2">
        <v>3738</v>
      </c>
      <c r="I955" s="2"/>
      <c r="J955" s="2">
        <v>4455.6099999999997</v>
      </c>
      <c r="K955" s="2">
        <v>1299.32</v>
      </c>
      <c r="L955" s="2">
        <v>3232.3380000000002</v>
      </c>
      <c r="M955" s="2">
        <v>16864.64</v>
      </c>
      <c r="N955" s="2">
        <v>22997.4</v>
      </c>
      <c r="O955" s="2">
        <v>5544.4</v>
      </c>
      <c r="P955" s="2">
        <v>8173.19</v>
      </c>
      <c r="Q955" s="2">
        <v>949.25</v>
      </c>
      <c r="R955" s="2">
        <v>2039.91</v>
      </c>
      <c r="S955" s="2">
        <v>17958.37</v>
      </c>
      <c r="T955" s="2">
        <v>8673.9</v>
      </c>
      <c r="U955" s="2"/>
      <c r="V955" s="2">
        <v>14746.19</v>
      </c>
      <c r="W955" s="2">
        <v>326.06</v>
      </c>
      <c r="X955" s="2">
        <v>1414.51</v>
      </c>
      <c r="Y955" s="2">
        <v>1231.0999999999999</v>
      </c>
      <c r="Z955" s="2">
        <v>2864.42</v>
      </c>
      <c r="AA955" s="2">
        <v>453.71</v>
      </c>
      <c r="AB955" s="2">
        <v>939.32</v>
      </c>
      <c r="AC955" s="2">
        <v>2312.85</v>
      </c>
      <c r="AD955" s="2">
        <v>1555.88</v>
      </c>
      <c r="AE955" s="2">
        <v>3560.37</v>
      </c>
      <c r="AF955" s="2">
        <v>5456.6369999999997</v>
      </c>
      <c r="AG955" s="2">
        <v>8481.7000000000007</v>
      </c>
      <c r="AH955" s="2">
        <v>9131.7199999999993</v>
      </c>
      <c r="AI955" s="2">
        <v>21578.639999999999</v>
      </c>
      <c r="AJ955" s="2">
        <v>5508.2</v>
      </c>
      <c r="AK955" s="2">
        <v>9588.8700000000008</v>
      </c>
      <c r="AL955" s="2"/>
      <c r="AM955" s="2">
        <v>2878.1</v>
      </c>
      <c r="AN955" s="2">
        <v>27805.87</v>
      </c>
      <c r="AO955" s="2">
        <v>3538.51</v>
      </c>
      <c r="AP955" s="2">
        <v>1165.7809999999999</v>
      </c>
      <c r="AQ955" s="2"/>
      <c r="AR955" s="2">
        <v>878.75</v>
      </c>
      <c r="AS955" s="2">
        <v>4203.8900000000003</v>
      </c>
      <c r="AT955" s="2">
        <v>6985.27</v>
      </c>
      <c r="AU955" s="2">
        <v>3933.05</v>
      </c>
      <c r="AV955" s="2">
        <v>2363.3200000000002</v>
      </c>
      <c r="AW955" s="2"/>
      <c r="AX955" s="2"/>
      <c r="AY955" s="2">
        <v>16490.53</v>
      </c>
      <c r="AZ955" s="2">
        <v>18572.09</v>
      </c>
      <c r="BA955" s="2">
        <v>5253.39</v>
      </c>
      <c r="BB955" s="2"/>
      <c r="BC955" s="2">
        <v>53610.61</v>
      </c>
      <c r="BD955" s="2">
        <v>1250.18</v>
      </c>
      <c r="BE955" s="2">
        <v>10869.47</v>
      </c>
      <c r="BF955" s="2">
        <v>977.81</v>
      </c>
      <c r="BG955" s="2">
        <v>48002.46</v>
      </c>
      <c r="BH955" s="2">
        <v>4815.58</v>
      </c>
      <c r="BI955" s="2">
        <v>7374.3</v>
      </c>
      <c r="BJ955" s="2"/>
      <c r="BK955" s="2">
        <v>1683.38</v>
      </c>
      <c r="BL955" s="2">
        <v>6176.19</v>
      </c>
      <c r="BM955" s="2">
        <v>1997.1</v>
      </c>
      <c r="BN955" s="2">
        <v>507.81</v>
      </c>
      <c r="BO955" s="2">
        <v>7849.61</v>
      </c>
      <c r="BP955" s="2">
        <v>4709.8500000000004</v>
      </c>
      <c r="BQ955" s="2"/>
      <c r="BR955" s="2"/>
      <c r="BS955" s="2">
        <v>77284.5</v>
      </c>
      <c r="BT955" s="2">
        <v>256.76</v>
      </c>
      <c r="BU955" s="2">
        <v>677.61</v>
      </c>
      <c r="BV955" s="2">
        <v>6836.7</v>
      </c>
      <c r="BW955" s="2">
        <v>3619.27</v>
      </c>
      <c r="BX955" s="2">
        <v>567.51</v>
      </c>
      <c r="BY955" s="2">
        <v>474.77</v>
      </c>
      <c r="BZ955" s="2">
        <v>10128.39</v>
      </c>
      <c r="CA955" s="2">
        <v>6468.14</v>
      </c>
      <c r="CB955" s="2"/>
      <c r="CC955" s="2"/>
      <c r="CD955" s="2">
        <v>20599.32</v>
      </c>
      <c r="CE955" s="2"/>
      <c r="CF955" s="2"/>
      <c r="CG955" s="2">
        <v>1810.19</v>
      </c>
      <c r="CH955" s="2"/>
      <c r="CI955" s="2">
        <v>2658.01</v>
      </c>
      <c r="CJ955" s="2" t="s">
        <v>2</v>
      </c>
      <c r="CK955" s="2">
        <v>39950.239999999998</v>
      </c>
      <c r="CL955" s="2"/>
      <c r="CM955" s="2">
        <v>873.63</v>
      </c>
      <c r="CN955" s="2">
        <v>750.61</v>
      </c>
      <c r="CO955" s="2">
        <v>1247.22</v>
      </c>
      <c r="CP955" s="2"/>
      <c r="CQ955" s="2"/>
      <c r="CR955" s="2">
        <v>1187.19</v>
      </c>
      <c r="CS955" s="2">
        <v>856.76</v>
      </c>
      <c r="CT955" s="2"/>
      <c r="CU955" s="2" t="s">
        <v>2</v>
      </c>
      <c r="CV955" s="2">
        <v>3433.69</v>
      </c>
      <c r="CW955" s="2">
        <v>8577.92</v>
      </c>
      <c r="CX955" s="2">
        <v>5387.79</v>
      </c>
      <c r="CY955" s="2">
        <v>16019.41</v>
      </c>
      <c r="CZ955" s="2">
        <v>15411.45</v>
      </c>
      <c r="DA955" s="2">
        <v>859.16</v>
      </c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</row>
    <row r="956" spans="1:218" x14ac:dyDescent="0.25">
      <c r="A956" s="1">
        <v>42611</v>
      </c>
      <c r="B956" s="2">
        <v>2183.48</v>
      </c>
      <c r="C956" s="2" t="s">
        <v>2</v>
      </c>
      <c r="D956" s="2"/>
      <c r="E956" s="2">
        <v>10566.69</v>
      </c>
      <c r="F956" s="2">
        <v>3008.44</v>
      </c>
      <c r="G956" s="2">
        <v>343.47</v>
      </c>
      <c r="H956" s="2" t="s">
        <v>2</v>
      </c>
      <c r="I956" s="2"/>
      <c r="J956" s="2">
        <v>4437.82</v>
      </c>
      <c r="K956" s="2">
        <v>1316.39</v>
      </c>
      <c r="L956" s="2">
        <v>3218.98</v>
      </c>
      <c r="M956" s="2">
        <v>16856.11</v>
      </c>
      <c r="N956" s="2">
        <v>22922.68</v>
      </c>
      <c r="O956" s="2">
        <v>5516.7</v>
      </c>
      <c r="P956" s="2">
        <v>8186.03</v>
      </c>
      <c r="Q956" s="2">
        <v>948.1</v>
      </c>
      <c r="R956" s="2">
        <v>2034.63</v>
      </c>
      <c r="S956" s="2" t="s">
        <v>2</v>
      </c>
      <c r="T956" s="2">
        <v>8660.9</v>
      </c>
      <c r="U956" s="2"/>
      <c r="V956" s="2">
        <v>14707.87</v>
      </c>
      <c r="W956" s="2">
        <v>325.02999999999997</v>
      </c>
      <c r="X956" s="2">
        <v>1411.98</v>
      </c>
      <c r="Y956" s="2">
        <v>1227.72</v>
      </c>
      <c r="Z956" s="2">
        <v>2859.75</v>
      </c>
      <c r="AA956" s="2">
        <v>452.72</v>
      </c>
      <c r="AB956" s="2">
        <v>939.11</v>
      </c>
      <c r="AC956" s="2">
        <v>2317.92</v>
      </c>
      <c r="AD956" s="2">
        <v>1553.56</v>
      </c>
      <c r="AE956" s="2">
        <v>3551.52</v>
      </c>
      <c r="AF956" s="2">
        <v>5426.2190000000001</v>
      </c>
      <c r="AG956" s="2">
        <v>8463.94</v>
      </c>
      <c r="AH956" s="2">
        <v>9136.42</v>
      </c>
      <c r="AI956" s="2">
        <v>21522</v>
      </c>
      <c r="AJ956" s="2">
        <v>5481</v>
      </c>
      <c r="AK956" s="2">
        <v>9545.1299999999992</v>
      </c>
      <c r="AL956" s="2"/>
      <c r="AM956" s="2">
        <v>2853.07</v>
      </c>
      <c r="AN956" s="2">
        <v>27951.13</v>
      </c>
      <c r="AO956" s="2">
        <v>3525.55</v>
      </c>
      <c r="AP956" s="2">
        <v>1165.0260000000001</v>
      </c>
      <c r="AQ956" s="2"/>
      <c r="AR956" s="2">
        <v>875.52</v>
      </c>
      <c r="AS956" s="2">
        <v>4186.3900000000003</v>
      </c>
      <c r="AT956" s="2">
        <v>7000.31</v>
      </c>
      <c r="AU956" s="2">
        <v>3938.75</v>
      </c>
      <c r="AV956" s="2">
        <v>2358.56</v>
      </c>
      <c r="AW956" s="2"/>
      <c r="AX956" s="2"/>
      <c r="AY956" s="2">
        <v>16764.64</v>
      </c>
      <c r="AZ956" s="2">
        <v>18523.09</v>
      </c>
      <c r="BA956" s="2">
        <v>5245.12</v>
      </c>
      <c r="BB956" s="2"/>
      <c r="BC956" s="2">
        <v>53619.72</v>
      </c>
      <c r="BD956" s="2">
        <v>1248.22</v>
      </c>
      <c r="BE956" s="2">
        <v>10825.04</v>
      </c>
      <c r="BF956" s="2">
        <v>964.65</v>
      </c>
      <c r="BG956" s="2">
        <v>47646.21</v>
      </c>
      <c r="BH956" s="2">
        <v>4804.42</v>
      </c>
      <c r="BI956" s="2">
        <v>7367.85</v>
      </c>
      <c r="BJ956" s="2"/>
      <c r="BK956" s="2">
        <v>1685.18</v>
      </c>
      <c r="BL956" s="2">
        <v>6214.36</v>
      </c>
      <c r="BM956" s="2">
        <v>1986.72</v>
      </c>
      <c r="BN956" s="2">
        <v>507.72</v>
      </c>
      <c r="BO956" s="2" t="s">
        <v>2</v>
      </c>
      <c r="BP956" s="2">
        <v>4702.28</v>
      </c>
      <c r="BQ956" s="2"/>
      <c r="BR956" s="2"/>
      <c r="BS956" s="2">
        <v>76949.56</v>
      </c>
      <c r="BT956" s="2">
        <v>256.66000000000003</v>
      </c>
      <c r="BU956" s="2">
        <v>677.73</v>
      </c>
      <c r="BV956" s="2">
        <v>6791.77</v>
      </c>
      <c r="BW956" s="2">
        <v>3601.51</v>
      </c>
      <c r="BX956" s="2">
        <v>565.34</v>
      </c>
      <c r="BY956" s="2">
        <v>474.43</v>
      </c>
      <c r="BZ956" s="2">
        <v>10118.530000000001</v>
      </c>
      <c r="CA956" s="2">
        <v>6427.64</v>
      </c>
      <c r="CB956" s="2"/>
      <c r="CC956" s="2"/>
      <c r="CD956" s="2">
        <v>20626.16</v>
      </c>
      <c r="CE956" s="2"/>
      <c r="CF956" s="2"/>
      <c r="CG956" s="2">
        <v>1808.74</v>
      </c>
      <c r="CH956" s="2"/>
      <c r="CI956" s="2" t="s">
        <v>2</v>
      </c>
      <c r="CJ956" s="2">
        <v>1277.55</v>
      </c>
      <c r="CK956" s="2">
        <v>40102.51</v>
      </c>
      <c r="CL956" s="2"/>
      <c r="CM956" s="2">
        <v>872.8</v>
      </c>
      <c r="CN956" s="2">
        <v>750.15</v>
      </c>
      <c r="CO956" s="2">
        <v>1240.45</v>
      </c>
      <c r="CP956" s="2"/>
      <c r="CQ956" s="2"/>
      <c r="CR956" s="2">
        <v>1184.29</v>
      </c>
      <c r="CS956" s="2">
        <v>855.41</v>
      </c>
      <c r="CT956" s="2"/>
      <c r="CU956" s="2" t="s">
        <v>2</v>
      </c>
      <c r="CV956" s="2">
        <v>3423.59</v>
      </c>
      <c r="CW956" s="2">
        <v>8556.5300000000007</v>
      </c>
      <c r="CX956" s="2">
        <v>5365.8</v>
      </c>
      <c r="CY956" s="2">
        <v>16045.89</v>
      </c>
      <c r="CZ956" s="2">
        <v>15420.71</v>
      </c>
      <c r="DA956" s="2">
        <v>857.69</v>
      </c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</row>
    <row r="957" spans="1:218" x14ac:dyDescent="0.25">
      <c r="A957" s="1">
        <v>42612</v>
      </c>
      <c r="B957" s="2">
        <v>2182.27</v>
      </c>
      <c r="C957" s="2">
        <v>6851.83</v>
      </c>
      <c r="D957" s="2"/>
      <c r="E957" s="2">
        <v>10688.48</v>
      </c>
      <c r="F957" s="2">
        <v>3041.07</v>
      </c>
      <c r="G957" s="2">
        <v>345.86</v>
      </c>
      <c r="H957" s="2">
        <v>3734.57</v>
      </c>
      <c r="I957" s="2"/>
      <c r="J957" s="2">
        <v>4475.0200000000004</v>
      </c>
      <c r="K957" s="2">
        <v>1315.46</v>
      </c>
      <c r="L957" s="2">
        <v>3227.433</v>
      </c>
      <c r="M957" s="2">
        <v>16940.8</v>
      </c>
      <c r="N957" s="2">
        <v>23073.52</v>
      </c>
      <c r="O957" s="2">
        <v>5504</v>
      </c>
      <c r="P957" s="2">
        <v>8248</v>
      </c>
      <c r="Q957" s="2">
        <v>948.12</v>
      </c>
      <c r="R957" s="2">
        <v>2049.9899999999998</v>
      </c>
      <c r="S957" s="2">
        <v>17964.09</v>
      </c>
      <c r="T957" s="2">
        <v>8731.9</v>
      </c>
      <c r="U957" s="2"/>
      <c r="V957" s="2">
        <v>14779.58</v>
      </c>
      <c r="W957" s="2">
        <v>327.93</v>
      </c>
      <c r="X957" s="2">
        <v>1423.5</v>
      </c>
      <c r="Y957" s="2">
        <v>1226.3699999999999</v>
      </c>
      <c r="Z957" s="2">
        <v>2882.9</v>
      </c>
      <c r="AA957" s="2">
        <v>457.7</v>
      </c>
      <c r="AB957" s="2">
        <v>945.43</v>
      </c>
      <c r="AC957" s="2">
        <v>2343.25</v>
      </c>
      <c r="AD957" s="2">
        <v>1553.15</v>
      </c>
      <c r="AE957" s="2">
        <v>3572.67</v>
      </c>
      <c r="AF957" s="2">
        <v>5388.6369999999997</v>
      </c>
      <c r="AG957" s="2">
        <v>8511.5</v>
      </c>
      <c r="AH957" s="2">
        <v>9134.3700000000008</v>
      </c>
      <c r="AI957" s="2">
        <v>21717.52</v>
      </c>
      <c r="AJ957" s="2">
        <v>5467.6</v>
      </c>
      <c r="AK957" s="2">
        <v>9612.07</v>
      </c>
      <c r="AL957" s="2"/>
      <c r="AM957" s="2">
        <v>2846.38</v>
      </c>
      <c r="AN957" s="2">
        <v>28053.85</v>
      </c>
      <c r="AO957" s="2">
        <v>3553.72</v>
      </c>
      <c r="AP957" s="2">
        <v>1165.5509999999999</v>
      </c>
      <c r="AQ957" s="2"/>
      <c r="AR957" s="2">
        <v>883.08</v>
      </c>
      <c r="AS957" s="2">
        <v>4234.16</v>
      </c>
      <c r="AT957" s="2">
        <v>7026.73</v>
      </c>
      <c r="AU957" s="2">
        <v>3966.62</v>
      </c>
      <c r="AV957" s="2">
        <v>2374.1</v>
      </c>
      <c r="AW957" s="2"/>
      <c r="AX957" s="2"/>
      <c r="AY957" s="2">
        <v>16752.16</v>
      </c>
      <c r="AZ957" s="2">
        <v>18514.29</v>
      </c>
      <c r="BA957" s="2">
        <v>5241.62</v>
      </c>
      <c r="BB957" s="2"/>
      <c r="BC957" s="2">
        <v>53838.01</v>
      </c>
      <c r="BD957" s="2">
        <v>1248.43</v>
      </c>
      <c r="BE957" s="2">
        <v>10825.72</v>
      </c>
      <c r="BF957" s="2">
        <v>969.97</v>
      </c>
      <c r="BG957" s="2">
        <v>47832.4</v>
      </c>
      <c r="BH957" s="2">
        <v>4797.62</v>
      </c>
      <c r="BI957" s="2">
        <v>7465.55</v>
      </c>
      <c r="BJ957" s="2"/>
      <c r="BK957" s="2">
        <v>1688</v>
      </c>
      <c r="BL957" s="2">
        <v>6235.38</v>
      </c>
      <c r="BM957" s="2">
        <v>1999.14</v>
      </c>
      <c r="BN957" s="2">
        <v>511.54</v>
      </c>
      <c r="BO957" s="2">
        <v>7863.15</v>
      </c>
      <c r="BP957" s="2">
        <v>4717.34</v>
      </c>
      <c r="BQ957" s="2"/>
      <c r="BR957" s="2"/>
      <c r="BS957" s="2" t="s">
        <v>2</v>
      </c>
      <c r="BT957" s="2">
        <v>258.93</v>
      </c>
      <c r="BU957" s="2">
        <v>682.44</v>
      </c>
      <c r="BV957" s="2">
        <v>6798.07</v>
      </c>
      <c r="BW957" s="2">
        <v>3601.73</v>
      </c>
      <c r="BX957" s="2">
        <v>565.78</v>
      </c>
      <c r="BY957" s="2">
        <v>471.47</v>
      </c>
      <c r="BZ957" s="2">
        <v>10152</v>
      </c>
      <c r="CA957" s="2">
        <v>6432.35</v>
      </c>
      <c r="CB957" s="2"/>
      <c r="CC957" s="2"/>
      <c r="CD957" s="2">
        <v>20661.39</v>
      </c>
      <c r="CE957" s="2"/>
      <c r="CF957" s="2"/>
      <c r="CG957" s="2">
        <v>1812.14</v>
      </c>
      <c r="CH957" s="2"/>
      <c r="CI957" s="2">
        <v>2674.25</v>
      </c>
      <c r="CJ957" s="2">
        <v>1275.3499999999999</v>
      </c>
      <c r="CK957" s="2">
        <v>40084.11</v>
      </c>
      <c r="CL957" s="2"/>
      <c r="CM957" s="2">
        <v>879.92</v>
      </c>
      <c r="CN957" s="2">
        <v>754.31</v>
      </c>
      <c r="CO957" s="2">
        <v>1251.3599999999999</v>
      </c>
      <c r="CP957" s="2"/>
      <c r="CQ957" s="2"/>
      <c r="CR957" s="2">
        <v>1189.3800000000001</v>
      </c>
      <c r="CS957" s="2">
        <v>861.6</v>
      </c>
      <c r="CT957" s="2"/>
      <c r="CU957" s="2" t="s">
        <v>2</v>
      </c>
      <c r="CV957" s="2">
        <v>3421.36</v>
      </c>
      <c r="CW957" s="2">
        <v>8548.2199999999993</v>
      </c>
      <c r="CX957" s="2">
        <v>5371.47</v>
      </c>
      <c r="CY957" s="2">
        <v>16128.82</v>
      </c>
      <c r="CZ957" s="2" t="s">
        <v>2</v>
      </c>
      <c r="DA957" s="2">
        <v>862.59</v>
      </c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</row>
    <row r="958" spans="1:218" x14ac:dyDescent="0.25">
      <c r="A958" s="1">
        <v>42613</v>
      </c>
      <c r="B958" s="2">
        <v>2173.79</v>
      </c>
      <c r="C958" s="2">
        <v>6832.89</v>
      </c>
      <c r="D958" s="2"/>
      <c r="E958" s="2">
        <v>10666.81</v>
      </c>
      <c r="F958" s="2">
        <v>3049.4</v>
      </c>
      <c r="G958" s="2">
        <v>346.03</v>
      </c>
      <c r="H958" s="2">
        <v>3723.29</v>
      </c>
      <c r="I958" s="2"/>
      <c r="J958" s="2">
        <v>4486.84</v>
      </c>
      <c r="K958" s="2">
        <v>1331</v>
      </c>
      <c r="L958" s="2">
        <v>3232.3670000000002</v>
      </c>
      <c r="M958" s="2">
        <v>17039.39</v>
      </c>
      <c r="N958" s="2">
        <v>23063.15</v>
      </c>
      <c r="O958" s="2">
        <v>5478.3</v>
      </c>
      <c r="P958" s="2">
        <v>8253.11</v>
      </c>
      <c r="Q958" s="2">
        <v>945.34</v>
      </c>
      <c r="R958" s="2">
        <v>2041.17</v>
      </c>
      <c r="S958" s="2">
        <v>17849.189999999999</v>
      </c>
      <c r="T958" s="2">
        <v>8780.7000000000007</v>
      </c>
      <c r="U958" s="2"/>
      <c r="V958" s="2">
        <v>14666.57</v>
      </c>
      <c r="W958" s="2">
        <v>328.35</v>
      </c>
      <c r="X958" s="2">
        <v>1429.11</v>
      </c>
      <c r="Y958" s="2">
        <v>1220.46</v>
      </c>
      <c r="Z958" s="2">
        <v>2885.83</v>
      </c>
      <c r="AA958" s="2">
        <v>457.92</v>
      </c>
      <c r="AB958" s="2">
        <v>949.72</v>
      </c>
      <c r="AC958" s="2">
        <v>2345.87</v>
      </c>
      <c r="AD958" s="2">
        <v>1548.71</v>
      </c>
      <c r="AE958" s="2">
        <v>3580.93</v>
      </c>
      <c r="AF958" s="2">
        <v>5399.1559999999999</v>
      </c>
      <c r="AG958" s="2">
        <v>8486.6</v>
      </c>
      <c r="AH958" s="2">
        <v>9130.76</v>
      </c>
      <c r="AI958" s="2">
        <v>21609.69</v>
      </c>
      <c r="AJ958" s="2">
        <v>5442.9</v>
      </c>
      <c r="AK958" s="2">
        <v>9596.84</v>
      </c>
      <c r="AL958" s="2"/>
      <c r="AM958" s="2">
        <v>2833.42</v>
      </c>
      <c r="AN958" s="2">
        <v>28137.69</v>
      </c>
      <c r="AO958" s="2">
        <v>3563.03</v>
      </c>
      <c r="AP958" s="2">
        <v>1165.318</v>
      </c>
      <c r="AQ958" s="2"/>
      <c r="AR958" s="2">
        <v>884.95</v>
      </c>
      <c r="AS958" s="2">
        <v>4226.47</v>
      </c>
      <c r="AT958" s="2">
        <v>7048.84</v>
      </c>
      <c r="AU958" s="2">
        <v>3956.82</v>
      </c>
      <c r="AV958" s="2">
        <v>2375.77</v>
      </c>
      <c r="AW958" s="2"/>
      <c r="AX958" s="2"/>
      <c r="AY958" s="2">
        <v>16917.86</v>
      </c>
      <c r="AZ958" s="2">
        <v>18439.68</v>
      </c>
      <c r="BA958" s="2">
        <v>5219.8900000000003</v>
      </c>
      <c r="BB958" s="2"/>
      <c r="BC958" s="2">
        <v>53275.28</v>
      </c>
      <c r="BD958" s="2">
        <v>1245.6400000000001</v>
      </c>
      <c r="BE958" s="2">
        <v>10785.65</v>
      </c>
      <c r="BF958" s="2">
        <v>959.97</v>
      </c>
      <c r="BG958" s="2">
        <v>47768.97</v>
      </c>
      <c r="BH958" s="2">
        <v>4775.1899999999996</v>
      </c>
      <c r="BI958" s="2">
        <v>7520.45</v>
      </c>
      <c r="BJ958" s="2"/>
      <c r="BK958" s="2" t="s">
        <v>2</v>
      </c>
      <c r="BL958" s="2">
        <v>6218.61</v>
      </c>
      <c r="BM958" s="2">
        <v>1988.56</v>
      </c>
      <c r="BN958" s="2">
        <v>512.30999999999995</v>
      </c>
      <c r="BO958" s="2">
        <v>7802.81</v>
      </c>
      <c r="BP958" s="2">
        <v>4730.47</v>
      </c>
      <c r="BQ958" s="2"/>
      <c r="BR958" s="2"/>
      <c r="BS958" s="2">
        <v>76517.75</v>
      </c>
      <c r="BT958" s="2">
        <v>257.49</v>
      </c>
      <c r="BU958" s="2">
        <v>681.53</v>
      </c>
      <c r="BV958" s="2">
        <v>6762.08</v>
      </c>
      <c r="BW958" s="2">
        <v>3603.39</v>
      </c>
      <c r="BX958" s="2">
        <v>580.33000000000004</v>
      </c>
      <c r="BY958" s="2">
        <v>469.84</v>
      </c>
      <c r="BZ958" s="2">
        <v>10195.620000000001</v>
      </c>
      <c r="CA958" s="2">
        <v>6406.57</v>
      </c>
      <c r="CB958" s="2"/>
      <c r="CC958" s="2"/>
      <c r="CD958" s="2">
        <v>20575.71</v>
      </c>
      <c r="CE958" s="2"/>
      <c r="CF958" s="2"/>
      <c r="CG958" s="2">
        <v>1819.62</v>
      </c>
      <c r="CH958" s="2"/>
      <c r="CI958" s="2">
        <v>2676.73</v>
      </c>
      <c r="CJ958" s="2">
        <v>1276.57</v>
      </c>
      <c r="CK958" s="2">
        <v>40022.76</v>
      </c>
      <c r="CL958" s="2"/>
      <c r="CM958" s="2">
        <v>885.5</v>
      </c>
      <c r="CN958" s="2">
        <v>756.54</v>
      </c>
      <c r="CO958" s="2">
        <v>1268.69</v>
      </c>
      <c r="CP958" s="2"/>
      <c r="CQ958" s="2"/>
      <c r="CR958" s="2">
        <v>1190.81</v>
      </c>
      <c r="CS958" s="2">
        <v>864.82</v>
      </c>
      <c r="CT958" s="2"/>
      <c r="CU958" s="2" t="s">
        <v>2</v>
      </c>
      <c r="CV958" s="2">
        <v>3406.1</v>
      </c>
      <c r="CW958" s="2">
        <v>8509.98</v>
      </c>
      <c r="CX958" s="2">
        <v>5343.14</v>
      </c>
      <c r="CY958" s="2">
        <v>15923.74</v>
      </c>
      <c r="CZ958" s="2">
        <v>15450.49</v>
      </c>
      <c r="DA958" s="2">
        <v>856.05</v>
      </c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</row>
    <row r="959" spans="1:218" x14ac:dyDescent="0.25">
      <c r="A959" s="1">
        <v>42614</v>
      </c>
      <c r="B959" s="2">
        <v>2173.56</v>
      </c>
      <c r="C959" s="2">
        <v>6826.22</v>
      </c>
      <c r="D959" s="2"/>
      <c r="E959" s="2">
        <v>10676.32</v>
      </c>
      <c r="F959" s="2">
        <v>3054.36</v>
      </c>
      <c r="G959" s="2">
        <v>346.9</v>
      </c>
      <c r="H959" s="2">
        <v>3719.22</v>
      </c>
      <c r="I959" s="2"/>
      <c r="J959" s="2">
        <v>4490.91</v>
      </c>
      <c r="K959" s="2">
        <v>1338.52</v>
      </c>
      <c r="L959" s="2">
        <v>3233.4270000000001</v>
      </c>
      <c r="M959" s="2">
        <v>17253.2</v>
      </c>
      <c r="N959" s="2">
        <v>23193.03</v>
      </c>
      <c r="O959" s="2">
        <v>5433</v>
      </c>
      <c r="P959" s="2">
        <v>8241.06</v>
      </c>
      <c r="Q959" s="2">
        <v>944.86</v>
      </c>
      <c r="R959" s="2">
        <v>2032.72</v>
      </c>
      <c r="S959" s="2">
        <v>17937.52</v>
      </c>
      <c r="T959" s="2">
        <v>8884.9</v>
      </c>
      <c r="U959" s="2"/>
      <c r="V959" s="2">
        <v>14705.27</v>
      </c>
      <c r="W959" s="2">
        <v>329.28</v>
      </c>
      <c r="X959" s="2">
        <v>1430.6</v>
      </c>
      <c r="Y959" s="2">
        <v>1220.8800000000001</v>
      </c>
      <c r="Z959" s="2">
        <v>2887.48</v>
      </c>
      <c r="AA959" s="2">
        <v>458.68</v>
      </c>
      <c r="AB959" s="2">
        <v>948.81</v>
      </c>
      <c r="AC959" s="2">
        <v>2358.1799999999998</v>
      </c>
      <c r="AD959" s="2">
        <v>1550.59</v>
      </c>
      <c r="AE959" s="2">
        <v>3600.23</v>
      </c>
      <c r="AF959" s="2">
        <v>5376.6369999999997</v>
      </c>
      <c r="AG959" s="2">
        <v>8478.86</v>
      </c>
      <c r="AH959" s="2">
        <v>9069.1299999999992</v>
      </c>
      <c r="AI959" s="2">
        <v>21613.99</v>
      </c>
      <c r="AJ959" s="2">
        <v>5397.9</v>
      </c>
      <c r="AK959" s="2">
        <v>9627.86</v>
      </c>
      <c r="AL959" s="2"/>
      <c r="AM959" s="2">
        <v>2836.23</v>
      </c>
      <c r="AN959" s="2">
        <v>28141.13</v>
      </c>
      <c r="AO959" s="2">
        <v>3569.12</v>
      </c>
      <c r="AP959" s="2">
        <v>1167.6890000000001</v>
      </c>
      <c r="AQ959" s="2"/>
      <c r="AR959" s="2">
        <v>884.88</v>
      </c>
      <c r="AS959" s="2">
        <v>4228.95</v>
      </c>
      <c r="AT959" s="2">
        <v>7055.62</v>
      </c>
      <c r="AU959" s="2">
        <v>3917.4</v>
      </c>
      <c r="AV959" s="2">
        <v>2392.89</v>
      </c>
      <c r="AW959" s="2"/>
      <c r="AX959" s="2"/>
      <c r="AY959" s="2">
        <v>16941.18</v>
      </c>
      <c r="AZ959" s="2">
        <v>18430.05</v>
      </c>
      <c r="BA959" s="2">
        <v>5229.9399999999996</v>
      </c>
      <c r="BB959" s="2"/>
      <c r="BC959" s="2">
        <v>52913.01</v>
      </c>
      <c r="BD959" s="2">
        <v>1242.0899999999999</v>
      </c>
      <c r="BE959" s="2">
        <v>10780.71</v>
      </c>
      <c r="BF959" s="2">
        <v>954.23</v>
      </c>
      <c r="BG959" s="2">
        <v>47655.61</v>
      </c>
      <c r="BH959" s="2">
        <v>4787.9399999999996</v>
      </c>
      <c r="BI959" s="2">
        <v>7512.3</v>
      </c>
      <c r="BJ959" s="2"/>
      <c r="BK959" s="2">
        <v>1682.35</v>
      </c>
      <c r="BL959" s="2">
        <v>6221.71</v>
      </c>
      <c r="BM959" s="2">
        <v>1982.26</v>
      </c>
      <c r="BN959" s="2">
        <v>512.16999999999996</v>
      </c>
      <c r="BO959" s="2">
        <v>7780.39</v>
      </c>
      <c r="BP959" s="2">
        <v>4754.58</v>
      </c>
      <c r="BQ959" s="2"/>
      <c r="BR959" s="2"/>
      <c r="BS959" s="2">
        <v>76367.75</v>
      </c>
      <c r="BT959" s="2">
        <v>256.13</v>
      </c>
      <c r="BU959" s="2">
        <v>679.37</v>
      </c>
      <c r="BV959" s="2">
        <v>6759.11</v>
      </c>
      <c r="BW959" s="2">
        <v>3612.02</v>
      </c>
      <c r="BX959" s="2">
        <v>584.91999999999996</v>
      </c>
      <c r="BY959" s="2">
        <v>469.49</v>
      </c>
      <c r="BZ959" s="2">
        <v>10188.39</v>
      </c>
      <c r="CA959" s="2">
        <v>6416.29</v>
      </c>
      <c r="CB959" s="2"/>
      <c r="CC959" s="2"/>
      <c r="CD959" s="2">
        <v>20479.310000000001</v>
      </c>
      <c r="CE959" s="2"/>
      <c r="CF959" s="2"/>
      <c r="CG959" s="2">
        <v>1829.24</v>
      </c>
      <c r="CH959" s="2"/>
      <c r="CI959" s="2">
        <v>2680.37</v>
      </c>
      <c r="CJ959" s="2">
        <v>1275.1500000000001</v>
      </c>
      <c r="CK959" s="2">
        <v>39899.74</v>
      </c>
      <c r="CL959" s="2"/>
      <c r="CM959" s="2">
        <v>895.9</v>
      </c>
      <c r="CN959" s="2">
        <v>756.13</v>
      </c>
      <c r="CO959" s="2">
        <v>1274.45</v>
      </c>
      <c r="CP959" s="2"/>
      <c r="CQ959" s="2"/>
      <c r="CR959" s="2">
        <v>1193.3</v>
      </c>
      <c r="CS959" s="2">
        <v>868.85</v>
      </c>
      <c r="CT959" s="2"/>
      <c r="CU959" s="2" t="s">
        <v>2</v>
      </c>
      <c r="CV959" s="2">
        <v>3403.31</v>
      </c>
      <c r="CW959" s="2">
        <v>8519.44</v>
      </c>
      <c r="CX959" s="2">
        <v>5336.3</v>
      </c>
      <c r="CY959" s="2">
        <v>15772.25</v>
      </c>
      <c r="CZ959" s="2">
        <v>15315.06</v>
      </c>
      <c r="DA959" s="2">
        <v>857.69</v>
      </c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</row>
    <row r="960" spans="1:218" x14ac:dyDescent="0.25">
      <c r="A960" s="1">
        <v>42615</v>
      </c>
      <c r="B960" s="2">
        <v>2184.87</v>
      </c>
      <c r="C960" s="2">
        <v>6928.25</v>
      </c>
      <c r="D960" s="2"/>
      <c r="E960" s="2">
        <v>10693.64</v>
      </c>
      <c r="F960" s="2">
        <v>3083.09</v>
      </c>
      <c r="G960" s="2">
        <v>350.85</v>
      </c>
      <c r="H960" s="2">
        <v>3775.94</v>
      </c>
      <c r="I960" s="2"/>
      <c r="J960" s="2">
        <v>4548.04</v>
      </c>
      <c r="K960" s="2">
        <v>1341.51</v>
      </c>
      <c r="L960" s="2">
        <v>3216.4580000000001</v>
      </c>
      <c r="M960" s="2">
        <v>17186.830000000002</v>
      </c>
      <c r="N960" s="2">
        <v>23306.48</v>
      </c>
      <c r="O960" s="2">
        <v>5418.9</v>
      </c>
      <c r="P960" s="2">
        <v>8294.2999999999993</v>
      </c>
      <c r="Q960" s="2">
        <v>948.68</v>
      </c>
      <c r="R960" s="2">
        <v>2039.18</v>
      </c>
      <c r="S960" s="2">
        <v>18107.82</v>
      </c>
      <c r="T960" s="2">
        <v>8912.6</v>
      </c>
      <c r="U960" s="2"/>
      <c r="V960" s="2">
        <v>14841.36</v>
      </c>
      <c r="W960" s="2">
        <v>331.88</v>
      </c>
      <c r="X960" s="2">
        <v>1437.24</v>
      </c>
      <c r="Y960" s="2">
        <v>1228.5</v>
      </c>
      <c r="Z960" s="2">
        <v>2927.78</v>
      </c>
      <c r="AA960" s="2">
        <v>464.47</v>
      </c>
      <c r="AB960" s="2">
        <v>937.88</v>
      </c>
      <c r="AC960" s="2">
        <v>2369.0300000000002</v>
      </c>
      <c r="AD960" s="2">
        <v>1540.97</v>
      </c>
      <c r="AE960" s="2">
        <v>3633.56</v>
      </c>
      <c r="AF960" s="2">
        <v>5359.9059999999999</v>
      </c>
      <c r="AG960" s="2">
        <v>8562.75</v>
      </c>
      <c r="AH960" s="2">
        <v>9038.48</v>
      </c>
      <c r="AI960" s="2">
        <v>21735.58</v>
      </c>
      <c r="AJ960" s="2">
        <v>5384.7</v>
      </c>
      <c r="AK960" s="2">
        <v>9712.93</v>
      </c>
      <c r="AL960" s="2"/>
      <c r="AM960" s="2">
        <v>2820.03</v>
      </c>
      <c r="AN960" s="2">
        <v>28192.97</v>
      </c>
      <c r="AO960" s="2">
        <v>3610.83</v>
      </c>
      <c r="AP960" s="2">
        <v>1171.6990000000001</v>
      </c>
      <c r="AQ960" s="2"/>
      <c r="AR960" s="2">
        <v>896.82</v>
      </c>
      <c r="AS960" s="2">
        <v>4238.6000000000004</v>
      </c>
      <c r="AT960" s="2">
        <v>7032.72</v>
      </c>
      <c r="AU960" s="2">
        <v>3946.87</v>
      </c>
      <c r="AV960" s="2">
        <v>2400.37</v>
      </c>
      <c r="AW960" s="2"/>
      <c r="AX960" s="2"/>
      <c r="AY960" s="2">
        <v>16946.490000000002</v>
      </c>
      <c r="AZ960" s="2">
        <v>18544.759999999998</v>
      </c>
      <c r="BA960" s="2">
        <v>5263.39</v>
      </c>
      <c r="BB960" s="2"/>
      <c r="BC960" s="2">
        <v>53500.07</v>
      </c>
      <c r="BD960" s="2">
        <v>1251.83</v>
      </c>
      <c r="BE960" s="2">
        <v>10867.85</v>
      </c>
      <c r="BF960" s="2">
        <v>971.66</v>
      </c>
      <c r="BG960" s="2">
        <v>48096.32</v>
      </c>
      <c r="BH960" s="2">
        <v>4816.7</v>
      </c>
      <c r="BI960" s="2">
        <v>7513.9</v>
      </c>
      <c r="BJ960" s="2"/>
      <c r="BK960" s="2">
        <v>1675.39</v>
      </c>
      <c r="BL960" s="2">
        <v>6299.31</v>
      </c>
      <c r="BM960" s="2">
        <v>2006.25</v>
      </c>
      <c r="BN960" s="2">
        <v>514.41999999999996</v>
      </c>
      <c r="BO960" s="2">
        <v>7829.7</v>
      </c>
      <c r="BP960" s="2">
        <v>4767.9399999999996</v>
      </c>
      <c r="BQ960" s="2"/>
      <c r="BR960" s="2"/>
      <c r="BS960" s="2">
        <v>76975.44</v>
      </c>
      <c r="BT960" s="2">
        <v>256.73</v>
      </c>
      <c r="BU960" s="2">
        <v>681.69</v>
      </c>
      <c r="BV960" s="2">
        <v>6808.53</v>
      </c>
      <c r="BW960" s="2">
        <v>3613.4</v>
      </c>
      <c r="BX960" s="2">
        <v>582.54</v>
      </c>
      <c r="BY960" s="2">
        <v>471.87</v>
      </c>
      <c r="BZ960" s="2">
        <v>10271.459999999999</v>
      </c>
      <c r="CA960" s="2">
        <v>6460.87</v>
      </c>
      <c r="CB960" s="2"/>
      <c r="CC960" s="2"/>
      <c r="CD960" s="2">
        <v>20556.169999999998</v>
      </c>
      <c r="CE960" s="2"/>
      <c r="CF960" s="2"/>
      <c r="CG960" s="2">
        <v>1825.83</v>
      </c>
      <c r="CH960" s="2"/>
      <c r="CI960" s="2">
        <v>2713.44</v>
      </c>
      <c r="CJ960" s="2" t="s">
        <v>2</v>
      </c>
      <c r="CK960" s="2">
        <v>39755.629999999997</v>
      </c>
      <c r="CL960" s="2"/>
      <c r="CM960" s="2">
        <v>897.44</v>
      </c>
      <c r="CN960" s="2">
        <v>751.11</v>
      </c>
      <c r="CO960" s="2">
        <v>1278.8900000000001</v>
      </c>
      <c r="CP960" s="2"/>
      <c r="CQ960" s="2"/>
      <c r="CR960" s="2">
        <v>1199.04</v>
      </c>
      <c r="CS960" s="2">
        <v>875.71</v>
      </c>
      <c r="CT960" s="2"/>
      <c r="CU960" s="2" t="s">
        <v>2</v>
      </c>
      <c r="CV960" s="2">
        <v>3419.68</v>
      </c>
      <c r="CW960" s="2">
        <v>8577.67</v>
      </c>
      <c r="CX960" s="2">
        <v>5347.51</v>
      </c>
      <c r="CY960" s="2">
        <v>15978.27</v>
      </c>
      <c r="CZ960" s="2">
        <v>15468</v>
      </c>
      <c r="DA960" s="2">
        <v>864.61</v>
      </c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</row>
    <row r="961" spans="1:218" x14ac:dyDescent="0.25">
      <c r="A961" s="1">
        <v>42618</v>
      </c>
      <c r="B961" s="2" t="s">
        <v>2</v>
      </c>
      <c r="C961" s="2">
        <v>6910.66</v>
      </c>
      <c r="D961" s="2"/>
      <c r="E961" s="2">
        <v>10740.39</v>
      </c>
      <c r="F961" s="2">
        <v>3094.88</v>
      </c>
      <c r="G961" s="2">
        <v>351.77</v>
      </c>
      <c r="H961" s="2">
        <v>3765.05</v>
      </c>
      <c r="I961" s="2"/>
      <c r="J961" s="2">
        <v>4566.55</v>
      </c>
      <c r="K961" s="2">
        <v>1357.41</v>
      </c>
      <c r="L961" s="2">
        <v>3230.049</v>
      </c>
      <c r="M961" s="2">
        <v>17333.79</v>
      </c>
      <c r="N961" s="2">
        <v>23688.41</v>
      </c>
      <c r="O961" s="2">
        <v>5431.1</v>
      </c>
      <c r="P961" s="2">
        <v>8324.07</v>
      </c>
      <c r="Q961" s="2" t="s">
        <v>2</v>
      </c>
      <c r="R961" s="2">
        <v>2061</v>
      </c>
      <c r="S961" s="2">
        <v>18093.849999999999</v>
      </c>
      <c r="T961" s="2">
        <v>8979.2999999999993</v>
      </c>
      <c r="U961" s="2"/>
      <c r="V961" s="2" t="s">
        <v>2</v>
      </c>
      <c r="W961" s="2">
        <v>333.17</v>
      </c>
      <c r="X961" s="2">
        <v>1443.22</v>
      </c>
      <c r="Y961" s="2" t="s">
        <v>2</v>
      </c>
      <c r="Z961" s="2">
        <v>2932.38</v>
      </c>
      <c r="AA961" s="2">
        <v>466.17</v>
      </c>
      <c r="AB961" s="2">
        <v>944.58</v>
      </c>
      <c r="AC961" s="2">
        <v>2390.63</v>
      </c>
      <c r="AD961" s="2">
        <v>1527.22</v>
      </c>
      <c r="AE961" s="2">
        <v>3645.88</v>
      </c>
      <c r="AF961" s="2">
        <v>5396.9179999999997</v>
      </c>
      <c r="AG961" s="2">
        <v>8613.3700000000008</v>
      </c>
      <c r="AH961" s="2">
        <v>9100.0499999999993</v>
      </c>
      <c r="AI961" s="2">
        <v>21835.97</v>
      </c>
      <c r="AJ961" s="2">
        <v>5396.4</v>
      </c>
      <c r="AK961" s="2">
        <v>9860.94</v>
      </c>
      <c r="AL961" s="2"/>
      <c r="AM961" s="2">
        <v>2853.15</v>
      </c>
      <c r="AN961" s="2">
        <v>28491.75</v>
      </c>
      <c r="AO961" s="2">
        <v>3626.26</v>
      </c>
      <c r="AP961" s="2">
        <v>1179.1210000000001</v>
      </c>
      <c r="AQ961" s="2"/>
      <c r="AR961" s="2">
        <v>899.96</v>
      </c>
      <c r="AS961" s="2">
        <v>4258.34</v>
      </c>
      <c r="AT961" s="2">
        <v>7026.05</v>
      </c>
      <c r="AU961" s="2">
        <v>4016.34</v>
      </c>
      <c r="AV961" s="2">
        <v>2414.96</v>
      </c>
      <c r="AW961" s="2"/>
      <c r="AX961" s="2"/>
      <c r="AY961" s="2">
        <v>17156.36</v>
      </c>
      <c r="AZ961" s="2" t="s">
        <v>2</v>
      </c>
      <c r="BA961" s="2" t="s">
        <v>2</v>
      </c>
      <c r="BB961" s="2"/>
      <c r="BC961" s="2">
        <v>53986.89</v>
      </c>
      <c r="BD961" s="2" t="s">
        <v>2</v>
      </c>
      <c r="BE961" s="2" t="s">
        <v>2</v>
      </c>
      <c r="BF961" s="2">
        <v>984.79</v>
      </c>
      <c r="BG961" s="2">
        <v>47968.160000000003</v>
      </c>
      <c r="BH961" s="2" t="s">
        <v>2</v>
      </c>
      <c r="BI961" s="2" t="s">
        <v>2</v>
      </c>
      <c r="BJ961" s="2"/>
      <c r="BK961" s="2">
        <v>1679.57</v>
      </c>
      <c r="BL961" s="2">
        <v>6315.06</v>
      </c>
      <c r="BM961" s="2">
        <v>2019.65</v>
      </c>
      <c r="BN961" s="2">
        <v>516.52</v>
      </c>
      <c r="BO961" s="2">
        <v>7807.93</v>
      </c>
      <c r="BP961" s="2">
        <v>4794.24</v>
      </c>
      <c r="BQ961" s="2"/>
      <c r="BR961" s="2"/>
      <c r="BS961" s="2">
        <v>77845.440000000002</v>
      </c>
      <c r="BT961" s="2">
        <v>259.74</v>
      </c>
      <c r="BU961" s="2">
        <v>689.25</v>
      </c>
      <c r="BV961" s="2" t="s">
        <v>2</v>
      </c>
      <c r="BW961" s="2">
        <v>3640.79</v>
      </c>
      <c r="BX961" s="2">
        <v>583.5</v>
      </c>
      <c r="BY961" s="2" t="s">
        <v>2</v>
      </c>
      <c r="BZ961" s="2">
        <v>10321.469999999999</v>
      </c>
      <c r="CA961" s="2" t="s">
        <v>2</v>
      </c>
      <c r="CB961" s="2"/>
      <c r="CC961" s="2"/>
      <c r="CD961" s="2">
        <v>20589.57</v>
      </c>
      <c r="CE961" s="2"/>
      <c r="CF961" s="2"/>
      <c r="CG961" s="2">
        <v>1824.03</v>
      </c>
      <c r="CH961" s="2"/>
      <c r="CI961" s="2">
        <v>2720.05</v>
      </c>
      <c r="CJ961" s="2">
        <v>1273.17</v>
      </c>
      <c r="CK961" s="2">
        <v>39595.11</v>
      </c>
      <c r="CL961" s="2"/>
      <c r="CM961" s="2">
        <v>904.43</v>
      </c>
      <c r="CN961" s="2">
        <v>757.05</v>
      </c>
      <c r="CO961" s="2">
        <v>1269.42</v>
      </c>
      <c r="CP961" s="2"/>
      <c r="CQ961" s="2"/>
      <c r="CR961" s="2">
        <v>1205.73</v>
      </c>
      <c r="CS961" s="2">
        <v>884.14</v>
      </c>
      <c r="CT961" s="2"/>
      <c r="CU961" s="2" t="s">
        <v>2</v>
      </c>
      <c r="CV961" s="2" t="s">
        <v>2</v>
      </c>
      <c r="CW961" s="2" t="s">
        <v>2</v>
      </c>
      <c r="CX961" s="2" t="s">
        <v>2</v>
      </c>
      <c r="CY961" s="2">
        <v>16085.4</v>
      </c>
      <c r="CZ961" s="2">
        <v>15571.99</v>
      </c>
      <c r="DA961" s="2" t="s">
        <v>2</v>
      </c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</row>
    <row r="962" spans="1:218" x14ac:dyDescent="0.25">
      <c r="A962" s="1">
        <v>42619</v>
      </c>
      <c r="B962" s="2">
        <v>2186.5700000000002</v>
      </c>
      <c r="C962" s="2">
        <v>6887.92</v>
      </c>
      <c r="D962" s="2"/>
      <c r="E962" s="2">
        <v>10742.49</v>
      </c>
      <c r="F962" s="2">
        <v>3094.15</v>
      </c>
      <c r="G962" s="2">
        <v>351.56</v>
      </c>
      <c r="H962" s="2">
        <v>3755.47</v>
      </c>
      <c r="I962" s="2"/>
      <c r="J962" s="2">
        <v>4557.95</v>
      </c>
      <c r="K962" s="2">
        <v>1353.7</v>
      </c>
      <c r="L962" s="2">
        <v>3240.5740000000001</v>
      </c>
      <c r="M962" s="2">
        <v>17261.63</v>
      </c>
      <c r="N962" s="2">
        <v>23787.68</v>
      </c>
      <c r="O962" s="2">
        <v>5430.3</v>
      </c>
      <c r="P962" s="2">
        <v>8333.7099999999991</v>
      </c>
      <c r="Q962" s="2">
        <v>949.24</v>
      </c>
      <c r="R962" s="2">
        <v>2067.77</v>
      </c>
      <c r="S962" s="2">
        <v>18073.32</v>
      </c>
      <c r="T962" s="2">
        <v>8996.2999999999993</v>
      </c>
      <c r="U962" s="2"/>
      <c r="V962" s="2">
        <v>14821.64</v>
      </c>
      <c r="W962" s="2">
        <v>332.9</v>
      </c>
      <c r="X962" s="2">
        <v>1444.72</v>
      </c>
      <c r="Y962" s="2">
        <v>1229.69</v>
      </c>
      <c r="Z962" s="2">
        <v>2929.08</v>
      </c>
      <c r="AA962" s="2">
        <v>465.11</v>
      </c>
      <c r="AB962" s="2">
        <v>944.24</v>
      </c>
      <c r="AC962" s="2">
        <v>2390.5500000000002</v>
      </c>
      <c r="AD962" s="2">
        <v>1502.53</v>
      </c>
      <c r="AE962" s="2">
        <v>3652.89</v>
      </c>
      <c r="AF962" s="2">
        <v>5373.2070000000003</v>
      </c>
      <c r="AG962" s="2">
        <v>8587.0400000000009</v>
      </c>
      <c r="AH962" s="2">
        <v>9181.85</v>
      </c>
      <c r="AI962" s="2">
        <v>21858.66</v>
      </c>
      <c r="AJ962" s="2">
        <v>5395.9</v>
      </c>
      <c r="AK962" s="2">
        <v>9946.74</v>
      </c>
      <c r="AL962" s="2"/>
      <c r="AM962" s="2">
        <v>2905.84</v>
      </c>
      <c r="AN962" s="2">
        <v>28597.82</v>
      </c>
      <c r="AO962" s="2">
        <v>3619.52</v>
      </c>
      <c r="AP962" s="2">
        <v>1187.473</v>
      </c>
      <c r="AQ962" s="2"/>
      <c r="AR962" s="2">
        <v>897.99</v>
      </c>
      <c r="AS962" s="2">
        <v>4261.78</v>
      </c>
      <c r="AT962" s="2">
        <v>7042.32</v>
      </c>
      <c r="AU962" s="2">
        <v>4049.35</v>
      </c>
      <c r="AV962" s="2">
        <v>2416.37</v>
      </c>
      <c r="AW962" s="2"/>
      <c r="AX962" s="2"/>
      <c r="AY962" s="2">
        <v>17097.59</v>
      </c>
      <c r="AZ962" s="2">
        <v>18551.54</v>
      </c>
      <c r="BA962" s="2">
        <v>5275.91</v>
      </c>
      <c r="BB962" s="2"/>
      <c r="BC962" s="2">
        <v>53731.12</v>
      </c>
      <c r="BD962" s="2">
        <v>1254.4100000000001</v>
      </c>
      <c r="BE962" s="2">
        <v>10891.22</v>
      </c>
      <c r="BF962" s="2">
        <v>995.63</v>
      </c>
      <c r="BG962" s="2">
        <v>47868.77</v>
      </c>
      <c r="BH962" s="2">
        <v>4829.51</v>
      </c>
      <c r="BI962" s="2">
        <v>7619.95</v>
      </c>
      <c r="BJ962" s="2"/>
      <c r="BK962" s="2">
        <v>1689.92</v>
      </c>
      <c r="BL962" s="2">
        <v>6329.9</v>
      </c>
      <c r="BM962" s="2">
        <v>2040.42</v>
      </c>
      <c r="BN962" s="2">
        <v>517.66</v>
      </c>
      <c r="BO962" s="2">
        <v>7771.75</v>
      </c>
      <c r="BP962" s="2">
        <v>4797.3100000000004</v>
      </c>
      <c r="BQ962" s="2"/>
      <c r="BR962" s="2"/>
      <c r="BS962" s="2">
        <v>78195.19</v>
      </c>
      <c r="BT962" s="2">
        <v>261.16000000000003</v>
      </c>
      <c r="BU962" s="2">
        <v>688.33</v>
      </c>
      <c r="BV962" s="2">
        <v>6822.24</v>
      </c>
      <c r="BW962" s="2">
        <v>3647.51</v>
      </c>
      <c r="BX962" s="2">
        <v>579.16999999999996</v>
      </c>
      <c r="BY962" s="2" t="s">
        <v>2</v>
      </c>
      <c r="BZ962" s="2">
        <v>10338.89</v>
      </c>
      <c r="CA962" s="2">
        <v>6463.91</v>
      </c>
      <c r="CB962" s="2"/>
      <c r="CC962" s="2"/>
      <c r="CD962" s="2">
        <v>20573.580000000002</v>
      </c>
      <c r="CE962" s="2"/>
      <c r="CF962" s="2"/>
      <c r="CG962" s="2">
        <v>1824.83</v>
      </c>
      <c r="CH962" s="2"/>
      <c r="CI962" s="2">
        <v>2716.97</v>
      </c>
      <c r="CJ962" s="2">
        <v>1277.26</v>
      </c>
      <c r="CK962" s="2">
        <v>39769.760000000002</v>
      </c>
      <c r="CL962" s="2"/>
      <c r="CM962" s="2">
        <v>906.25</v>
      </c>
      <c r="CN962" s="2">
        <v>756.25</v>
      </c>
      <c r="CO962" s="2">
        <v>1257.75</v>
      </c>
      <c r="CP962" s="2"/>
      <c r="CQ962" s="2"/>
      <c r="CR962" s="2">
        <v>1206.94</v>
      </c>
      <c r="CS962" s="2">
        <v>885.15</v>
      </c>
      <c r="CT962" s="2"/>
      <c r="CU962" s="2" t="s">
        <v>2</v>
      </c>
      <c r="CV962" s="2">
        <v>3419.62</v>
      </c>
      <c r="CW962" s="2">
        <v>8557.9500000000007</v>
      </c>
      <c r="CX962" s="2">
        <v>5351.64</v>
      </c>
      <c r="CY962" s="2">
        <v>16276.29</v>
      </c>
      <c r="CZ962" s="2">
        <v>15688.49</v>
      </c>
      <c r="DA962" s="2">
        <v>862.83</v>
      </c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</row>
    <row r="963" spans="1:218" x14ac:dyDescent="0.25">
      <c r="A963" s="1">
        <v>42620</v>
      </c>
      <c r="B963" s="2">
        <v>2187.87</v>
      </c>
      <c r="C963" s="2">
        <v>6856.12</v>
      </c>
      <c r="D963" s="2"/>
      <c r="E963" s="2">
        <v>10775.93</v>
      </c>
      <c r="F963" s="2">
        <v>3096.11</v>
      </c>
      <c r="G963" s="2">
        <v>351.01</v>
      </c>
      <c r="H963" s="2">
        <v>3742.21</v>
      </c>
      <c r="I963" s="2"/>
      <c r="J963" s="2">
        <v>4561.3599999999997</v>
      </c>
      <c r="K963" s="2">
        <v>1350.38</v>
      </c>
      <c r="L963" s="2">
        <v>3251.1930000000002</v>
      </c>
      <c r="M963" s="2">
        <v>17323.849999999999</v>
      </c>
      <c r="N963" s="2">
        <v>23830.75</v>
      </c>
      <c r="O963" s="2">
        <v>5440.2</v>
      </c>
      <c r="P963" s="2">
        <v>8326.9500000000007</v>
      </c>
      <c r="Q963" s="2">
        <v>949.97</v>
      </c>
      <c r="R963" s="2">
        <v>2073.89</v>
      </c>
      <c r="S963" s="2">
        <v>18068.78</v>
      </c>
      <c r="T963" s="2">
        <v>9021.9</v>
      </c>
      <c r="U963" s="2"/>
      <c r="V963" s="2">
        <v>14806.6</v>
      </c>
      <c r="W963" s="2">
        <v>333.32</v>
      </c>
      <c r="X963" s="2">
        <v>1443.46</v>
      </c>
      <c r="Y963" s="2">
        <v>1230.1500000000001</v>
      </c>
      <c r="Z963" s="2">
        <v>2918.39</v>
      </c>
      <c r="AA963" s="2">
        <v>463.76</v>
      </c>
      <c r="AB963" s="2">
        <v>936.83</v>
      </c>
      <c r="AC963" s="2">
        <v>2398.69</v>
      </c>
      <c r="AD963" s="2">
        <v>1511.62</v>
      </c>
      <c r="AE963" s="2">
        <v>3638.3</v>
      </c>
      <c r="AF963" s="2">
        <v>5393.09</v>
      </c>
      <c r="AG963" s="2">
        <v>8614.14</v>
      </c>
      <c r="AH963" s="2">
        <v>9278.8799999999992</v>
      </c>
      <c r="AI963" s="2">
        <v>21833.45</v>
      </c>
      <c r="AJ963" s="2">
        <v>5406.7</v>
      </c>
      <c r="AK963" s="2">
        <v>10027.700000000001</v>
      </c>
      <c r="AL963" s="2"/>
      <c r="AM963" s="2">
        <v>2911.84</v>
      </c>
      <c r="AN963" s="2">
        <v>28695.87</v>
      </c>
      <c r="AO963" s="2">
        <v>3623.56</v>
      </c>
      <c r="AP963" s="2">
        <v>1199.7070000000001</v>
      </c>
      <c r="AQ963" s="2"/>
      <c r="AR963" s="2">
        <v>898.39</v>
      </c>
      <c r="AS963" s="2">
        <v>4271.6400000000003</v>
      </c>
      <c r="AT963" s="2">
        <v>7086.04</v>
      </c>
      <c r="AU963" s="2">
        <v>4045.08</v>
      </c>
      <c r="AV963" s="2">
        <v>2417.1</v>
      </c>
      <c r="AW963" s="2"/>
      <c r="AX963" s="2"/>
      <c r="AY963" s="2">
        <v>17024.259999999998</v>
      </c>
      <c r="AZ963" s="2">
        <v>18536.89</v>
      </c>
      <c r="BA963" s="2">
        <v>5287.61</v>
      </c>
      <c r="BB963" s="2"/>
      <c r="BC963" s="2">
        <v>53680.43</v>
      </c>
      <c r="BD963" s="2">
        <v>1261.1199999999999</v>
      </c>
      <c r="BE963" s="2">
        <v>10898.76</v>
      </c>
      <c r="BF963" s="2">
        <v>1007.2</v>
      </c>
      <c r="BG963" s="2">
        <v>47676.6</v>
      </c>
      <c r="BH963" s="2">
        <v>4839.59</v>
      </c>
      <c r="BI963" s="2">
        <v>7638.55</v>
      </c>
      <c r="BJ963" s="2"/>
      <c r="BK963" s="2">
        <v>1691.61</v>
      </c>
      <c r="BL963" s="2">
        <v>6279.33</v>
      </c>
      <c r="BM963" s="2">
        <v>2060.0300000000002</v>
      </c>
      <c r="BN963" s="2">
        <v>517.97</v>
      </c>
      <c r="BO963" s="2">
        <v>7723.14</v>
      </c>
      <c r="BP963" s="2">
        <v>4758.76</v>
      </c>
      <c r="BQ963" s="2"/>
      <c r="BR963" s="2"/>
      <c r="BS963" s="2">
        <v>78293.81</v>
      </c>
      <c r="BT963" s="2">
        <v>262.10000000000002</v>
      </c>
      <c r="BU963" s="2">
        <v>686.03</v>
      </c>
      <c r="BV963" s="2">
        <v>6808.74</v>
      </c>
      <c r="BW963" s="2">
        <v>3677.5</v>
      </c>
      <c r="BX963" s="2">
        <v>580.09</v>
      </c>
      <c r="BY963" s="2">
        <v>473.78</v>
      </c>
      <c r="BZ963" s="2">
        <v>10448.19</v>
      </c>
      <c r="CA963" s="2">
        <v>6483.93</v>
      </c>
      <c r="CB963" s="2"/>
      <c r="CC963" s="2"/>
      <c r="CD963" s="2">
        <v>20521.66</v>
      </c>
      <c r="CE963" s="2"/>
      <c r="CF963" s="2"/>
      <c r="CG963" s="2">
        <v>1836.95</v>
      </c>
      <c r="CH963" s="2"/>
      <c r="CI963" s="2">
        <v>2711.36</v>
      </c>
      <c r="CJ963" s="2">
        <v>1282.1400000000001</v>
      </c>
      <c r="CK963" s="2">
        <v>40110.449999999997</v>
      </c>
      <c r="CL963" s="2"/>
      <c r="CM963" s="2">
        <v>908.01</v>
      </c>
      <c r="CN963" s="2">
        <v>751.94</v>
      </c>
      <c r="CO963" s="2">
        <v>1261.1400000000001</v>
      </c>
      <c r="CP963" s="2"/>
      <c r="CQ963" s="2"/>
      <c r="CR963" s="2">
        <v>1200.17</v>
      </c>
      <c r="CS963" s="2">
        <v>882.32</v>
      </c>
      <c r="CT963" s="2"/>
      <c r="CU963" s="2" t="s">
        <v>2</v>
      </c>
      <c r="CV963" s="2">
        <v>3425.55</v>
      </c>
      <c r="CW963" s="2">
        <v>8570.98</v>
      </c>
      <c r="CX963" s="2">
        <v>5373.65</v>
      </c>
      <c r="CY963" s="2">
        <v>16322.85</v>
      </c>
      <c r="CZ963" s="2">
        <v>15738.44</v>
      </c>
      <c r="DA963" s="2">
        <v>861.12</v>
      </c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</row>
    <row r="964" spans="1:218" x14ac:dyDescent="0.25">
      <c r="A964" s="1">
        <v>42621</v>
      </c>
      <c r="B964" s="2">
        <v>2184.94</v>
      </c>
      <c r="C964" s="2">
        <v>6889.64</v>
      </c>
      <c r="D964" s="2"/>
      <c r="E964" s="2">
        <v>10780.42</v>
      </c>
      <c r="F964" s="2">
        <v>3101.75</v>
      </c>
      <c r="G964" s="2">
        <v>351.52</v>
      </c>
      <c r="H964" s="2">
        <v>3759.2</v>
      </c>
      <c r="I964" s="2"/>
      <c r="J964" s="2">
        <v>4569.62</v>
      </c>
      <c r="K964" s="2">
        <v>1348.29</v>
      </c>
      <c r="L964" s="2">
        <v>3241.8420000000001</v>
      </c>
      <c r="M964" s="2">
        <v>17397.53</v>
      </c>
      <c r="N964" s="2">
        <v>23928.93</v>
      </c>
      <c r="O964" s="2">
        <v>5424.2</v>
      </c>
      <c r="P964" s="2">
        <v>8351.34</v>
      </c>
      <c r="Q964" s="2">
        <v>951.16</v>
      </c>
      <c r="R964" s="2">
        <v>2070.66</v>
      </c>
      <c r="S964" s="2">
        <v>18213.61</v>
      </c>
      <c r="T964" s="2">
        <v>9115.6</v>
      </c>
      <c r="U964" s="2"/>
      <c r="V964" s="2">
        <v>14822.96</v>
      </c>
      <c r="W964" s="2">
        <v>333.87</v>
      </c>
      <c r="X964" s="2">
        <v>1443.21</v>
      </c>
      <c r="Y964" s="2">
        <v>1226.28</v>
      </c>
      <c r="Z964" s="2">
        <v>2923.71</v>
      </c>
      <c r="AA964" s="2">
        <v>462.37</v>
      </c>
      <c r="AB964" s="2">
        <v>941.64</v>
      </c>
      <c r="AC964" s="2">
        <v>2417.36</v>
      </c>
      <c r="AD964" s="2">
        <v>1490.24</v>
      </c>
      <c r="AE964" s="2">
        <v>3639.73</v>
      </c>
      <c r="AF964" s="2">
        <v>5383.5389999999998</v>
      </c>
      <c r="AG964" s="2">
        <v>8641.4699999999993</v>
      </c>
      <c r="AH964" s="2">
        <v>9273.57</v>
      </c>
      <c r="AI964" s="2">
        <v>21830.58</v>
      </c>
      <c r="AJ964" s="2">
        <v>5391.2</v>
      </c>
      <c r="AK964" s="2">
        <v>10037.16</v>
      </c>
      <c r="AL964" s="2"/>
      <c r="AM964" s="2">
        <v>2898.04</v>
      </c>
      <c r="AN964" s="2">
        <v>28709.8</v>
      </c>
      <c r="AO964" s="2">
        <v>3630.52</v>
      </c>
      <c r="AP964" s="2">
        <v>1198.499</v>
      </c>
      <c r="AQ964" s="2"/>
      <c r="AR964" s="2">
        <v>898.79</v>
      </c>
      <c r="AS964" s="2">
        <v>4272.91</v>
      </c>
      <c r="AT964" s="2">
        <v>7104.11</v>
      </c>
      <c r="AU964" s="2">
        <v>4047.99</v>
      </c>
      <c r="AV964" s="2">
        <v>2425.6799999999998</v>
      </c>
      <c r="AW964" s="2"/>
      <c r="AX964" s="2"/>
      <c r="AY964" s="2">
        <v>17001.84</v>
      </c>
      <c r="AZ964" s="2">
        <v>18506.240000000002</v>
      </c>
      <c r="BA964" s="2">
        <v>5271.01</v>
      </c>
      <c r="BB964" s="2"/>
      <c r="BC964" s="2">
        <v>53394.17</v>
      </c>
      <c r="BD964" s="2">
        <v>1260.48</v>
      </c>
      <c r="BE964" s="2">
        <v>10903.86</v>
      </c>
      <c r="BF964" s="2">
        <v>1017.32</v>
      </c>
      <c r="BG964" s="2">
        <v>47492.98</v>
      </c>
      <c r="BH964" s="2">
        <v>4816.4799999999996</v>
      </c>
      <c r="BI964" s="2">
        <v>7647.5</v>
      </c>
      <c r="BJ964" s="2"/>
      <c r="BK964" s="2">
        <v>1692.12</v>
      </c>
      <c r="BL964" s="2">
        <v>6308.03</v>
      </c>
      <c r="BM964" s="2">
        <v>2063.13</v>
      </c>
      <c r="BN964" s="2">
        <v>518.4</v>
      </c>
      <c r="BO964" s="2">
        <v>7667.62</v>
      </c>
      <c r="BP964" s="2">
        <v>4784.93</v>
      </c>
      <c r="BQ964" s="2"/>
      <c r="BR964" s="2"/>
      <c r="BS964" s="2">
        <v>78194.81</v>
      </c>
      <c r="BT964" s="2">
        <v>261.48</v>
      </c>
      <c r="BU964" s="2">
        <v>690.2</v>
      </c>
      <c r="BV964" s="2">
        <v>6787.55</v>
      </c>
      <c r="BW964" s="2">
        <v>3677.5</v>
      </c>
      <c r="BX964" s="2">
        <v>575.85</v>
      </c>
      <c r="BY964" s="2">
        <v>473.99</v>
      </c>
      <c r="BZ964" s="2">
        <v>10469.77</v>
      </c>
      <c r="CA964" s="2">
        <v>6484.07</v>
      </c>
      <c r="CB964" s="2"/>
      <c r="CC964" s="2"/>
      <c r="CD964" s="2">
        <v>20454.98</v>
      </c>
      <c r="CE964" s="2"/>
      <c r="CF964" s="2"/>
      <c r="CG964" s="2">
        <v>1839.58</v>
      </c>
      <c r="CH964" s="2"/>
      <c r="CI964" s="2">
        <v>2716.31</v>
      </c>
      <c r="CJ964" s="2">
        <v>1285.24</v>
      </c>
      <c r="CK964" s="2">
        <v>40289.760000000002</v>
      </c>
      <c r="CL964" s="2"/>
      <c r="CM964" s="2">
        <v>917.72</v>
      </c>
      <c r="CN964" s="2">
        <v>755.06</v>
      </c>
      <c r="CO964" s="2">
        <v>1263.24</v>
      </c>
      <c r="CP964" s="2"/>
      <c r="CQ964" s="2"/>
      <c r="CR964" s="2">
        <v>1204.8399999999999</v>
      </c>
      <c r="CS964" s="2">
        <v>888.31</v>
      </c>
      <c r="CT964" s="2"/>
      <c r="CU964" s="2" t="s">
        <v>2</v>
      </c>
      <c r="CV964" s="2">
        <v>3426.19</v>
      </c>
      <c r="CW964" s="2">
        <v>8532.59</v>
      </c>
      <c r="CX964" s="2">
        <v>5387.02</v>
      </c>
      <c r="CY964" s="2">
        <v>16497.849999999999</v>
      </c>
      <c r="CZ964" s="2">
        <v>15772.51</v>
      </c>
      <c r="DA964" s="2">
        <v>861.82</v>
      </c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</row>
    <row r="965" spans="1:218" x14ac:dyDescent="0.25">
      <c r="A965" s="1">
        <v>42622</v>
      </c>
      <c r="B965" s="2">
        <v>2169.08</v>
      </c>
      <c r="C965" s="2">
        <v>6862.38</v>
      </c>
      <c r="D965" s="2"/>
      <c r="E965" s="2">
        <v>10671.66</v>
      </c>
      <c r="F965" s="2">
        <v>3086.36</v>
      </c>
      <c r="G965" s="2">
        <v>348.88</v>
      </c>
      <c r="H965" s="2">
        <v>3749.08</v>
      </c>
      <c r="I965" s="2"/>
      <c r="J965" s="2">
        <v>4541.76</v>
      </c>
      <c r="K965" s="2">
        <v>1349.57</v>
      </c>
      <c r="L965" s="2">
        <v>3247.09</v>
      </c>
      <c r="M965" s="2">
        <v>17391.849999999999</v>
      </c>
      <c r="N965" s="2">
        <v>24364</v>
      </c>
      <c r="O965" s="2">
        <v>5385.8</v>
      </c>
      <c r="P965" s="2">
        <v>8322.39</v>
      </c>
      <c r="Q965" s="2">
        <v>945.71</v>
      </c>
      <c r="R965" s="2">
        <v>2049.3000000000002</v>
      </c>
      <c r="S965" s="2">
        <v>18193.13</v>
      </c>
      <c r="T965" s="2">
        <v>9135.7999999999993</v>
      </c>
      <c r="U965" s="2"/>
      <c r="V965" s="2">
        <v>14717.23</v>
      </c>
      <c r="W965" s="2">
        <v>331.85</v>
      </c>
      <c r="X965" s="2">
        <v>1440.88</v>
      </c>
      <c r="Y965" s="2">
        <v>1214.78</v>
      </c>
      <c r="Z965" s="2">
        <v>2901.49</v>
      </c>
      <c r="AA965" s="2">
        <v>458.81</v>
      </c>
      <c r="AB965" s="2">
        <v>931.7</v>
      </c>
      <c r="AC965" s="2">
        <v>2416.56</v>
      </c>
      <c r="AD965" s="2">
        <v>1458.39</v>
      </c>
      <c r="AE965" s="2">
        <v>3623.44</v>
      </c>
      <c r="AF965" s="2">
        <v>5358.5079999999998</v>
      </c>
      <c r="AG965" s="2">
        <v>8590.58</v>
      </c>
      <c r="AH965" s="2">
        <v>9217.3700000000008</v>
      </c>
      <c r="AI965" s="2">
        <v>21629.22</v>
      </c>
      <c r="AJ965" s="2">
        <v>5353.2</v>
      </c>
      <c r="AK965" s="2">
        <v>10209.719999999999</v>
      </c>
      <c r="AL965" s="2"/>
      <c r="AM965" s="2">
        <v>2880.17</v>
      </c>
      <c r="AN965" s="2">
        <v>28612.27</v>
      </c>
      <c r="AO965" s="2">
        <v>3610.37</v>
      </c>
      <c r="AP965" s="2">
        <v>1193.463</v>
      </c>
      <c r="AQ965" s="2"/>
      <c r="AR965" s="2">
        <v>893.34</v>
      </c>
      <c r="AS965" s="2">
        <v>4232.33</v>
      </c>
      <c r="AT965" s="2">
        <v>7074.74</v>
      </c>
      <c r="AU965" s="2">
        <v>4128.3159999999998</v>
      </c>
      <c r="AV965" s="2">
        <v>2415.33</v>
      </c>
      <c r="AW965" s="2"/>
      <c r="AX965" s="2"/>
      <c r="AY965" s="2">
        <v>17029.78</v>
      </c>
      <c r="AZ965" s="2">
        <v>18404.169999999998</v>
      </c>
      <c r="BA965" s="2">
        <v>5225.93</v>
      </c>
      <c r="BB965" s="2"/>
      <c r="BC965" s="2">
        <v>53581.63</v>
      </c>
      <c r="BD965" s="2">
        <v>1256.3</v>
      </c>
      <c r="BE965" s="2">
        <v>10799.13</v>
      </c>
      <c r="BF965" s="2">
        <v>1006.86</v>
      </c>
      <c r="BG965" s="2">
        <v>47421.14</v>
      </c>
      <c r="BH965" s="2">
        <v>4773.7700000000004</v>
      </c>
      <c r="BI965" s="2">
        <v>7634.5</v>
      </c>
      <c r="BJ965" s="2"/>
      <c r="BK965" s="2">
        <v>1691.12</v>
      </c>
      <c r="BL965" s="2">
        <v>6289.55</v>
      </c>
      <c r="BM965" s="2">
        <v>2045.04</v>
      </c>
      <c r="BN965" s="2">
        <v>517.09</v>
      </c>
      <c r="BO965" s="2">
        <v>7678.9</v>
      </c>
      <c r="BP965" s="2">
        <v>4760.54</v>
      </c>
      <c r="BQ965" s="2"/>
      <c r="BR965" s="2"/>
      <c r="BS965" s="2">
        <v>77753.88</v>
      </c>
      <c r="BT965" s="2">
        <v>258.94</v>
      </c>
      <c r="BU965" s="2">
        <v>686.67</v>
      </c>
      <c r="BV965" s="2">
        <v>6726.68</v>
      </c>
      <c r="BW965" s="2">
        <v>3652.94</v>
      </c>
      <c r="BX965" s="2">
        <v>569.03</v>
      </c>
      <c r="BY965" s="2">
        <v>472.6</v>
      </c>
      <c r="BZ965" s="2">
        <v>10458.540000000001</v>
      </c>
      <c r="CA965" s="2">
        <v>6446.43</v>
      </c>
      <c r="CB965" s="2"/>
      <c r="CC965" s="2"/>
      <c r="CD965" s="2">
        <v>20456.099999999999</v>
      </c>
      <c r="CE965" s="2"/>
      <c r="CF965" s="2"/>
      <c r="CG965" s="2">
        <v>1854.42</v>
      </c>
      <c r="CH965" s="2"/>
      <c r="CI965" s="2">
        <v>2697.69</v>
      </c>
      <c r="CJ965" s="2" t="s">
        <v>2</v>
      </c>
      <c r="CK965" s="2">
        <v>40422.160000000003</v>
      </c>
      <c r="CL965" s="2"/>
      <c r="CM965" s="2">
        <v>920.32</v>
      </c>
      <c r="CN965" s="2">
        <v>746.74</v>
      </c>
      <c r="CO965" s="2">
        <v>1275.76</v>
      </c>
      <c r="CP965" s="2"/>
      <c r="CQ965" s="2"/>
      <c r="CR965" s="2">
        <v>1200.2</v>
      </c>
      <c r="CS965" s="2">
        <v>887.58</v>
      </c>
      <c r="CT965" s="2"/>
      <c r="CU965" s="2" t="s">
        <v>2</v>
      </c>
      <c r="CV965" s="2">
        <v>3396.37</v>
      </c>
      <c r="CW965" s="2">
        <v>8449.2900000000009</v>
      </c>
      <c r="CX965" s="2">
        <v>5344.78</v>
      </c>
      <c r="CY965" s="2">
        <v>16461.72</v>
      </c>
      <c r="CZ965" s="2">
        <v>15774.32</v>
      </c>
      <c r="DA965" s="2">
        <v>855.27</v>
      </c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</row>
    <row r="966" spans="1:218" x14ac:dyDescent="0.25">
      <c r="A966" s="1">
        <v>42625</v>
      </c>
      <c r="B966" s="2">
        <v>2163.3000000000002</v>
      </c>
      <c r="C966" s="2">
        <v>6776.95</v>
      </c>
      <c r="D966" s="2"/>
      <c r="E966" s="2">
        <v>10431.9</v>
      </c>
      <c r="F966" s="2">
        <v>3041.73</v>
      </c>
      <c r="G966" s="2">
        <v>343.62</v>
      </c>
      <c r="H966" s="2">
        <v>3701.38</v>
      </c>
      <c r="I966" s="2"/>
      <c r="J966" s="2">
        <v>4439.8</v>
      </c>
      <c r="K966" s="2">
        <v>1329.67</v>
      </c>
      <c r="L966" s="2">
        <v>3183.28</v>
      </c>
      <c r="M966" s="2">
        <v>16903.240000000002</v>
      </c>
      <c r="N966" s="2">
        <v>23625.37</v>
      </c>
      <c r="O966" s="2">
        <v>5339.2</v>
      </c>
      <c r="P966" s="2">
        <v>8210.75</v>
      </c>
      <c r="Q966" s="2">
        <v>942.52</v>
      </c>
      <c r="R966" s="2">
        <v>2011.04</v>
      </c>
      <c r="S966" s="2">
        <v>17894.189999999999</v>
      </c>
      <c r="T966" s="2">
        <v>8880.7000000000007</v>
      </c>
      <c r="U966" s="2"/>
      <c r="V966" s="2">
        <v>14628.29</v>
      </c>
      <c r="W966" s="2">
        <v>326.88</v>
      </c>
      <c r="X966" s="2">
        <v>1426.5</v>
      </c>
      <c r="Y966" s="2">
        <v>1212.4100000000001</v>
      </c>
      <c r="Z966" s="2">
        <v>2865.87</v>
      </c>
      <c r="AA966" s="2">
        <v>447.6</v>
      </c>
      <c r="AB966" s="2">
        <v>915.24</v>
      </c>
      <c r="AC966" s="2">
        <v>2394.2199999999998</v>
      </c>
      <c r="AD966" s="2">
        <v>1432.37</v>
      </c>
      <c r="AE966" s="2">
        <v>3546.86</v>
      </c>
      <c r="AF966" s="2" t="s">
        <v>2</v>
      </c>
      <c r="AG966" s="2">
        <v>8380.74</v>
      </c>
      <c r="AH966" s="2">
        <v>9031.51</v>
      </c>
      <c r="AI966" s="2">
        <v>21173.69</v>
      </c>
      <c r="AJ966" s="2">
        <v>5307.1</v>
      </c>
      <c r="AK966" s="2">
        <v>9827.17</v>
      </c>
      <c r="AL966" s="2"/>
      <c r="AM966" s="2" t="s">
        <v>2</v>
      </c>
      <c r="AN966" s="2">
        <v>28406.81</v>
      </c>
      <c r="AO966" s="2">
        <v>3533.61</v>
      </c>
      <c r="AP966" s="2">
        <v>1183.616</v>
      </c>
      <c r="AQ966" s="2"/>
      <c r="AR966" s="2">
        <v>873.84</v>
      </c>
      <c r="AS966" s="2">
        <v>4170.43</v>
      </c>
      <c r="AT966" s="2">
        <v>7035.2</v>
      </c>
      <c r="AU966" s="2">
        <v>3994.41</v>
      </c>
      <c r="AV966" s="2">
        <v>2366.9299999999998</v>
      </c>
      <c r="AW966" s="2"/>
      <c r="AX966" s="2"/>
      <c r="AY966" s="2">
        <v>16802</v>
      </c>
      <c r="AZ966" s="2">
        <v>18358.689999999999</v>
      </c>
      <c r="BA966" s="2">
        <v>5217.88</v>
      </c>
      <c r="BB966" s="2"/>
      <c r="BC966" s="2">
        <v>53347.3</v>
      </c>
      <c r="BD966" s="2">
        <v>1235.8699999999999</v>
      </c>
      <c r="BE966" s="2">
        <v>10760.59</v>
      </c>
      <c r="BF966" s="2">
        <v>984.72</v>
      </c>
      <c r="BG966" s="2">
        <v>46782.06</v>
      </c>
      <c r="BH966" s="2">
        <v>4772.4399999999996</v>
      </c>
      <c r="BI966" s="2">
        <v>7469.5</v>
      </c>
      <c r="BJ966" s="2"/>
      <c r="BK966" s="2" t="s">
        <v>2</v>
      </c>
      <c r="BL966" s="2">
        <v>6182.62</v>
      </c>
      <c r="BM966" s="2">
        <v>2021.58</v>
      </c>
      <c r="BN966" s="2">
        <v>508.3</v>
      </c>
      <c r="BO966" s="2" t="s">
        <v>2</v>
      </c>
      <c r="BP966" s="2">
        <v>4634.82</v>
      </c>
      <c r="BQ966" s="2"/>
      <c r="BR966" s="2"/>
      <c r="BS966" s="2" t="s">
        <v>2</v>
      </c>
      <c r="BT966" s="2">
        <v>253.43</v>
      </c>
      <c r="BU966" s="2">
        <v>678</v>
      </c>
      <c r="BV966" s="2">
        <v>6682.89</v>
      </c>
      <c r="BW966" s="2">
        <v>3620.88</v>
      </c>
      <c r="BX966" s="2">
        <v>561.73</v>
      </c>
      <c r="BY966" s="2">
        <v>471.91</v>
      </c>
      <c r="BZ966" s="2">
        <v>10329.92</v>
      </c>
      <c r="CA966" s="2">
        <v>6406.88</v>
      </c>
      <c r="CB966" s="2"/>
      <c r="CC966" s="2"/>
      <c r="CD966" s="2">
        <v>20346.98</v>
      </c>
      <c r="CE966" s="2"/>
      <c r="CF966" s="2"/>
      <c r="CG966" s="2">
        <v>1857.26</v>
      </c>
      <c r="CH966" s="2"/>
      <c r="CI966" s="2">
        <v>2671.96</v>
      </c>
      <c r="CJ966" s="2">
        <v>1259.44</v>
      </c>
      <c r="CK966" s="2" t="s">
        <v>2</v>
      </c>
      <c r="CL966" s="2"/>
      <c r="CM966" s="2">
        <v>894.99</v>
      </c>
      <c r="CN966" s="2">
        <v>734.82</v>
      </c>
      <c r="CO966" s="2">
        <v>1274.8699999999999</v>
      </c>
      <c r="CP966" s="2"/>
      <c r="CQ966" s="2"/>
      <c r="CR966" s="2">
        <v>1177.01</v>
      </c>
      <c r="CS966" s="2">
        <v>879.45</v>
      </c>
      <c r="CT966" s="2"/>
      <c r="CU966" s="2" t="s">
        <v>2</v>
      </c>
      <c r="CV966" s="2">
        <v>3383.74</v>
      </c>
      <c r="CW966" s="2">
        <v>8414.6</v>
      </c>
      <c r="CX966" s="2">
        <v>5320.08</v>
      </c>
      <c r="CY966" s="2">
        <v>16062.02</v>
      </c>
      <c r="CZ966" s="2">
        <v>15531.05</v>
      </c>
      <c r="DA966" s="2">
        <v>851.67</v>
      </c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</row>
    <row r="967" spans="1:218" x14ac:dyDescent="0.25">
      <c r="A967" s="1">
        <v>42626</v>
      </c>
      <c r="B967" s="2">
        <v>2150.4699999999998</v>
      </c>
      <c r="C967" s="2">
        <v>6724.74</v>
      </c>
      <c r="D967" s="2"/>
      <c r="E967" s="2">
        <v>10507.04</v>
      </c>
      <c r="F967" s="2">
        <v>3032.29</v>
      </c>
      <c r="G967" s="2">
        <v>344.14</v>
      </c>
      <c r="H967" s="2">
        <v>3673.54</v>
      </c>
      <c r="I967" s="2"/>
      <c r="J967" s="2">
        <v>4470.26</v>
      </c>
      <c r="K967" s="2">
        <v>1330.46</v>
      </c>
      <c r="L967" s="2">
        <v>3171.5250000000001</v>
      </c>
      <c r="M967" s="2">
        <v>16965.18</v>
      </c>
      <c r="N967" s="2">
        <v>23652.41</v>
      </c>
      <c r="O967" s="2">
        <v>5276.1</v>
      </c>
      <c r="P967" s="2">
        <v>8249.68</v>
      </c>
      <c r="Q967" s="2">
        <v>936.58</v>
      </c>
      <c r="R967" s="2">
        <v>2013.03</v>
      </c>
      <c r="S967" s="2">
        <v>17811.93</v>
      </c>
      <c r="T967" s="2">
        <v>8924</v>
      </c>
      <c r="U967" s="2"/>
      <c r="V967" s="2">
        <v>14500.72</v>
      </c>
      <c r="W967" s="2">
        <v>326.18</v>
      </c>
      <c r="X967" s="2">
        <v>1427.12</v>
      </c>
      <c r="Y967" s="2">
        <v>1205.6300000000001</v>
      </c>
      <c r="Z967" s="2">
        <v>2868.33</v>
      </c>
      <c r="AA967" s="2">
        <v>450.14</v>
      </c>
      <c r="AB967" s="2">
        <v>927.13</v>
      </c>
      <c r="AC967" s="2">
        <v>2394.8200000000002</v>
      </c>
      <c r="AD967" s="2">
        <v>1450.43</v>
      </c>
      <c r="AE967" s="2">
        <v>3567.57</v>
      </c>
      <c r="AF967" s="2">
        <v>5268.5389999999998</v>
      </c>
      <c r="AG967" s="2">
        <v>8449.2000000000007</v>
      </c>
      <c r="AH967" s="2">
        <v>9014.75</v>
      </c>
      <c r="AI967" s="2">
        <v>21303</v>
      </c>
      <c r="AJ967" s="2">
        <v>5244.1</v>
      </c>
      <c r="AK967" s="2">
        <v>9813.7800000000007</v>
      </c>
      <c r="AL967" s="2"/>
      <c r="AM967" s="2">
        <v>2847.5</v>
      </c>
      <c r="AN967" s="2">
        <v>28244.38</v>
      </c>
      <c r="AO967" s="2">
        <v>3557.26</v>
      </c>
      <c r="AP967" s="2">
        <v>1177.481</v>
      </c>
      <c r="AQ967" s="2"/>
      <c r="AR967" s="2">
        <v>879.12</v>
      </c>
      <c r="AS967" s="2">
        <v>4170.1099999999997</v>
      </c>
      <c r="AT967" s="2">
        <v>6973.43</v>
      </c>
      <c r="AU967" s="2">
        <v>3991.64</v>
      </c>
      <c r="AV967" s="2">
        <v>2382.81</v>
      </c>
      <c r="AW967" s="2"/>
      <c r="AX967" s="2"/>
      <c r="AY967" s="2">
        <v>16787.060000000001</v>
      </c>
      <c r="AZ967" s="2">
        <v>18262.990000000002</v>
      </c>
      <c r="BA967" s="2">
        <v>5195.03</v>
      </c>
      <c r="BB967" s="2"/>
      <c r="BC967" s="2">
        <v>53053</v>
      </c>
      <c r="BD967" s="2">
        <v>1234.55</v>
      </c>
      <c r="BE967" s="2">
        <v>10644.47</v>
      </c>
      <c r="BF967" s="2">
        <v>988.03</v>
      </c>
      <c r="BG967" s="2">
        <v>46719.23</v>
      </c>
      <c r="BH967" s="2">
        <v>4756.2</v>
      </c>
      <c r="BI967" s="2" t="s">
        <v>2</v>
      </c>
      <c r="BJ967" s="2"/>
      <c r="BK967" s="2">
        <v>1682.41</v>
      </c>
      <c r="BL967" s="2">
        <v>6181.26</v>
      </c>
      <c r="BM967" s="2">
        <v>2026.57</v>
      </c>
      <c r="BN967" s="2">
        <v>511.78</v>
      </c>
      <c r="BO967" s="2">
        <v>7571.01</v>
      </c>
      <c r="BP967" s="2">
        <v>4636.87</v>
      </c>
      <c r="BQ967" s="2"/>
      <c r="BR967" s="2"/>
      <c r="BS967" s="2" t="s">
        <v>2</v>
      </c>
      <c r="BT967" s="2">
        <v>253.55</v>
      </c>
      <c r="BU967" s="2">
        <v>671.1</v>
      </c>
      <c r="BV967" s="2">
        <v>6648.56</v>
      </c>
      <c r="BW967" s="2">
        <v>3549.41</v>
      </c>
      <c r="BX967" s="2">
        <v>561.55999999999995</v>
      </c>
      <c r="BY967" s="2">
        <v>474.59</v>
      </c>
      <c r="BZ967" s="2">
        <v>10239.92</v>
      </c>
      <c r="CA967" s="2">
        <v>6373.79</v>
      </c>
      <c r="CB967" s="2"/>
      <c r="CC967" s="2"/>
      <c r="CD967" s="2">
        <v>20246.8</v>
      </c>
      <c r="CE967" s="2"/>
      <c r="CF967" s="2"/>
      <c r="CG967" s="2">
        <v>1870.95</v>
      </c>
      <c r="CH967" s="2"/>
      <c r="CI967" s="2">
        <v>2663.02</v>
      </c>
      <c r="CJ967" s="2">
        <v>1265.77</v>
      </c>
      <c r="CK967" s="2" t="s">
        <v>2</v>
      </c>
      <c r="CL967" s="2"/>
      <c r="CM967" s="2">
        <v>898.99</v>
      </c>
      <c r="CN967" s="2">
        <v>742.97</v>
      </c>
      <c r="CO967" s="2">
        <v>1270.8599999999999</v>
      </c>
      <c r="CP967" s="2"/>
      <c r="CQ967" s="2"/>
      <c r="CR967" s="2">
        <v>1165.18</v>
      </c>
      <c r="CS967" s="2">
        <v>878.93</v>
      </c>
      <c r="CT967" s="2"/>
      <c r="CU967" s="2" t="s">
        <v>2</v>
      </c>
      <c r="CV967" s="2">
        <v>3356.15</v>
      </c>
      <c r="CW967" s="2">
        <v>8357.4599999999991</v>
      </c>
      <c r="CX967" s="2">
        <v>5264.81</v>
      </c>
      <c r="CY967" s="2">
        <v>15901.64</v>
      </c>
      <c r="CZ967" s="2">
        <v>15527.58</v>
      </c>
      <c r="DA967" s="2">
        <v>843.35</v>
      </c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</row>
    <row r="968" spans="1:218" x14ac:dyDescent="0.25">
      <c r="A968" s="1">
        <v>42627</v>
      </c>
      <c r="B968" s="2">
        <v>2141.33</v>
      </c>
      <c r="C968" s="2">
        <v>6720.29</v>
      </c>
      <c r="D968" s="2"/>
      <c r="E968" s="2">
        <v>10450.41</v>
      </c>
      <c r="F968" s="2">
        <v>2989.54</v>
      </c>
      <c r="G968" s="2">
        <v>340.62</v>
      </c>
      <c r="H968" s="2">
        <v>3669.53</v>
      </c>
      <c r="I968" s="2"/>
      <c r="J968" s="2">
        <v>4407.4799999999996</v>
      </c>
      <c r="K968" s="2">
        <v>1320.85</v>
      </c>
      <c r="L968" s="2">
        <v>3159.1370000000002</v>
      </c>
      <c r="M968" s="2">
        <v>16690.439999999999</v>
      </c>
      <c r="N968" s="2">
        <v>23371.53</v>
      </c>
      <c r="O968" s="2">
        <v>5230.6000000000004</v>
      </c>
      <c r="P968" s="2">
        <v>8211.32</v>
      </c>
      <c r="Q968" s="2">
        <v>929.07</v>
      </c>
      <c r="R968" s="2" t="s">
        <v>2</v>
      </c>
      <c r="S968" s="2">
        <v>17742.759999999998</v>
      </c>
      <c r="T968" s="2">
        <v>8779.6</v>
      </c>
      <c r="U968" s="2"/>
      <c r="V968" s="2">
        <v>14455.77</v>
      </c>
      <c r="W968" s="2">
        <v>322.69</v>
      </c>
      <c r="X968" s="2">
        <v>1418.13</v>
      </c>
      <c r="Y968" s="2">
        <v>1204.9000000000001</v>
      </c>
      <c r="Z968" s="2">
        <v>2834.82</v>
      </c>
      <c r="AA968" s="2">
        <v>444.88</v>
      </c>
      <c r="AB968" s="2">
        <v>930.45</v>
      </c>
      <c r="AC968" s="2">
        <v>2364.2800000000002</v>
      </c>
      <c r="AD968" s="2">
        <v>1459.89</v>
      </c>
      <c r="AE968" s="2">
        <v>3527.17</v>
      </c>
      <c r="AF968" s="2">
        <v>5189.3590000000004</v>
      </c>
      <c r="AG968" s="2">
        <v>8361.5499999999993</v>
      </c>
      <c r="AH968" s="2">
        <v>8965.32</v>
      </c>
      <c r="AI968" s="2">
        <v>21159.64</v>
      </c>
      <c r="AJ968" s="2">
        <v>5199.8</v>
      </c>
      <c r="AK968" s="2">
        <v>9650.68</v>
      </c>
      <c r="AL968" s="2"/>
      <c r="AM968" s="2">
        <v>2822.39</v>
      </c>
      <c r="AN968" s="2">
        <v>28111.57</v>
      </c>
      <c r="AO968" s="2">
        <v>3511.22</v>
      </c>
      <c r="AP968" s="2">
        <v>1177.2719999999999</v>
      </c>
      <c r="AQ968" s="2"/>
      <c r="AR968" s="2">
        <v>868.08</v>
      </c>
      <c r="AS968" s="2">
        <v>4148.07</v>
      </c>
      <c r="AT968" s="2">
        <v>6946.57</v>
      </c>
      <c r="AU968" s="2">
        <v>3935.29</v>
      </c>
      <c r="AV968" s="2">
        <v>2357.9299999999998</v>
      </c>
      <c r="AW968" s="2"/>
      <c r="AX968" s="2"/>
      <c r="AY968" s="2">
        <v>16706.61</v>
      </c>
      <c r="AZ968" s="2">
        <v>18163.48</v>
      </c>
      <c r="BA968" s="2">
        <v>5201.34</v>
      </c>
      <c r="BB968" s="2"/>
      <c r="BC968" s="2">
        <v>52805.96</v>
      </c>
      <c r="BD968" s="2">
        <v>1219.93</v>
      </c>
      <c r="BE968" s="2">
        <v>10596.46</v>
      </c>
      <c r="BF968" s="2">
        <v>976.66</v>
      </c>
      <c r="BG968" s="2">
        <v>46408.04</v>
      </c>
      <c r="BH968" s="2">
        <v>4770.3900000000003</v>
      </c>
      <c r="BI968" s="2">
        <v>7462.75</v>
      </c>
      <c r="BJ968" s="2"/>
      <c r="BK968" s="2">
        <v>1674.68</v>
      </c>
      <c r="BL968" s="2">
        <v>6147.03</v>
      </c>
      <c r="BM968" s="2">
        <v>2010.47</v>
      </c>
      <c r="BN968" s="2">
        <v>508.32</v>
      </c>
      <c r="BO968" s="2">
        <v>7546.01</v>
      </c>
      <c r="BP968" s="2">
        <v>4577.6000000000004</v>
      </c>
      <c r="BQ968" s="2"/>
      <c r="BR968" s="2"/>
      <c r="BS968" s="2" t="s">
        <v>2</v>
      </c>
      <c r="BT968" s="2" t="s">
        <v>2</v>
      </c>
      <c r="BU968" s="2">
        <v>664.46</v>
      </c>
      <c r="BV968" s="2">
        <v>6617.46</v>
      </c>
      <c r="BW968" s="2">
        <v>3511.15</v>
      </c>
      <c r="BX968" s="2">
        <v>559.95000000000005</v>
      </c>
      <c r="BY968" s="2">
        <v>474.59</v>
      </c>
      <c r="BZ968" s="2">
        <v>10182.459999999999</v>
      </c>
      <c r="CA968" s="2">
        <v>6333.09</v>
      </c>
      <c r="CB968" s="2"/>
      <c r="CC968" s="2"/>
      <c r="CD968" s="2">
        <v>20261.79</v>
      </c>
      <c r="CE968" s="2"/>
      <c r="CF968" s="2"/>
      <c r="CG968" s="2">
        <v>1871.56</v>
      </c>
      <c r="CH968" s="2"/>
      <c r="CI968" s="2">
        <v>2633.2</v>
      </c>
      <c r="CJ968" s="2">
        <v>1258.3399999999999</v>
      </c>
      <c r="CK968" s="2" t="s">
        <v>2</v>
      </c>
      <c r="CL968" s="2"/>
      <c r="CM968" s="2">
        <v>883.6</v>
      </c>
      <c r="CN968" s="2">
        <v>744.21</v>
      </c>
      <c r="CO968" s="2">
        <v>1259.82</v>
      </c>
      <c r="CP968" s="2"/>
      <c r="CQ968" s="2"/>
      <c r="CR968" s="2">
        <v>1150.3900000000001</v>
      </c>
      <c r="CS968" s="2">
        <v>874.56</v>
      </c>
      <c r="CT968" s="2"/>
      <c r="CU968" s="2" t="s">
        <v>2</v>
      </c>
      <c r="CV968" s="2">
        <v>3337.46</v>
      </c>
      <c r="CW968" s="2">
        <v>8337.1</v>
      </c>
      <c r="CX968" s="2">
        <v>5223.03</v>
      </c>
      <c r="CY968" s="2">
        <v>15669.87</v>
      </c>
      <c r="CZ968" s="2">
        <v>15333.2</v>
      </c>
      <c r="DA968" s="2">
        <v>840.91</v>
      </c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</row>
    <row r="969" spans="1:218" x14ac:dyDescent="0.25">
      <c r="A969" s="1">
        <v>42628</v>
      </c>
      <c r="B969" s="2">
        <v>2151.31</v>
      </c>
      <c r="C969" s="2">
        <v>6736.84</v>
      </c>
      <c r="D969" s="2"/>
      <c r="E969" s="2">
        <v>10446.4</v>
      </c>
      <c r="F969" s="2">
        <v>2978.14</v>
      </c>
      <c r="G969" s="2">
        <v>340.64</v>
      </c>
      <c r="H969" s="2">
        <v>3678.15</v>
      </c>
      <c r="I969" s="2"/>
      <c r="J969" s="2">
        <v>4381.54</v>
      </c>
      <c r="K969" s="2">
        <v>1307.4100000000001</v>
      </c>
      <c r="L969" s="2" t="s">
        <v>2</v>
      </c>
      <c r="M969" s="2">
        <v>16617.71</v>
      </c>
      <c r="N969" s="2">
        <v>23471.48</v>
      </c>
      <c r="O969" s="2">
        <v>5242.5</v>
      </c>
      <c r="P969" s="2">
        <v>8184.84</v>
      </c>
      <c r="Q969" s="2">
        <v>930.95</v>
      </c>
      <c r="R969" s="2" t="s">
        <v>2</v>
      </c>
      <c r="S969" s="2">
        <v>17762.52</v>
      </c>
      <c r="T969" s="2">
        <v>8742.7999999999993</v>
      </c>
      <c r="U969" s="2"/>
      <c r="V969" s="2">
        <v>14529.79</v>
      </c>
      <c r="W969" s="2">
        <v>321.94</v>
      </c>
      <c r="X969" s="2">
        <v>1417.64</v>
      </c>
      <c r="Y969" s="2">
        <v>1213.92</v>
      </c>
      <c r="Z969" s="2">
        <v>2832.7</v>
      </c>
      <c r="AA969" s="2">
        <v>443.42</v>
      </c>
      <c r="AB969" s="2">
        <v>929.84</v>
      </c>
      <c r="AC969" s="2">
        <v>2346.16</v>
      </c>
      <c r="AD969" s="2">
        <v>1468.69</v>
      </c>
      <c r="AE969" s="2">
        <v>3523.14</v>
      </c>
      <c r="AF969" s="2">
        <v>5270.4880000000003</v>
      </c>
      <c r="AG969" s="2">
        <v>8353.25</v>
      </c>
      <c r="AH969" s="2" t="s">
        <v>2</v>
      </c>
      <c r="AI969" s="2">
        <v>21128.93</v>
      </c>
      <c r="AJ969" s="2">
        <v>5211.6000000000004</v>
      </c>
      <c r="AK969" s="2">
        <v>9669.76</v>
      </c>
      <c r="AL969" s="2"/>
      <c r="AM969" s="2">
        <v>2809.55</v>
      </c>
      <c r="AN969" s="2">
        <v>28156.13</v>
      </c>
      <c r="AO969" s="2">
        <v>3492.83</v>
      </c>
      <c r="AP969" s="2" t="s">
        <v>2</v>
      </c>
      <c r="AQ969" s="2"/>
      <c r="AR969" s="2">
        <v>865.27</v>
      </c>
      <c r="AS969" s="2">
        <v>4146.91</v>
      </c>
      <c r="AT969" s="2">
        <v>6966.24</v>
      </c>
      <c r="AU969" s="2">
        <v>3911.22</v>
      </c>
      <c r="AV969" s="2">
        <v>2355.23</v>
      </c>
      <c r="AW969" s="2"/>
      <c r="AX969" s="2"/>
      <c r="AY969" s="2">
        <v>16528.02</v>
      </c>
      <c r="AZ969" s="2">
        <v>18250.11</v>
      </c>
      <c r="BA969" s="2">
        <v>5254.78</v>
      </c>
      <c r="BB969" s="2"/>
      <c r="BC969" s="2">
        <v>52651.47</v>
      </c>
      <c r="BD969" s="2">
        <v>1227.3599999999999</v>
      </c>
      <c r="BE969" s="2">
        <v>10625.8</v>
      </c>
      <c r="BF969" s="2">
        <v>971.55</v>
      </c>
      <c r="BG969" s="2">
        <v>45975.78</v>
      </c>
      <c r="BH969" s="2">
        <v>4826.0200000000004</v>
      </c>
      <c r="BI969" s="2">
        <v>7475.35</v>
      </c>
      <c r="BJ969" s="2"/>
      <c r="BK969" s="2">
        <v>1663.32</v>
      </c>
      <c r="BL969" s="2">
        <v>6139.62</v>
      </c>
      <c r="BM969" s="2">
        <v>2004.65</v>
      </c>
      <c r="BN969" s="2">
        <v>508.97</v>
      </c>
      <c r="BO969" s="2">
        <v>7708.42</v>
      </c>
      <c r="BP969" s="2">
        <v>4558.54</v>
      </c>
      <c r="BQ969" s="2"/>
      <c r="BR969" s="2"/>
      <c r="BS969" s="2" t="s">
        <v>2</v>
      </c>
      <c r="BT969" s="2" t="s">
        <v>2</v>
      </c>
      <c r="BU969" s="2">
        <v>660.15</v>
      </c>
      <c r="BV969" s="2">
        <v>6637.57</v>
      </c>
      <c r="BW969" s="2">
        <v>3495.06</v>
      </c>
      <c r="BX969" s="2">
        <v>559.65</v>
      </c>
      <c r="BY969" s="2">
        <v>476.66</v>
      </c>
      <c r="BZ969" s="2">
        <v>10120.6</v>
      </c>
      <c r="CA969" s="2">
        <v>6354.73</v>
      </c>
      <c r="CB969" s="2"/>
      <c r="CC969" s="2"/>
      <c r="CD969" s="2">
        <v>20281.14</v>
      </c>
      <c r="CE969" s="2"/>
      <c r="CF969" s="2"/>
      <c r="CG969" s="2">
        <v>1882.44</v>
      </c>
      <c r="CH969" s="2"/>
      <c r="CI969" s="2">
        <v>2631.29</v>
      </c>
      <c r="CJ969" s="2">
        <v>1258.6199999999999</v>
      </c>
      <c r="CK969" s="2">
        <v>40347.72</v>
      </c>
      <c r="CL969" s="2"/>
      <c r="CM969" s="2">
        <v>880.31</v>
      </c>
      <c r="CN969" s="2">
        <v>744.42</v>
      </c>
      <c r="CO969" s="2">
        <v>1261.52</v>
      </c>
      <c r="CP969" s="2"/>
      <c r="CQ969" s="2"/>
      <c r="CR969" s="2">
        <v>1146.75</v>
      </c>
      <c r="CS969" s="2">
        <v>869.84</v>
      </c>
      <c r="CT969" s="2"/>
      <c r="CU969" s="2" t="s">
        <v>2</v>
      </c>
      <c r="CV969" s="2">
        <v>3351.64</v>
      </c>
      <c r="CW969" s="2">
        <v>8403.19</v>
      </c>
      <c r="CX969" s="2">
        <v>5237.72</v>
      </c>
      <c r="CY969" s="2">
        <v>15863.27</v>
      </c>
      <c r="CZ969" s="2">
        <v>15351.12</v>
      </c>
      <c r="DA969" s="2">
        <v>846.59</v>
      </c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</row>
    <row r="970" spans="1:218" x14ac:dyDescent="0.25">
      <c r="A970" s="1">
        <v>42629</v>
      </c>
      <c r="B970" s="2">
        <v>2146.48</v>
      </c>
      <c r="C970" s="2">
        <v>6746.29</v>
      </c>
      <c r="D970" s="2"/>
      <c r="E970" s="2">
        <v>10427.200000000001</v>
      </c>
      <c r="F970" s="2">
        <v>2974.56</v>
      </c>
      <c r="G970" s="2">
        <v>340.78</v>
      </c>
      <c r="H970" s="2">
        <v>3687.54</v>
      </c>
      <c r="I970" s="2"/>
      <c r="J970" s="2">
        <v>4380.13</v>
      </c>
      <c r="K970" s="2">
        <v>1313.24</v>
      </c>
      <c r="L970" s="2" t="s">
        <v>2</v>
      </c>
      <c r="M970" s="2">
        <v>16547.759999999998</v>
      </c>
      <c r="N970" s="2" t="s">
        <v>2</v>
      </c>
      <c r="O970" s="2">
        <v>5306.1</v>
      </c>
      <c r="P970" s="2">
        <v>8189.2</v>
      </c>
      <c r="Q970" s="2">
        <v>928.52</v>
      </c>
      <c r="R970" s="2" t="s">
        <v>2</v>
      </c>
      <c r="S970" s="2">
        <v>17905.740000000002</v>
      </c>
      <c r="T970" s="2">
        <v>8725.1</v>
      </c>
      <c r="U970" s="2"/>
      <c r="V970" s="2">
        <v>14471.48</v>
      </c>
      <c r="W970" s="2">
        <v>321.73</v>
      </c>
      <c r="X970" s="2">
        <v>1415.5</v>
      </c>
      <c r="Y970" s="2">
        <v>1211.28</v>
      </c>
      <c r="Z970" s="2">
        <v>2836.1</v>
      </c>
      <c r="AA970" s="2">
        <v>443.72</v>
      </c>
      <c r="AB970" s="2">
        <v>937.87</v>
      </c>
      <c r="AC970" s="2">
        <v>2347.4</v>
      </c>
      <c r="AD970" s="2">
        <v>1479.07</v>
      </c>
      <c r="AE970" s="2">
        <v>3527.26</v>
      </c>
      <c r="AF970" s="2">
        <v>5305.09</v>
      </c>
      <c r="AG970" s="2">
        <v>8371.16</v>
      </c>
      <c r="AH970" s="2" t="s">
        <v>2</v>
      </c>
      <c r="AI970" s="2">
        <v>21131.95</v>
      </c>
      <c r="AJ970" s="2">
        <v>5274.7</v>
      </c>
      <c r="AK970" s="2" t="s">
        <v>2</v>
      </c>
      <c r="AL970" s="2"/>
      <c r="AM970" s="2">
        <v>2832.04</v>
      </c>
      <c r="AN970" s="2">
        <v>28209.439999999999</v>
      </c>
      <c r="AO970" s="2">
        <v>3492.23</v>
      </c>
      <c r="AP970" s="2" t="s">
        <v>2</v>
      </c>
      <c r="AQ970" s="2"/>
      <c r="AR970" s="2">
        <v>865.48</v>
      </c>
      <c r="AS970" s="2">
        <v>4141.8599999999997</v>
      </c>
      <c r="AT970" s="2">
        <v>6979.15</v>
      </c>
      <c r="AU970" s="2" t="s">
        <v>2</v>
      </c>
      <c r="AV970" s="2">
        <v>2358.17</v>
      </c>
      <c r="AW970" s="2"/>
      <c r="AX970" s="2"/>
      <c r="AY970" s="2">
        <v>16532.84</v>
      </c>
      <c r="AZ970" s="2">
        <v>18217.21</v>
      </c>
      <c r="BA970" s="2">
        <v>5248.6</v>
      </c>
      <c r="BB970" s="2"/>
      <c r="BC970" s="2">
        <v>52317.81</v>
      </c>
      <c r="BD970" s="2">
        <v>1227.0899999999999</v>
      </c>
      <c r="BE970" s="2">
        <v>10554.1</v>
      </c>
      <c r="BF970" s="2">
        <v>972.63</v>
      </c>
      <c r="BG970" s="2" t="s">
        <v>2</v>
      </c>
      <c r="BH970" s="2">
        <v>4821.8500000000004</v>
      </c>
      <c r="BI970" s="2">
        <v>7553.8</v>
      </c>
      <c r="BJ970" s="2"/>
      <c r="BK970" s="2" t="s">
        <v>2</v>
      </c>
      <c r="BL970" s="2">
        <v>6138.22</v>
      </c>
      <c r="BM970" s="2">
        <v>2004.37</v>
      </c>
      <c r="BN970" s="2">
        <v>508.6</v>
      </c>
      <c r="BO970" s="2">
        <v>7683.67</v>
      </c>
      <c r="BP970" s="2">
        <v>4525.76</v>
      </c>
      <c r="BQ970" s="2"/>
      <c r="BR970" s="2"/>
      <c r="BS970" s="2">
        <v>77255.38</v>
      </c>
      <c r="BT970" s="2" t="s">
        <v>2</v>
      </c>
      <c r="BU970" s="2">
        <v>660.44</v>
      </c>
      <c r="BV970" s="2">
        <v>6629.91</v>
      </c>
      <c r="BW970" s="2">
        <v>3515.77</v>
      </c>
      <c r="BX970" s="2">
        <v>559.5</v>
      </c>
      <c r="BY970" s="2">
        <v>476.83</v>
      </c>
      <c r="BZ970" s="2">
        <v>10111.549999999999</v>
      </c>
      <c r="CA970" s="2">
        <v>6343.86</v>
      </c>
      <c r="CB970" s="2"/>
      <c r="CC970" s="2"/>
      <c r="CD970" s="2">
        <v>20250.11</v>
      </c>
      <c r="CE970" s="2"/>
      <c r="CF970" s="2"/>
      <c r="CG970" s="2">
        <v>1880.96</v>
      </c>
      <c r="CH970" s="2"/>
      <c r="CI970" s="2">
        <v>2631.75</v>
      </c>
      <c r="CJ970" s="2" t="s">
        <v>2</v>
      </c>
      <c r="CK970" s="2">
        <v>40473.43</v>
      </c>
      <c r="CL970" s="2"/>
      <c r="CM970" s="2">
        <v>877.73</v>
      </c>
      <c r="CN970" s="2">
        <v>749.14</v>
      </c>
      <c r="CO970" s="2">
        <v>1263.1099999999999</v>
      </c>
      <c r="CP970" s="2"/>
      <c r="CQ970" s="2"/>
      <c r="CR970" s="2">
        <v>1145.82</v>
      </c>
      <c r="CS970" s="2">
        <v>867.95</v>
      </c>
      <c r="CT970" s="2"/>
      <c r="CU970" s="2" t="s">
        <v>2</v>
      </c>
      <c r="CV970" s="2">
        <v>3338.2</v>
      </c>
      <c r="CW970" s="2">
        <v>8376.5400000000009</v>
      </c>
      <c r="CX970" s="2">
        <v>5211.6400000000003</v>
      </c>
      <c r="CY970" s="2">
        <v>15833.11</v>
      </c>
      <c r="CZ970" s="2">
        <v>15345.88</v>
      </c>
      <c r="DA970" s="2">
        <v>843.33</v>
      </c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</row>
    <row r="971" spans="1:218" x14ac:dyDescent="0.25">
      <c r="A971" s="1">
        <v>42632</v>
      </c>
      <c r="B971" s="2">
        <v>2153.61</v>
      </c>
      <c r="C971" s="2">
        <v>6813.95</v>
      </c>
      <c r="D971" s="2"/>
      <c r="E971" s="2">
        <v>10381.93</v>
      </c>
      <c r="F971" s="2">
        <v>2971.78</v>
      </c>
      <c r="G971" s="2">
        <v>341.58</v>
      </c>
      <c r="H971" s="2">
        <v>3717.69</v>
      </c>
      <c r="I971" s="2"/>
      <c r="J971" s="2">
        <v>4398.97</v>
      </c>
      <c r="K971" s="2" t="s">
        <v>2</v>
      </c>
      <c r="L971" s="2">
        <v>3168.2539999999999</v>
      </c>
      <c r="M971" s="2">
        <v>16489.77</v>
      </c>
      <c r="N971" s="2">
        <v>23625.919999999998</v>
      </c>
      <c r="O971" s="2">
        <v>5301.2</v>
      </c>
      <c r="P971" s="2">
        <v>8207.08</v>
      </c>
      <c r="Q971" s="2">
        <v>930.79</v>
      </c>
      <c r="R971" s="2">
        <v>2019.45</v>
      </c>
      <c r="S971" s="2">
        <v>17951.29</v>
      </c>
      <c r="T971" s="2">
        <v>8736.2999999999993</v>
      </c>
      <c r="U971" s="2"/>
      <c r="V971" s="2">
        <v>14557.48</v>
      </c>
      <c r="W971" s="2">
        <v>322</v>
      </c>
      <c r="X971" s="2">
        <v>1421.48</v>
      </c>
      <c r="Y971" s="2">
        <v>1216.31</v>
      </c>
      <c r="Z971" s="2">
        <v>2841.3</v>
      </c>
      <c r="AA971" s="2">
        <v>445.49</v>
      </c>
      <c r="AB971" s="2">
        <v>938.4</v>
      </c>
      <c r="AC971" s="2">
        <v>2351.44</v>
      </c>
      <c r="AD971" s="2">
        <v>1493.02</v>
      </c>
      <c r="AE971" s="2">
        <v>3547.75</v>
      </c>
      <c r="AF971" s="2">
        <v>5331.9690000000001</v>
      </c>
      <c r="AG971" s="2">
        <v>8424.9599999999991</v>
      </c>
      <c r="AH971" s="2">
        <v>9155.3799999999992</v>
      </c>
      <c r="AI971" s="2">
        <v>21205.05</v>
      </c>
      <c r="AJ971" s="2">
        <v>5269.7</v>
      </c>
      <c r="AK971" s="2">
        <v>9838.75</v>
      </c>
      <c r="AL971" s="2"/>
      <c r="AM971" s="2">
        <v>2852.14</v>
      </c>
      <c r="AN971" s="2">
        <v>28838.82</v>
      </c>
      <c r="AO971" s="2">
        <v>3508.78</v>
      </c>
      <c r="AP971" s="2">
        <v>1185.0650000000001</v>
      </c>
      <c r="AQ971" s="2"/>
      <c r="AR971" s="2">
        <v>869.98</v>
      </c>
      <c r="AS971" s="2">
        <v>4132.53</v>
      </c>
      <c r="AT971" s="2">
        <v>6980.55</v>
      </c>
      <c r="AU971" s="2">
        <v>3945.33</v>
      </c>
      <c r="AV971" s="2">
        <v>2371.5700000000002</v>
      </c>
      <c r="AW971" s="2"/>
      <c r="AX971" s="2"/>
      <c r="AY971" s="2" t="s">
        <v>2</v>
      </c>
      <c r="AZ971" s="2">
        <v>18254.88</v>
      </c>
      <c r="BA971" s="2">
        <v>5281.07</v>
      </c>
      <c r="BB971" s="2"/>
      <c r="BC971" s="2">
        <v>52083.6</v>
      </c>
      <c r="BD971" s="2">
        <v>1239.98</v>
      </c>
      <c r="BE971" s="2">
        <v>10625.69</v>
      </c>
      <c r="BF971" s="2">
        <v>971.54</v>
      </c>
      <c r="BG971" s="2">
        <v>46131.43</v>
      </c>
      <c r="BH971" s="2">
        <v>4843.76</v>
      </c>
      <c r="BI971" s="2">
        <v>7525.9</v>
      </c>
      <c r="BJ971" s="2"/>
      <c r="BK971" s="2">
        <v>1661.87</v>
      </c>
      <c r="BL971" s="2">
        <v>6120.32</v>
      </c>
      <c r="BM971" s="2">
        <v>1993.49</v>
      </c>
      <c r="BN971" s="2">
        <v>511.97</v>
      </c>
      <c r="BO971" s="2">
        <v>7576.84</v>
      </c>
      <c r="BP971" s="2">
        <v>4553.41</v>
      </c>
      <c r="BQ971" s="2"/>
      <c r="BR971" s="2"/>
      <c r="BS971" s="2">
        <v>77745.19</v>
      </c>
      <c r="BT971" s="2">
        <v>254.54</v>
      </c>
      <c r="BU971" s="2">
        <v>666.22</v>
      </c>
      <c r="BV971" s="2">
        <v>6661.87</v>
      </c>
      <c r="BW971" s="2">
        <v>3522.99</v>
      </c>
      <c r="BX971" s="2">
        <v>563.02</v>
      </c>
      <c r="BY971" s="2">
        <v>477.33</v>
      </c>
      <c r="BZ971" s="2">
        <v>10042.530000000001</v>
      </c>
      <c r="CA971" s="2">
        <v>6374.34</v>
      </c>
      <c r="CB971" s="2"/>
      <c r="CC971" s="2"/>
      <c r="CD971" s="2" t="s">
        <v>2</v>
      </c>
      <c r="CE971" s="2"/>
      <c r="CF971" s="2"/>
      <c r="CG971" s="2">
        <v>1880.06</v>
      </c>
      <c r="CH971" s="2"/>
      <c r="CI971" s="2">
        <v>2637.56</v>
      </c>
      <c r="CJ971" s="2">
        <v>1273.97</v>
      </c>
      <c r="CK971" s="2">
        <v>40542.639999999999</v>
      </c>
      <c r="CL971" s="2"/>
      <c r="CM971" s="2">
        <v>879.37</v>
      </c>
      <c r="CN971" s="2">
        <v>750</v>
      </c>
      <c r="CO971" s="2">
        <v>1263.72</v>
      </c>
      <c r="CP971" s="2"/>
      <c r="CQ971" s="2"/>
      <c r="CR971" s="2">
        <v>1151.07</v>
      </c>
      <c r="CS971" s="2">
        <v>863.73</v>
      </c>
      <c r="CT971" s="2"/>
      <c r="CU971" s="2" t="s">
        <v>2</v>
      </c>
      <c r="CV971" s="2">
        <v>3358.92</v>
      </c>
      <c r="CW971" s="2">
        <v>8420.41</v>
      </c>
      <c r="CX971" s="2">
        <v>5259.94</v>
      </c>
      <c r="CY971" s="2">
        <v>16164.16</v>
      </c>
      <c r="CZ971" s="2">
        <v>15230.91</v>
      </c>
      <c r="DA971" s="2">
        <v>848.51</v>
      </c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</row>
    <row r="972" spans="1:218" x14ac:dyDescent="0.25">
      <c r="A972" s="1">
        <v>42633</v>
      </c>
      <c r="B972" s="2">
        <v>2150.8000000000002</v>
      </c>
      <c r="C972" s="2">
        <v>6869.1</v>
      </c>
      <c r="D972" s="2"/>
      <c r="E972" s="2">
        <v>10465.950000000001</v>
      </c>
      <c r="F972" s="2">
        <v>2985.84</v>
      </c>
      <c r="G972" s="2">
        <v>342.78</v>
      </c>
      <c r="H972" s="2">
        <v>3744</v>
      </c>
      <c r="I972" s="2"/>
      <c r="J972" s="2">
        <v>4419.8999999999996</v>
      </c>
      <c r="K972" s="2">
        <v>1323.98</v>
      </c>
      <c r="L972" s="2">
        <v>3169.489</v>
      </c>
      <c r="M972" s="2">
        <v>16430.14</v>
      </c>
      <c r="N972" s="2">
        <v>23556.06</v>
      </c>
      <c r="O972" s="2">
        <v>5307.6</v>
      </c>
      <c r="P972" s="2">
        <v>8274.7099999999991</v>
      </c>
      <c r="Q972" s="2">
        <v>930.22</v>
      </c>
      <c r="R972" s="2">
        <v>2026.56</v>
      </c>
      <c r="S972" s="2">
        <v>17958.84</v>
      </c>
      <c r="T972" s="2">
        <v>8735.2000000000007</v>
      </c>
      <c r="U972" s="2"/>
      <c r="V972" s="2">
        <v>14573.25</v>
      </c>
      <c r="W972" s="2">
        <v>323.52999999999997</v>
      </c>
      <c r="X972" s="2">
        <v>1424.9</v>
      </c>
      <c r="Y972" s="2">
        <v>1214.29</v>
      </c>
      <c r="Z972" s="2">
        <v>2851.79</v>
      </c>
      <c r="AA972" s="2">
        <v>446.52</v>
      </c>
      <c r="AB972" s="2">
        <v>941.71</v>
      </c>
      <c r="AC972" s="2">
        <v>2360.67</v>
      </c>
      <c r="AD972" s="2">
        <v>1491.16</v>
      </c>
      <c r="AE972" s="2">
        <v>3556.62</v>
      </c>
      <c r="AF972" s="2">
        <v>5336.25</v>
      </c>
      <c r="AG972" s="2">
        <v>8430.4</v>
      </c>
      <c r="AH972" s="2">
        <v>9173.4599999999991</v>
      </c>
      <c r="AI972" s="2">
        <v>21347.77</v>
      </c>
      <c r="AJ972" s="2">
        <v>5276.1</v>
      </c>
      <c r="AK972" s="2">
        <v>9775.06</v>
      </c>
      <c r="AL972" s="2"/>
      <c r="AM972" s="2">
        <v>2854.69</v>
      </c>
      <c r="AN972" s="2">
        <v>28613.32</v>
      </c>
      <c r="AO972" s="2">
        <v>3525.11</v>
      </c>
      <c r="AP972" s="2">
        <v>1187.0350000000001</v>
      </c>
      <c r="AQ972" s="2"/>
      <c r="AR972" s="2">
        <v>873.49</v>
      </c>
      <c r="AS972" s="2">
        <v>4162.72</v>
      </c>
      <c r="AT972" s="2">
        <v>6991.99</v>
      </c>
      <c r="AU972" s="2">
        <v>3937.84</v>
      </c>
      <c r="AV972" s="2">
        <v>2372.15</v>
      </c>
      <c r="AW972" s="2"/>
      <c r="AX972" s="2"/>
      <c r="AY972" s="2">
        <v>16591.7</v>
      </c>
      <c r="AZ972" s="2">
        <v>18227.21</v>
      </c>
      <c r="BA972" s="2">
        <v>5265.18</v>
      </c>
      <c r="BB972" s="2"/>
      <c r="BC972" s="2">
        <v>51975.89</v>
      </c>
      <c r="BD972" s="2">
        <v>1238.25</v>
      </c>
      <c r="BE972" s="2">
        <v>10620.36</v>
      </c>
      <c r="BF972" s="2">
        <v>970.11</v>
      </c>
      <c r="BG972" s="2">
        <v>46421.68</v>
      </c>
      <c r="BH972" s="2">
        <v>4824.21</v>
      </c>
      <c r="BI972" s="2">
        <v>7523.85</v>
      </c>
      <c r="BJ972" s="2"/>
      <c r="BK972" s="2">
        <v>1656.91</v>
      </c>
      <c r="BL972" s="2">
        <v>6121.82</v>
      </c>
      <c r="BM972" s="2">
        <v>1991.85</v>
      </c>
      <c r="BN972" s="2">
        <v>512.82000000000005</v>
      </c>
      <c r="BO972" s="2">
        <v>7671.72</v>
      </c>
      <c r="BP972" s="2">
        <v>4555.3</v>
      </c>
      <c r="BQ972" s="2"/>
      <c r="BR972" s="2"/>
      <c r="BS972" s="2">
        <v>77714.44</v>
      </c>
      <c r="BT972" s="2">
        <v>255.23</v>
      </c>
      <c r="BU972" s="2">
        <v>667.24</v>
      </c>
      <c r="BV972" s="2">
        <v>6688.17</v>
      </c>
      <c r="BW972" s="2">
        <v>3540.59</v>
      </c>
      <c r="BX972" s="2">
        <v>560.85</v>
      </c>
      <c r="BY972" s="2">
        <v>479.76</v>
      </c>
      <c r="BZ972" s="2">
        <v>9965.4500000000007</v>
      </c>
      <c r="CA972" s="2">
        <v>6382.42</v>
      </c>
      <c r="CB972" s="2"/>
      <c r="CC972" s="2"/>
      <c r="CD972" s="2">
        <v>20271.52</v>
      </c>
      <c r="CE972" s="2"/>
      <c r="CF972" s="2"/>
      <c r="CG972" s="2">
        <v>1886.34</v>
      </c>
      <c r="CH972" s="2"/>
      <c r="CI972" s="2">
        <v>2648.21</v>
      </c>
      <c r="CJ972" s="2">
        <v>1269.6099999999999</v>
      </c>
      <c r="CK972" s="2">
        <v>40508.949999999997</v>
      </c>
      <c r="CL972" s="2"/>
      <c r="CM972" s="2">
        <v>879.33</v>
      </c>
      <c r="CN972" s="2">
        <v>751.75</v>
      </c>
      <c r="CO972" s="2">
        <v>1261.8599999999999</v>
      </c>
      <c r="CP972" s="2"/>
      <c r="CQ972" s="2"/>
      <c r="CR972" s="2">
        <v>1153.26</v>
      </c>
      <c r="CS972" s="2">
        <v>867.06</v>
      </c>
      <c r="CT972" s="2"/>
      <c r="CU972" s="2" t="s">
        <v>2</v>
      </c>
      <c r="CV972" s="2">
        <v>3353.34</v>
      </c>
      <c r="CW972" s="2">
        <v>8396.69</v>
      </c>
      <c r="CX972" s="2">
        <v>5245.24</v>
      </c>
      <c r="CY972" s="2">
        <v>16200.93</v>
      </c>
      <c r="CZ972" s="2">
        <v>15243.41</v>
      </c>
      <c r="DA972" s="2">
        <v>849.89</v>
      </c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</row>
    <row r="973" spans="1:218" x14ac:dyDescent="0.25">
      <c r="A973" s="1">
        <v>42634</v>
      </c>
      <c r="B973" s="2">
        <v>2165.11</v>
      </c>
      <c r="C973" s="2">
        <v>6879.81</v>
      </c>
      <c r="D973" s="2"/>
      <c r="E973" s="2">
        <v>10535.25</v>
      </c>
      <c r="F973" s="2">
        <v>3009.99</v>
      </c>
      <c r="G973" s="2">
        <v>344.9</v>
      </c>
      <c r="H973" s="2">
        <v>3750.89</v>
      </c>
      <c r="I973" s="2"/>
      <c r="J973" s="2">
        <v>4451.32</v>
      </c>
      <c r="K973" s="2">
        <v>1353.52</v>
      </c>
      <c r="L973" s="2">
        <v>3174.355</v>
      </c>
      <c r="M973" s="2">
        <v>16503.8</v>
      </c>
      <c r="N973" s="2">
        <v>23729.02</v>
      </c>
      <c r="O973" s="2">
        <v>5345.5</v>
      </c>
      <c r="P973" s="2">
        <v>8288.61</v>
      </c>
      <c r="Q973" s="2">
        <v>935.82</v>
      </c>
      <c r="R973" s="2">
        <v>2035.99</v>
      </c>
      <c r="S973" s="2">
        <v>18020.46</v>
      </c>
      <c r="T973" s="2">
        <v>8837.4</v>
      </c>
      <c r="U973" s="2"/>
      <c r="V973" s="2">
        <v>14720.78</v>
      </c>
      <c r="W973" s="2">
        <v>325.77</v>
      </c>
      <c r="X973" s="2">
        <v>1434.71</v>
      </c>
      <c r="Y973" s="2">
        <v>1222.73</v>
      </c>
      <c r="Z973" s="2">
        <v>2870.71</v>
      </c>
      <c r="AA973" s="2">
        <v>450.15</v>
      </c>
      <c r="AB973" s="2">
        <v>945.58</v>
      </c>
      <c r="AC973" s="2">
        <v>2378.8000000000002</v>
      </c>
      <c r="AD973" s="2">
        <v>1496.93</v>
      </c>
      <c r="AE973" s="2">
        <v>3593.88</v>
      </c>
      <c r="AF973" s="2">
        <v>5348</v>
      </c>
      <c r="AG973" s="2">
        <v>8488.01</v>
      </c>
      <c r="AH973" s="2">
        <v>9228.5</v>
      </c>
      <c r="AI973" s="2">
        <v>21410.87</v>
      </c>
      <c r="AJ973" s="2">
        <v>5312.7</v>
      </c>
      <c r="AK973" s="2">
        <v>9893.7000000000007</v>
      </c>
      <c r="AL973" s="2"/>
      <c r="AM973" s="2">
        <v>2859.43</v>
      </c>
      <c r="AN973" s="2">
        <v>28440.01</v>
      </c>
      <c r="AO973" s="2">
        <v>3549.48</v>
      </c>
      <c r="AP973" s="2">
        <v>1189.0609999999999</v>
      </c>
      <c r="AQ973" s="2"/>
      <c r="AR973" s="2">
        <v>879.7</v>
      </c>
      <c r="AS973" s="2">
        <v>4185.1400000000003</v>
      </c>
      <c r="AT973" s="2">
        <v>7041.23</v>
      </c>
      <c r="AU973" s="2">
        <v>3966.08</v>
      </c>
      <c r="AV973" s="2">
        <v>2385.1</v>
      </c>
      <c r="AW973" s="2"/>
      <c r="AX973" s="2"/>
      <c r="AY973" s="2">
        <v>16823.63</v>
      </c>
      <c r="AZ973" s="2">
        <v>18307.43</v>
      </c>
      <c r="BA973" s="2">
        <v>5299.4</v>
      </c>
      <c r="BB973" s="2"/>
      <c r="BC973" s="2">
        <v>51365.17</v>
      </c>
      <c r="BD973" s="2">
        <v>1245.24</v>
      </c>
      <c r="BE973" s="2">
        <v>10716.58</v>
      </c>
      <c r="BF973" s="2">
        <v>980.84</v>
      </c>
      <c r="BG973" s="2">
        <v>46943.7</v>
      </c>
      <c r="BH973" s="2">
        <v>4858.57</v>
      </c>
      <c r="BI973" s="2">
        <v>7534.1</v>
      </c>
      <c r="BJ973" s="2"/>
      <c r="BK973" s="2">
        <v>1659.21</v>
      </c>
      <c r="BL973" s="2">
        <v>6138.65</v>
      </c>
      <c r="BM973" s="2">
        <v>2004.1</v>
      </c>
      <c r="BN973" s="2">
        <v>515.64</v>
      </c>
      <c r="BO973" s="2">
        <v>7686.26</v>
      </c>
      <c r="BP973" s="2">
        <v>4584.16</v>
      </c>
      <c r="BQ973" s="2"/>
      <c r="BR973" s="2"/>
      <c r="BS973" s="2">
        <v>78136.13</v>
      </c>
      <c r="BT973" s="2">
        <v>256.55</v>
      </c>
      <c r="BU973" s="2">
        <v>670.52</v>
      </c>
      <c r="BV973" s="2">
        <v>6750.16</v>
      </c>
      <c r="BW973" s="2">
        <v>3546.98</v>
      </c>
      <c r="BX973" s="2">
        <v>564.96</v>
      </c>
      <c r="BY973" s="2">
        <v>484.93</v>
      </c>
      <c r="BZ973" s="2">
        <v>9889.1200000000008</v>
      </c>
      <c r="CA973" s="2">
        <v>6436.44</v>
      </c>
      <c r="CB973" s="2"/>
      <c r="CC973" s="2"/>
      <c r="CD973" s="2">
        <v>20287.12</v>
      </c>
      <c r="CE973" s="2"/>
      <c r="CF973" s="2"/>
      <c r="CG973" s="2">
        <v>1899.11</v>
      </c>
      <c r="CH973" s="2"/>
      <c r="CI973" s="2">
        <v>2664.82</v>
      </c>
      <c r="CJ973" s="2">
        <v>1266.43</v>
      </c>
      <c r="CK973" s="2">
        <v>40356.160000000003</v>
      </c>
      <c r="CL973" s="2"/>
      <c r="CM973" s="2">
        <v>889.67</v>
      </c>
      <c r="CN973" s="2">
        <v>754.29</v>
      </c>
      <c r="CO973" s="2">
        <v>1258.53</v>
      </c>
      <c r="CP973" s="2"/>
      <c r="CQ973" s="2"/>
      <c r="CR973" s="2">
        <v>1159.7</v>
      </c>
      <c r="CS973" s="2">
        <v>872.65</v>
      </c>
      <c r="CT973" s="2"/>
      <c r="CU973" s="2" t="s">
        <v>2</v>
      </c>
      <c r="CV973" s="2">
        <v>3377.83</v>
      </c>
      <c r="CW973" s="2">
        <v>8454.7800000000007</v>
      </c>
      <c r="CX973" s="2">
        <v>5296.46</v>
      </c>
      <c r="CY973" s="2">
        <v>16292.48</v>
      </c>
      <c r="CZ973" s="2">
        <v>15394.99</v>
      </c>
      <c r="DA973" s="2">
        <v>856.6</v>
      </c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</row>
    <row r="974" spans="1:218" x14ac:dyDescent="0.25">
      <c r="A974" s="1">
        <v>42635</v>
      </c>
      <c r="B974" s="2">
        <v>2179.9899999999998</v>
      </c>
      <c r="C974" s="2">
        <v>6937.33</v>
      </c>
      <c r="D974" s="2"/>
      <c r="E974" s="2">
        <v>10705.4</v>
      </c>
      <c r="F974" s="2">
        <v>3063.12</v>
      </c>
      <c r="G974" s="2">
        <v>348.79</v>
      </c>
      <c r="H974" s="2">
        <v>3776.37</v>
      </c>
      <c r="I974" s="2"/>
      <c r="J974" s="2">
        <v>4528.8900000000003</v>
      </c>
      <c r="K974" s="2" t="s">
        <v>2</v>
      </c>
      <c r="L974" s="2">
        <v>3197.375</v>
      </c>
      <c r="M974" s="2">
        <v>16730.84</v>
      </c>
      <c r="N974" s="2">
        <v>24058.65</v>
      </c>
      <c r="O974" s="2">
        <v>5391.9</v>
      </c>
      <c r="P974" s="2">
        <v>8326.44</v>
      </c>
      <c r="Q974" s="2">
        <v>942.32</v>
      </c>
      <c r="R974" s="2">
        <v>2060.2600000000002</v>
      </c>
      <c r="S974" s="2">
        <v>18046.79</v>
      </c>
      <c r="T974" s="2">
        <v>8966.1</v>
      </c>
      <c r="U974" s="2"/>
      <c r="V974" s="2">
        <v>14841.23</v>
      </c>
      <c r="W974" s="2">
        <v>331.01</v>
      </c>
      <c r="X974" s="2">
        <v>1448.05</v>
      </c>
      <c r="Y974" s="2">
        <v>1231.8699999999999</v>
      </c>
      <c r="Z974" s="2">
        <v>2900.24</v>
      </c>
      <c r="AA974" s="2">
        <v>457.88</v>
      </c>
      <c r="AB974" s="2">
        <v>941.67</v>
      </c>
      <c r="AC974" s="2">
        <v>2411.4</v>
      </c>
      <c r="AD974" s="2">
        <v>1506.7</v>
      </c>
      <c r="AE974" s="2">
        <v>3630.88</v>
      </c>
      <c r="AF974" s="2">
        <v>5411.6090000000004</v>
      </c>
      <c r="AG974" s="2">
        <v>8626.26</v>
      </c>
      <c r="AH974" s="2">
        <v>9290.76</v>
      </c>
      <c r="AI974" s="2">
        <v>21734.33</v>
      </c>
      <c r="AJ974" s="2">
        <v>5359</v>
      </c>
      <c r="AK974" s="2">
        <v>10089.48</v>
      </c>
      <c r="AL974" s="2"/>
      <c r="AM974" s="2">
        <v>2876.35</v>
      </c>
      <c r="AN974" s="2">
        <v>28577.439999999999</v>
      </c>
      <c r="AO974" s="2">
        <v>3605.05</v>
      </c>
      <c r="AP974" s="2">
        <v>1196.547</v>
      </c>
      <c r="AQ974" s="2"/>
      <c r="AR974" s="2">
        <v>894.11</v>
      </c>
      <c r="AS974" s="2">
        <v>4250.57</v>
      </c>
      <c r="AT974" s="2">
        <v>7046.99</v>
      </c>
      <c r="AU974" s="2">
        <v>4016.04</v>
      </c>
      <c r="AV974" s="2">
        <v>2409.92</v>
      </c>
      <c r="AW974" s="2"/>
      <c r="AX974" s="2"/>
      <c r="AY974" s="2" t="s">
        <v>2</v>
      </c>
      <c r="AZ974" s="2">
        <v>18449.88</v>
      </c>
      <c r="BA974" s="2">
        <v>5342.88</v>
      </c>
      <c r="BB974" s="2"/>
      <c r="BC974" s="2">
        <v>51895.18</v>
      </c>
      <c r="BD974" s="2">
        <v>1263.46</v>
      </c>
      <c r="BE974" s="2">
        <v>10818.11</v>
      </c>
      <c r="BF974" s="2">
        <v>1003.36</v>
      </c>
      <c r="BG974" s="2">
        <v>47975.56</v>
      </c>
      <c r="BH974" s="2">
        <v>4895.5</v>
      </c>
      <c r="BI974" s="2">
        <v>7588.3</v>
      </c>
      <c r="BJ974" s="2"/>
      <c r="BK974" s="2">
        <v>1670.34</v>
      </c>
      <c r="BL974" s="2">
        <v>6167.11</v>
      </c>
      <c r="BM974" s="2">
        <v>2025.3</v>
      </c>
      <c r="BN974" s="2">
        <v>520.04999999999995</v>
      </c>
      <c r="BO974" s="2">
        <v>7770.37</v>
      </c>
      <c r="BP974" s="2">
        <v>4626.07</v>
      </c>
      <c r="BQ974" s="2"/>
      <c r="BR974" s="2"/>
      <c r="BS974" s="2">
        <v>79897.88</v>
      </c>
      <c r="BT974" s="2">
        <v>259.99</v>
      </c>
      <c r="BU974" s="2">
        <v>680.16</v>
      </c>
      <c r="BV974" s="2">
        <v>6800.17</v>
      </c>
      <c r="BW974" s="2">
        <v>3528.48</v>
      </c>
      <c r="BX974" s="2">
        <v>572.79</v>
      </c>
      <c r="BY974" s="2" t="s">
        <v>2</v>
      </c>
      <c r="BZ974" s="2">
        <v>9998.69</v>
      </c>
      <c r="CA974" s="2">
        <v>6484.1</v>
      </c>
      <c r="CB974" s="2"/>
      <c r="CC974" s="2"/>
      <c r="CD974" s="2">
        <v>20398.78</v>
      </c>
      <c r="CE974" s="2"/>
      <c r="CF974" s="2"/>
      <c r="CG974" s="2">
        <v>1914.61</v>
      </c>
      <c r="CH974" s="2"/>
      <c r="CI974" s="2">
        <v>2696.11</v>
      </c>
      <c r="CJ974" s="2">
        <v>1281.3599999999999</v>
      </c>
      <c r="CK974" s="2">
        <v>40319</v>
      </c>
      <c r="CL974" s="2"/>
      <c r="CM974" s="2">
        <v>903.56</v>
      </c>
      <c r="CN974" s="2">
        <v>753.27</v>
      </c>
      <c r="CO974" s="2">
        <v>1264.4000000000001</v>
      </c>
      <c r="CP974" s="2"/>
      <c r="CQ974" s="2"/>
      <c r="CR974" s="2">
        <v>1171.75</v>
      </c>
      <c r="CS974" s="2">
        <v>875.87</v>
      </c>
      <c r="CT974" s="2"/>
      <c r="CU974" s="2" t="s">
        <v>2</v>
      </c>
      <c r="CV974" s="2">
        <v>3404.82</v>
      </c>
      <c r="CW974" s="2">
        <v>8518.23</v>
      </c>
      <c r="CX974" s="2">
        <v>5342.81</v>
      </c>
      <c r="CY974" s="2">
        <v>16643.05</v>
      </c>
      <c r="CZ974" s="2">
        <v>15495.29</v>
      </c>
      <c r="DA974" s="2">
        <v>863.72</v>
      </c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</row>
    <row r="975" spans="1:218" x14ac:dyDescent="0.25">
      <c r="A975" s="1">
        <v>42636</v>
      </c>
      <c r="B975" s="2">
        <v>2173.75</v>
      </c>
      <c r="C975" s="2">
        <v>6920.23</v>
      </c>
      <c r="D975" s="2"/>
      <c r="E975" s="2">
        <v>10675.62</v>
      </c>
      <c r="F975" s="2">
        <v>3048.89</v>
      </c>
      <c r="G975" s="2">
        <v>347.33</v>
      </c>
      <c r="H975" s="2">
        <v>3767.19</v>
      </c>
      <c r="I975" s="2"/>
      <c r="J975" s="2">
        <v>4498.3500000000004</v>
      </c>
      <c r="K975" s="2">
        <v>1351.08</v>
      </c>
      <c r="L975" s="2">
        <v>3189.3820000000001</v>
      </c>
      <c r="M975" s="2">
        <v>16625.12</v>
      </c>
      <c r="N975" s="2">
        <v>23846.71</v>
      </c>
      <c r="O975" s="2">
        <v>5434.3</v>
      </c>
      <c r="P975" s="2">
        <v>8297.42</v>
      </c>
      <c r="Q975" s="2">
        <v>939.33</v>
      </c>
      <c r="R975" s="2">
        <v>2057.35</v>
      </c>
      <c r="S975" s="2">
        <v>17991.240000000002</v>
      </c>
      <c r="T975" s="2">
        <v>8893.9</v>
      </c>
      <c r="U975" s="2"/>
      <c r="V975" s="2">
        <v>14798.08</v>
      </c>
      <c r="W975" s="2">
        <v>329.55</v>
      </c>
      <c r="X975" s="2">
        <v>1446.07</v>
      </c>
      <c r="Y975" s="2">
        <v>1228.49</v>
      </c>
      <c r="Z975" s="2">
        <v>2886.34</v>
      </c>
      <c r="AA975" s="2">
        <v>455.61</v>
      </c>
      <c r="AB975" s="2">
        <v>939.12</v>
      </c>
      <c r="AC975" s="2">
        <v>2404.79</v>
      </c>
      <c r="AD975" s="2">
        <v>1505.85</v>
      </c>
      <c r="AE975" s="2">
        <v>3608.4</v>
      </c>
      <c r="AF975" s="2">
        <v>5388.9059999999999</v>
      </c>
      <c r="AG975" s="2">
        <v>8608.57</v>
      </c>
      <c r="AH975" s="2">
        <v>9284.6200000000008</v>
      </c>
      <c r="AI975" s="2">
        <v>21632.61</v>
      </c>
      <c r="AJ975" s="2">
        <v>5400.2</v>
      </c>
      <c r="AK975" s="2">
        <v>9956.93</v>
      </c>
      <c r="AL975" s="2"/>
      <c r="AM975" s="2">
        <v>2860.88</v>
      </c>
      <c r="AN975" s="2">
        <v>28390.06</v>
      </c>
      <c r="AO975" s="2">
        <v>3579.57</v>
      </c>
      <c r="AP975" s="2">
        <v>1194.9659999999999</v>
      </c>
      <c r="AQ975" s="2"/>
      <c r="AR975" s="2">
        <v>888.27</v>
      </c>
      <c r="AS975" s="2">
        <v>4237.9399999999996</v>
      </c>
      <c r="AT975" s="2">
        <v>7049</v>
      </c>
      <c r="AU975" s="2">
        <v>4004.57</v>
      </c>
      <c r="AV975" s="2">
        <v>2403.34</v>
      </c>
      <c r="AW975" s="2"/>
      <c r="AX975" s="2"/>
      <c r="AY975" s="2">
        <v>16808.59</v>
      </c>
      <c r="AZ975" s="2">
        <v>18383.759999999998</v>
      </c>
      <c r="BA975" s="2">
        <v>5329.71</v>
      </c>
      <c r="BB975" s="2"/>
      <c r="BC975" s="2">
        <v>52036.14</v>
      </c>
      <c r="BD975" s="2">
        <v>1262.94</v>
      </c>
      <c r="BE975" s="2">
        <v>10793.66</v>
      </c>
      <c r="BF975" s="2">
        <v>1000.1</v>
      </c>
      <c r="BG975" s="2">
        <v>47967.21</v>
      </c>
      <c r="BH975" s="2">
        <v>4882.42</v>
      </c>
      <c r="BI975" s="2">
        <v>7592.45</v>
      </c>
      <c r="BJ975" s="2"/>
      <c r="BK975" s="2">
        <v>1672.28</v>
      </c>
      <c r="BL975" s="2">
        <v>6156.46</v>
      </c>
      <c r="BM975" s="2">
        <v>2022.28</v>
      </c>
      <c r="BN975" s="2">
        <v>519.20000000000005</v>
      </c>
      <c r="BO975" s="2">
        <v>7781.93</v>
      </c>
      <c r="BP975" s="2">
        <v>4599.76</v>
      </c>
      <c r="BQ975" s="2"/>
      <c r="BR975" s="2"/>
      <c r="BS975" s="2">
        <v>80087</v>
      </c>
      <c r="BT975" s="2">
        <v>259.14</v>
      </c>
      <c r="BU975" s="2">
        <v>677.48</v>
      </c>
      <c r="BV975" s="2">
        <v>6781.5</v>
      </c>
      <c r="BW975" s="2">
        <v>3528.7</v>
      </c>
      <c r="BX975" s="2">
        <v>575.54</v>
      </c>
      <c r="BY975" s="2" t="s">
        <v>2</v>
      </c>
      <c r="BZ975" s="2">
        <v>10007.290000000001</v>
      </c>
      <c r="CA975" s="2">
        <v>6452.38</v>
      </c>
      <c r="CB975" s="2"/>
      <c r="CC975" s="2"/>
      <c r="CD975" s="2">
        <v>20425.28</v>
      </c>
      <c r="CE975" s="2"/>
      <c r="CF975" s="2"/>
      <c r="CG975" s="2">
        <v>1938.11</v>
      </c>
      <c r="CH975" s="2"/>
      <c r="CI975" s="2">
        <v>2686.17</v>
      </c>
      <c r="CJ975" s="2" t="s">
        <v>2</v>
      </c>
      <c r="CK975" s="2">
        <v>40180.33</v>
      </c>
      <c r="CL975" s="2"/>
      <c r="CM975" s="2">
        <v>895.98</v>
      </c>
      <c r="CN975" s="2">
        <v>752.33</v>
      </c>
      <c r="CO975" s="2">
        <v>1269.8499999999999</v>
      </c>
      <c r="CP975" s="2"/>
      <c r="CQ975" s="2"/>
      <c r="CR975" s="2">
        <v>1168.97</v>
      </c>
      <c r="CS975" s="2">
        <v>875.48</v>
      </c>
      <c r="CT975" s="2"/>
      <c r="CU975" s="2" t="s">
        <v>2</v>
      </c>
      <c r="CV975" s="2">
        <v>3398.86</v>
      </c>
      <c r="CW975" s="2">
        <v>8499.43</v>
      </c>
      <c r="CX975" s="2">
        <v>5339.25</v>
      </c>
      <c r="CY975" s="2">
        <v>16643.05</v>
      </c>
      <c r="CZ975" s="2">
        <v>15523.95</v>
      </c>
      <c r="DA975" s="2">
        <v>861.54</v>
      </c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</row>
    <row r="976" spans="1:218" x14ac:dyDescent="0.25">
      <c r="A976" s="1">
        <v>42639</v>
      </c>
      <c r="B976" s="2">
        <v>2158.54</v>
      </c>
      <c r="C976" s="2">
        <v>6909.63</v>
      </c>
      <c r="D976" s="2"/>
      <c r="E976" s="2">
        <v>10560.83</v>
      </c>
      <c r="F976" s="2">
        <v>3020</v>
      </c>
      <c r="G976" s="2">
        <v>344.27</v>
      </c>
      <c r="H976" s="2">
        <v>3761.85</v>
      </c>
      <c r="I976" s="2"/>
      <c r="J976" s="2">
        <v>4455.59</v>
      </c>
      <c r="K976" s="2">
        <v>1347.45</v>
      </c>
      <c r="L976" s="2">
        <v>3169.9479999999999</v>
      </c>
      <c r="M976" s="2">
        <v>16330.18</v>
      </c>
      <c r="N976" s="2">
        <v>23563.5</v>
      </c>
      <c r="O976" s="2">
        <v>5436.1</v>
      </c>
      <c r="P976" s="2">
        <v>8226.59</v>
      </c>
      <c r="Q976" s="2">
        <v>933.33</v>
      </c>
      <c r="R976" s="2">
        <v>2060.71</v>
      </c>
      <c r="S976" s="2">
        <v>17923.080000000002</v>
      </c>
      <c r="T976" s="2">
        <v>8765.4</v>
      </c>
      <c r="U976" s="2"/>
      <c r="V976" s="2">
        <v>14664.74</v>
      </c>
      <c r="W976" s="2">
        <v>326.73</v>
      </c>
      <c r="X976" s="2">
        <v>1436.56</v>
      </c>
      <c r="Y976" s="2">
        <v>1218.6099999999999</v>
      </c>
      <c r="Z976" s="2">
        <v>2861.73</v>
      </c>
      <c r="AA976" s="2">
        <v>451.62</v>
      </c>
      <c r="AB976" s="2">
        <v>923.65</v>
      </c>
      <c r="AC976" s="2">
        <v>2402.88</v>
      </c>
      <c r="AD976" s="2">
        <v>1492.21</v>
      </c>
      <c r="AE976" s="2">
        <v>3586.92</v>
      </c>
      <c r="AF976" s="2">
        <v>5375.8789999999999</v>
      </c>
      <c r="AG976" s="2">
        <v>8585.58</v>
      </c>
      <c r="AH976" s="2">
        <v>9229.34</v>
      </c>
      <c r="AI976" s="2">
        <v>21466.76</v>
      </c>
      <c r="AJ976" s="2">
        <v>5401.5</v>
      </c>
      <c r="AK976" s="2">
        <v>9745.7000000000007</v>
      </c>
      <c r="AL976" s="2"/>
      <c r="AM976" s="2">
        <v>2857</v>
      </c>
      <c r="AN976" s="2">
        <v>28182.09</v>
      </c>
      <c r="AO976" s="2">
        <v>3549.26</v>
      </c>
      <c r="AP976" s="2">
        <v>1188.6479999999999</v>
      </c>
      <c r="AQ976" s="2"/>
      <c r="AR976" s="2">
        <v>881.06</v>
      </c>
      <c r="AS976" s="2">
        <v>4199.62</v>
      </c>
      <c r="AT976" s="2">
        <v>7018.35</v>
      </c>
      <c r="AU976" s="2">
        <v>3950.25</v>
      </c>
      <c r="AV976" s="2">
        <v>2389.56</v>
      </c>
      <c r="AW976" s="2"/>
      <c r="AX976" s="2"/>
      <c r="AY976" s="2">
        <v>16707.45</v>
      </c>
      <c r="AZ976" s="2">
        <v>18217.759999999998</v>
      </c>
      <c r="BA976" s="2">
        <v>5282.27</v>
      </c>
      <c r="BB976" s="2"/>
      <c r="BC976" s="2">
        <v>52036.14</v>
      </c>
      <c r="BD976" s="2">
        <v>1253.95</v>
      </c>
      <c r="BE976" s="2">
        <v>10678.12</v>
      </c>
      <c r="BF976" s="2">
        <v>990.51</v>
      </c>
      <c r="BG976" s="2">
        <v>47776.94</v>
      </c>
      <c r="BH976" s="2">
        <v>4837.34</v>
      </c>
      <c r="BI976" s="2">
        <v>7541.15</v>
      </c>
      <c r="BJ976" s="2"/>
      <c r="BK976" s="2">
        <v>1671.46</v>
      </c>
      <c r="BL976" s="2">
        <v>6116.77</v>
      </c>
      <c r="BM976" s="2">
        <v>2007.25</v>
      </c>
      <c r="BN976" s="2">
        <v>515.57000000000005</v>
      </c>
      <c r="BO976" s="2">
        <v>7715.32</v>
      </c>
      <c r="BP976" s="2">
        <v>4568.0600000000004</v>
      </c>
      <c r="BQ976" s="2"/>
      <c r="BR976" s="2"/>
      <c r="BS976" s="2">
        <v>76952.31</v>
      </c>
      <c r="BT976" s="2">
        <v>259.32</v>
      </c>
      <c r="BU976" s="2">
        <v>676.15</v>
      </c>
      <c r="BV976" s="2">
        <v>6753.02</v>
      </c>
      <c r="BW976" s="2">
        <v>3513.57</v>
      </c>
      <c r="BX976" s="2">
        <v>571.46</v>
      </c>
      <c r="BY976" s="2">
        <v>488.03</v>
      </c>
      <c r="BZ976" s="2">
        <v>9947.3799999999992</v>
      </c>
      <c r="CA976" s="2">
        <v>6414.75</v>
      </c>
      <c r="CB976" s="2"/>
      <c r="CC976" s="2"/>
      <c r="CD976" s="2">
        <v>20411.689999999999</v>
      </c>
      <c r="CE976" s="2"/>
      <c r="CF976" s="2"/>
      <c r="CG976" s="2">
        <v>1955.28</v>
      </c>
      <c r="CH976" s="2"/>
      <c r="CI976" s="2">
        <v>2667.19</v>
      </c>
      <c r="CJ976" s="2">
        <v>1281.4100000000001</v>
      </c>
      <c r="CK976" s="2">
        <v>40275.839999999997</v>
      </c>
      <c r="CL976" s="2"/>
      <c r="CM976" s="2">
        <v>883.67</v>
      </c>
      <c r="CN976" s="2">
        <v>738.61</v>
      </c>
      <c r="CO976" s="2">
        <v>1273.8399999999999</v>
      </c>
      <c r="CP976" s="2"/>
      <c r="CQ976" s="2"/>
      <c r="CR976" s="2">
        <v>1161.56</v>
      </c>
      <c r="CS976" s="2">
        <v>873.95</v>
      </c>
      <c r="CT976" s="2"/>
      <c r="CU976" s="2" t="s">
        <v>2</v>
      </c>
      <c r="CV976" s="2">
        <v>3374.12</v>
      </c>
      <c r="CW976" s="2">
        <v>8444.52</v>
      </c>
      <c r="CX976" s="2">
        <v>5281.51</v>
      </c>
      <c r="CY976" s="2">
        <v>16456.98</v>
      </c>
      <c r="CZ976" s="2">
        <v>15333.49</v>
      </c>
      <c r="DA976" s="2">
        <v>853.74</v>
      </c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</row>
    <row r="977" spans="1:218" x14ac:dyDescent="0.25">
      <c r="A977" s="1">
        <v>42640</v>
      </c>
      <c r="B977" s="2">
        <v>2161.13</v>
      </c>
      <c r="C977" s="2">
        <v>6865.45</v>
      </c>
      <c r="D977" s="2"/>
      <c r="E977" s="2">
        <v>10455.879999999999</v>
      </c>
      <c r="F977" s="2">
        <v>2997.02</v>
      </c>
      <c r="G977" s="2">
        <v>342.21</v>
      </c>
      <c r="H977" s="2">
        <v>3737.06</v>
      </c>
      <c r="I977" s="2"/>
      <c r="J977" s="2">
        <v>4438.59</v>
      </c>
      <c r="K977" s="2">
        <v>1349.22</v>
      </c>
      <c r="L977" s="2">
        <v>3138.5349999999999</v>
      </c>
      <c r="M977" s="2">
        <v>16332.27</v>
      </c>
      <c r="N977" s="2">
        <v>23646.03</v>
      </c>
      <c r="O977" s="2">
        <v>5431.4</v>
      </c>
      <c r="P977" s="2">
        <v>8207.41</v>
      </c>
      <c r="Q977" s="2">
        <v>932.29</v>
      </c>
      <c r="R977" s="2">
        <v>2064.89</v>
      </c>
      <c r="S977" s="2">
        <v>17782.41</v>
      </c>
      <c r="T977" s="2">
        <v>8781</v>
      </c>
      <c r="U977" s="2"/>
      <c r="V977" s="2">
        <v>14599.11</v>
      </c>
      <c r="W977" s="2">
        <v>324.60000000000002</v>
      </c>
      <c r="X977" s="2">
        <v>1428.7</v>
      </c>
      <c r="Y977" s="2">
        <v>1222.8499999999999</v>
      </c>
      <c r="Z977" s="2">
        <v>2844.06</v>
      </c>
      <c r="AA977" s="2">
        <v>451.1</v>
      </c>
      <c r="AB977" s="2">
        <v>918.88</v>
      </c>
      <c r="AC977" s="2">
        <v>2393.3000000000002</v>
      </c>
      <c r="AD977" s="2">
        <v>1498.2</v>
      </c>
      <c r="AE977" s="2">
        <v>3576.29</v>
      </c>
      <c r="AF977" s="2">
        <v>5419.598</v>
      </c>
      <c r="AG977" s="2">
        <v>8595.2000000000007</v>
      </c>
      <c r="AH977" s="2">
        <v>9229.34</v>
      </c>
      <c r="AI977" s="2">
        <v>21432.13</v>
      </c>
      <c r="AJ977" s="2">
        <v>5397</v>
      </c>
      <c r="AK977" s="2">
        <v>9791.09</v>
      </c>
      <c r="AL977" s="2"/>
      <c r="AM977" s="2">
        <v>2865.7</v>
      </c>
      <c r="AN977" s="2">
        <v>27927.89</v>
      </c>
      <c r="AO977" s="2">
        <v>3536.16</v>
      </c>
      <c r="AP977" s="2">
        <v>1180.48</v>
      </c>
      <c r="AQ977" s="2"/>
      <c r="AR977" s="2">
        <v>880.11</v>
      </c>
      <c r="AS977" s="2">
        <v>4162.8500000000004</v>
      </c>
      <c r="AT977" s="2">
        <v>6967.73</v>
      </c>
      <c r="AU977" s="2">
        <v>3933.59</v>
      </c>
      <c r="AV977" s="2">
        <v>2385.08</v>
      </c>
      <c r="AW977" s="2"/>
      <c r="AX977" s="2"/>
      <c r="AY977" s="2">
        <v>16683.93</v>
      </c>
      <c r="AZ977" s="2">
        <v>18238.099999999999</v>
      </c>
      <c r="BA977" s="2">
        <v>5306.81</v>
      </c>
      <c r="BB977" s="2"/>
      <c r="BC977" s="2">
        <v>51594.1</v>
      </c>
      <c r="BD977" s="2">
        <v>1247.1199999999999</v>
      </c>
      <c r="BE977" s="2">
        <v>10676.86</v>
      </c>
      <c r="BF977" s="2">
        <v>986.12</v>
      </c>
      <c r="BG977" s="2">
        <v>47731.86</v>
      </c>
      <c r="BH977" s="2">
        <v>4868.38</v>
      </c>
      <c r="BI977" s="2">
        <v>7520.5</v>
      </c>
      <c r="BJ977" s="2"/>
      <c r="BK977" s="2">
        <v>1666.69</v>
      </c>
      <c r="BL977" s="2">
        <v>6050.97</v>
      </c>
      <c r="BM977" s="2">
        <v>1999.93</v>
      </c>
      <c r="BN977" s="2">
        <v>514.20000000000005</v>
      </c>
      <c r="BO977" s="2">
        <v>7627</v>
      </c>
      <c r="BP977" s="2">
        <v>4589.59</v>
      </c>
      <c r="BQ977" s="2"/>
      <c r="BR977" s="2"/>
      <c r="BS977" s="2">
        <v>77483.5</v>
      </c>
      <c r="BT977" s="2">
        <v>259.87</v>
      </c>
      <c r="BU977" s="2">
        <v>669.13</v>
      </c>
      <c r="BV977" s="2">
        <v>6761.16</v>
      </c>
      <c r="BW977" s="2">
        <v>3498.41</v>
      </c>
      <c r="BX977" s="2">
        <v>565.27</v>
      </c>
      <c r="BY977" s="2">
        <v>496.61</v>
      </c>
      <c r="BZ977" s="2">
        <v>9882.73</v>
      </c>
      <c r="CA977" s="2">
        <v>6430.71</v>
      </c>
      <c r="CB977" s="2"/>
      <c r="CC977" s="2"/>
      <c r="CD977" s="2">
        <v>20366.150000000001</v>
      </c>
      <c r="CE977" s="2"/>
      <c r="CF977" s="2"/>
      <c r="CG977" s="2">
        <v>1948.55</v>
      </c>
      <c r="CH977" s="2"/>
      <c r="CI977" s="2">
        <v>2643.94</v>
      </c>
      <c r="CJ977" s="2">
        <v>1280.26</v>
      </c>
      <c r="CK977" s="2">
        <v>40406.910000000003</v>
      </c>
      <c r="CL977" s="2"/>
      <c r="CM977" s="2">
        <v>884.09</v>
      </c>
      <c r="CN977" s="2">
        <v>735.79</v>
      </c>
      <c r="CO977" s="2">
        <v>1252.45</v>
      </c>
      <c r="CP977" s="2"/>
      <c r="CQ977" s="2"/>
      <c r="CR977" s="2">
        <v>1161.83</v>
      </c>
      <c r="CS977" s="2">
        <v>872.22</v>
      </c>
      <c r="CT977" s="2"/>
      <c r="CU977" s="2" t="s">
        <v>2</v>
      </c>
      <c r="CV977" s="2">
        <v>3374.43</v>
      </c>
      <c r="CW977" s="2">
        <v>8492.7000000000007</v>
      </c>
      <c r="CX977" s="2">
        <v>5264.43</v>
      </c>
      <c r="CY977" s="2">
        <v>16404.21</v>
      </c>
      <c r="CZ977" s="2">
        <v>15219.85</v>
      </c>
      <c r="DA977" s="2">
        <v>851.45</v>
      </c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</row>
    <row r="978" spans="1:218" x14ac:dyDescent="0.25">
      <c r="A978" s="1">
        <v>42641</v>
      </c>
      <c r="B978" s="2">
        <v>2172.4</v>
      </c>
      <c r="C978" s="2">
        <v>6878.21</v>
      </c>
      <c r="D978" s="2"/>
      <c r="E978" s="2">
        <v>10518.36</v>
      </c>
      <c r="F978" s="2">
        <v>3010.96</v>
      </c>
      <c r="G978" s="2">
        <v>344.31</v>
      </c>
      <c r="H978" s="2">
        <v>3744.42</v>
      </c>
      <c r="I978" s="2"/>
      <c r="J978" s="2">
        <v>4460.83</v>
      </c>
      <c r="K978" s="2">
        <v>1337.03</v>
      </c>
      <c r="L978" s="2">
        <v>3141.1309999999999</v>
      </c>
      <c r="M978" s="2">
        <v>16378.64</v>
      </c>
      <c r="N978" s="2">
        <v>23619.65</v>
      </c>
      <c r="O978" s="2">
        <v>5435</v>
      </c>
      <c r="P978" s="2">
        <v>8269.9599999999991</v>
      </c>
      <c r="Q978" s="2">
        <v>939.3</v>
      </c>
      <c r="R978" s="2">
        <v>2062.98</v>
      </c>
      <c r="S978" s="2">
        <v>17818.400000000001</v>
      </c>
      <c r="T978" s="2">
        <v>8806.5</v>
      </c>
      <c r="U978" s="2"/>
      <c r="V978" s="2">
        <v>14740.07</v>
      </c>
      <c r="W978" s="2">
        <v>326.08</v>
      </c>
      <c r="X978" s="2">
        <v>1436.04</v>
      </c>
      <c r="Y978" s="2">
        <v>1226.46</v>
      </c>
      <c r="Z978" s="2">
        <v>2863.56</v>
      </c>
      <c r="AA978" s="2">
        <v>453.32</v>
      </c>
      <c r="AB978" s="2">
        <v>916.11</v>
      </c>
      <c r="AC978" s="2">
        <v>2397.31</v>
      </c>
      <c r="AD978" s="2">
        <v>1491.2</v>
      </c>
      <c r="AE978" s="2">
        <v>3579.05</v>
      </c>
      <c r="AF978" s="2">
        <v>5432.9769999999999</v>
      </c>
      <c r="AG978" s="2">
        <v>8600.6299999999992</v>
      </c>
      <c r="AH978" s="2">
        <v>9229.34</v>
      </c>
      <c r="AI978" s="2">
        <v>21653.24</v>
      </c>
      <c r="AJ978" s="2">
        <v>5399.8</v>
      </c>
      <c r="AK978" s="2">
        <v>9734.9599999999991</v>
      </c>
      <c r="AL978" s="2"/>
      <c r="AM978" s="2">
        <v>2866.22</v>
      </c>
      <c r="AN978" s="2">
        <v>27708.19</v>
      </c>
      <c r="AO978" s="2">
        <v>3551.69</v>
      </c>
      <c r="AP978" s="2">
        <v>1183.7370000000001</v>
      </c>
      <c r="AQ978" s="2"/>
      <c r="AR978" s="2">
        <v>883.03</v>
      </c>
      <c r="AS978" s="2">
        <v>4188.7</v>
      </c>
      <c r="AT978" s="2">
        <v>6966.91</v>
      </c>
      <c r="AU978" s="2">
        <v>3935.76</v>
      </c>
      <c r="AV978" s="2">
        <v>2390.35</v>
      </c>
      <c r="AW978" s="2"/>
      <c r="AX978" s="2"/>
      <c r="AY978" s="2">
        <v>16515.84</v>
      </c>
      <c r="AZ978" s="2">
        <v>18349.86</v>
      </c>
      <c r="BA978" s="2">
        <v>5320.62</v>
      </c>
      <c r="BB978" s="2"/>
      <c r="BC978" s="2">
        <v>51920.47</v>
      </c>
      <c r="BD978" s="2">
        <v>1255.94</v>
      </c>
      <c r="BE978" s="2">
        <v>10757.79</v>
      </c>
      <c r="BF978" s="2">
        <v>984.13</v>
      </c>
      <c r="BG978" s="2">
        <v>48175.27</v>
      </c>
      <c r="BH978" s="2">
        <v>4877.3</v>
      </c>
      <c r="BI978" s="2">
        <v>7529.7</v>
      </c>
      <c r="BJ978" s="2"/>
      <c r="BK978" s="2">
        <v>1671.07</v>
      </c>
      <c r="BL978" s="2">
        <v>6068.11</v>
      </c>
      <c r="BM978" s="2">
        <v>1993.93</v>
      </c>
      <c r="BN978" s="2">
        <v>516.91999999999996</v>
      </c>
      <c r="BO978" s="2">
        <v>7603.81</v>
      </c>
      <c r="BP978" s="2">
        <v>4568.33</v>
      </c>
      <c r="BQ978" s="2"/>
      <c r="BR978" s="2"/>
      <c r="BS978" s="2">
        <v>77845.5</v>
      </c>
      <c r="BT978" s="2">
        <v>259.45999999999998</v>
      </c>
      <c r="BU978" s="2">
        <v>667.65</v>
      </c>
      <c r="BV978" s="2">
        <v>6743.13</v>
      </c>
      <c r="BW978" s="2">
        <v>3506.94</v>
      </c>
      <c r="BX978" s="2">
        <v>569.15</v>
      </c>
      <c r="BY978" s="2">
        <v>515.53</v>
      </c>
      <c r="BZ978" s="2">
        <v>9941.2199999999993</v>
      </c>
      <c r="CA978" s="2">
        <v>6443.47</v>
      </c>
      <c r="CB978" s="2"/>
      <c r="CC978" s="2"/>
      <c r="CD978" s="2">
        <v>20268.78</v>
      </c>
      <c r="CE978" s="2"/>
      <c r="CF978" s="2"/>
      <c r="CG978" s="2">
        <v>1951.51</v>
      </c>
      <c r="CH978" s="2"/>
      <c r="CI978" s="2">
        <v>2660.6</v>
      </c>
      <c r="CJ978" s="2">
        <v>1276.05</v>
      </c>
      <c r="CK978" s="2">
        <v>40467.910000000003</v>
      </c>
      <c r="CL978" s="2"/>
      <c r="CM978" s="2">
        <v>887.01</v>
      </c>
      <c r="CN978" s="2">
        <v>734.3</v>
      </c>
      <c r="CO978" s="2">
        <v>1248.18</v>
      </c>
      <c r="CP978" s="2"/>
      <c r="CQ978" s="2"/>
      <c r="CR978" s="2">
        <v>1158.46</v>
      </c>
      <c r="CS978" s="2" t="s">
        <v>2</v>
      </c>
      <c r="CT978" s="2"/>
      <c r="CU978" s="2" t="s">
        <v>2</v>
      </c>
      <c r="CV978" s="2">
        <v>3398.24</v>
      </c>
      <c r="CW978" s="2">
        <v>8516.61</v>
      </c>
      <c r="CX978" s="2">
        <v>5321.48</v>
      </c>
      <c r="CY978" s="2">
        <v>16769.82</v>
      </c>
      <c r="CZ978" s="2">
        <v>15231.18</v>
      </c>
      <c r="DA978" s="2">
        <v>859.03</v>
      </c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</row>
    <row r="979" spans="1:218" x14ac:dyDescent="0.25">
      <c r="A979" s="1">
        <v>42642</v>
      </c>
      <c r="B979" s="2">
        <v>2172.67</v>
      </c>
      <c r="C979" s="2">
        <v>6941.09</v>
      </c>
      <c r="D979" s="2"/>
      <c r="E979" s="2">
        <v>10575.34</v>
      </c>
      <c r="F979" s="2">
        <v>3032.59</v>
      </c>
      <c r="G979" s="2">
        <v>346.25</v>
      </c>
      <c r="H979" s="2">
        <v>3774.97</v>
      </c>
      <c r="I979" s="2"/>
      <c r="J979" s="2">
        <v>4505.3</v>
      </c>
      <c r="K979" s="2">
        <v>1347.93</v>
      </c>
      <c r="L979" s="2">
        <v>3149.9279999999999</v>
      </c>
      <c r="M979" s="2">
        <v>16506.86</v>
      </c>
      <c r="N979" s="2">
        <v>23828.6</v>
      </c>
      <c r="O979" s="2">
        <v>5473.3</v>
      </c>
      <c r="P979" s="2">
        <v>8281.83</v>
      </c>
      <c r="Q979" s="2">
        <v>939.77</v>
      </c>
      <c r="R979" s="2">
        <v>2072.09</v>
      </c>
      <c r="S979" s="2">
        <v>17964.150000000001</v>
      </c>
      <c r="T979" s="2">
        <v>8864.7999999999993</v>
      </c>
      <c r="U979" s="2"/>
      <c r="V979" s="2">
        <v>14815.81</v>
      </c>
      <c r="W979" s="2">
        <v>328.26</v>
      </c>
      <c r="X979" s="2">
        <v>1442.89</v>
      </c>
      <c r="Y979" s="2">
        <v>1226.9100000000001</v>
      </c>
      <c r="Z979" s="2">
        <v>2880.41</v>
      </c>
      <c r="AA979" s="2">
        <v>456.75</v>
      </c>
      <c r="AB979" s="2">
        <v>919.92</v>
      </c>
      <c r="AC979" s="2">
        <v>2426.73</v>
      </c>
      <c r="AD979" s="2">
        <v>1498.51</v>
      </c>
      <c r="AE979" s="2">
        <v>3604.58</v>
      </c>
      <c r="AF979" s="2">
        <v>5474.3090000000002</v>
      </c>
      <c r="AG979" s="2">
        <v>8654.0499999999993</v>
      </c>
      <c r="AH979" s="2">
        <v>9303.1299999999992</v>
      </c>
      <c r="AI979" s="2">
        <v>21771.18</v>
      </c>
      <c r="AJ979" s="2">
        <v>5438.4</v>
      </c>
      <c r="AK979" s="2">
        <v>9836.1299999999992</v>
      </c>
      <c r="AL979" s="2"/>
      <c r="AM979" s="2">
        <v>2885.71</v>
      </c>
      <c r="AN979" s="2">
        <v>28007.49</v>
      </c>
      <c r="AO979" s="2">
        <v>3583.88</v>
      </c>
      <c r="AP979" s="2">
        <v>1188.2909999999999</v>
      </c>
      <c r="AQ979" s="2"/>
      <c r="AR979" s="2">
        <v>891.61</v>
      </c>
      <c r="AS979" s="2">
        <v>4209.8599999999997</v>
      </c>
      <c r="AT979" s="2">
        <v>6997.75</v>
      </c>
      <c r="AU979" s="2">
        <v>3988.42</v>
      </c>
      <c r="AV979" s="2">
        <v>2405.6</v>
      </c>
      <c r="AW979" s="2"/>
      <c r="AX979" s="2"/>
      <c r="AY979" s="2">
        <v>16756.43</v>
      </c>
      <c r="AZ979" s="2">
        <v>18366.23</v>
      </c>
      <c r="BA979" s="2">
        <v>5317</v>
      </c>
      <c r="BB979" s="2"/>
      <c r="BC979" s="2">
        <v>52808.91</v>
      </c>
      <c r="BD979" s="2">
        <v>1255.5899999999999</v>
      </c>
      <c r="BE979" s="2">
        <v>10764.27</v>
      </c>
      <c r="BF979" s="2">
        <v>1001.73</v>
      </c>
      <c r="BG979" s="2">
        <v>48488.35</v>
      </c>
      <c r="BH979" s="2">
        <v>4875.5200000000004</v>
      </c>
      <c r="BI979" s="2">
        <v>7562</v>
      </c>
      <c r="BJ979" s="2"/>
      <c r="BK979" s="2">
        <v>1671.32</v>
      </c>
      <c r="BL979" s="2">
        <v>6063.91</v>
      </c>
      <c r="BM979" s="2">
        <v>2006.59</v>
      </c>
      <c r="BN979" s="2">
        <v>518.80999999999995</v>
      </c>
      <c r="BO979" s="2">
        <v>7714.86</v>
      </c>
      <c r="BP979" s="2">
        <v>4630.43</v>
      </c>
      <c r="BQ979" s="2"/>
      <c r="BR979" s="2"/>
      <c r="BS979" s="2">
        <v>77857.25</v>
      </c>
      <c r="BT979" s="2">
        <v>260.95</v>
      </c>
      <c r="BU979" s="2">
        <v>682.96</v>
      </c>
      <c r="BV979" s="2">
        <v>6722.04</v>
      </c>
      <c r="BW979" s="2">
        <v>3528.28</v>
      </c>
      <c r="BX979" s="2">
        <v>569.12</v>
      </c>
      <c r="BY979" s="2">
        <v>520.20000000000005</v>
      </c>
      <c r="BZ979" s="2">
        <v>9957.84</v>
      </c>
      <c r="CA979" s="2">
        <v>6444.7</v>
      </c>
      <c r="CB979" s="2"/>
      <c r="CC979" s="2"/>
      <c r="CD979" s="2">
        <v>20285.95</v>
      </c>
      <c r="CE979" s="2"/>
      <c r="CF979" s="2"/>
      <c r="CG979" s="2">
        <v>1942.56</v>
      </c>
      <c r="CH979" s="2"/>
      <c r="CI979" s="2">
        <v>2678.75</v>
      </c>
      <c r="CJ979" s="2">
        <v>1272.1099999999999</v>
      </c>
      <c r="CK979" s="2">
        <v>40861.269999999997</v>
      </c>
      <c r="CL979" s="2"/>
      <c r="CM979" s="2">
        <v>892.43</v>
      </c>
      <c r="CN979" s="2">
        <v>737.91</v>
      </c>
      <c r="CO979" s="2">
        <v>1246.82</v>
      </c>
      <c r="CP979" s="2"/>
      <c r="CQ979" s="2"/>
      <c r="CR979" s="2">
        <v>1175.23</v>
      </c>
      <c r="CS979" s="2">
        <v>877.71</v>
      </c>
      <c r="CT979" s="2"/>
      <c r="CU979" s="2" t="s">
        <v>2</v>
      </c>
      <c r="CV979" s="2">
        <v>3401.79</v>
      </c>
      <c r="CW979" s="2">
        <v>8513.31</v>
      </c>
      <c r="CX979" s="2">
        <v>5343.31</v>
      </c>
      <c r="CY979" s="2">
        <v>16939</v>
      </c>
      <c r="CZ979" s="2">
        <v>15295.89</v>
      </c>
      <c r="DA979" s="2">
        <v>863.36</v>
      </c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</row>
    <row r="980" spans="1:218" x14ac:dyDescent="0.25">
      <c r="A980" s="1">
        <v>42643</v>
      </c>
      <c r="B980" s="2">
        <v>2175.3000000000002</v>
      </c>
      <c r="C980" s="2">
        <v>6919.42</v>
      </c>
      <c r="D980" s="2"/>
      <c r="E980" s="2">
        <v>10531.26</v>
      </c>
      <c r="F980" s="2">
        <v>3010.85</v>
      </c>
      <c r="G980" s="2">
        <v>343.54</v>
      </c>
      <c r="H980" s="2">
        <v>3764.23</v>
      </c>
      <c r="I980" s="2"/>
      <c r="J980" s="2">
        <v>4463.3900000000003</v>
      </c>
      <c r="K980" s="2">
        <v>1328.65</v>
      </c>
      <c r="L980" s="2">
        <v>3149.902</v>
      </c>
      <c r="M980" s="2">
        <v>16446.78</v>
      </c>
      <c r="N980" s="2">
        <v>23484.37</v>
      </c>
      <c r="O980" s="2">
        <v>5471.3</v>
      </c>
      <c r="P980" s="2">
        <v>8142.32</v>
      </c>
      <c r="Q980" s="2">
        <v>942.05</v>
      </c>
      <c r="R980" s="2">
        <v>2056.33</v>
      </c>
      <c r="S980" s="2">
        <v>17875.02</v>
      </c>
      <c r="T980" s="2">
        <v>8805.4</v>
      </c>
      <c r="U980" s="2"/>
      <c r="V980" s="2">
        <v>14821.82</v>
      </c>
      <c r="W980" s="2">
        <v>326.04000000000002</v>
      </c>
      <c r="X980" s="2">
        <v>1439.08</v>
      </c>
      <c r="Y980" s="2">
        <v>1226.23</v>
      </c>
      <c r="Z980" s="2">
        <v>2849.7</v>
      </c>
      <c r="AA980" s="2">
        <v>453.65</v>
      </c>
      <c r="AB980" s="2">
        <v>901.04</v>
      </c>
      <c r="AC980" s="2">
        <v>2414.71</v>
      </c>
      <c r="AD980" s="2">
        <v>1490.14</v>
      </c>
      <c r="AE980" s="2">
        <v>3561.59</v>
      </c>
      <c r="AF980" s="2">
        <v>5437.9690000000001</v>
      </c>
      <c r="AG980" s="2">
        <v>8626.3700000000008</v>
      </c>
      <c r="AH980" s="2">
        <v>9240.65</v>
      </c>
      <c r="AI980" s="2">
        <v>21611.47</v>
      </c>
      <c r="AJ980" s="2">
        <v>5436.5</v>
      </c>
      <c r="AK980" s="2">
        <v>9697.11</v>
      </c>
      <c r="AL980" s="2"/>
      <c r="AM980" s="2">
        <v>2869.47</v>
      </c>
      <c r="AN980" s="2">
        <v>27993.98</v>
      </c>
      <c r="AO980" s="2">
        <v>3552.49</v>
      </c>
      <c r="AP980" s="2">
        <v>1187.751</v>
      </c>
      <c r="AQ980" s="2"/>
      <c r="AR980" s="2">
        <v>884.11</v>
      </c>
      <c r="AS980" s="2">
        <v>4191.83</v>
      </c>
      <c r="AT980" s="2">
        <v>6990.99</v>
      </c>
      <c r="AU980" s="2">
        <v>3909.63</v>
      </c>
      <c r="AV980" s="2">
        <v>2383.91</v>
      </c>
      <c r="AW980" s="2"/>
      <c r="AX980" s="2"/>
      <c r="AY980" s="2">
        <v>16497.55</v>
      </c>
      <c r="AZ980" s="2">
        <v>18369.62</v>
      </c>
      <c r="BA980" s="2">
        <v>5325.88</v>
      </c>
      <c r="BB980" s="2"/>
      <c r="BC980" s="2">
        <v>52698.58</v>
      </c>
      <c r="BD980" s="2">
        <v>1255.71</v>
      </c>
      <c r="BE980" s="2">
        <v>10758.01</v>
      </c>
      <c r="BF980" s="2">
        <v>994.68</v>
      </c>
      <c r="BG980" s="2">
        <v>47961.39</v>
      </c>
      <c r="BH980" s="2">
        <v>4889.2299999999996</v>
      </c>
      <c r="BI980" s="2">
        <v>7409.15</v>
      </c>
      <c r="BJ980" s="2"/>
      <c r="BK980" s="2">
        <v>1669.85</v>
      </c>
      <c r="BL980" s="2">
        <v>6034.83</v>
      </c>
      <c r="BM980" s="2">
        <v>1989.43</v>
      </c>
      <c r="BN980" s="2">
        <v>517.83000000000004</v>
      </c>
      <c r="BO980" s="2">
        <v>7709.77</v>
      </c>
      <c r="BP980" s="2">
        <v>4597.29</v>
      </c>
      <c r="BQ980" s="2"/>
      <c r="BR980" s="2"/>
      <c r="BS980" s="2">
        <v>76771</v>
      </c>
      <c r="BT980" s="2">
        <v>258.91000000000003</v>
      </c>
      <c r="BU980" s="2">
        <v>683.74</v>
      </c>
      <c r="BV980" s="2">
        <v>6700.69</v>
      </c>
      <c r="BW980" s="2">
        <v>3533.7</v>
      </c>
      <c r="BX980" s="2">
        <v>566.4</v>
      </c>
      <c r="BY980" s="2">
        <v>511.06</v>
      </c>
      <c r="BZ980" s="2">
        <v>9959.31</v>
      </c>
      <c r="CA980" s="2">
        <v>6444.24</v>
      </c>
      <c r="CB980" s="2"/>
      <c r="CC980" s="2"/>
      <c r="CD980" s="2">
        <v>20216.349999999999</v>
      </c>
      <c r="CE980" s="2"/>
      <c r="CF980" s="2"/>
      <c r="CG980" s="2">
        <v>1942.85</v>
      </c>
      <c r="CH980" s="2"/>
      <c r="CI980" s="2">
        <v>2655.73</v>
      </c>
      <c r="CJ980" s="2" t="s">
        <v>2</v>
      </c>
      <c r="CK980" s="2">
        <v>40580.33</v>
      </c>
      <c r="CL980" s="2"/>
      <c r="CM980" s="2">
        <v>885.83</v>
      </c>
      <c r="CN980" s="2">
        <v>724.18</v>
      </c>
      <c r="CO980" s="2">
        <v>1235.56</v>
      </c>
      <c r="CP980" s="2"/>
      <c r="CQ980" s="2"/>
      <c r="CR980" s="2">
        <v>1168.8399999999999</v>
      </c>
      <c r="CS980" s="2">
        <v>875.04</v>
      </c>
      <c r="CT980" s="2"/>
      <c r="CU980" s="2" t="s">
        <v>2</v>
      </c>
      <c r="CV980" s="2">
        <v>3405.63</v>
      </c>
      <c r="CW980" s="2">
        <v>8507.1200000000008</v>
      </c>
      <c r="CX980" s="2">
        <v>5347.18</v>
      </c>
      <c r="CY980" s="2">
        <v>16798.73</v>
      </c>
      <c r="CZ980" s="2">
        <v>15432.56</v>
      </c>
      <c r="DA980" s="2">
        <v>864.54</v>
      </c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</row>
    <row r="981" spans="1:218" x14ac:dyDescent="0.25">
      <c r="A981" s="1">
        <v>42646</v>
      </c>
      <c r="B981" s="2">
        <v>2164.41</v>
      </c>
      <c r="C981" s="2">
        <v>6996.43</v>
      </c>
      <c r="D981" s="2"/>
      <c r="E981" s="2" t="s">
        <v>2</v>
      </c>
      <c r="F981" s="2">
        <v>3008.38</v>
      </c>
      <c r="G981" s="2">
        <v>343.78</v>
      </c>
      <c r="H981" s="2">
        <v>3809.41</v>
      </c>
      <c r="I981" s="2"/>
      <c r="J981" s="2">
        <v>4465.29</v>
      </c>
      <c r="K981" s="2">
        <v>1338.34</v>
      </c>
      <c r="L981" s="2" t="s">
        <v>2</v>
      </c>
      <c r="M981" s="2">
        <v>16470.09</v>
      </c>
      <c r="N981" s="2">
        <v>23698.3</v>
      </c>
      <c r="O981" s="2">
        <v>5492.1</v>
      </c>
      <c r="P981" s="2">
        <v>8185.88</v>
      </c>
      <c r="Q981" s="2">
        <v>937.41</v>
      </c>
      <c r="R981" s="2" t="s">
        <v>2</v>
      </c>
      <c r="S981" s="2">
        <v>18198.900000000001</v>
      </c>
      <c r="T981" s="2">
        <v>8788.9</v>
      </c>
      <c r="U981" s="2"/>
      <c r="V981" s="2">
        <v>14736.84</v>
      </c>
      <c r="W981" s="2">
        <v>326.02</v>
      </c>
      <c r="X981" s="2">
        <v>1450.7</v>
      </c>
      <c r="Y981" s="2">
        <v>1220.33</v>
      </c>
      <c r="Z981" s="2">
        <v>2850.57</v>
      </c>
      <c r="AA981" s="2">
        <v>454.71</v>
      </c>
      <c r="AB981" s="2">
        <v>899.19</v>
      </c>
      <c r="AC981" s="2">
        <v>2421.36</v>
      </c>
      <c r="AD981" s="2">
        <v>1493.77</v>
      </c>
      <c r="AE981" s="2">
        <v>3569.21</v>
      </c>
      <c r="AF981" s="2">
        <v>5463.9179999999997</v>
      </c>
      <c r="AG981" s="2">
        <v>8648.18</v>
      </c>
      <c r="AH981" s="2">
        <v>9256.58</v>
      </c>
      <c r="AI981" s="2" t="s">
        <v>2</v>
      </c>
      <c r="AJ981" s="2">
        <v>5457</v>
      </c>
      <c r="AK981" s="2">
        <v>9770.84</v>
      </c>
      <c r="AL981" s="2"/>
      <c r="AM981" s="2">
        <v>2888.33</v>
      </c>
      <c r="AN981" s="2">
        <v>28045.67</v>
      </c>
      <c r="AO981" s="2">
        <v>3553.89</v>
      </c>
      <c r="AP981" s="2" t="s">
        <v>2</v>
      </c>
      <c r="AQ981" s="2"/>
      <c r="AR981" s="2">
        <v>884.81</v>
      </c>
      <c r="AS981" s="2" t="s">
        <v>2</v>
      </c>
      <c r="AT981" s="2">
        <v>6973.02</v>
      </c>
      <c r="AU981" s="2">
        <v>3919.49</v>
      </c>
      <c r="AV981" s="2">
        <v>2392.62</v>
      </c>
      <c r="AW981" s="2"/>
      <c r="AX981" s="2"/>
      <c r="AY981" s="2">
        <v>16652.16</v>
      </c>
      <c r="AZ981" s="2">
        <v>18279.8</v>
      </c>
      <c r="BA981" s="2">
        <v>5308.6</v>
      </c>
      <c r="BB981" s="2"/>
      <c r="BC981" s="2">
        <v>52127.45</v>
      </c>
      <c r="BD981" s="2">
        <v>1251.28</v>
      </c>
      <c r="BE981" s="2">
        <v>10721.85</v>
      </c>
      <c r="BF981" s="2">
        <v>1006.67</v>
      </c>
      <c r="BG981" s="2">
        <v>47607.28</v>
      </c>
      <c r="BH981" s="2">
        <v>4872.1400000000003</v>
      </c>
      <c r="BI981" s="2">
        <v>7535</v>
      </c>
      <c r="BJ981" s="2"/>
      <c r="BK981" s="2" t="s">
        <v>2</v>
      </c>
      <c r="BL981" s="2">
        <v>6050.11</v>
      </c>
      <c r="BM981" s="2">
        <v>1993.55</v>
      </c>
      <c r="BN981" s="2">
        <v>521.23</v>
      </c>
      <c r="BO981" s="2">
        <v>7677.73</v>
      </c>
      <c r="BP981" s="2">
        <v>4609.6499999999996</v>
      </c>
      <c r="BQ981" s="2"/>
      <c r="BR981" s="2"/>
      <c r="BS981" s="2">
        <v>77444.75</v>
      </c>
      <c r="BT981" s="2" t="s">
        <v>2</v>
      </c>
      <c r="BU981" s="2">
        <v>687.52</v>
      </c>
      <c r="BV981" s="2">
        <v>6663.55</v>
      </c>
      <c r="BW981" s="2">
        <v>3539.17</v>
      </c>
      <c r="BX981" s="2">
        <v>570.65</v>
      </c>
      <c r="BY981" s="2">
        <v>507.07</v>
      </c>
      <c r="BZ981" s="2">
        <v>9847.2099999999991</v>
      </c>
      <c r="CA981" s="2">
        <v>6414.27</v>
      </c>
      <c r="CB981" s="2"/>
      <c r="CC981" s="2"/>
      <c r="CD981" s="2">
        <v>20162.990000000002</v>
      </c>
      <c r="CE981" s="2"/>
      <c r="CF981" s="2"/>
      <c r="CG981" s="2">
        <v>1950.61</v>
      </c>
      <c r="CH981" s="2"/>
      <c r="CI981" s="2">
        <v>2657.18</v>
      </c>
      <c r="CJ981" s="2" t="s">
        <v>2</v>
      </c>
      <c r="CK981" s="2">
        <v>41131.35</v>
      </c>
      <c r="CL981" s="2"/>
      <c r="CM981" s="2">
        <v>885.27</v>
      </c>
      <c r="CN981" s="2">
        <v>725.77</v>
      </c>
      <c r="CO981" s="2">
        <v>1231.92</v>
      </c>
      <c r="CP981" s="2"/>
      <c r="CQ981" s="2"/>
      <c r="CR981" s="2">
        <v>1170.05</v>
      </c>
      <c r="CS981" s="2">
        <v>873.42</v>
      </c>
      <c r="CT981" s="2"/>
      <c r="CU981" s="2" t="s">
        <v>2</v>
      </c>
      <c r="CV981" s="2">
        <v>3388.01</v>
      </c>
      <c r="CW981" s="2">
        <v>8471.08</v>
      </c>
      <c r="CX981" s="2">
        <v>5314.74</v>
      </c>
      <c r="CY981" s="2">
        <v>16859.54</v>
      </c>
      <c r="CZ981" s="2">
        <v>15336.34</v>
      </c>
      <c r="DA981" s="2">
        <v>858.84</v>
      </c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</row>
    <row r="982" spans="1:218" x14ac:dyDescent="0.25">
      <c r="A982" s="1">
        <v>42647</v>
      </c>
      <c r="B982" s="2">
        <v>2165.46</v>
      </c>
      <c r="C982" s="2">
        <v>7121.93</v>
      </c>
      <c r="D982" s="2"/>
      <c r="E982" s="2">
        <v>10646.72</v>
      </c>
      <c r="F982" s="2">
        <v>3040.32</v>
      </c>
      <c r="G982" s="2">
        <v>347.29</v>
      </c>
      <c r="H982" s="2">
        <v>3880.2</v>
      </c>
      <c r="I982" s="2"/>
      <c r="J982" s="2">
        <v>4521.3599999999997</v>
      </c>
      <c r="K982" s="2">
        <v>1341.05</v>
      </c>
      <c r="L982" s="2" t="s">
        <v>2</v>
      </c>
      <c r="M982" s="2">
        <v>16380.36</v>
      </c>
      <c r="N982" s="2">
        <v>23689.439999999999</v>
      </c>
      <c r="O982" s="2">
        <v>5484</v>
      </c>
      <c r="P982" s="2">
        <v>8230.73</v>
      </c>
      <c r="Q982" s="2">
        <v>936.85</v>
      </c>
      <c r="R982" s="2">
        <v>2059.25</v>
      </c>
      <c r="S982" s="2">
        <v>18607.13</v>
      </c>
      <c r="T982" s="2">
        <v>8810.1</v>
      </c>
      <c r="U982" s="2"/>
      <c r="V982" s="2">
        <v>14677.06</v>
      </c>
      <c r="W982" s="2">
        <v>328.74</v>
      </c>
      <c r="X982" s="2">
        <v>1456.35</v>
      </c>
      <c r="Y982" s="2">
        <v>1222.27</v>
      </c>
      <c r="Z982" s="2">
        <v>2882.39</v>
      </c>
      <c r="AA982" s="2">
        <v>460.08</v>
      </c>
      <c r="AB982" s="2">
        <v>897.19</v>
      </c>
      <c r="AC982" s="2">
        <v>2421.02</v>
      </c>
      <c r="AD982" s="2">
        <v>1511.06</v>
      </c>
      <c r="AE982" s="2">
        <v>3573.39</v>
      </c>
      <c r="AF982" s="2">
        <v>5482.84</v>
      </c>
      <c r="AG982" s="2">
        <v>8700.01</v>
      </c>
      <c r="AH982" s="2">
        <v>9287.77</v>
      </c>
      <c r="AI982" s="2">
        <v>21724.78</v>
      </c>
      <c r="AJ982" s="2">
        <v>5449.4</v>
      </c>
      <c r="AK982" s="2">
        <v>9756.77</v>
      </c>
      <c r="AL982" s="2"/>
      <c r="AM982" s="2">
        <v>2885.15</v>
      </c>
      <c r="AN982" s="2">
        <v>28614.01</v>
      </c>
      <c r="AO982" s="2">
        <v>3591.87</v>
      </c>
      <c r="AP982" s="2" t="s">
        <v>2</v>
      </c>
      <c r="AQ982" s="2"/>
      <c r="AR982" s="2">
        <v>893.91</v>
      </c>
      <c r="AS982" s="2">
        <v>4236.07</v>
      </c>
      <c r="AT982" s="2">
        <v>6981.98</v>
      </c>
      <c r="AU982" s="2">
        <v>3904</v>
      </c>
      <c r="AV982" s="2">
        <v>2403.6799999999998</v>
      </c>
      <c r="AW982" s="2"/>
      <c r="AX982" s="2"/>
      <c r="AY982" s="2">
        <v>16747.2</v>
      </c>
      <c r="AZ982" s="2">
        <v>18313.77</v>
      </c>
      <c r="BA982" s="2">
        <v>5323.6</v>
      </c>
      <c r="BB982" s="2"/>
      <c r="BC982" s="2">
        <v>52224.23</v>
      </c>
      <c r="BD982" s="2">
        <v>1249.93</v>
      </c>
      <c r="BE982" s="2">
        <v>10712.58</v>
      </c>
      <c r="BF982" s="2">
        <v>1005.53</v>
      </c>
      <c r="BG982" s="2">
        <v>47986.29</v>
      </c>
      <c r="BH982" s="2">
        <v>4891.5</v>
      </c>
      <c r="BI982" s="2">
        <v>7576.1</v>
      </c>
      <c r="BJ982" s="2"/>
      <c r="BK982" s="2">
        <v>1666.02</v>
      </c>
      <c r="BL982" s="2">
        <v>6118.26</v>
      </c>
      <c r="BM982" s="2">
        <v>1989.32</v>
      </c>
      <c r="BN982" s="2">
        <v>522.66999999999996</v>
      </c>
      <c r="BO982" s="2">
        <v>7719.24</v>
      </c>
      <c r="BP982" s="2">
        <v>4635.71</v>
      </c>
      <c r="BQ982" s="2"/>
      <c r="BR982" s="2"/>
      <c r="BS982" s="2">
        <v>77542.06</v>
      </c>
      <c r="BT982" s="2">
        <v>259.74</v>
      </c>
      <c r="BU982" s="2">
        <v>692.57</v>
      </c>
      <c r="BV982" s="2">
        <v>6624.74</v>
      </c>
      <c r="BW982" s="2">
        <v>3539.17</v>
      </c>
      <c r="BX982" s="2">
        <v>579.67999999999995</v>
      </c>
      <c r="BY982" s="2">
        <v>510.74</v>
      </c>
      <c r="BZ982" s="2">
        <v>9847.5499999999993</v>
      </c>
      <c r="CA982" s="2">
        <v>6422.53</v>
      </c>
      <c r="CB982" s="2"/>
      <c r="CC982" s="2"/>
      <c r="CD982" s="2">
        <v>20270.3</v>
      </c>
      <c r="CE982" s="2"/>
      <c r="CF982" s="2"/>
      <c r="CG982" s="2">
        <v>1957.56</v>
      </c>
      <c r="CH982" s="2"/>
      <c r="CI982" s="2">
        <v>2686.67</v>
      </c>
      <c r="CJ982" s="2" t="s">
        <v>2</v>
      </c>
      <c r="CK982" s="2">
        <v>41197.339999999997</v>
      </c>
      <c r="CL982" s="2"/>
      <c r="CM982" s="2">
        <v>887.82</v>
      </c>
      <c r="CN982" s="2">
        <v>725.88</v>
      </c>
      <c r="CO982" s="2">
        <v>1247.6300000000001</v>
      </c>
      <c r="CP982" s="2"/>
      <c r="CQ982" s="2"/>
      <c r="CR982" s="2">
        <v>1176.6199999999999</v>
      </c>
      <c r="CS982" s="2">
        <v>877.86</v>
      </c>
      <c r="CT982" s="2"/>
      <c r="CU982" s="2" t="s">
        <v>2</v>
      </c>
      <c r="CV982" s="2">
        <v>3386.99</v>
      </c>
      <c r="CW982" s="2">
        <v>8470.9599999999991</v>
      </c>
      <c r="CX982" s="2">
        <v>5309.09</v>
      </c>
      <c r="CY982" s="2">
        <v>16990.3</v>
      </c>
      <c r="CZ982" s="2">
        <v>15313.84</v>
      </c>
      <c r="DA982" s="2">
        <v>856.81</v>
      </c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</row>
    <row r="983" spans="1:218" x14ac:dyDescent="0.25">
      <c r="A983" s="1">
        <v>42648</v>
      </c>
      <c r="B983" s="2">
        <v>2163.9499999999998</v>
      </c>
      <c r="C983" s="2">
        <v>7076.71</v>
      </c>
      <c r="D983" s="2"/>
      <c r="E983" s="2">
        <v>10622.44</v>
      </c>
      <c r="F983" s="2">
        <v>3031.33</v>
      </c>
      <c r="G983" s="2">
        <v>344.81</v>
      </c>
      <c r="H983" s="2">
        <v>3850.74</v>
      </c>
      <c r="I983" s="2"/>
      <c r="J983" s="2">
        <v>4499.38</v>
      </c>
      <c r="K983" s="2">
        <v>1349.81</v>
      </c>
      <c r="L983" s="2" t="s">
        <v>2</v>
      </c>
      <c r="M983" s="2">
        <v>16494.98</v>
      </c>
      <c r="N983" s="2">
        <v>23847.46</v>
      </c>
      <c r="O983" s="2">
        <v>5484</v>
      </c>
      <c r="P983" s="2">
        <v>8220.81</v>
      </c>
      <c r="Q983" s="2">
        <v>938.36</v>
      </c>
      <c r="R983" s="2">
        <v>2056.0100000000002</v>
      </c>
      <c r="S983" s="2">
        <v>18342.28</v>
      </c>
      <c r="T983" s="2">
        <v>8788.2000000000007</v>
      </c>
      <c r="U983" s="2"/>
      <c r="V983" s="2">
        <v>14640.43</v>
      </c>
      <c r="W983" s="2">
        <v>327.52999999999997</v>
      </c>
      <c r="X983" s="2">
        <v>1455.22</v>
      </c>
      <c r="Y983" s="2">
        <v>1218.68</v>
      </c>
      <c r="Z983" s="2">
        <v>2864.03</v>
      </c>
      <c r="AA983" s="2">
        <v>456.66</v>
      </c>
      <c r="AB983" s="2">
        <v>903.74</v>
      </c>
      <c r="AC983" s="2">
        <v>2419.83</v>
      </c>
      <c r="AD983" s="2">
        <v>1514.12</v>
      </c>
      <c r="AE983" s="2">
        <v>3567.57</v>
      </c>
      <c r="AF983" s="2">
        <v>5460.1679999999997</v>
      </c>
      <c r="AG983" s="2">
        <v>8673.2199999999993</v>
      </c>
      <c r="AH983" s="2">
        <v>9276.1299999999992</v>
      </c>
      <c r="AI983" s="2">
        <v>21629.759999999998</v>
      </c>
      <c r="AJ983" s="2">
        <v>5449.4</v>
      </c>
      <c r="AK983" s="2">
        <v>9860.5400000000009</v>
      </c>
      <c r="AL983" s="2"/>
      <c r="AM983" s="2">
        <v>2891.24</v>
      </c>
      <c r="AN983" s="2">
        <v>28651.53</v>
      </c>
      <c r="AO983" s="2">
        <v>3572.25</v>
      </c>
      <c r="AP983" s="2" t="s">
        <v>2</v>
      </c>
      <c r="AQ983" s="2"/>
      <c r="AR983" s="2">
        <v>888.8</v>
      </c>
      <c r="AS983" s="2">
        <v>4223.51</v>
      </c>
      <c r="AT983" s="2">
        <v>6981.98</v>
      </c>
      <c r="AU983" s="2">
        <v>3931.02</v>
      </c>
      <c r="AV983" s="2">
        <v>2398.02</v>
      </c>
      <c r="AW983" s="2"/>
      <c r="AX983" s="2"/>
      <c r="AY983" s="2">
        <v>16844.349999999999</v>
      </c>
      <c r="AZ983" s="2">
        <v>18315.82</v>
      </c>
      <c r="BA983" s="2">
        <v>5330.81</v>
      </c>
      <c r="BB983" s="2"/>
      <c r="BC983" s="2">
        <v>52040.85</v>
      </c>
      <c r="BD983" s="2">
        <v>1254.0899999999999</v>
      </c>
      <c r="BE983" s="2">
        <v>10703.92</v>
      </c>
      <c r="BF983" s="2">
        <v>998.49</v>
      </c>
      <c r="BG983" s="2">
        <v>48226.09</v>
      </c>
      <c r="BH983" s="2">
        <v>4891.3500000000004</v>
      </c>
      <c r="BI983" s="2">
        <v>7600.55</v>
      </c>
      <c r="BJ983" s="2"/>
      <c r="BK983" s="2">
        <v>1664.25</v>
      </c>
      <c r="BL983" s="2">
        <v>6066.11</v>
      </c>
      <c r="BM983" s="2">
        <v>1985.05</v>
      </c>
      <c r="BN983" s="2">
        <v>521.80999999999995</v>
      </c>
      <c r="BO983" s="2">
        <v>7706.66</v>
      </c>
      <c r="BP983" s="2">
        <v>4612.66</v>
      </c>
      <c r="BQ983" s="2"/>
      <c r="BR983" s="2"/>
      <c r="BS983" s="2">
        <v>77970.75</v>
      </c>
      <c r="BT983" s="2">
        <v>259.49</v>
      </c>
      <c r="BU983" s="2">
        <v>695.12</v>
      </c>
      <c r="BV983" s="2">
        <v>6567.7</v>
      </c>
      <c r="BW983" s="2">
        <v>3529.56</v>
      </c>
      <c r="BX983" s="2">
        <v>579.94000000000005</v>
      </c>
      <c r="BY983" s="2">
        <v>510.14</v>
      </c>
      <c r="BZ983" s="2">
        <v>9913.0400000000009</v>
      </c>
      <c r="CA983" s="2">
        <v>6400.13</v>
      </c>
      <c r="CB983" s="2"/>
      <c r="CC983" s="2"/>
      <c r="CD983" s="2">
        <v>20381.12</v>
      </c>
      <c r="CE983" s="2"/>
      <c r="CF983" s="2"/>
      <c r="CG983" s="2">
        <v>1968.74</v>
      </c>
      <c r="CH983" s="2"/>
      <c r="CI983" s="2">
        <v>2669.46</v>
      </c>
      <c r="CJ983" s="2">
        <v>1261.9100000000001</v>
      </c>
      <c r="CK983" s="2">
        <v>41425.089999999997</v>
      </c>
      <c r="CL983" s="2"/>
      <c r="CM983" s="2">
        <v>886.02</v>
      </c>
      <c r="CN983" s="2">
        <v>729.25</v>
      </c>
      <c r="CO983" s="2">
        <v>1268.0999999999999</v>
      </c>
      <c r="CP983" s="2"/>
      <c r="CQ983" s="2"/>
      <c r="CR983" s="2">
        <v>1176.0899999999999</v>
      </c>
      <c r="CS983" s="2">
        <v>883.42</v>
      </c>
      <c r="CT983" s="2"/>
      <c r="CU983" s="2" t="s">
        <v>2</v>
      </c>
      <c r="CV983" s="2">
        <v>3385.79</v>
      </c>
      <c r="CW983" s="2">
        <v>8444.7999999999993</v>
      </c>
      <c r="CX983" s="2">
        <v>5339.79</v>
      </c>
      <c r="CY983" s="2">
        <v>17092.12</v>
      </c>
      <c r="CZ983" s="2">
        <v>15101.45</v>
      </c>
      <c r="DA983" s="2">
        <v>856.19</v>
      </c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</row>
    <row r="984" spans="1:218" x14ac:dyDescent="0.25">
      <c r="A984" s="1">
        <v>42649</v>
      </c>
      <c r="B984" s="2">
        <v>2162.9299999999998</v>
      </c>
      <c r="C984" s="2">
        <v>7049.34</v>
      </c>
      <c r="D984" s="2"/>
      <c r="E984" s="2">
        <v>10641.13</v>
      </c>
      <c r="F984" s="2">
        <v>3043.67</v>
      </c>
      <c r="G984" s="2">
        <v>345.45</v>
      </c>
      <c r="H984" s="2">
        <v>3835.02</v>
      </c>
      <c r="I984" s="2"/>
      <c r="J984" s="2">
        <v>4511.88</v>
      </c>
      <c r="K984" s="2">
        <v>1360.2</v>
      </c>
      <c r="L984" s="2" t="s">
        <v>2</v>
      </c>
      <c r="M984" s="2">
        <v>16602.189999999999</v>
      </c>
      <c r="N984" s="2">
        <v>24004.09</v>
      </c>
      <c r="O984" s="2">
        <v>5485.8</v>
      </c>
      <c r="P984" s="2">
        <v>8221.08</v>
      </c>
      <c r="Q984" s="2">
        <v>937.23</v>
      </c>
      <c r="R984" s="2">
        <v>2070.4299999999998</v>
      </c>
      <c r="S984" s="2">
        <v>18254.16</v>
      </c>
      <c r="T984" s="2">
        <v>8846.4</v>
      </c>
      <c r="U984" s="2"/>
      <c r="V984" s="2">
        <v>14632.61</v>
      </c>
      <c r="W984" s="2">
        <v>328.66</v>
      </c>
      <c r="X984" s="2">
        <v>1461.51</v>
      </c>
      <c r="Y984" s="2">
        <v>1219.1400000000001</v>
      </c>
      <c r="Z984" s="2">
        <v>2870.79</v>
      </c>
      <c r="AA984" s="2">
        <v>457.57</v>
      </c>
      <c r="AB984" s="2">
        <v>906.28</v>
      </c>
      <c r="AC984" s="2">
        <v>2430.13</v>
      </c>
      <c r="AD984" s="2">
        <v>1518.23</v>
      </c>
      <c r="AE984" s="2">
        <v>3583.79</v>
      </c>
      <c r="AF984" s="2">
        <v>5447.2579999999998</v>
      </c>
      <c r="AG984" s="2">
        <v>8671.5300000000007</v>
      </c>
      <c r="AH984" s="2">
        <v>9284.31</v>
      </c>
      <c r="AI984" s="2">
        <v>21778.16</v>
      </c>
      <c r="AJ984" s="2">
        <v>5449.1</v>
      </c>
      <c r="AK984" s="2">
        <v>9983.68</v>
      </c>
      <c r="AL984" s="2"/>
      <c r="AM984" s="2">
        <v>2901.73</v>
      </c>
      <c r="AN984" s="2">
        <v>28502.78</v>
      </c>
      <c r="AO984" s="2">
        <v>3580.98</v>
      </c>
      <c r="AP984" s="2" t="s">
        <v>2</v>
      </c>
      <c r="AQ984" s="2"/>
      <c r="AR984" s="2">
        <v>891.41</v>
      </c>
      <c r="AS984" s="2">
        <v>4232.62</v>
      </c>
      <c r="AT984" s="2">
        <v>6970.29</v>
      </c>
      <c r="AU984" s="2">
        <v>3963.7</v>
      </c>
      <c r="AV984" s="2">
        <v>2401.04</v>
      </c>
      <c r="AW984" s="2"/>
      <c r="AX984" s="2"/>
      <c r="AY984" s="2">
        <v>16971.28</v>
      </c>
      <c r="AZ984" s="2">
        <v>18288.12</v>
      </c>
      <c r="BA984" s="2">
        <v>5315.73</v>
      </c>
      <c r="BB984" s="2"/>
      <c r="BC984" s="2">
        <v>52142.6</v>
      </c>
      <c r="BD984" s="2">
        <v>1247.77</v>
      </c>
      <c r="BE984" s="2">
        <v>10684.9</v>
      </c>
      <c r="BF984" s="2">
        <v>1004.25</v>
      </c>
      <c r="BG984" s="2">
        <v>48132.63</v>
      </c>
      <c r="BH984" s="2">
        <v>4883.97</v>
      </c>
      <c r="BI984" s="2">
        <v>7605.65</v>
      </c>
      <c r="BJ984" s="2"/>
      <c r="BK984" s="2">
        <v>1668.32</v>
      </c>
      <c r="BL984" s="2">
        <v>6017.13</v>
      </c>
      <c r="BM984" s="2">
        <v>1983.88</v>
      </c>
      <c r="BN984" s="2">
        <v>523.29</v>
      </c>
      <c r="BO984" s="2">
        <v>7642.71</v>
      </c>
      <c r="BP984" s="2">
        <v>4579.5600000000004</v>
      </c>
      <c r="BQ984" s="2"/>
      <c r="BR984" s="2"/>
      <c r="BS984" s="2">
        <v>78605.5</v>
      </c>
      <c r="BT984" s="2">
        <v>261.68</v>
      </c>
      <c r="BU984" s="2">
        <v>697.36</v>
      </c>
      <c r="BV984" s="2">
        <v>6550.52</v>
      </c>
      <c r="BW984" s="2">
        <v>3490.53</v>
      </c>
      <c r="BX984" s="2">
        <v>576.41999999999996</v>
      </c>
      <c r="BY984" s="2">
        <v>511.66</v>
      </c>
      <c r="BZ984" s="2">
        <v>9927.6299999999992</v>
      </c>
      <c r="CA984" s="2">
        <v>6393.58</v>
      </c>
      <c r="CB984" s="2"/>
      <c r="CC984" s="2"/>
      <c r="CD984" s="2">
        <v>20361.38</v>
      </c>
      <c r="CE984" s="2"/>
      <c r="CF984" s="2"/>
      <c r="CG984" s="2">
        <v>1979.71</v>
      </c>
      <c r="CH984" s="2"/>
      <c r="CI984" s="2">
        <v>2675.28</v>
      </c>
      <c r="CJ984" s="2">
        <v>1263.3499999999999</v>
      </c>
      <c r="CK984" s="2">
        <v>41446.699999999997</v>
      </c>
      <c r="CL984" s="2"/>
      <c r="CM984" s="2">
        <v>891.65</v>
      </c>
      <c r="CN984" s="2">
        <v>731.35</v>
      </c>
      <c r="CO984" s="2">
        <v>1271.55</v>
      </c>
      <c r="CP984" s="2"/>
      <c r="CQ984" s="2"/>
      <c r="CR984" s="2">
        <v>1163.21</v>
      </c>
      <c r="CS984" s="2">
        <v>889.38</v>
      </c>
      <c r="CT984" s="2"/>
      <c r="CU984" s="2" t="s">
        <v>2</v>
      </c>
      <c r="CV984" s="2">
        <v>3382.25</v>
      </c>
      <c r="CW984" s="2">
        <v>8450.91</v>
      </c>
      <c r="CX984" s="2">
        <v>5330.77</v>
      </c>
      <c r="CY984" s="2">
        <v>17160.8</v>
      </c>
      <c r="CZ984" s="2">
        <v>15088.45</v>
      </c>
      <c r="DA984" s="2">
        <v>855.34</v>
      </c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</row>
    <row r="985" spans="1:218" x14ac:dyDescent="0.25">
      <c r="A985" s="1">
        <v>42650</v>
      </c>
      <c r="B985" s="2">
        <v>2165.86</v>
      </c>
      <c r="C985" s="2">
        <v>7079.25</v>
      </c>
      <c r="D985" s="2"/>
      <c r="E985" s="2">
        <v>10579.09</v>
      </c>
      <c r="F985" s="2">
        <v>3027.06</v>
      </c>
      <c r="G985" s="2">
        <v>342.46</v>
      </c>
      <c r="H985" s="2">
        <v>3844.95</v>
      </c>
      <c r="I985" s="2"/>
      <c r="J985" s="2">
        <v>4487.18</v>
      </c>
      <c r="K985" s="2">
        <v>1354.01</v>
      </c>
      <c r="L985" s="2" t="s">
        <v>2</v>
      </c>
      <c r="M985" s="2">
        <v>16570.3</v>
      </c>
      <c r="N985" s="2">
        <v>23948.95</v>
      </c>
      <c r="O985" s="2">
        <v>5493.1</v>
      </c>
      <c r="P985" s="2">
        <v>8181.2</v>
      </c>
      <c r="Q985" s="2">
        <v>938.8</v>
      </c>
      <c r="R985" s="2">
        <v>2067.4899999999998</v>
      </c>
      <c r="S985" s="2">
        <v>18207.07</v>
      </c>
      <c r="T985" s="2">
        <v>8762.2999999999993</v>
      </c>
      <c r="U985" s="2"/>
      <c r="V985" s="2">
        <v>14626.98</v>
      </c>
      <c r="W985" s="2">
        <v>326.39</v>
      </c>
      <c r="X985" s="2">
        <v>1458.05</v>
      </c>
      <c r="Y985" s="2">
        <v>1219.93</v>
      </c>
      <c r="Z985" s="2">
        <v>2851.94</v>
      </c>
      <c r="AA985" s="2">
        <v>455.64</v>
      </c>
      <c r="AB985" s="2">
        <v>898.21</v>
      </c>
      <c r="AC985" s="2">
        <v>2415.0500000000002</v>
      </c>
      <c r="AD985" s="2">
        <v>1514.25</v>
      </c>
      <c r="AE985" s="2">
        <v>3564.21</v>
      </c>
      <c r="AF985" s="2">
        <v>5409.1989999999996</v>
      </c>
      <c r="AG985" s="2">
        <v>8592.1200000000008</v>
      </c>
      <c r="AH985" s="2">
        <v>9289.9500000000007</v>
      </c>
      <c r="AI985" s="2">
        <v>21521.51</v>
      </c>
      <c r="AJ985" s="2">
        <v>5456</v>
      </c>
      <c r="AK985" s="2">
        <v>9961.24</v>
      </c>
      <c r="AL985" s="2"/>
      <c r="AM985" s="2">
        <v>2891.53</v>
      </c>
      <c r="AN985" s="2">
        <v>28507.29</v>
      </c>
      <c r="AO985" s="2">
        <v>3556.21</v>
      </c>
      <c r="AP985" s="2" t="s">
        <v>2</v>
      </c>
      <c r="AQ985" s="2"/>
      <c r="AR985" s="2">
        <v>885.15</v>
      </c>
      <c r="AS985" s="2">
        <v>4205.16</v>
      </c>
      <c r="AT985" s="2">
        <v>6950.49</v>
      </c>
      <c r="AU985" s="2">
        <v>3960.35</v>
      </c>
      <c r="AV985" s="2">
        <v>2383.11</v>
      </c>
      <c r="AW985" s="2"/>
      <c r="AX985" s="2"/>
      <c r="AY985" s="2">
        <v>16895.13</v>
      </c>
      <c r="AZ985" s="2">
        <v>18319.73</v>
      </c>
      <c r="BA985" s="2">
        <v>5315.65</v>
      </c>
      <c r="BB985" s="2"/>
      <c r="BC985" s="2">
        <v>51951.65</v>
      </c>
      <c r="BD985" s="2">
        <v>1247.58</v>
      </c>
      <c r="BE985" s="2">
        <v>10689.42</v>
      </c>
      <c r="BF985" s="2">
        <v>1008.88</v>
      </c>
      <c r="BG985" s="2">
        <v>47946.3</v>
      </c>
      <c r="BH985" s="2">
        <v>4884.7</v>
      </c>
      <c r="BI985" s="2">
        <v>7557.9</v>
      </c>
      <c r="BJ985" s="2"/>
      <c r="BK985" s="2">
        <v>1670.3</v>
      </c>
      <c r="BL985" s="2">
        <v>5983.65</v>
      </c>
      <c r="BM985" s="2">
        <v>1993.65</v>
      </c>
      <c r="BN985" s="2">
        <v>520.22</v>
      </c>
      <c r="BO985" s="2">
        <v>7628.85</v>
      </c>
      <c r="BP985" s="2">
        <v>4528.8</v>
      </c>
      <c r="BQ985" s="2"/>
      <c r="BR985" s="2"/>
      <c r="BS985" s="2">
        <v>78500.38</v>
      </c>
      <c r="BT985" s="2">
        <v>261.52999999999997</v>
      </c>
      <c r="BU985" s="2">
        <v>699.53</v>
      </c>
      <c r="BV985" s="2">
        <v>6571.32</v>
      </c>
      <c r="BW985" s="2">
        <v>3455.07</v>
      </c>
      <c r="BX985" s="2">
        <v>578.54999999999995</v>
      </c>
      <c r="BY985" s="2">
        <v>510.11</v>
      </c>
      <c r="BZ985" s="2">
        <v>9965.0300000000007</v>
      </c>
      <c r="CA985" s="2">
        <v>6405.41</v>
      </c>
      <c r="CB985" s="2"/>
      <c r="CC985" s="2"/>
      <c r="CD985" s="2">
        <v>20370.39</v>
      </c>
      <c r="CE985" s="2"/>
      <c r="CF985" s="2"/>
      <c r="CG985" s="2">
        <v>1994.71</v>
      </c>
      <c r="CH985" s="2"/>
      <c r="CI985" s="2">
        <v>2656.73</v>
      </c>
      <c r="CJ985" s="2" t="s">
        <v>2</v>
      </c>
      <c r="CK985" s="2">
        <v>41372.21</v>
      </c>
      <c r="CL985" s="2"/>
      <c r="CM985" s="2">
        <v>884.12</v>
      </c>
      <c r="CN985" s="2">
        <v>725.26</v>
      </c>
      <c r="CO985" s="2">
        <v>1270.21</v>
      </c>
      <c r="CP985" s="2"/>
      <c r="CQ985" s="2"/>
      <c r="CR985" s="2">
        <v>1152.6199999999999</v>
      </c>
      <c r="CS985" s="2">
        <v>892.44</v>
      </c>
      <c r="CT985" s="2"/>
      <c r="CU985" s="2" t="s">
        <v>2</v>
      </c>
      <c r="CV985" s="2">
        <v>3388.06</v>
      </c>
      <c r="CW985" s="2">
        <v>8461.09</v>
      </c>
      <c r="CX985" s="2">
        <v>5346.27</v>
      </c>
      <c r="CY985" s="2">
        <v>17159.91</v>
      </c>
      <c r="CZ985" s="2">
        <v>15118.97</v>
      </c>
      <c r="DA985" s="2">
        <v>854.66</v>
      </c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</row>
    <row r="986" spans="1:218" x14ac:dyDescent="0.25">
      <c r="A986" s="1">
        <v>42653</v>
      </c>
      <c r="B986" s="2">
        <v>2169.6</v>
      </c>
      <c r="C986" s="2">
        <v>7104.49</v>
      </c>
      <c r="D986" s="2"/>
      <c r="E986" s="2">
        <v>10639.41</v>
      </c>
      <c r="F986" s="2">
        <v>3037.22</v>
      </c>
      <c r="G986" s="2">
        <v>342.3</v>
      </c>
      <c r="H986" s="2">
        <v>3852.65</v>
      </c>
      <c r="I986" s="2"/>
      <c r="J986" s="2">
        <v>4500.46</v>
      </c>
      <c r="K986" s="2" t="s">
        <v>2</v>
      </c>
      <c r="L986" s="2">
        <v>3190.8180000000002</v>
      </c>
      <c r="M986" s="2">
        <v>16641.77</v>
      </c>
      <c r="N986" s="2" t="s">
        <v>2</v>
      </c>
      <c r="O986" s="2">
        <v>5494.7</v>
      </c>
      <c r="P986" s="2">
        <v>8182.08</v>
      </c>
      <c r="Q986" s="2">
        <v>940.87</v>
      </c>
      <c r="R986" s="2">
        <v>2058.73</v>
      </c>
      <c r="S986" s="2">
        <v>18050.64</v>
      </c>
      <c r="T986" s="2">
        <v>8713.7000000000007</v>
      </c>
      <c r="U986" s="2"/>
      <c r="V986" s="2" t="s">
        <v>2</v>
      </c>
      <c r="W986" s="2">
        <v>327.02999999999997</v>
      </c>
      <c r="X986" s="2">
        <v>1467.78</v>
      </c>
      <c r="Y986" s="2">
        <v>1221.45</v>
      </c>
      <c r="Z986" s="2">
        <v>2853.09</v>
      </c>
      <c r="AA986" s="2">
        <v>455.58</v>
      </c>
      <c r="AB986" s="2">
        <v>892.72</v>
      </c>
      <c r="AC986" s="2">
        <v>2410.85</v>
      </c>
      <c r="AD986" s="2">
        <v>1470.84</v>
      </c>
      <c r="AE986" s="2">
        <v>3552.62</v>
      </c>
      <c r="AF986" s="2">
        <v>5397.1480000000001</v>
      </c>
      <c r="AG986" s="2">
        <v>8635.17</v>
      </c>
      <c r="AH986" s="2" t="s">
        <v>2</v>
      </c>
      <c r="AI986" s="2">
        <v>21495.52</v>
      </c>
      <c r="AJ986" s="2">
        <v>5457.3</v>
      </c>
      <c r="AK986" s="2" t="s">
        <v>2</v>
      </c>
      <c r="AL986" s="2"/>
      <c r="AM986" s="2">
        <v>2874.55</v>
      </c>
      <c r="AN986" s="2">
        <v>28641.68</v>
      </c>
      <c r="AO986" s="2">
        <v>3566.56</v>
      </c>
      <c r="AP986" s="2">
        <v>1192.4590000000001</v>
      </c>
      <c r="AQ986" s="2"/>
      <c r="AR986" s="2">
        <v>887.56</v>
      </c>
      <c r="AS986" s="2">
        <v>4222.91</v>
      </c>
      <c r="AT986" s="2">
        <v>6951.63</v>
      </c>
      <c r="AU986" s="2" t="s">
        <v>2</v>
      </c>
      <c r="AV986" s="2">
        <v>2383.29</v>
      </c>
      <c r="AW986" s="2"/>
      <c r="AX986" s="2"/>
      <c r="AY986" s="2" t="s">
        <v>2</v>
      </c>
      <c r="AZ986" s="2">
        <v>18399.96</v>
      </c>
      <c r="BA986" s="2">
        <v>5340.52</v>
      </c>
      <c r="BB986" s="2"/>
      <c r="BC986" s="2">
        <v>51812.79</v>
      </c>
      <c r="BD986" s="2">
        <v>1253.81</v>
      </c>
      <c r="BE986" s="2">
        <v>10711.83</v>
      </c>
      <c r="BF986" s="2">
        <v>1018.98</v>
      </c>
      <c r="BG986" s="2">
        <v>48413.66</v>
      </c>
      <c r="BH986" s="2">
        <v>4904.72</v>
      </c>
      <c r="BI986" s="2">
        <v>7567.45</v>
      </c>
      <c r="BJ986" s="2"/>
      <c r="BK986" s="2">
        <v>1669.46</v>
      </c>
      <c r="BL986" s="2">
        <v>5876.72</v>
      </c>
      <c r="BM986" s="2">
        <v>2002.53</v>
      </c>
      <c r="BN986" s="2">
        <v>522.97</v>
      </c>
      <c r="BO986" s="2">
        <v>7586.36</v>
      </c>
      <c r="BP986" s="2">
        <v>4547.43</v>
      </c>
      <c r="BQ986" s="2"/>
      <c r="BR986" s="2"/>
      <c r="BS986" s="2">
        <v>78506</v>
      </c>
      <c r="BT986" s="2">
        <v>260.70999999999998</v>
      </c>
      <c r="BU986" s="2">
        <v>703.59</v>
      </c>
      <c r="BV986" s="2">
        <v>6565.55</v>
      </c>
      <c r="BW986" s="2">
        <v>3440.92</v>
      </c>
      <c r="BX986" s="2">
        <v>587.35</v>
      </c>
      <c r="BY986" s="2">
        <v>510.4</v>
      </c>
      <c r="BZ986" s="2">
        <v>9993.52</v>
      </c>
      <c r="CA986" s="2">
        <v>6418.79</v>
      </c>
      <c r="CB986" s="2"/>
      <c r="CC986" s="2"/>
      <c r="CD986" s="2" t="s">
        <v>2</v>
      </c>
      <c r="CE986" s="2"/>
      <c r="CF986" s="2"/>
      <c r="CG986" s="2">
        <v>2006.24</v>
      </c>
      <c r="CH986" s="2"/>
      <c r="CI986" s="2">
        <v>2663.51</v>
      </c>
      <c r="CJ986" s="2">
        <v>1267.54</v>
      </c>
      <c r="CK986" s="2">
        <v>41431.57</v>
      </c>
      <c r="CL986" s="2"/>
      <c r="CM986" s="2">
        <v>877.76</v>
      </c>
      <c r="CN986" s="2">
        <v>720.47</v>
      </c>
      <c r="CO986" s="2">
        <v>1276.74</v>
      </c>
      <c r="CP986" s="2"/>
      <c r="CQ986" s="2"/>
      <c r="CR986" s="2">
        <v>1158.42</v>
      </c>
      <c r="CS986" s="2">
        <v>892.32</v>
      </c>
      <c r="CT986" s="2"/>
      <c r="CU986" s="2" t="s">
        <v>2</v>
      </c>
      <c r="CV986" s="2">
        <v>3390.59</v>
      </c>
      <c r="CW986" s="2">
        <v>8459.75</v>
      </c>
      <c r="CX986" s="2">
        <v>5360.3</v>
      </c>
      <c r="CY986" s="2" t="s">
        <v>2</v>
      </c>
      <c r="CZ986" s="2">
        <v>15109.83</v>
      </c>
      <c r="DA986" s="2" t="s">
        <v>2</v>
      </c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</row>
    <row r="987" spans="1:218" x14ac:dyDescent="0.25">
      <c r="A987" s="1">
        <v>42654</v>
      </c>
      <c r="B987" s="2">
        <v>2161.56</v>
      </c>
      <c r="C987" s="2">
        <v>7129.83</v>
      </c>
      <c r="D987" s="2"/>
      <c r="E987" s="2">
        <v>10692.36</v>
      </c>
      <c r="F987" s="2">
        <v>3051.12</v>
      </c>
      <c r="G987" s="2">
        <v>343.01</v>
      </c>
      <c r="H987" s="2">
        <v>3866.64</v>
      </c>
      <c r="I987" s="2"/>
      <c r="J987" s="2">
        <v>4520.18</v>
      </c>
      <c r="K987" s="2">
        <v>1362.33</v>
      </c>
      <c r="L987" s="2">
        <v>3209.5619999999999</v>
      </c>
      <c r="M987" s="2">
        <v>16661.900000000001</v>
      </c>
      <c r="N987" s="2">
        <v>24064.5</v>
      </c>
      <c r="O987" s="2">
        <v>5498</v>
      </c>
      <c r="P987" s="2">
        <v>8187.33</v>
      </c>
      <c r="Q987" s="2">
        <v>936.69</v>
      </c>
      <c r="R987" s="2">
        <v>2060.7800000000002</v>
      </c>
      <c r="S987" s="2">
        <v>18143.580000000002</v>
      </c>
      <c r="T987" s="2">
        <v>8752.6</v>
      </c>
      <c r="U987" s="2"/>
      <c r="V987" s="2">
        <v>14593.98</v>
      </c>
      <c r="W987" s="2">
        <v>328.37</v>
      </c>
      <c r="X987" s="2">
        <v>1468.16</v>
      </c>
      <c r="Y987" s="2">
        <v>1217.67</v>
      </c>
      <c r="Z987" s="2">
        <v>2861.26</v>
      </c>
      <c r="AA987" s="2">
        <v>456.94</v>
      </c>
      <c r="AB987" s="2">
        <v>891.92</v>
      </c>
      <c r="AC987" s="2">
        <v>2419.1799999999998</v>
      </c>
      <c r="AD987" s="2">
        <v>1467.71</v>
      </c>
      <c r="AE987" s="2">
        <v>3565.79</v>
      </c>
      <c r="AF987" s="2">
        <v>5385.7579999999998</v>
      </c>
      <c r="AG987" s="2">
        <v>8677.24</v>
      </c>
      <c r="AH987" s="2">
        <v>9327.7099999999991</v>
      </c>
      <c r="AI987" s="2">
        <v>21466.69</v>
      </c>
      <c r="AJ987" s="2">
        <v>5461.4</v>
      </c>
      <c r="AK987" s="2">
        <v>10051.01</v>
      </c>
      <c r="AL987" s="2"/>
      <c r="AM987" s="2">
        <v>2876.88</v>
      </c>
      <c r="AN987" s="2">
        <v>28607.040000000001</v>
      </c>
      <c r="AO987" s="2">
        <v>3580.1</v>
      </c>
      <c r="AP987" s="2">
        <v>1192.1099999999999</v>
      </c>
      <c r="AQ987" s="2"/>
      <c r="AR987" s="2">
        <v>891.49</v>
      </c>
      <c r="AS987" s="2">
        <v>4237.2299999999996</v>
      </c>
      <c r="AT987" s="2">
        <v>6930.45</v>
      </c>
      <c r="AU987" s="2">
        <v>3962.44</v>
      </c>
      <c r="AV987" s="2">
        <v>2386.85</v>
      </c>
      <c r="AW987" s="2"/>
      <c r="AX987" s="2"/>
      <c r="AY987" s="2">
        <v>17074.46</v>
      </c>
      <c r="AZ987" s="2">
        <v>18312.330000000002</v>
      </c>
      <c r="BA987" s="2">
        <v>5321.82</v>
      </c>
      <c r="BB987" s="2"/>
      <c r="BC987" s="2">
        <v>52160.26</v>
      </c>
      <c r="BD987" s="2">
        <v>1249.96</v>
      </c>
      <c r="BE987" s="2">
        <v>10656.22</v>
      </c>
      <c r="BF987" s="2">
        <v>1016.82</v>
      </c>
      <c r="BG987" s="2">
        <v>48272.1</v>
      </c>
      <c r="BH987" s="2">
        <v>4890.17</v>
      </c>
      <c r="BI987" s="2" t="s">
        <v>2</v>
      </c>
      <c r="BJ987" s="2"/>
      <c r="BK987" s="2">
        <v>1672.34</v>
      </c>
      <c r="BL987" s="2">
        <v>5903.79</v>
      </c>
      <c r="BM987" s="2">
        <v>2006.66</v>
      </c>
      <c r="BN987" s="2">
        <v>522.78</v>
      </c>
      <c r="BO987" s="2">
        <v>7566.01</v>
      </c>
      <c r="BP987" s="2">
        <v>4575.21</v>
      </c>
      <c r="BQ987" s="2"/>
      <c r="BR987" s="2"/>
      <c r="BS987" s="2">
        <v>77889.5</v>
      </c>
      <c r="BT987" s="2">
        <v>260.39999999999998</v>
      </c>
      <c r="BU987" s="2">
        <v>705.57</v>
      </c>
      <c r="BV987" s="2">
        <v>6538.12</v>
      </c>
      <c r="BW987" s="2">
        <v>3433.98</v>
      </c>
      <c r="BX987" s="2">
        <v>591.27</v>
      </c>
      <c r="BY987" s="2">
        <v>510.77</v>
      </c>
      <c r="BZ987" s="2">
        <v>10031.9</v>
      </c>
      <c r="CA987" s="2">
        <v>6404.45</v>
      </c>
      <c r="CB987" s="2"/>
      <c r="CC987" s="2"/>
      <c r="CD987" s="2">
        <v>20572.13</v>
      </c>
      <c r="CE987" s="2"/>
      <c r="CF987" s="2"/>
      <c r="CG987" s="2">
        <v>2002.87</v>
      </c>
      <c r="CH987" s="2"/>
      <c r="CI987" s="2">
        <v>2670.27</v>
      </c>
      <c r="CJ987" s="2" t="s">
        <v>2</v>
      </c>
      <c r="CK987" s="2" t="s">
        <v>2</v>
      </c>
      <c r="CL987" s="2"/>
      <c r="CM987" s="2">
        <v>882.34</v>
      </c>
      <c r="CN987" s="2">
        <v>720.16</v>
      </c>
      <c r="CO987" s="2">
        <v>1285.6199999999999</v>
      </c>
      <c r="CP987" s="2"/>
      <c r="CQ987" s="2"/>
      <c r="CR987" s="2">
        <v>1164.5</v>
      </c>
      <c r="CS987" s="2">
        <v>894.73</v>
      </c>
      <c r="CT987" s="2"/>
      <c r="CU987" s="2" t="s">
        <v>2</v>
      </c>
      <c r="CV987" s="2">
        <v>3369.68</v>
      </c>
      <c r="CW987" s="2">
        <v>8422.2199999999993</v>
      </c>
      <c r="CX987" s="2">
        <v>5329.5</v>
      </c>
      <c r="CY987" s="2">
        <v>17183.099999999999</v>
      </c>
      <c r="CZ987" s="2">
        <v>15149.93</v>
      </c>
      <c r="DA987" s="2">
        <v>852.89</v>
      </c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</row>
    <row r="988" spans="1:218" x14ac:dyDescent="0.25">
      <c r="A988" s="1">
        <v>42655</v>
      </c>
      <c r="B988" s="2">
        <v>2145.36</v>
      </c>
      <c r="C988" s="2">
        <v>7079.42</v>
      </c>
      <c r="D988" s="2"/>
      <c r="E988" s="2">
        <v>10604</v>
      </c>
      <c r="F988" s="2">
        <v>3028.1</v>
      </c>
      <c r="G988" s="2">
        <v>340.89</v>
      </c>
      <c r="H988" s="2">
        <v>3844.67</v>
      </c>
      <c r="I988" s="2"/>
      <c r="J988" s="2">
        <v>4474.2</v>
      </c>
      <c r="K988" s="2">
        <v>1352.28</v>
      </c>
      <c r="L988" s="2">
        <v>3203.701</v>
      </c>
      <c r="M988" s="2">
        <v>16575.07</v>
      </c>
      <c r="N988" s="2">
        <v>23444.67</v>
      </c>
      <c r="O988" s="2">
        <v>5479.8</v>
      </c>
      <c r="P988" s="2">
        <v>8127.78</v>
      </c>
      <c r="Q988" s="2">
        <v>929.6</v>
      </c>
      <c r="R988" s="2">
        <v>2037.02</v>
      </c>
      <c r="S988" s="2">
        <v>18127.68</v>
      </c>
      <c r="T988" s="2">
        <v>8760</v>
      </c>
      <c r="U988" s="2"/>
      <c r="V988" s="2">
        <v>14634.87</v>
      </c>
      <c r="W988" s="2">
        <v>326.27999999999997</v>
      </c>
      <c r="X988" s="2">
        <v>1459.7</v>
      </c>
      <c r="Y988" s="2">
        <v>1208.7</v>
      </c>
      <c r="Z988" s="2">
        <v>2845</v>
      </c>
      <c r="AA988" s="2">
        <v>452.73</v>
      </c>
      <c r="AB988" s="2">
        <v>887.12</v>
      </c>
      <c r="AC988" s="2">
        <v>2423.41</v>
      </c>
      <c r="AD988" s="2">
        <v>1435.29</v>
      </c>
      <c r="AE988" s="2">
        <v>3543.83</v>
      </c>
      <c r="AF988" s="2">
        <v>5380.5590000000002</v>
      </c>
      <c r="AG988" s="2">
        <v>8575.91</v>
      </c>
      <c r="AH988" s="2">
        <v>9258.69</v>
      </c>
      <c r="AI988" s="2">
        <v>21384.41</v>
      </c>
      <c r="AJ988" s="2">
        <v>5443.8</v>
      </c>
      <c r="AK988" s="2">
        <v>9751.24</v>
      </c>
      <c r="AL988" s="2"/>
      <c r="AM988" s="2">
        <v>2844.85</v>
      </c>
      <c r="AN988" s="2">
        <v>28475.97</v>
      </c>
      <c r="AO988" s="2">
        <v>3547.46</v>
      </c>
      <c r="AP988" s="2">
        <v>1188.8900000000001</v>
      </c>
      <c r="AQ988" s="2"/>
      <c r="AR988" s="2">
        <v>885.28</v>
      </c>
      <c r="AS988" s="2">
        <v>4207.1499999999996</v>
      </c>
      <c r="AT988" s="2">
        <v>6943.8</v>
      </c>
      <c r="AU988" s="2">
        <v>3883.98</v>
      </c>
      <c r="AV988" s="2">
        <v>2380.96</v>
      </c>
      <c r="AW988" s="2"/>
      <c r="AX988" s="2"/>
      <c r="AY988" s="2">
        <v>16951.54</v>
      </c>
      <c r="AZ988" s="2">
        <v>18193.96</v>
      </c>
      <c r="BA988" s="2">
        <v>5257.18</v>
      </c>
      <c r="BB988" s="2"/>
      <c r="BC988" s="2">
        <v>52084.86</v>
      </c>
      <c r="BD988" s="2">
        <v>1232.6099999999999</v>
      </c>
      <c r="BE988" s="2">
        <v>10587.46</v>
      </c>
      <c r="BF988" s="2">
        <v>1010.02</v>
      </c>
      <c r="BG988" s="2">
        <v>48069.91</v>
      </c>
      <c r="BH988" s="2">
        <v>4836.55</v>
      </c>
      <c r="BI988" s="2" t="s">
        <v>2</v>
      </c>
      <c r="BJ988" s="2"/>
      <c r="BK988" s="2">
        <v>1668.33</v>
      </c>
      <c r="BL988" s="2">
        <v>5886.52</v>
      </c>
      <c r="BM988" s="2">
        <v>2005.17</v>
      </c>
      <c r="BN988" s="2">
        <v>519.41</v>
      </c>
      <c r="BO988" s="2">
        <v>7495.49</v>
      </c>
      <c r="BP988" s="2">
        <v>4588.75</v>
      </c>
      <c r="BQ988" s="2"/>
      <c r="BR988" s="2"/>
      <c r="BS988" s="2">
        <v>78099.56</v>
      </c>
      <c r="BT988" s="2">
        <v>256.67</v>
      </c>
      <c r="BU988" s="2">
        <v>703.07</v>
      </c>
      <c r="BV988" s="2">
        <v>6532.93</v>
      </c>
      <c r="BW988" s="2">
        <v>3420</v>
      </c>
      <c r="BX988" s="2">
        <v>590.58000000000004</v>
      </c>
      <c r="BY988" s="2">
        <v>511.12</v>
      </c>
      <c r="BZ988" s="2">
        <v>10036.74</v>
      </c>
      <c r="CA988" s="2">
        <v>6366.32</v>
      </c>
      <c r="CB988" s="2"/>
      <c r="CC988" s="2"/>
      <c r="CD988" s="2">
        <v>20621.88</v>
      </c>
      <c r="CE988" s="2"/>
      <c r="CF988" s="2"/>
      <c r="CG988" s="2">
        <v>2005.2</v>
      </c>
      <c r="CH988" s="2"/>
      <c r="CI988" s="2">
        <v>2651.05</v>
      </c>
      <c r="CJ988" s="2" t="s">
        <v>2</v>
      </c>
      <c r="CK988" s="2" t="s">
        <v>2</v>
      </c>
      <c r="CL988" s="2"/>
      <c r="CM988" s="2">
        <v>883.18</v>
      </c>
      <c r="CN988" s="2">
        <v>716.4</v>
      </c>
      <c r="CO988" s="2">
        <v>1273.5</v>
      </c>
      <c r="CP988" s="2"/>
      <c r="CQ988" s="2"/>
      <c r="CR988" s="2">
        <v>1168.3900000000001</v>
      </c>
      <c r="CS988" s="2">
        <v>894.32</v>
      </c>
      <c r="CT988" s="2"/>
      <c r="CU988" s="2" t="s">
        <v>2</v>
      </c>
      <c r="CV988" s="2">
        <v>3339.39</v>
      </c>
      <c r="CW988" s="2">
        <v>8340.19</v>
      </c>
      <c r="CX988" s="2">
        <v>5276.8</v>
      </c>
      <c r="CY988" s="2">
        <v>17207.89</v>
      </c>
      <c r="CZ988" s="2">
        <v>15070.35</v>
      </c>
      <c r="DA988" s="2">
        <v>855.37</v>
      </c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</row>
    <row r="989" spans="1:218" x14ac:dyDescent="0.25">
      <c r="A989" s="1">
        <v>42656</v>
      </c>
      <c r="B989" s="2">
        <v>2138.19</v>
      </c>
      <c r="C989" s="2">
        <v>7024.01</v>
      </c>
      <c r="D989" s="2"/>
      <c r="E989" s="2">
        <v>10430.83</v>
      </c>
      <c r="F989" s="2">
        <v>2997.13</v>
      </c>
      <c r="G989" s="2">
        <v>337.49</v>
      </c>
      <c r="H989" s="2">
        <v>3814.02</v>
      </c>
      <c r="I989" s="2"/>
      <c r="J989" s="2">
        <v>4421.8100000000004</v>
      </c>
      <c r="K989" s="2">
        <v>1353.97</v>
      </c>
      <c r="L989" s="2">
        <v>3208.37</v>
      </c>
      <c r="M989" s="2">
        <v>16367.4</v>
      </c>
      <c r="N989" s="2">
        <v>23347.97</v>
      </c>
      <c r="O989" s="2">
        <v>5474.6</v>
      </c>
      <c r="P989" s="2">
        <v>8027.09</v>
      </c>
      <c r="Q989" s="2">
        <v>926.23</v>
      </c>
      <c r="R989" s="2">
        <v>2035.93</v>
      </c>
      <c r="S989" s="2">
        <v>17957.55</v>
      </c>
      <c r="T989" s="2">
        <v>8634.9</v>
      </c>
      <c r="U989" s="2"/>
      <c r="V989" s="2">
        <v>14672.25</v>
      </c>
      <c r="W989" s="2">
        <v>323.27999999999997</v>
      </c>
      <c r="X989" s="2">
        <v>1442.5</v>
      </c>
      <c r="Y989" s="2">
        <v>1205.01</v>
      </c>
      <c r="Z989" s="2">
        <v>2815.03</v>
      </c>
      <c r="AA989" s="2">
        <v>447.32</v>
      </c>
      <c r="AB989" s="2">
        <v>884.64</v>
      </c>
      <c r="AC989" s="2">
        <v>2409.4</v>
      </c>
      <c r="AD989" s="2">
        <v>1412.82</v>
      </c>
      <c r="AE989" s="2">
        <v>3512.66</v>
      </c>
      <c r="AF989" s="2">
        <v>5384.5590000000002</v>
      </c>
      <c r="AG989" s="2">
        <v>8482.74</v>
      </c>
      <c r="AH989" s="2">
        <v>9285.0499999999993</v>
      </c>
      <c r="AI989" s="2">
        <v>21140.98</v>
      </c>
      <c r="AJ989" s="2">
        <v>5437.9</v>
      </c>
      <c r="AK989" s="2">
        <v>9652.35</v>
      </c>
      <c r="AL989" s="2"/>
      <c r="AM989" s="2">
        <v>2808.67</v>
      </c>
      <c r="AN989" s="2">
        <v>28390.86</v>
      </c>
      <c r="AO989" s="2">
        <v>3508.54</v>
      </c>
      <c r="AP989" s="2">
        <v>1190.9449999999999</v>
      </c>
      <c r="AQ989" s="2"/>
      <c r="AR989" s="2">
        <v>874.98</v>
      </c>
      <c r="AS989" s="2">
        <v>4154.9399999999996</v>
      </c>
      <c r="AT989" s="2">
        <v>6931.15</v>
      </c>
      <c r="AU989" s="2">
        <v>3873.08</v>
      </c>
      <c r="AV989" s="2">
        <v>2362.73</v>
      </c>
      <c r="AW989" s="2"/>
      <c r="AX989" s="2"/>
      <c r="AY989" s="2">
        <v>16974.25</v>
      </c>
      <c r="AZ989" s="2">
        <v>18137.7</v>
      </c>
      <c r="BA989" s="2">
        <v>5228.26</v>
      </c>
      <c r="BB989" s="2"/>
      <c r="BC989" s="2">
        <v>51548.13</v>
      </c>
      <c r="BD989" s="2">
        <v>1225.1400000000001</v>
      </c>
      <c r="BE989" s="2">
        <v>10551.5</v>
      </c>
      <c r="BF989" s="2">
        <v>995.2</v>
      </c>
      <c r="BG989" s="2">
        <v>47913.77</v>
      </c>
      <c r="BH989" s="2">
        <v>4816.33</v>
      </c>
      <c r="BI989" s="2">
        <v>7514.35</v>
      </c>
      <c r="BJ989" s="2"/>
      <c r="BK989" s="2">
        <v>1669.34</v>
      </c>
      <c r="BL989" s="2">
        <v>5827</v>
      </c>
      <c r="BM989" s="2">
        <v>1990.39</v>
      </c>
      <c r="BN989" s="2">
        <v>513.70000000000005</v>
      </c>
      <c r="BO989" s="2">
        <v>7393.86</v>
      </c>
      <c r="BP989" s="2">
        <v>4559.01</v>
      </c>
      <c r="BQ989" s="2"/>
      <c r="BR989" s="2"/>
      <c r="BS989" s="2">
        <v>77602.19</v>
      </c>
      <c r="BT989" s="2">
        <v>256.60000000000002</v>
      </c>
      <c r="BU989" s="2">
        <v>697.82</v>
      </c>
      <c r="BV989" s="2">
        <v>6555.19</v>
      </c>
      <c r="BW989" s="2">
        <v>3425.85</v>
      </c>
      <c r="BX989" s="2">
        <v>583</v>
      </c>
      <c r="BY989" s="2">
        <v>510.75</v>
      </c>
      <c r="BZ989" s="2">
        <v>10008.549999999999</v>
      </c>
      <c r="CA989" s="2">
        <v>6373.69</v>
      </c>
      <c r="CB989" s="2"/>
      <c r="CC989" s="2"/>
      <c r="CD989" s="2">
        <v>20661.32</v>
      </c>
      <c r="CE989" s="2"/>
      <c r="CF989" s="2"/>
      <c r="CG989" s="2">
        <v>1995.85</v>
      </c>
      <c r="CH989" s="2"/>
      <c r="CI989" s="2">
        <v>2631.33</v>
      </c>
      <c r="CJ989" s="2">
        <v>1251.83</v>
      </c>
      <c r="CK989" s="2">
        <v>41631.550000000003</v>
      </c>
      <c r="CL989" s="2"/>
      <c r="CM989" s="2">
        <v>870.99</v>
      </c>
      <c r="CN989" s="2">
        <v>710.15</v>
      </c>
      <c r="CO989" s="2">
        <v>1267.5999999999999</v>
      </c>
      <c r="CP989" s="2"/>
      <c r="CQ989" s="2"/>
      <c r="CR989" s="2">
        <v>1162.69</v>
      </c>
      <c r="CS989" s="2">
        <v>891.03</v>
      </c>
      <c r="CT989" s="2"/>
      <c r="CU989" s="2" t="s">
        <v>2</v>
      </c>
      <c r="CV989" s="2">
        <v>3330.67</v>
      </c>
      <c r="CW989" s="2">
        <v>8320.33</v>
      </c>
      <c r="CX989" s="2">
        <v>5243.26</v>
      </c>
      <c r="CY989" s="2">
        <v>17268.3</v>
      </c>
      <c r="CZ989" s="2">
        <v>15090.5</v>
      </c>
      <c r="DA989" s="2">
        <v>857.59</v>
      </c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</row>
    <row r="990" spans="1:218" x14ac:dyDescent="0.25">
      <c r="A990" s="1">
        <v>42657</v>
      </c>
      <c r="B990" s="2">
        <v>2149.19</v>
      </c>
      <c r="C990" s="2">
        <v>7055.18</v>
      </c>
      <c r="D990" s="2"/>
      <c r="E990" s="2">
        <v>10615.3</v>
      </c>
      <c r="F990" s="2">
        <v>3038.07</v>
      </c>
      <c r="G990" s="2">
        <v>341.36</v>
      </c>
      <c r="H990" s="2">
        <v>3829.62</v>
      </c>
      <c r="I990" s="2"/>
      <c r="J990" s="2">
        <v>4497.6499999999996</v>
      </c>
      <c r="K990" s="2">
        <v>1348.14</v>
      </c>
      <c r="L990" s="2">
        <v>3208.1950000000002</v>
      </c>
      <c r="M990" s="2">
        <v>16636</v>
      </c>
      <c r="N990" s="2">
        <v>23318.36</v>
      </c>
      <c r="O990" s="2">
        <v>5447.2</v>
      </c>
      <c r="P990" s="2">
        <v>8130.22</v>
      </c>
      <c r="Q990" s="2">
        <v>931.6</v>
      </c>
      <c r="R990" s="2">
        <v>2028.76</v>
      </c>
      <c r="S990" s="2">
        <v>18028.88</v>
      </c>
      <c r="T990" s="2">
        <v>8800.7999999999993</v>
      </c>
      <c r="U990" s="2"/>
      <c r="V990" s="2">
        <v>14726.47</v>
      </c>
      <c r="W990" s="2">
        <v>327.22000000000003</v>
      </c>
      <c r="X990" s="2">
        <v>1447.58</v>
      </c>
      <c r="Y990" s="2">
        <v>1210.53</v>
      </c>
      <c r="Z990" s="2">
        <v>2846.4</v>
      </c>
      <c r="AA990" s="2">
        <v>453.37</v>
      </c>
      <c r="AB990" s="2">
        <v>894.24</v>
      </c>
      <c r="AC990" s="2">
        <v>2423.21</v>
      </c>
      <c r="AD990" s="2">
        <v>1480.47</v>
      </c>
      <c r="AE990" s="2">
        <v>3572.12</v>
      </c>
      <c r="AF990" s="2">
        <v>5408.77</v>
      </c>
      <c r="AG990" s="2">
        <v>8517.33</v>
      </c>
      <c r="AH990" s="2">
        <v>9216.6299999999992</v>
      </c>
      <c r="AI990" s="2">
        <v>21360.62</v>
      </c>
      <c r="AJ990" s="2">
        <v>5411.5</v>
      </c>
      <c r="AK990" s="2">
        <v>9638.2000000000007</v>
      </c>
      <c r="AL990" s="2"/>
      <c r="AM990" s="2">
        <v>2817.26</v>
      </c>
      <c r="AN990" s="2">
        <v>28449.96</v>
      </c>
      <c r="AO990" s="2">
        <v>3566.41</v>
      </c>
      <c r="AP990" s="2">
        <v>1187.684</v>
      </c>
      <c r="AQ990" s="2"/>
      <c r="AR990" s="2">
        <v>888.88</v>
      </c>
      <c r="AS990" s="2">
        <v>4207.9799999999996</v>
      </c>
      <c r="AT990" s="2">
        <v>6902.45</v>
      </c>
      <c r="AU990" s="2">
        <v>3870.86</v>
      </c>
      <c r="AV990" s="2">
        <v>2388.83</v>
      </c>
      <c r="AW990" s="2"/>
      <c r="AX990" s="2"/>
      <c r="AY990" s="2">
        <v>16866.560000000001</v>
      </c>
      <c r="AZ990" s="2">
        <v>18261.11</v>
      </c>
      <c r="BA990" s="2">
        <v>5258.88</v>
      </c>
      <c r="BB990" s="2"/>
      <c r="BC990" s="2">
        <v>51326.32</v>
      </c>
      <c r="BD990" s="2">
        <v>1226</v>
      </c>
      <c r="BE990" s="2">
        <v>10606.67</v>
      </c>
      <c r="BF990" s="2">
        <v>989.75</v>
      </c>
      <c r="BG990" s="2">
        <v>48041.05</v>
      </c>
      <c r="BH990" s="2">
        <v>4845.99</v>
      </c>
      <c r="BI990" s="2">
        <v>7453.05</v>
      </c>
      <c r="BJ990" s="2"/>
      <c r="BK990" s="2">
        <v>1665.13</v>
      </c>
      <c r="BL990" s="2">
        <v>5916.82</v>
      </c>
      <c r="BM990" s="2">
        <v>1978.96</v>
      </c>
      <c r="BN990" s="2">
        <v>516.38</v>
      </c>
      <c r="BO990" s="2">
        <v>7403.81</v>
      </c>
      <c r="BP990" s="2">
        <v>4637.88</v>
      </c>
      <c r="BQ990" s="2"/>
      <c r="BR990" s="2"/>
      <c r="BS990" s="2">
        <v>77677.25</v>
      </c>
      <c r="BT990" s="2">
        <v>255.91</v>
      </c>
      <c r="BU990" s="2">
        <v>701.26</v>
      </c>
      <c r="BV990" s="2">
        <v>6574.07</v>
      </c>
      <c r="BW990" s="2">
        <v>3424.62</v>
      </c>
      <c r="BX990" s="2">
        <v>591.24</v>
      </c>
      <c r="BY990" s="2">
        <v>511.13</v>
      </c>
      <c r="BZ990" s="2">
        <v>10000.15</v>
      </c>
      <c r="CA990" s="2">
        <v>6401.92</v>
      </c>
      <c r="CB990" s="2"/>
      <c r="CC990" s="2"/>
      <c r="CD990" s="2">
        <v>20758.73</v>
      </c>
      <c r="CE990" s="2"/>
      <c r="CF990" s="2"/>
      <c r="CG990" s="2">
        <v>1976.64</v>
      </c>
      <c r="CH990" s="2"/>
      <c r="CI990" s="2">
        <v>2654.71</v>
      </c>
      <c r="CJ990" s="2" t="s">
        <v>2</v>
      </c>
      <c r="CK990" s="2">
        <v>41512.44</v>
      </c>
      <c r="CL990" s="2"/>
      <c r="CM990" s="2">
        <v>887.21</v>
      </c>
      <c r="CN990" s="2">
        <v>720.44</v>
      </c>
      <c r="CO990" s="2">
        <v>1255.3699999999999</v>
      </c>
      <c r="CP990" s="2"/>
      <c r="CQ990" s="2"/>
      <c r="CR990" s="2">
        <v>1180.93</v>
      </c>
      <c r="CS990" s="2">
        <v>899.59</v>
      </c>
      <c r="CT990" s="2"/>
      <c r="CU990" s="2" t="s">
        <v>2</v>
      </c>
      <c r="CV990" s="2">
        <v>3346.34</v>
      </c>
      <c r="CW990" s="2">
        <v>8375.86</v>
      </c>
      <c r="CX990" s="2">
        <v>5269.29</v>
      </c>
      <c r="CY990" s="2">
        <v>17437.98</v>
      </c>
      <c r="CZ990" s="2">
        <v>15064.15</v>
      </c>
      <c r="DA990" s="2">
        <v>861.44</v>
      </c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</row>
    <row r="991" spans="1:218" x14ac:dyDescent="0.25">
      <c r="A991" s="1">
        <v>42660</v>
      </c>
      <c r="B991" s="2">
        <v>2135.61</v>
      </c>
      <c r="C991" s="2">
        <v>7013.55</v>
      </c>
      <c r="D991" s="2"/>
      <c r="E991" s="2">
        <v>10583.7</v>
      </c>
      <c r="F991" s="2">
        <v>3026.46</v>
      </c>
      <c r="G991" s="2">
        <v>339.88</v>
      </c>
      <c r="H991" s="2">
        <v>3809.91</v>
      </c>
      <c r="I991" s="2"/>
      <c r="J991" s="2">
        <v>4474.33</v>
      </c>
      <c r="K991" s="2">
        <v>1354.93</v>
      </c>
      <c r="L991" s="2">
        <v>3212.4079999999999</v>
      </c>
      <c r="M991" s="2">
        <v>16695.900000000001</v>
      </c>
      <c r="N991" s="2">
        <v>23177.19</v>
      </c>
      <c r="O991" s="2">
        <v>5441.2</v>
      </c>
      <c r="P991" s="2">
        <v>8078.57</v>
      </c>
      <c r="Q991" s="2">
        <v>925.68</v>
      </c>
      <c r="R991" s="2">
        <v>2033.56</v>
      </c>
      <c r="S991" s="2">
        <v>17980.18</v>
      </c>
      <c r="T991" s="2">
        <v>8784.7999999999993</v>
      </c>
      <c r="U991" s="2"/>
      <c r="V991" s="2">
        <v>14627.45</v>
      </c>
      <c r="W991" s="2">
        <v>326.27</v>
      </c>
      <c r="X991" s="2">
        <v>1447.24</v>
      </c>
      <c r="Y991" s="2">
        <v>1202.77</v>
      </c>
      <c r="Z991" s="2">
        <v>2829.91</v>
      </c>
      <c r="AA991" s="2">
        <v>450.73</v>
      </c>
      <c r="AB991" s="2">
        <v>893.12</v>
      </c>
      <c r="AC991" s="2">
        <v>2418.7199999999998</v>
      </c>
      <c r="AD991" s="2">
        <v>1481.18</v>
      </c>
      <c r="AE991" s="2">
        <v>3564.02</v>
      </c>
      <c r="AF991" s="2">
        <v>5422.348</v>
      </c>
      <c r="AG991" s="2">
        <v>8530.5300000000007</v>
      </c>
      <c r="AH991" s="2">
        <v>9182.67</v>
      </c>
      <c r="AI991" s="2">
        <v>21311.08</v>
      </c>
      <c r="AJ991" s="2">
        <v>5405.3</v>
      </c>
      <c r="AK991" s="2">
        <v>9589.7900000000009</v>
      </c>
      <c r="AL991" s="2"/>
      <c r="AM991" s="2">
        <v>2817.07</v>
      </c>
      <c r="AN991" s="2">
        <v>28676.62</v>
      </c>
      <c r="AO991" s="2">
        <v>3549.71</v>
      </c>
      <c r="AP991" s="2">
        <v>1188.5889999999999</v>
      </c>
      <c r="AQ991" s="2"/>
      <c r="AR991" s="2">
        <v>884.88</v>
      </c>
      <c r="AS991" s="2">
        <v>4197.22</v>
      </c>
      <c r="AT991" s="2">
        <v>6897.58</v>
      </c>
      <c r="AU991" s="2">
        <v>3850.51</v>
      </c>
      <c r="AV991" s="2">
        <v>2387.4</v>
      </c>
      <c r="AW991" s="2"/>
      <c r="AX991" s="2"/>
      <c r="AY991" s="2">
        <v>16954.439999999999</v>
      </c>
      <c r="AZ991" s="2">
        <v>18162.28</v>
      </c>
      <c r="BA991" s="2">
        <v>5219.9799999999996</v>
      </c>
      <c r="BB991" s="2"/>
      <c r="BC991" s="2">
        <v>51217.99</v>
      </c>
      <c r="BD991" s="2">
        <v>1215.42</v>
      </c>
      <c r="BE991" s="2">
        <v>10531.46</v>
      </c>
      <c r="BF991" s="2">
        <v>985.4</v>
      </c>
      <c r="BG991" s="2">
        <v>47918.6</v>
      </c>
      <c r="BH991" s="2">
        <v>4814.88</v>
      </c>
      <c r="BI991" s="2">
        <v>7465.45</v>
      </c>
      <c r="BJ991" s="2"/>
      <c r="BK991" s="2">
        <v>1661.13</v>
      </c>
      <c r="BL991" s="2">
        <v>5907.81</v>
      </c>
      <c r="BM991" s="2">
        <v>1965.83</v>
      </c>
      <c r="BN991" s="2">
        <v>515.70000000000005</v>
      </c>
      <c r="BO991" s="2">
        <v>7426.56</v>
      </c>
      <c r="BP991" s="2">
        <v>4627.63</v>
      </c>
      <c r="BQ991" s="2"/>
      <c r="BR991" s="2"/>
      <c r="BS991" s="2">
        <v>77675.56</v>
      </c>
      <c r="BT991" s="2">
        <v>257.07</v>
      </c>
      <c r="BU991" s="2">
        <v>701.28</v>
      </c>
      <c r="BV991" s="2">
        <v>6539.95</v>
      </c>
      <c r="BW991" s="2">
        <v>3424.33</v>
      </c>
      <c r="BX991" s="2">
        <v>589.45000000000005</v>
      </c>
      <c r="BY991" s="2">
        <v>509.22</v>
      </c>
      <c r="BZ991" s="2" t="s">
        <v>2</v>
      </c>
      <c r="CA991" s="2">
        <v>6365.82</v>
      </c>
      <c r="CB991" s="2"/>
      <c r="CC991" s="2"/>
      <c r="CD991" s="2">
        <v>20831.07</v>
      </c>
      <c r="CE991" s="2"/>
      <c r="CF991" s="2"/>
      <c r="CG991" s="2">
        <v>1978.12</v>
      </c>
      <c r="CH991" s="2"/>
      <c r="CI991" s="2">
        <v>2641.93</v>
      </c>
      <c r="CJ991" s="2" t="s">
        <v>2</v>
      </c>
      <c r="CK991" s="2">
        <v>41604.6</v>
      </c>
      <c r="CL991" s="2"/>
      <c r="CM991" s="2">
        <v>886.04</v>
      </c>
      <c r="CN991" s="2">
        <v>718.71</v>
      </c>
      <c r="CO991" s="2">
        <v>1254.81</v>
      </c>
      <c r="CP991" s="2"/>
      <c r="CQ991" s="2"/>
      <c r="CR991" s="2">
        <v>1178.02</v>
      </c>
      <c r="CS991" s="2">
        <v>907.59</v>
      </c>
      <c r="CT991" s="2"/>
      <c r="CU991" s="2" t="s">
        <v>2</v>
      </c>
      <c r="CV991" s="2">
        <v>3322.04</v>
      </c>
      <c r="CW991" s="2">
        <v>8315.17</v>
      </c>
      <c r="CX991" s="2">
        <v>5230.58</v>
      </c>
      <c r="CY991" s="2">
        <v>17671.169999999998</v>
      </c>
      <c r="CZ991" s="2">
        <v>15020.53</v>
      </c>
      <c r="DA991" s="2">
        <v>854.58</v>
      </c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</row>
    <row r="992" spans="1:218" x14ac:dyDescent="0.25">
      <c r="A992" s="1">
        <v>42661</v>
      </c>
      <c r="B992" s="2">
        <v>2144.38</v>
      </c>
      <c r="C992" s="2">
        <v>7033.02</v>
      </c>
      <c r="D992" s="2"/>
      <c r="E992" s="2">
        <v>10657.34</v>
      </c>
      <c r="F992" s="2">
        <v>3051.51</v>
      </c>
      <c r="G992" s="2">
        <v>342.76</v>
      </c>
      <c r="H992" s="2">
        <v>3819.43</v>
      </c>
      <c r="I992" s="2"/>
      <c r="J992" s="2">
        <v>4515.6099999999997</v>
      </c>
      <c r="K992" s="2">
        <v>1356.65</v>
      </c>
      <c r="L992" s="2">
        <v>3229.0610000000001</v>
      </c>
      <c r="M992" s="2">
        <v>16966.61</v>
      </c>
      <c r="N992" s="2">
        <v>23402.89</v>
      </c>
      <c r="O992" s="2">
        <v>5417.5</v>
      </c>
      <c r="P992" s="2">
        <v>8079.66</v>
      </c>
      <c r="Q992" s="2">
        <v>928.45</v>
      </c>
      <c r="R992" s="2">
        <v>2040.72</v>
      </c>
      <c r="S992" s="2">
        <v>18017.39</v>
      </c>
      <c r="T992" s="2">
        <v>8879.7999999999993</v>
      </c>
      <c r="U992" s="2"/>
      <c r="V992" s="2">
        <v>14777.4</v>
      </c>
      <c r="W992" s="2">
        <v>329.02</v>
      </c>
      <c r="X992" s="2">
        <v>1459.94</v>
      </c>
      <c r="Y992" s="2">
        <v>1210.3</v>
      </c>
      <c r="Z992" s="2">
        <v>2851.23</v>
      </c>
      <c r="AA992" s="2">
        <v>454.42</v>
      </c>
      <c r="AB992" s="2">
        <v>906.56</v>
      </c>
      <c r="AC992" s="2">
        <v>2447.69</v>
      </c>
      <c r="AD992" s="2">
        <v>1482.17</v>
      </c>
      <c r="AE992" s="2">
        <v>3596.78</v>
      </c>
      <c r="AF992" s="2">
        <v>5446.8280000000004</v>
      </c>
      <c r="AG992" s="2">
        <v>8597.6299999999992</v>
      </c>
      <c r="AH992" s="2">
        <v>9222.58</v>
      </c>
      <c r="AI992" s="2">
        <v>21484.81</v>
      </c>
      <c r="AJ992" s="2">
        <v>5381.5</v>
      </c>
      <c r="AK992" s="2">
        <v>9737.2099999999991</v>
      </c>
      <c r="AL992" s="2"/>
      <c r="AM992" s="2">
        <v>2830.71</v>
      </c>
      <c r="AN992" s="2">
        <v>29012.91</v>
      </c>
      <c r="AO992" s="2">
        <v>3580.37</v>
      </c>
      <c r="AP992" s="2">
        <v>1171.914</v>
      </c>
      <c r="AQ992" s="2"/>
      <c r="AR992" s="2">
        <v>892.04</v>
      </c>
      <c r="AS992" s="2">
        <v>4227.34</v>
      </c>
      <c r="AT992" s="2">
        <v>6868.02</v>
      </c>
      <c r="AU992" s="2">
        <v>3891.88</v>
      </c>
      <c r="AV992" s="2">
        <v>2396.84</v>
      </c>
      <c r="AW992" s="2"/>
      <c r="AX992" s="2"/>
      <c r="AY992" s="2">
        <v>16966.900000000001</v>
      </c>
      <c r="AZ992" s="2">
        <v>18225.8</v>
      </c>
      <c r="BA992" s="2">
        <v>5264.27</v>
      </c>
      <c r="BB992" s="2"/>
      <c r="BC992" s="2">
        <v>51363.09</v>
      </c>
      <c r="BD992" s="2">
        <v>1222.2</v>
      </c>
      <c r="BE992" s="2">
        <v>10583.83</v>
      </c>
      <c r="BF992" s="2">
        <v>989.64</v>
      </c>
      <c r="BG992" s="2">
        <v>48129.95</v>
      </c>
      <c r="BH992" s="2">
        <v>4860.68</v>
      </c>
      <c r="BI992" s="2">
        <v>7517.3</v>
      </c>
      <c r="BJ992" s="2"/>
      <c r="BK992" s="2">
        <v>1667.57</v>
      </c>
      <c r="BL992" s="2">
        <v>6006.38</v>
      </c>
      <c r="BM992" s="2">
        <v>1974.01</v>
      </c>
      <c r="BN992" s="2">
        <v>519.88</v>
      </c>
      <c r="BO992" s="2">
        <v>7571.15</v>
      </c>
      <c r="BP992" s="2">
        <v>4678.76</v>
      </c>
      <c r="BQ992" s="2"/>
      <c r="BR992" s="2"/>
      <c r="BS992" s="2">
        <v>78462.25</v>
      </c>
      <c r="BT992" s="2">
        <v>258.04000000000002</v>
      </c>
      <c r="BU992" s="2">
        <v>698.91</v>
      </c>
      <c r="BV992" s="2">
        <v>6566.39</v>
      </c>
      <c r="BW992" s="2">
        <v>3392.22</v>
      </c>
      <c r="BX992" s="2">
        <v>596.54</v>
      </c>
      <c r="BY992" s="2">
        <v>506.51</v>
      </c>
      <c r="BZ992" s="2">
        <v>10033.86</v>
      </c>
      <c r="CA992" s="2">
        <v>6396.11</v>
      </c>
      <c r="CB992" s="2"/>
      <c r="CC992" s="2"/>
      <c r="CD992" s="2">
        <v>21027.85</v>
      </c>
      <c r="CE992" s="2"/>
      <c r="CF992" s="2"/>
      <c r="CG992" s="2">
        <v>1982.46</v>
      </c>
      <c r="CH992" s="2"/>
      <c r="CI992" s="2">
        <v>2660.72</v>
      </c>
      <c r="CJ992" s="2">
        <v>1248.47</v>
      </c>
      <c r="CK992" s="2">
        <v>41282.720000000001</v>
      </c>
      <c r="CL992" s="2"/>
      <c r="CM992" s="2">
        <v>894.95</v>
      </c>
      <c r="CN992" s="2">
        <v>727.89</v>
      </c>
      <c r="CO992" s="2">
        <v>1247.47</v>
      </c>
      <c r="CP992" s="2"/>
      <c r="CQ992" s="2"/>
      <c r="CR992" s="2">
        <v>1189.29</v>
      </c>
      <c r="CS992" s="2">
        <v>915.33</v>
      </c>
      <c r="CT992" s="2"/>
      <c r="CU992" s="2" t="s">
        <v>2</v>
      </c>
      <c r="CV992" s="2">
        <v>3334.63</v>
      </c>
      <c r="CW992" s="2">
        <v>8383.42</v>
      </c>
      <c r="CX992" s="2">
        <v>5251.66</v>
      </c>
      <c r="CY992" s="2">
        <v>17870.53</v>
      </c>
      <c r="CZ992" s="2">
        <v>15181.13</v>
      </c>
      <c r="DA992" s="2">
        <v>863.61</v>
      </c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</row>
    <row r="993" spans="1:218" x14ac:dyDescent="0.25">
      <c r="A993" s="1">
        <v>42662</v>
      </c>
      <c r="B993" s="2">
        <v>2148.44</v>
      </c>
      <c r="C993" s="2">
        <v>7031.2</v>
      </c>
      <c r="D993" s="2"/>
      <c r="E993" s="2">
        <v>10672.22</v>
      </c>
      <c r="F993" s="2">
        <v>3062.99</v>
      </c>
      <c r="G993" s="2">
        <v>344.25</v>
      </c>
      <c r="H993" s="2">
        <v>3819.1</v>
      </c>
      <c r="I993" s="2"/>
      <c r="J993" s="2">
        <v>4528.97</v>
      </c>
      <c r="K993" s="2">
        <v>1359.01</v>
      </c>
      <c r="L993" s="2">
        <v>3241.6379999999999</v>
      </c>
      <c r="M993" s="2">
        <v>17073.45</v>
      </c>
      <c r="N993" s="2">
        <v>23445.56</v>
      </c>
      <c r="O993" s="2">
        <v>5438.6</v>
      </c>
      <c r="P993" s="2">
        <v>8109.13</v>
      </c>
      <c r="Q993" s="2">
        <v>931.59</v>
      </c>
      <c r="R993" s="2">
        <v>2050.5100000000002</v>
      </c>
      <c r="S993" s="2">
        <v>18040.53</v>
      </c>
      <c r="T993" s="2">
        <v>8956.9</v>
      </c>
      <c r="U993" s="2"/>
      <c r="V993" s="2">
        <v>14883.94</v>
      </c>
      <c r="W993" s="2">
        <v>330.28</v>
      </c>
      <c r="X993" s="2">
        <v>1462.67</v>
      </c>
      <c r="Y993" s="2">
        <v>1209.6500000000001</v>
      </c>
      <c r="Z993" s="2">
        <v>2859.35</v>
      </c>
      <c r="AA993" s="2">
        <v>455.55</v>
      </c>
      <c r="AB993" s="2">
        <v>913.02</v>
      </c>
      <c r="AC993" s="2">
        <v>2456.3200000000002</v>
      </c>
      <c r="AD993" s="2">
        <v>1490.98</v>
      </c>
      <c r="AE993" s="2">
        <v>3602.84</v>
      </c>
      <c r="AF993" s="2">
        <v>5445.7969999999996</v>
      </c>
      <c r="AG993" s="2">
        <v>8612.27</v>
      </c>
      <c r="AH993" s="2">
        <v>9298.8700000000008</v>
      </c>
      <c r="AI993" s="2">
        <v>21559.79</v>
      </c>
      <c r="AJ993" s="2">
        <v>5402.9</v>
      </c>
      <c r="AK993" s="2">
        <v>9729.5499999999993</v>
      </c>
      <c r="AL993" s="2"/>
      <c r="AM993" s="2">
        <v>2844.62</v>
      </c>
      <c r="AN993" s="2">
        <v>29168</v>
      </c>
      <c r="AO993" s="2">
        <v>3591.78</v>
      </c>
      <c r="AP993" s="2">
        <v>1174.973</v>
      </c>
      <c r="AQ993" s="2"/>
      <c r="AR993" s="2">
        <v>894.63</v>
      </c>
      <c r="AS993" s="2">
        <v>4234.29</v>
      </c>
      <c r="AT993" s="2">
        <v>6878</v>
      </c>
      <c r="AU993" s="2">
        <v>3903.63</v>
      </c>
      <c r="AV993" s="2">
        <v>2405.44</v>
      </c>
      <c r="AW993" s="2"/>
      <c r="AX993" s="2"/>
      <c r="AY993" s="2">
        <v>17016.66</v>
      </c>
      <c r="AZ993" s="2">
        <v>18252.2</v>
      </c>
      <c r="BA993" s="2">
        <v>5253.83</v>
      </c>
      <c r="BB993" s="2"/>
      <c r="BC993" s="2">
        <v>51540.5</v>
      </c>
      <c r="BD993" s="2">
        <v>1226.3499999999999</v>
      </c>
      <c r="BE993" s="2">
        <v>10623.3</v>
      </c>
      <c r="BF993" s="2">
        <v>996.99</v>
      </c>
      <c r="BG993" s="2">
        <v>48572.639999999999</v>
      </c>
      <c r="BH993" s="2">
        <v>4845.07</v>
      </c>
      <c r="BI993" s="2">
        <v>7534.3</v>
      </c>
      <c r="BJ993" s="2"/>
      <c r="BK993" s="2">
        <v>1670.93</v>
      </c>
      <c r="BL993" s="2">
        <v>6006.38</v>
      </c>
      <c r="BM993" s="2">
        <v>1973.24</v>
      </c>
      <c r="BN993" s="2">
        <v>520.76</v>
      </c>
      <c r="BO993" s="2">
        <v>7721.57</v>
      </c>
      <c r="BP993" s="2">
        <v>4723.1499999999996</v>
      </c>
      <c r="BQ993" s="2"/>
      <c r="BR993" s="2"/>
      <c r="BS993" s="2">
        <v>79277.5</v>
      </c>
      <c r="BT993" s="2">
        <v>259.67</v>
      </c>
      <c r="BU993" s="2">
        <v>701.99</v>
      </c>
      <c r="BV993" s="2">
        <v>6545.18</v>
      </c>
      <c r="BW993" s="2">
        <v>3358.62</v>
      </c>
      <c r="BX993" s="2">
        <v>596.27</v>
      </c>
      <c r="BY993" s="2">
        <v>506.31</v>
      </c>
      <c r="BZ993" s="2">
        <v>10126.89</v>
      </c>
      <c r="CA993" s="2">
        <v>6402.19</v>
      </c>
      <c r="CB993" s="2"/>
      <c r="CC993" s="2"/>
      <c r="CD993" s="2">
        <v>21256.04</v>
      </c>
      <c r="CE993" s="2"/>
      <c r="CF993" s="2"/>
      <c r="CG993" s="2">
        <v>1989.64</v>
      </c>
      <c r="CH993" s="2"/>
      <c r="CI993" s="2">
        <v>2670.43</v>
      </c>
      <c r="CJ993" s="2">
        <v>1251.71</v>
      </c>
      <c r="CK993" s="2">
        <v>41065</v>
      </c>
      <c r="CL993" s="2"/>
      <c r="CM993" s="2">
        <v>903.3</v>
      </c>
      <c r="CN993" s="2">
        <v>733.86</v>
      </c>
      <c r="CO993" s="2">
        <v>1241.19</v>
      </c>
      <c r="CP993" s="2"/>
      <c r="CQ993" s="2"/>
      <c r="CR993" s="2">
        <v>1200.83</v>
      </c>
      <c r="CS993" s="2">
        <v>922.92</v>
      </c>
      <c r="CT993" s="2"/>
      <c r="CU993" s="2" t="s">
        <v>2</v>
      </c>
      <c r="CV993" s="2">
        <v>3348.48</v>
      </c>
      <c r="CW993" s="2">
        <v>8387.8700000000008</v>
      </c>
      <c r="CX993" s="2">
        <v>5302.29</v>
      </c>
      <c r="CY993" s="2">
        <v>18214.77</v>
      </c>
      <c r="CZ993" s="2">
        <v>15322.91</v>
      </c>
      <c r="DA993" s="2">
        <v>869.81</v>
      </c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</row>
    <row r="994" spans="1:218" x14ac:dyDescent="0.25">
      <c r="A994" s="1">
        <v>42663</v>
      </c>
      <c r="B994" s="2">
        <v>2147.1799999999998</v>
      </c>
      <c r="C994" s="2">
        <v>7047.55</v>
      </c>
      <c r="D994" s="2"/>
      <c r="E994" s="2">
        <v>10748.41</v>
      </c>
      <c r="F994" s="2">
        <v>3086.46</v>
      </c>
      <c r="G994" s="2">
        <v>344.96</v>
      </c>
      <c r="H994" s="2">
        <v>3824.72</v>
      </c>
      <c r="I994" s="2"/>
      <c r="J994" s="2">
        <v>4552.24</v>
      </c>
      <c r="K994" s="2">
        <v>1370.8</v>
      </c>
      <c r="L994" s="2">
        <v>3234.8850000000002</v>
      </c>
      <c r="M994" s="2">
        <v>17148.8</v>
      </c>
      <c r="N994" s="2">
        <v>23500.82</v>
      </c>
      <c r="O994" s="2">
        <v>5457.9</v>
      </c>
      <c r="P994" s="2">
        <v>8103.77</v>
      </c>
      <c r="Q994" s="2">
        <v>930.9</v>
      </c>
      <c r="R994" s="2">
        <v>2048.25</v>
      </c>
      <c r="S994" s="2">
        <v>18064.07</v>
      </c>
      <c r="T994" s="2">
        <v>9077.2000000000007</v>
      </c>
      <c r="U994" s="2"/>
      <c r="V994" s="2">
        <v>14872.74</v>
      </c>
      <c r="W994" s="2">
        <v>331.94</v>
      </c>
      <c r="X994" s="2">
        <v>1467.85</v>
      </c>
      <c r="Y994" s="2">
        <v>1209.0999999999999</v>
      </c>
      <c r="Z994" s="2">
        <v>2870.34</v>
      </c>
      <c r="AA994" s="2">
        <v>457.18</v>
      </c>
      <c r="AB994" s="2">
        <v>917.88</v>
      </c>
      <c r="AC994" s="2">
        <v>2466.2600000000002</v>
      </c>
      <c r="AD994" s="2">
        <v>1498.04</v>
      </c>
      <c r="AE994" s="2">
        <v>3617.31</v>
      </c>
      <c r="AF994" s="2">
        <v>5423.2889999999998</v>
      </c>
      <c r="AG994" s="2">
        <v>8626.2199999999993</v>
      </c>
      <c r="AH994" s="2">
        <v>9331.89</v>
      </c>
      <c r="AI994" s="2">
        <v>21603.8</v>
      </c>
      <c r="AJ994" s="2">
        <v>5422.2</v>
      </c>
      <c r="AK994" s="2">
        <v>9758.5499999999993</v>
      </c>
      <c r="AL994" s="2"/>
      <c r="AM994" s="2">
        <v>2856.65</v>
      </c>
      <c r="AN994" s="2">
        <v>29341.11</v>
      </c>
      <c r="AO994" s="2">
        <v>3605.2</v>
      </c>
      <c r="AP994" s="2">
        <v>1173.567</v>
      </c>
      <c r="AQ994" s="2"/>
      <c r="AR994" s="2">
        <v>897.37</v>
      </c>
      <c r="AS994" s="2">
        <v>4254.6000000000004</v>
      </c>
      <c r="AT994" s="2">
        <v>6908.27</v>
      </c>
      <c r="AU994" s="2">
        <v>3913.81</v>
      </c>
      <c r="AV994" s="2">
        <v>2409.54</v>
      </c>
      <c r="AW994" s="2"/>
      <c r="AX994" s="2"/>
      <c r="AY994" s="2">
        <v>17235.5</v>
      </c>
      <c r="AZ994" s="2">
        <v>18249.05</v>
      </c>
      <c r="BA994" s="2">
        <v>5252.1</v>
      </c>
      <c r="BB994" s="2"/>
      <c r="BC994" s="2">
        <v>51755.5</v>
      </c>
      <c r="BD994" s="2">
        <v>1222.6099999999999</v>
      </c>
      <c r="BE994" s="2">
        <v>10626.44</v>
      </c>
      <c r="BF994" s="2">
        <v>995.23</v>
      </c>
      <c r="BG994" s="2">
        <v>48563.62</v>
      </c>
      <c r="BH994" s="2">
        <v>4842.32</v>
      </c>
      <c r="BI994" s="2">
        <v>7565.5</v>
      </c>
      <c r="BJ994" s="2"/>
      <c r="BK994" s="2">
        <v>1671.49</v>
      </c>
      <c r="BL994" s="2">
        <v>6055.52</v>
      </c>
      <c r="BM994" s="2">
        <v>1968.11</v>
      </c>
      <c r="BN994" s="2">
        <v>522.85</v>
      </c>
      <c r="BO994" s="2">
        <v>7720.03</v>
      </c>
      <c r="BP994" s="2">
        <v>4748.43</v>
      </c>
      <c r="BQ994" s="2"/>
      <c r="BR994" s="2"/>
      <c r="BS994" s="2">
        <v>79541.38</v>
      </c>
      <c r="BT994" s="2">
        <v>259.27999999999997</v>
      </c>
      <c r="BU994" s="2">
        <v>705.39</v>
      </c>
      <c r="BV994" s="2">
        <v>6524.77</v>
      </c>
      <c r="BW994" s="2">
        <v>3351.98</v>
      </c>
      <c r="BX994" s="2">
        <v>596.82000000000005</v>
      </c>
      <c r="BY994" s="2">
        <v>506.95</v>
      </c>
      <c r="BZ994" s="2">
        <v>10101.07</v>
      </c>
      <c r="CA994" s="2">
        <v>6403.97</v>
      </c>
      <c r="CB994" s="2"/>
      <c r="CC994" s="2"/>
      <c r="CD994" s="2">
        <v>21285.65</v>
      </c>
      <c r="CE994" s="2"/>
      <c r="CF994" s="2"/>
      <c r="CG994" s="2">
        <v>1982.09</v>
      </c>
      <c r="CH994" s="2"/>
      <c r="CI994" s="2">
        <v>2682.04</v>
      </c>
      <c r="CJ994" s="2">
        <v>1252.19</v>
      </c>
      <c r="CK994" s="2">
        <v>41688.57</v>
      </c>
      <c r="CL994" s="2"/>
      <c r="CM994" s="2">
        <v>915.46</v>
      </c>
      <c r="CN994" s="2">
        <v>737.24</v>
      </c>
      <c r="CO994" s="2">
        <v>1249.79</v>
      </c>
      <c r="CP994" s="2"/>
      <c r="CQ994" s="2"/>
      <c r="CR994" s="2">
        <v>1205.23</v>
      </c>
      <c r="CS994" s="2">
        <v>922.84</v>
      </c>
      <c r="CT994" s="2"/>
      <c r="CU994" s="2" t="s">
        <v>2</v>
      </c>
      <c r="CV994" s="2">
        <v>3347.14</v>
      </c>
      <c r="CW994" s="2">
        <v>8381.3799999999992</v>
      </c>
      <c r="CX994" s="2">
        <v>5297.69</v>
      </c>
      <c r="CY994" s="2">
        <v>18149.66</v>
      </c>
      <c r="CZ994" s="2">
        <v>15363.47</v>
      </c>
      <c r="DA994" s="2">
        <v>868.85</v>
      </c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</row>
    <row r="995" spans="1:218" x14ac:dyDescent="0.25">
      <c r="A995" s="1">
        <v>42664</v>
      </c>
      <c r="B995" s="2">
        <v>2142.63</v>
      </c>
      <c r="C995" s="2">
        <v>7058.39</v>
      </c>
      <c r="D995" s="2"/>
      <c r="E995" s="2">
        <v>10737.26</v>
      </c>
      <c r="F995" s="2">
        <v>3086.15</v>
      </c>
      <c r="G995" s="2">
        <v>345.44</v>
      </c>
      <c r="H995" s="2">
        <v>3828.71</v>
      </c>
      <c r="I995" s="2"/>
      <c r="J995" s="2">
        <v>4555.1099999999997</v>
      </c>
      <c r="K995" s="2">
        <v>1373.18</v>
      </c>
      <c r="L995" s="2">
        <v>3247.6419999999998</v>
      </c>
      <c r="M995" s="2">
        <v>17188.2</v>
      </c>
      <c r="N995" s="2" t="s">
        <v>2</v>
      </c>
      <c r="O995" s="2">
        <v>5446.9</v>
      </c>
      <c r="P995" s="2">
        <v>8082.22</v>
      </c>
      <c r="Q995" s="2">
        <v>926.08</v>
      </c>
      <c r="R995" s="2">
        <v>2040.4</v>
      </c>
      <c r="S995" s="2">
        <v>17979.52</v>
      </c>
      <c r="T995" s="2">
        <v>9100.4</v>
      </c>
      <c r="U995" s="2"/>
      <c r="V995" s="2">
        <v>14958.86</v>
      </c>
      <c r="W995" s="2">
        <v>332.08</v>
      </c>
      <c r="X995" s="2">
        <v>1472.06</v>
      </c>
      <c r="Y995" s="2">
        <v>1210.21</v>
      </c>
      <c r="Z995" s="2">
        <v>2875.31</v>
      </c>
      <c r="AA995" s="2">
        <v>458.61</v>
      </c>
      <c r="AB995" s="2">
        <v>924.33</v>
      </c>
      <c r="AC995" s="2">
        <v>2472.91</v>
      </c>
      <c r="AD995" s="2">
        <v>1501.22</v>
      </c>
      <c r="AE995" s="2">
        <v>3614.38</v>
      </c>
      <c r="AF995" s="2">
        <v>5416.9489999999996</v>
      </c>
      <c r="AG995" s="2">
        <v>8627.9599999999991</v>
      </c>
      <c r="AH995" s="2">
        <v>9348.09</v>
      </c>
      <c r="AI995" s="2">
        <v>21454.06</v>
      </c>
      <c r="AJ995" s="2">
        <v>5411.4</v>
      </c>
      <c r="AK995" s="2" t="s">
        <v>2</v>
      </c>
      <c r="AL995" s="2"/>
      <c r="AM995" s="2">
        <v>2842.79</v>
      </c>
      <c r="AN995" s="2">
        <v>29572.54</v>
      </c>
      <c r="AO995" s="2">
        <v>3607.35</v>
      </c>
      <c r="AP995" s="2">
        <v>1171.2539999999999</v>
      </c>
      <c r="AQ995" s="2"/>
      <c r="AR995" s="2">
        <v>898.19</v>
      </c>
      <c r="AS995" s="2">
        <v>4251.34</v>
      </c>
      <c r="AT995" s="2">
        <v>6915.17</v>
      </c>
      <c r="AU995" s="2" t="s">
        <v>2</v>
      </c>
      <c r="AV995" s="2">
        <v>2405.1999999999998</v>
      </c>
      <c r="AW995" s="2"/>
      <c r="AX995" s="2"/>
      <c r="AY995" s="2">
        <v>17288.89</v>
      </c>
      <c r="AZ995" s="2">
        <v>18168.759999999998</v>
      </c>
      <c r="BA995" s="2">
        <v>5259.13</v>
      </c>
      <c r="BB995" s="2"/>
      <c r="BC995" s="2">
        <v>51881.62</v>
      </c>
      <c r="BD995" s="2">
        <v>1220.03</v>
      </c>
      <c r="BE995" s="2">
        <v>10580.15</v>
      </c>
      <c r="BF995" s="2">
        <v>989.15</v>
      </c>
      <c r="BG995" s="2">
        <v>48533.94</v>
      </c>
      <c r="BH995" s="2">
        <v>4853.6099999999997</v>
      </c>
      <c r="BI995" s="2">
        <v>7550.1</v>
      </c>
      <c r="BJ995" s="2"/>
      <c r="BK995" s="2">
        <v>1671.57</v>
      </c>
      <c r="BL995" s="2">
        <v>6079</v>
      </c>
      <c r="BM995" s="2">
        <v>1960.56</v>
      </c>
      <c r="BN995" s="2">
        <v>523.54</v>
      </c>
      <c r="BO995" s="2">
        <v>7714.18</v>
      </c>
      <c r="BP995" s="2">
        <v>4750.95</v>
      </c>
      <c r="BQ995" s="2"/>
      <c r="BR995" s="2"/>
      <c r="BS995" s="2">
        <v>79335.25</v>
      </c>
      <c r="BT995" s="2">
        <v>258.39</v>
      </c>
      <c r="BU995" s="2">
        <v>706.52</v>
      </c>
      <c r="BV995" s="2">
        <v>6491.94</v>
      </c>
      <c r="BW995" s="2">
        <v>3350.21</v>
      </c>
      <c r="BX995" s="2">
        <v>596.63</v>
      </c>
      <c r="BY995" s="2">
        <v>508.24</v>
      </c>
      <c r="BZ995" s="2">
        <v>10095.51</v>
      </c>
      <c r="CA995" s="2">
        <v>6363.41</v>
      </c>
      <c r="CB995" s="2"/>
      <c r="CC995" s="2"/>
      <c r="CD995" s="2">
        <v>21289.19</v>
      </c>
      <c r="CE995" s="2"/>
      <c r="CF995" s="2"/>
      <c r="CG995" s="2">
        <v>1967.84</v>
      </c>
      <c r="CH995" s="2"/>
      <c r="CI995" s="2">
        <v>2685.61</v>
      </c>
      <c r="CJ995" s="2" t="s">
        <v>2</v>
      </c>
      <c r="CK995" s="2">
        <v>41600.97</v>
      </c>
      <c r="CL995" s="2"/>
      <c r="CM995" s="2">
        <v>917.52</v>
      </c>
      <c r="CN995" s="2">
        <v>742.83</v>
      </c>
      <c r="CO995" s="2">
        <v>1243.97</v>
      </c>
      <c r="CP995" s="2"/>
      <c r="CQ995" s="2"/>
      <c r="CR995" s="2">
        <v>1205.3</v>
      </c>
      <c r="CS995" s="2">
        <v>929.87</v>
      </c>
      <c r="CT995" s="2"/>
      <c r="CU995" s="2" t="s">
        <v>2</v>
      </c>
      <c r="CV995" s="2">
        <v>3337.9</v>
      </c>
      <c r="CW995" s="2">
        <v>8385</v>
      </c>
      <c r="CX995" s="2">
        <v>5265.67</v>
      </c>
      <c r="CY995" s="2">
        <v>18312.97</v>
      </c>
      <c r="CZ995" s="2">
        <v>15337.49</v>
      </c>
      <c r="DA995" s="2">
        <v>874.24</v>
      </c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</row>
    <row r="996" spans="1:218" x14ac:dyDescent="0.25">
      <c r="A996" s="1">
        <v>42667</v>
      </c>
      <c r="B996" s="2">
        <v>2154.79</v>
      </c>
      <c r="C996" s="2">
        <v>7067.34</v>
      </c>
      <c r="D996" s="2"/>
      <c r="E996" s="2">
        <v>10820.08</v>
      </c>
      <c r="F996" s="2">
        <v>3109.61</v>
      </c>
      <c r="G996" s="2">
        <v>347.03</v>
      </c>
      <c r="H996" s="2">
        <v>3835.44</v>
      </c>
      <c r="I996" s="2"/>
      <c r="J996" s="2">
        <v>4579.28</v>
      </c>
      <c r="K996" s="2">
        <v>1368.7</v>
      </c>
      <c r="L996" s="2">
        <v>3284.4879999999998</v>
      </c>
      <c r="M996" s="2">
        <v>17385.95</v>
      </c>
      <c r="N996" s="2">
        <v>23620.09</v>
      </c>
      <c r="O996" s="2">
        <v>5430.3</v>
      </c>
      <c r="P996" s="2">
        <v>8079.96</v>
      </c>
      <c r="Q996" s="2">
        <v>930.23</v>
      </c>
      <c r="R996" s="2">
        <v>2047.74</v>
      </c>
      <c r="S996" s="2">
        <v>18045.509999999998</v>
      </c>
      <c r="T996" s="2">
        <v>9255.2999999999993</v>
      </c>
      <c r="U996" s="2"/>
      <c r="V996" s="2">
        <v>14963.6</v>
      </c>
      <c r="W996" s="2">
        <v>334.44</v>
      </c>
      <c r="X996" s="2">
        <v>1473.48</v>
      </c>
      <c r="Y996" s="2">
        <v>1218.67</v>
      </c>
      <c r="Z996" s="2">
        <v>2884.75</v>
      </c>
      <c r="AA996" s="2">
        <v>463.03</v>
      </c>
      <c r="AB996" s="2">
        <v>931.95</v>
      </c>
      <c r="AC996" s="2">
        <v>2499.13</v>
      </c>
      <c r="AD996" s="2" t="s">
        <v>2</v>
      </c>
      <c r="AE996" s="2">
        <v>3621.72</v>
      </c>
      <c r="AF996" s="2">
        <v>5433.34</v>
      </c>
      <c r="AG996" s="2">
        <v>8659.33</v>
      </c>
      <c r="AH996" s="2">
        <v>9343.57</v>
      </c>
      <c r="AI996" s="2">
        <v>21545.94</v>
      </c>
      <c r="AJ996" s="2">
        <v>5395</v>
      </c>
      <c r="AK996" s="2">
        <v>9873.7000000000007</v>
      </c>
      <c r="AL996" s="2"/>
      <c r="AM996" s="2">
        <v>2857.26</v>
      </c>
      <c r="AN996" s="2">
        <v>29814.14</v>
      </c>
      <c r="AO996" s="2">
        <v>3626.65</v>
      </c>
      <c r="AP996" s="2">
        <v>1181.251</v>
      </c>
      <c r="AQ996" s="2"/>
      <c r="AR996" s="2">
        <v>903.03</v>
      </c>
      <c r="AS996" s="2">
        <v>4280.5600000000004</v>
      </c>
      <c r="AT996" s="2">
        <v>6882.08</v>
      </c>
      <c r="AU996" s="2">
        <v>3917.41</v>
      </c>
      <c r="AV996" s="2">
        <v>2420.5</v>
      </c>
      <c r="AW996" s="2"/>
      <c r="AX996" s="2"/>
      <c r="AY996" s="2">
        <v>17244.740000000002</v>
      </c>
      <c r="AZ996" s="2">
        <v>18275.04</v>
      </c>
      <c r="BA996" s="2">
        <v>5311.5</v>
      </c>
      <c r="BB996" s="2"/>
      <c r="BC996" s="2">
        <v>52095.05</v>
      </c>
      <c r="BD996" s="2">
        <v>1231.93</v>
      </c>
      <c r="BE996" s="2">
        <v>10629.63</v>
      </c>
      <c r="BF996" s="2">
        <v>997.45</v>
      </c>
      <c r="BG996" s="2">
        <v>48619.44</v>
      </c>
      <c r="BH996" s="2">
        <v>4911.59</v>
      </c>
      <c r="BI996" s="2">
        <v>7575.45</v>
      </c>
      <c r="BJ996" s="2"/>
      <c r="BK996" s="2">
        <v>1679.11</v>
      </c>
      <c r="BL996" s="2">
        <v>6088.33</v>
      </c>
      <c r="BM996" s="2">
        <v>1970.36</v>
      </c>
      <c r="BN996" s="2">
        <v>524.29</v>
      </c>
      <c r="BO996" s="2">
        <v>7614.58</v>
      </c>
      <c r="BP996" s="2">
        <v>4766.92</v>
      </c>
      <c r="BQ996" s="2"/>
      <c r="BR996" s="2"/>
      <c r="BS996" s="2">
        <v>80065.19</v>
      </c>
      <c r="BT996" s="2">
        <v>259.48</v>
      </c>
      <c r="BU996" s="2">
        <v>709.53</v>
      </c>
      <c r="BV996" s="2">
        <v>6528.5</v>
      </c>
      <c r="BW996" s="2" t="s">
        <v>2</v>
      </c>
      <c r="BX996" s="2">
        <v>599.26</v>
      </c>
      <c r="BY996" s="2">
        <v>512.17999999999995</v>
      </c>
      <c r="BZ996" s="2">
        <v>10110.9</v>
      </c>
      <c r="CA996" s="2">
        <v>6406.42</v>
      </c>
      <c r="CB996" s="2"/>
      <c r="CC996" s="2"/>
      <c r="CD996" s="2">
        <v>21397.29</v>
      </c>
      <c r="CE996" s="2"/>
      <c r="CF996" s="2"/>
      <c r="CG996" s="2">
        <v>1965.58</v>
      </c>
      <c r="CH996" s="2"/>
      <c r="CI996" s="2">
        <v>2696.19</v>
      </c>
      <c r="CJ996" s="2" t="s">
        <v>2</v>
      </c>
      <c r="CK996" s="2">
        <v>41291.43</v>
      </c>
      <c r="CL996" s="2"/>
      <c r="CM996" s="2">
        <v>933.6</v>
      </c>
      <c r="CN996" s="2">
        <v>748.24</v>
      </c>
      <c r="CO996" s="2">
        <v>1234.8599999999999</v>
      </c>
      <c r="CP996" s="2"/>
      <c r="CQ996" s="2"/>
      <c r="CR996" s="2">
        <v>1208.78</v>
      </c>
      <c r="CS996" s="2">
        <v>936.78</v>
      </c>
      <c r="CT996" s="2"/>
      <c r="CU996" s="2" t="s">
        <v>2</v>
      </c>
      <c r="CV996" s="2">
        <v>3358.84</v>
      </c>
      <c r="CW996" s="2">
        <v>8452.85</v>
      </c>
      <c r="CX996" s="2">
        <v>5301.25</v>
      </c>
      <c r="CY996" s="2">
        <v>18406.97</v>
      </c>
      <c r="CZ996" s="2">
        <v>15249.37</v>
      </c>
      <c r="DA996" s="2">
        <v>873.84</v>
      </c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</row>
    <row r="997" spans="1:218" x14ac:dyDescent="0.25">
      <c r="A997" s="1">
        <v>42668</v>
      </c>
      <c r="B997" s="2">
        <v>2151.44</v>
      </c>
      <c r="C997" s="2">
        <v>7067.23</v>
      </c>
      <c r="D997" s="2"/>
      <c r="E997" s="2">
        <v>10827.72</v>
      </c>
      <c r="F997" s="2">
        <v>3107.45</v>
      </c>
      <c r="G997" s="2">
        <v>345.65</v>
      </c>
      <c r="H997" s="2">
        <v>3829.43</v>
      </c>
      <c r="I997" s="2"/>
      <c r="J997" s="2">
        <v>4570.63</v>
      </c>
      <c r="K997" s="2">
        <v>1378.96</v>
      </c>
      <c r="L997" s="2">
        <v>3279.7260000000001</v>
      </c>
      <c r="M997" s="2">
        <v>17426.490000000002</v>
      </c>
      <c r="N997" s="2">
        <v>23631.34</v>
      </c>
      <c r="O997" s="2">
        <v>5455.7</v>
      </c>
      <c r="P997" s="2">
        <v>8010.31</v>
      </c>
      <c r="Q997" s="2">
        <v>929.62</v>
      </c>
      <c r="R997" s="2">
        <v>2042.65</v>
      </c>
      <c r="S997" s="2">
        <v>17900.59</v>
      </c>
      <c r="T997" s="2">
        <v>9236.6</v>
      </c>
      <c r="U997" s="2"/>
      <c r="V997" s="2">
        <v>14933.94</v>
      </c>
      <c r="W997" s="2">
        <v>334</v>
      </c>
      <c r="X997" s="2">
        <v>1461.1</v>
      </c>
      <c r="Y997" s="2">
        <v>1217.3</v>
      </c>
      <c r="Z997" s="2">
        <v>2875.55</v>
      </c>
      <c r="AA997" s="2">
        <v>462.06</v>
      </c>
      <c r="AB997" s="2">
        <v>931.27</v>
      </c>
      <c r="AC997" s="2">
        <v>2510.98</v>
      </c>
      <c r="AD997" s="2">
        <v>1508.89</v>
      </c>
      <c r="AE997" s="2">
        <v>3608.07</v>
      </c>
      <c r="AF997" s="2">
        <v>5436.2070000000003</v>
      </c>
      <c r="AG997" s="2">
        <v>8625.5</v>
      </c>
      <c r="AH997" s="2">
        <v>9399.9699999999993</v>
      </c>
      <c r="AI997" s="2">
        <v>21488.01</v>
      </c>
      <c r="AJ997" s="2">
        <v>5419.3</v>
      </c>
      <c r="AK997" s="2">
        <v>9866.75</v>
      </c>
      <c r="AL997" s="2"/>
      <c r="AM997" s="2">
        <v>2860.74</v>
      </c>
      <c r="AN997" s="2">
        <v>29874.14</v>
      </c>
      <c r="AO997" s="2">
        <v>3617.84</v>
      </c>
      <c r="AP997" s="2">
        <v>1183.2919999999999</v>
      </c>
      <c r="AQ997" s="2"/>
      <c r="AR997" s="2">
        <v>898.92</v>
      </c>
      <c r="AS997" s="2">
        <v>4276.21</v>
      </c>
      <c r="AT997" s="2">
        <v>6870.3</v>
      </c>
      <c r="AU997" s="2">
        <v>3915.33</v>
      </c>
      <c r="AV997" s="2">
        <v>2411.2600000000002</v>
      </c>
      <c r="AW997" s="2"/>
      <c r="AX997" s="2"/>
      <c r="AY997" s="2">
        <v>17381.8</v>
      </c>
      <c r="AZ997" s="2">
        <v>18241.689999999999</v>
      </c>
      <c r="BA997" s="2">
        <v>5310.27</v>
      </c>
      <c r="BB997" s="2"/>
      <c r="BC997" s="2">
        <v>51955.41</v>
      </c>
      <c r="BD997" s="2">
        <v>1226.1600000000001</v>
      </c>
      <c r="BE997" s="2">
        <v>10590.59</v>
      </c>
      <c r="BF997" s="2">
        <v>1007.69</v>
      </c>
      <c r="BG997" s="2">
        <v>48432.97</v>
      </c>
      <c r="BH997" s="2">
        <v>4911.76</v>
      </c>
      <c r="BI997" s="2">
        <v>7561.25</v>
      </c>
      <c r="BJ997" s="2"/>
      <c r="BK997" s="2">
        <v>1679</v>
      </c>
      <c r="BL997" s="2">
        <v>6057.33</v>
      </c>
      <c r="BM997" s="2">
        <v>1987.07</v>
      </c>
      <c r="BN997" s="2">
        <v>520.53</v>
      </c>
      <c r="BO997" s="2">
        <v>7624.77</v>
      </c>
      <c r="BP997" s="2">
        <v>4745.91</v>
      </c>
      <c r="BQ997" s="2"/>
      <c r="BR997" s="2"/>
      <c r="BS997" s="2">
        <v>80290.880000000005</v>
      </c>
      <c r="BT997" s="2">
        <v>258.92</v>
      </c>
      <c r="BU997" s="2">
        <v>712.18</v>
      </c>
      <c r="BV997" s="2">
        <v>6515.45</v>
      </c>
      <c r="BW997" s="2">
        <v>3363.34</v>
      </c>
      <c r="BX997" s="2">
        <v>594.61</v>
      </c>
      <c r="BY997" s="2">
        <v>517.58000000000004</v>
      </c>
      <c r="BZ997" s="2">
        <v>10093.31</v>
      </c>
      <c r="CA997" s="2">
        <v>6390.3</v>
      </c>
      <c r="CB997" s="2"/>
      <c r="CC997" s="2"/>
      <c r="CD997" s="2">
        <v>21528.33</v>
      </c>
      <c r="CE997" s="2"/>
      <c r="CF997" s="2"/>
      <c r="CG997" s="2">
        <v>1970.76</v>
      </c>
      <c r="CH997" s="2"/>
      <c r="CI997" s="2">
        <v>2687.84</v>
      </c>
      <c r="CJ997" s="2">
        <v>1262.56</v>
      </c>
      <c r="CK997" s="2">
        <v>40852.03</v>
      </c>
      <c r="CL997" s="2"/>
      <c r="CM997" s="2">
        <v>931.71</v>
      </c>
      <c r="CN997" s="2">
        <v>746.86</v>
      </c>
      <c r="CO997" s="2">
        <v>1224.7</v>
      </c>
      <c r="CP997" s="2"/>
      <c r="CQ997" s="2"/>
      <c r="CR997" s="2">
        <v>1202.3499999999999</v>
      </c>
      <c r="CS997" s="2">
        <v>940.35</v>
      </c>
      <c r="CT997" s="2"/>
      <c r="CU997" s="2" t="s">
        <v>2</v>
      </c>
      <c r="CV997" s="2">
        <v>3341.85</v>
      </c>
      <c r="CW997" s="2">
        <v>8436.34</v>
      </c>
      <c r="CX997" s="2">
        <v>5278.11</v>
      </c>
      <c r="CY997" s="2">
        <v>18431.54</v>
      </c>
      <c r="CZ997" s="2">
        <v>15299.98</v>
      </c>
      <c r="DA997" s="2">
        <v>873.3</v>
      </c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</row>
    <row r="998" spans="1:218" x14ac:dyDescent="0.25">
      <c r="A998" s="1">
        <v>42669</v>
      </c>
      <c r="B998" s="2">
        <v>2145.73</v>
      </c>
      <c r="C998" s="2">
        <v>7017.64</v>
      </c>
      <c r="D998" s="2"/>
      <c r="E998" s="2">
        <v>10737.79</v>
      </c>
      <c r="F998" s="2">
        <v>3086.07</v>
      </c>
      <c r="G998" s="2">
        <v>342.8</v>
      </c>
      <c r="H998" s="2">
        <v>3805.76</v>
      </c>
      <c r="I998" s="2"/>
      <c r="J998" s="2">
        <v>4539.07</v>
      </c>
      <c r="K998" s="2">
        <v>1382.79</v>
      </c>
      <c r="L998" s="2">
        <v>3276.9090000000001</v>
      </c>
      <c r="M998" s="2">
        <v>17311.919999999998</v>
      </c>
      <c r="N998" s="2">
        <v>23464.03</v>
      </c>
      <c r="O998" s="2">
        <v>5442.8</v>
      </c>
      <c r="P998" s="2">
        <v>7925.59</v>
      </c>
      <c r="Q998" s="2">
        <v>929.06</v>
      </c>
      <c r="R998" s="2">
        <v>2030.37</v>
      </c>
      <c r="S998" s="2">
        <v>17802.89</v>
      </c>
      <c r="T998" s="2">
        <v>9183.7000000000007</v>
      </c>
      <c r="U998" s="2"/>
      <c r="V998" s="2">
        <v>14873.53</v>
      </c>
      <c r="W998" s="2">
        <v>331.59</v>
      </c>
      <c r="X998" s="2">
        <v>1458.8</v>
      </c>
      <c r="Y998" s="2">
        <v>1209.78</v>
      </c>
      <c r="Z998" s="2">
        <v>2854.21</v>
      </c>
      <c r="AA998" s="2">
        <v>458.12</v>
      </c>
      <c r="AB998" s="2">
        <v>913.31</v>
      </c>
      <c r="AC998" s="2" t="s">
        <v>2</v>
      </c>
      <c r="AD998" s="2">
        <v>1507.2</v>
      </c>
      <c r="AE998" s="2">
        <v>3592.18</v>
      </c>
      <c r="AF998" s="2">
        <v>5406.5780000000004</v>
      </c>
      <c r="AG998" s="2">
        <v>8641.36</v>
      </c>
      <c r="AH998" s="2">
        <v>9372.74</v>
      </c>
      <c r="AI998" s="2">
        <v>21282.81</v>
      </c>
      <c r="AJ998" s="2">
        <v>5406.8</v>
      </c>
      <c r="AK998" s="2">
        <v>9766.5</v>
      </c>
      <c r="AL998" s="2"/>
      <c r="AM998" s="2">
        <v>2846.69</v>
      </c>
      <c r="AN998" s="2">
        <v>29859.360000000001</v>
      </c>
      <c r="AO998" s="2">
        <v>3591.86</v>
      </c>
      <c r="AP998" s="2">
        <v>1184.6020000000001</v>
      </c>
      <c r="AQ998" s="2"/>
      <c r="AR998" s="2">
        <v>892.79</v>
      </c>
      <c r="AS998" s="2">
        <v>4242.42</v>
      </c>
      <c r="AT998" s="2">
        <v>6802.07</v>
      </c>
      <c r="AU998" s="2">
        <v>3884.35</v>
      </c>
      <c r="AV998" s="2">
        <v>2392.3200000000002</v>
      </c>
      <c r="AW998" s="2"/>
      <c r="AX998" s="2"/>
      <c r="AY998" s="2">
        <v>17391.84</v>
      </c>
      <c r="AZ998" s="2">
        <v>18236.04</v>
      </c>
      <c r="BA998" s="2">
        <v>5280.85</v>
      </c>
      <c r="BB998" s="2"/>
      <c r="BC998" s="2">
        <v>51749.86</v>
      </c>
      <c r="BD998" s="2">
        <v>1216.08</v>
      </c>
      <c r="BE998" s="2">
        <v>10558.75</v>
      </c>
      <c r="BF998" s="2">
        <v>1000.85</v>
      </c>
      <c r="BG998" s="2">
        <v>48122.67</v>
      </c>
      <c r="BH998" s="2">
        <v>4886.32</v>
      </c>
      <c r="BI998" s="2">
        <v>7519.3</v>
      </c>
      <c r="BJ998" s="2"/>
      <c r="BK998" s="2">
        <v>1677.5</v>
      </c>
      <c r="BL998" s="2">
        <v>5971.71</v>
      </c>
      <c r="BM998" s="2">
        <v>1979.42</v>
      </c>
      <c r="BN998" s="2">
        <v>519.19000000000005</v>
      </c>
      <c r="BO998" s="2">
        <v>7546.87</v>
      </c>
      <c r="BP998" s="2">
        <v>4708.6499999999996</v>
      </c>
      <c r="BQ998" s="2"/>
      <c r="BR998" s="2"/>
      <c r="BS998" s="2">
        <v>79667</v>
      </c>
      <c r="BT998" s="2">
        <v>257.73</v>
      </c>
      <c r="BU998" s="2">
        <v>712.17</v>
      </c>
      <c r="BV998" s="2">
        <v>6510.08</v>
      </c>
      <c r="BW998" s="2">
        <v>3366.91</v>
      </c>
      <c r="BX998" s="2">
        <v>592.77</v>
      </c>
      <c r="BY998" s="2">
        <v>519.37</v>
      </c>
      <c r="BZ998" s="2">
        <v>10065.07</v>
      </c>
      <c r="CA998" s="2">
        <v>6388.61</v>
      </c>
      <c r="CB998" s="2"/>
      <c r="CC998" s="2"/>
      <c r="CD998" s="2">
        <v>21549.57</v>
      </c>
      <c r="CE998" s="2"/>
      <c r="CF998" s="2"/>
      <c r="CG998" s="2">
        <v>1976.61</v>
      </c>
      <c r="CH998" s="2"/>
      <c r="CI998" s="2">
        <v>2668.7</v>
      </c>
      <c r="CJ998" s="2">
        <v>1256.3</v>
      </c>
      <c r="CK998" s="2">
        <v>40921.370000000003</v>
      </c>
      <c r="CL998" s="2"/>
      <c r="CM998" s="2">
        <v>927.25</v>
      </c>
      <c r="CN998" s="2">
        <v>735.5</v>
      </c>
      <c r="CO998" s="2">
        <v>1231.8</v>
      </c>
      <c r="CP998" s="2"/>
      <c r="CQ998" s="2"/>
      <c r="CR998" s="2">
        <v>1194.07</v>
      </c>
      <c r="CS998" s="2">
        <v>933.18</v>
      </c>
      <c r="CT998" s="2"/>
      <c r="CU998" s="2" t="s">
        <v>2</v>
      </c>
      <c r="CV998" s="2">
        <v>3332.15</v>
      </c>
      <c r="CW998" s="2">
        <v>8371.4599999999991</v>
      </c>
      <c r="CX998" s="2">
        <v>5282</v>
      </c>
      <c r="CY998" s="2">
        <v>18370.54</v>
      </c>
      <c r="CZ998" s="2">
        <v>15299.01</v>
      </c>
      <c r="DA998" s="2">
        <v>871.52</v>
      </c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</row>
    <row r="999" spans="1:218" x14ac:dyDescent="0.25">
      <c r="A999" s="1">
        <v>42670</v>
      </c>
      <c r="B999" s="2">
        <v>2147.13</v>
      </c>
      <c r="C999" s="2">
        <v>7003.93</v>
      </c>
      <c r="D999" s="2"/>
      <c r="E999" s="2">
        <v>10772.67</v>
      </c>
      <c r="F999" s="2">
        <v>3096.79</v>
      </c>
      <c r="G999" s="2">
        <v>343.32</v>
      </c>
      <c r="H999" s="2">
        <v>3794.9</v>
      </c>
      <c r="I999" s="2"/>
      <c r="J999" s="2">
        <v>4556.74</v>
      </c>
      <c r="K999" s="2">
        <v>1387.85</v>
      </c>
      <c r="L999" s="2">
        <v>3261.105</v>
      </c>
      <c r="M999" s="2">
        <v>17426.46</v>
      </c>
      <c r="N999" s="2">
        <v>23352.62</v>
      </c>
      <c r="O999" s="2">
        <v>5374.2</v>
      </c>
      <c r="P999" s="2">
        <v>7929.56</v>
      </c>
      <c r="Q999" s="2">
        <v>930.34</v>
      </c>
      <c r="R999" s="2">
        <v>2026.33</v>
      </c>
      <c r="S999" s="2">
        <v>17689.7</v>
      </c>
      <c r="T999" s="2">
        <v>9200</v>
      </c>
      <c r="U999" s="2"/>
      <c r="V999" s="2">
        <v>14898.57</v>
      </c>
      <c r="W999" s="2">
        <v>332.72</v>
      </c>
      <c r="X999" s="2">
        <v>1459.61</v>
      </c>
      <c r="Y999" s="2">
        <v>1209.75</v>
      </c>
      <c r="Z999" s="2">
        <v>2857.11</v>
      </c>
      <c r="AA999" s="2">
        <v>459.27</v>
      </c>
      <c r="AB999" s="2">
        <v>911.72</v>
      </c>
      <c r="AC999" s="2">
        <v>2511.6799999999998</v>
      </c>
      <c r="AD999" s="2">
        <v>1500.99</v>
      </c>
      <c r="AE999" s="2">
        <v>3599.97</v>
      </c>
      <c r="AF999" s="2">
        <v>5427.527</v>
      </c>
      <c r="AG999" s="2">
        <v>8591.7099999999991</v>
      </c>
      <c r="AH999" s="2">
        <v>9370.32</v>
      </c>
      <c r="AI999" s="2">
        <v>21354.68</v>
      </c>
      <c r="AJ999" s="2">
        <v>5339.6</v>
      </c>
      <c r="AK999" s="2">
        <v>9707.1200000000008</v>
      </c>
      <c r="AL999" s="2"/>
      <c r="AM999" s="2">
        <v>2836.96</v>
      </c>
      <c r="AN999" s="2">
        <v>29889.919999999998</v>
      </c>
      <c r="AO999" s="2">
        <v>3607.61</v>
      </c>
      <c r="AP999" s="2">
        <v>1179.298</v>
      </c>
      <c r="AQ999" s="2"/>
      <c r="AR999" s="2">
        <v>895.47</v>
      </c>
      <c r="AS999" s="2">
        <v>4258.0200000000004</v>
      </c>
      <c r="AT999" s="2">
        <v>6839.88</v>
      </c>
      <c r="AU999" s="2">
        <v>3862.73</v>
      </c>
      <c r="AV999" s="2">
        <v>2388.89</v>
      </c>
      <c r="AW999" s="2"/>
      <c r="AX999" s="2"/>
      <c r="AY999" s="2">
        <v>17414.21</v>
      </c>
      <c r="AZ999" s="2">
        <v>18253.2</v>
      </c>
      <c r="BA999" s="2">
        <v>5274.12</v>
      </c>
      <c r="BB999" s="2"/>
      <c r="BC999" s="2">
        <v>51552.32</v>
      </c>
      <c r="BD999" s="2">
        <v>1208.18</v>
      </c>
      <c r="BE999" s="2">
        <v>10562.91</v>
      </c>
      <c r="BF999" s="2">
        <v>997.27</v>
      </c>
      <c r="BG999" s="2">
        <v>48115.49</v>
      </c>
      <c r="BH999" s="2">
        <v>4885.83</v>
      </c>
      <c r="BI999" s="2">
        <v>7467.8</v>
      </c>
      <c r="BJ999" s="2"/>
      <c r="BK999" s="2">
        <v>1674.2</v>
      </c>
      <c r="BL999" s="2">
        <v>5988.98</v>
      </c>
      <c r="BM999" s="2">
        <v>1986.53</v>
      </c>
      <c r="BN999" s="2">
        <v>518.49</v>
      </c>
      <c r="BO999" s="2">
        <v>7497.12</v>
      </c>
      <c r="BP999" s="2">
        <v>4719.3100000000004</v>
      </c>
      <c r="BQ999" s="2"/>
      <c r="BR999" s="2"/>
      <c r="BS999" s="2">
        <v>79492.5</v>
      </c>
      <c r="BT999" s="2">
        <v>256.99</v>
      </c>
      <c r="BU999" s="2">
        <v>710.74</v>
      </c>
      <c r="BV999" s="2">
        <v>6495.88</v>
      </c>
      <c r="BW999" s="2">
        <v>3332.49</v>
      </c>
      <c r="BX999" s="2">
        <v>591.84</v>
      </c>
      <c r="BY999" s="2">
        <v>518.88</v>
      </c>
      <c r="BZ999" s="2">
        <v>10067.93</v>
      </c>
      <c r="CA999" s="2">
        <v>6390.11</v>
      </c>
      <c r="CB999" s="2"/>
      <c r="CC999" s="2"/>
      <c r="CD999" s="2">
        <v>21500.21</v>
      </c>
      <c r="CE999" s="2"/>
      <c r="CF999" s="2"/>
      <c r="CG999" s="2">
        <v>1978.97</v>
      </c>
      <c r="CH999" s="2"/>
      <c r="CI999" s="2">
        <v>2672.03</v>
      </c>
      <c r="CJ999" s="2">
        <v>1256.42</v>
      </c>
      <c r="CK999" s="2">
        <v>40583.26</v>
      </c>
      <c r="CL999" s="2"/>
      <c r="CM999" s="2">
        <v>928.76</v>
      </c>
      <c r="CN999" s="2">
        <v>735.37</v>
      </c>
      <c r="CO999" s="2">
        <v>1237.8800000000001</v>
      </c>
      <c r="CP999" s="2"/>
      <c r="CQ999" s="2"/>
      <c r="CR999" s="2">
        <v>1195.05</v>
      </c>
      <c r="CS999" s="2">
        <v>926.34</v>
      </c>
      <c r="CT999" s="2"/>
      <c r="CU999" s="2" t="s">
        <v>2</v>
      </c>
      <c r="CV999" s="2">
        <v>3333.03</v>
      </c>
      <c r="CW999" s="2">
        <v>8350.42</v>
      </c>
      <c r="CX999" s="2">
        <v>5290.49</v>
      </c>
      <c r="CY999" s="2">
        <v>18250.849999999999</v>
      </c>
      <c r="CZ999" s="2">
        <v>15290.87</v>
      </c>
      <c r="DA999" s="2">
        <v>875.38</v>
      </c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</row>
    <row r="1000" spans="1:218" x14ac:dyDescent="0.25">
      <c r="A1000" s="1">
        <v>42671</v>
      </c>
      <c r="B1000" s="2">
        <v>2140.7199999999998</v>
      </c>
      <c r="C1000" s="2">
        <v>7006.43</v>
      </c>
      <c r="D1000" s="2"/>
      <c r="E1000" s="2">
        <v>10716.16</v>
      </c>
      <c r="F1000" s="2">
        <v>3082.05</v>
      </c>
      <c r="G1000" s="2">
        <v>341.11</v>
      </c>
      <c r="H1000" s="2">
        <v>3795.35</v>
      </c>
      <c r="I1000" s="2"/>
      <c r="J1000" s="2">
        <v>4554.3500000000004</v>
      </c>
      <c r="K1000" s="2">
        <v>1392.75</v>
      </c>
      <c r="L1000" s="2">
        <v>3275.6669999999999</v>
      </c>
      <c r="M1000" s="2">
        <v>17375.43</v>
      </c>
      <c r="N1000" s="2">
        <v>23157.73</v>
      </c>
      <c r="O1000" s="2">
        <v>5311.4</v>
      </c>
      <c r="P1000" s="2">
        <v>7931.25</v>
      </c>
      <c r="Q1000" s="2">
        <v>928.72</v>
      </c>
      <c r="R1000" s="2">
        <v>2026.85</v>
      </c>
      <c r="S1000" s="2">
        <v>17678.45</v>
      </c>
      <c r="T1000" s="2">
        <v>9206.6</v>
      </c>
      <c r="U1000" s="2"/>
      <c r="V1000" s="2">
        <v>14872.81</v>
      </c>
      <c r="W1000" s="2">
        <v>331.23</v>
      </c>
      <c r="X1000" s="2">
        <v>1461.19</v>
      </c>
      <c r="Y1000" s="2">
        <v>1205.28</v>
      </c>
      <c r="Z1000" s="2">
        <v>2840.17</v>
      </c>
      <c r="AA1000" s="2">
        <v>455.87</v>
      </c>
      <c r="AB1000" s="2">
        <v>907.83</v>
      </c>
      <c r="AC1000" s="2">
        <v>2507.2199999999998</v>
      </c>
      <c r="AD1000" s="2">
        <v>1501.36</v>
      </c>
      <c r="AE1000" s="2">
        <v>3570.28</v>
      </c>
      <c r="AF1000" s="2">
        <v>5426.2579999999998</v>
      </c>
      <c r="AG1000" s="2">
        <v>8473.9599999999991</v>
      </c>
      <c r="AH1000" s="2">
        <v>9320.57</v>
      </c>
      <c r="AI1000" s="2">
        <v>21177.95</v>
      </c>
      <c r="AJ1000" s="2">
        <v>5276.9</v>
      </c>
      <c r="AK1000" s="2">
        <v>9643.2199999999993</v>
      </c>
      <c r="AL1000" s="2"/>
      <c r="AM1000" s="2">
        <v>2825.64</v>
      </c>
      <c r="AN1000" s="2">
        <v>29804.04</v>
      </c>
      <c r="AO1000" s="2">
        <v>3604.69</v>
      </c>
      <c r="AP1000" s="2">
        <v>1175.258</v>
      </c>
      <c r="AQ1000" s="2"/>
      <c r="AR1000" s="2">
        <v>890.71</v>
      </c>
      <c r="AS1000" s="2">
        <v>4230.29</v>
      </c>
      <c r="AT1000" s="2">
        <v>6840.16</v>
      </c>
      <c r="AU1000" s="2">
        <v>3817.95</v>
      </c>
      <c r="AV1000" s="2">
        <v>2381.35</v>
      </c>
      <c r="AW1000" s="2"/>
      <c r="AX1000" s="2"/>
      <c r="AY1000" s="2">
        <v>17461.03</v>
      </c>
      <c r="AZ1000" s="2">
        <v>18257.060000000001</v>
      </c>
      <c r="BA1000" s="2">
        <v>5232.3500000000004</v>
      </c>
      <c r="BB1000" s="2"/>
      <c r="BC1000" s="2">
        <v>51139.66</v>
      </c>
      <c r="BD1000" s="2">
        <v>1196.24</v>
      </c>
      <c r="BE1000" s="2">
        <v>10538.21</v>
      </c>
      <c r="BF1000" s="2">
        <v>994.48</v>
      </c>
      <c r="BG1000" s="2">
        <v>48371.51</v>
      </c>
      <c r="BH1000" s="2">
        <v>4848.54</v>
      </c>
      <c r="BI1000" s="2">
        <v>7502.2</v>
      </c>
      <c r="BJ1000" s="2"/>
      <c r="BK1000" s="2">
        <v>1671.72</v>
      </c>
      <c r="BL1000" s="2">
        <v>5936.12</v>
      </c>
      <c r="BM1000" s="2">
        <v>1982.51</v>
      </c>
      <c r="BN1000" s="2">
        <v>517.19000000000005</v>
      </c>
      <c r="BO1000" s="2">
        <v>7447.61</v>
      </c>
      <c r="BP1000" s="2">
        <v>4681.8599999999997</v>
      </c>
      <c r="BQ1000" s="2"/>
      <c r="BR1000" s="2"/>
      <c r="BS1000" s="2">
        <v>78736.63</v>
      </c>
      <c r="BT1000" s="2">
        <v>257.3</v>
      </c>
      <c r="BU1000" s="2">
        <v>709.77</v>
      </c>
      <c r="BV1000" s="2">
        <v>6503.36</v>
      </c>
      <c r="BW1000" s="2">
        <v>3336.19</v>
      </c>
      <c r="BX1000" s="2" t="s">
        <v>2</v>
      </c>
      <c r="BY1000" s="2">
        <v>526.58000000000004</v>
      </c>
      <c r="BZ1000" s="2">
        <v>10072.82</v>
      </c>
      <c r="CA1000" s="2">
        <v>6409.25</v>
      </c>
      <c r="CB1000" s="2"/>
      <c r="CC1000" s="2"/>
      <c r="CD1000" s="2">
        <v>21503.03</v>
      </c>
      <c r="CE1000" s="2"/>
      <c r="CF1000" s="2"/>
      <c r="CG1000" s="2">
        <v>1969.37</v>
      </c>
      <c r="CH1000" s="2"/>
      <c r="CI1000" s="2">
        <v>2663.87</v>
      </c>
      <c r="CJ1000" s="2" t="s">
        <v>2</v>
      </c>
      <c r="CK1000" s="2">
        <v>40061.01</v>
      </c>
      <c r="CL1000" s="2"/>
      <c r="CM1000" s="2">
        <v>929.1</v>
      </c>
      <c r="CN1000" s="2">
        <v>729.92</v>
      </c>
      <c r="CO1000" s="2">
        <v>1246.5</v>
      </c>
      <c r="CP1000" s="2"/>
      <c r="CQ1000" s="2"/>
      <c r="CR1000" s="2">
        <v>1184.8800000000001</v>
      </c>
      <c r="CS1000" s="2" t="s">
        <v>2</v>
      </c>
      <c r="CT1000" s="2"/>
      <c r="CU1000" s="2" t="s">
        <v>2</v>
      </c>
      <c r="CV1000" s="2">
        <v>3327.36</v>
      </c>
      <c r="CW1000" s="2">
        <v>8314.35</v>
      </c>
      <c r="CX1000" s="2">
        <v>5282.6</v>
      </c>
      <c r="CY1000" s="2">
        <v>18130.669999999998</v>
      </c>
      <c r="CZ1000" s="2">
        <v>15265.24</v>
      </c>
      <c r="DA1000" s="2">
        <v>873.84</v>
      </c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</row>
    <row r="1001" spans="1:218" x14ac:dyDescent="0.25">
      <c r="A1001" s="1">
        <v>42674</v>
      </c>
      <c r="B1001" s="2">
        <v>2133.25</v>
      </c>
      <c r="C1001" s="2">
        <v>6996.26</v>
      </c>
      <c r="D1001" s="2"/>
      <c r="E1001" s="2">
        <v>10687.74</v>
      </c>
      <c r="F1001" s="2">
        <v>3074.57</v>
      </c>
      <c r="G1001" s="2">
        <v>340.41</v>
      </c>
      <c r="H1001" s="2">
        <v>3790.3</v>
      </c>
      <c r="I1001" s="2"/>
      <c r="J1001" s="2">
        <v>4540.26</v>
      </c>
      <c r="K1001" s="2">
        <v>1393.44</v>
      </c>
      <c r="L1001" s="2">
        <v>3248.14</v>
      </c>
      <c r="M1001" s="2">
        <v>17268.43</v>
      </c>
      <c r="N1001" s="2">
        <v>23045.53</v>
      </c>
      <c r="O1001" s="2">
        <v>5329.1</v>
      </c>
      <c r="P1001" s="2">
        <v>7874.67</v>
      </c>
      <c r="Q1001" s="2">
        <v>926.29</v>
      </c>
      <c r="R1001" s="2">
        <v>2016.01</v>
      </c>
      <c r="S1001" s="2">
        <v>17644.830000000002</v>
      </c>
      <c r="T1001" s="2">
        <v>9171.7000000000007</v>
      </c>
      <c r="U1001" s="2"/>
      <c r="V1001" s="2">
        <v>14830.66</v>
      </c>
      <c r="W1001" s="2">
        <v>330.57</v>
      </c>
      <c r="X1001" s="2">
        <v>1458.96</v>
      </c>
      <c r="Y1001" s="2">
        <v>1199.69</v>
      </c>
      <c r="Z1001" s="2">
        <v>2831.4</v>
      </c>
      <c r="AA1001" s="2">
        <v>454.67</v>
      </c>
      <c r="AB1001" s="2">
        <v>867.18</v>
      </c>
      <c r="AC1001" s="2">
        <v>2506.8200000000002</v>
      </c>
      <c r="AD1001" s="2">
        <v>1497.64</v>
      </c>
      <c r="AE1001" s="2">
        <v>3548.93</v>
      </c>
      <c r="AF1001" s="2">
        <v>5429.0659999999998</v>
      </c>
      <c r="AG1001" s="2">
        <v>8423.39</v>
      </c>
      <c r="AH1001" s="2">
        <v>9314.34</v>
      </c>
      <c r="AI1001" s="2">
        <v>21164.49</v>
      </c>
      <c r="AJ1001" s="2">
        <v>5294.1</v>
      </c>
      <c r="AK1001" s="2">
        <v>9630.99</v>
      </c>
      <c r="AL1001" s="2"/>
      <c r="AM1001" s="2">
        <v>2821.67</v>
      </c>
      <c r="AN1001" s="2" t="s">
        <v>2</v>
      </c>
      <c r="AO1001" s="2">
        <v>3595.65</v>
      </c>
      <c r="AP1001" s="2">
        <v>1163.9100000000001</v>
      </c>
      <c r="AQ1001" s="2"/>
      <c r="AR1001" s="2">
        <v>887.49</v>
      </c>
      <c r="AS1001" s="2">
        <v>4219.8100000000004</v>
      </c>
      <c r="AT1001" s="2">
        <v>6839.16</v>
      </c>
      <c r="AU1001" s="2">
        <v>3794.64</v>
      </c>
      <c r="AV1001" s="2">
        <v>2375.48</v>
      </c>
      <c r="AW1001" s="2"/>
      <c r="AX1001" s="2"/>
      <c r="AY1001" s="2">
        <v>17433.13</v>
      </c>
      <c r="AZ1001" s="2">
        <v>18193.68</v>
      </c>
      <c r="BA1001" s="2">
        <v>5206.7</v>
      </c>
      <c r="BB1001" s="2"/>
      <c r="BC1001" s="2">
        <v>50845.47</v>
      </c>
      <c r="BD1001" s="2">
        <v>1192.98</v>
      </c>
      <c r="BE1001" s="2">
        <v>10505.99</v>
      </c>
      <c r="BF1001" s="2">
        <v>992.09</v>
      </c>
      <c r="BG1001" s="2">
        <v>48245.15</v>
      </c>
      <c r="BH1001" s="2">
        <v>4823.92</v>
      </c>
      <c r="BI1001" s="2" t="s">
        <v>2</v>
      </c>
      <c r="BJ1001" s="2"/>
      <c r="BK1001" s="2">
        <v>1676.83</v>
      </c>
      <c r="BL1001" s="2">
        <v>5940.67</v>
      </c>
      <c r="BM1001" s="2">
        <v>1992.48</v>
      </c>
      <c r="BN1001" s="2">
        <v>515.59</v>
      </c>
      <c r="BO1001" s="2" t="s">
        <v>2</v>
      </c>
      <c r="BP1001" s="2">
        <v>4664.7</v>
      </c>
      <c r="BQ1001" s="2"/>
      <c r="BR1001" s="2"/>
      <c r="BS1001" s="2">
        <v>78861.13</v>
      </c>
      <c r="BT1001" s="2">
        <v>256.66000000000003</v>
      </c>
      <c r="BU1001" s="2">
        <v>708.68</v>
      </c>
      <c r="BV1001" s="2">
        <v>6531.33</v>
      </c>
      <c r="BW1001" s="2">
        <v>3341.48</v>
      </c>
      <c r="BX1001" s="2">
        <v>592.33000000000004</v>
      </c>
      <c r="BY1001" s="2">
        <v>532.47</v>
      </c>
      <c r="BZ1001" s="2">
        <v>10104.540000000001</v>
      </c>
      <c r="CA1001" s="2">
        <v>6416.27</v>
      </c>
      <c r="CB1001" s="2"/>
      <c r="CC1001" s="2"/>
      <c r="CD1001" s="2" t="s">
        <v>2</v>
      </c>
      <c r="CE1001" s="2"/>
      <c r="CF1001" s="2"/>
      <c r="CG1001" s="2">
        <v>1969.99</v>
      </c>
      <c r="CH1001" s="2"/>
      <c r="CI1001" s="2">
        <v>2651.32</v>
      </c>
      <c r="CJ1001" s="2">
        <v>1239.1600000000001</v>
      </c>
      <c r="CK1001" s="2">
        <v>40173.83</v>
      </c>
      <c r="CL1001" s="2"/>
      <c r="CM1001" s="2">
        <v>925.46</v>
      </c>
      <c r="CN1001" s="2">
        <v>707.97</v>
      </c>
      <c r="CO1001" s="2">
        <v>1248.4000000000001</v>
      </c>
      <c r="CP1001" s="2"/>
      <c r="CQ1001" s="2"/>
      <c r="CR1001" s="2">
        <v>1183.8699999999999</v>
      </c>
      <c r="CS1001" s="2">
        <v>925.84</v>
      </c>
      <c r="CT1001" s="2"/>
      <c r="CU1001" s="2" t="s">
        <v>2</v>
      </c>
      <c r="CV1001" s="2">
        <v>3318.4</v>
      </c>
      <c r="CW1001" s="2">
        <v>8281.3700000000008</v>
      </c>
      <c r="CX1001" s="2">
        <v>5281.2</v>
      </c>
      <c r="CY1001" s="2">
        <v>17882.84</v>
      </c>
      <c r="CZ1001" s="2">
        <v>15183.55</v>
      </c>
      <c r="DA1001" s="2">
        <v>871.84</v>
      </c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</row>
    <row r="1002" spans="1:218" x14ac:dyDescent="0.25">
      <c r="A1002" s="1">
        <v>42675</v>
      </c>
      <c r="B1002" s="2">
        <v>2131.4499999999998</v>
      </c>
      <c r="C1002" s="2">
        <v>6993.79</v>
      </c>
      <c r="D1002" s="2"/>
      <c r="E1002" s="2">
        <v>10730.48</v>
      </c>
      <c r="F1002" s="2">
        <v>3075.45</v>
      </c>
      <c r="G1002" s="2">
        <v>340.74</v>
      </c>
      <c r="H1002" s="2">
        <v>3786.49</v>
      </c>
      <c r="I1002" s="2"/>
      <c r="J1002" s="2">
        <v>4537.99</v>
      </c>
      <c r="K1002" s="2">
        <v>1394.92</v>
      </c>
      <c r="L1002" s="2">
        <v>3269.43</v>
      </c>
      <c r="M1002" s="2">
        <v>17256.669999999998</v>
      </c>
      <c r="N1002" s="2">
        <v>23268.05</v>
      </c>
      <c r="O1002" s="2">
        <v>5317.7</v>
      </c>
      <c r="P1002" s="2">
        <v>7870.06</v>
      </c>
      <c r="Q1002" s="2">
        <v>926.2</v>
      </c>
      <c r="R1002" s="2">
        <v>2010.51</v>
      </c>
      <c r="S1002" s="2">
        <v>17596.59</v>
      </c>
      <c r="T1002" s="2">
        <v>9214.1</v>
      </c>
      <c r="U1002" s="2"/>
      <c r="V1002" s="2">
        <v>14850.25</v>
      </c>
      <c r="W1002" s="2">
        <v>330.77</v>
      </c>
      <c r="X1002" s="2">
        <v>1457.01</v>
      </c>
      <c r="Y1002" s="2">
        <v>1197.6600000000001</v>
      </c>
      <c r="Z1002" s="2">
        <v>2828.44</v>
      </c>
      <c r="AA1002" s="2">
        <v>457.54</v>
      </c>
      <c r="AB1002" s="2">
        <v>872.62</v>
      </c>
      <c r="AC1002" s="2" t="s">
        <v>2</v>
      </c>
      <c r="AD1002" s="2">
        <v>1507.74</v>
      </c>
      <c r="AE1002" s="2">
        <v>3557.47</v>
      </c>
      <c r="AF1002" s="2">
        <v>5439.027</v>
      </c>
      <c r="AG1002" s="2">
        <v>8425.7900000000009</v>
      </c>
      <c r="AH1002" s="2">
        <v>9289.1200000000008</v>
      </c>
      <c r="AI1002" s="2">
        <v>21247.27</v>
      </c>
      <c r="AJ1002" s="2">
        <v>5283</v>
      </c>
      <c r="AK1002" s="2">
        <v>9775.2800000000007</v>
      </c>
      <c r="AL1002" s="2"/>
      <c r="AM1002" s="2">
        <v>2832.37</v>
      </c>
      <c r="AN1002" s="2" t="s">
        <v>2</v>
      </c>
      <c r="AO1002" s="2">
        <v>3595.5</v>
      </c>
      <c r="AP1002" s="2">
        <v>1167.74</v>
      </c>
      <c r="AQ1002" s="2"/>
      <c r="AR1002" s="2">
        <v>888.25</v>
      </c>
      <c r="AS1002" s="2">
        <v>4235.71</v>
      </c>
      <c r="AT1002" s="2">
        <v>6854.48</v>
      </c>
      <c r="AU1002" s="2">
        <v>3821.15</v>
      </c>
      <c r="AV1002" s="2">
        <v>2379.09</v>
      </c>
      <c r="AW1002" s="2"/>
      <c r="AX1002" s="2"/>
      <c r="AY1002" s="2">
        <v>17473.12</v>
      </c>
      <c r="AZ1002" s="2">
        <v>18177.009999999998</v>
      </c>
      <c r="BA1002" s="2">
        <v>5201.13</v>
      </c>
      <c r="BB1002" s="2"/>
      <c r="BC1002" s="2">
        <v>51037.84</v>
      </c>
      <c r="BD1002" s="2">
        <v>1194.48</v>
      </c>
      <c r="BE1002" s="2">
        <v>10513.53</v>
      </c>
      <c r="BF1002" s="2">
        <v>1000.31</v>
      </c>
      <c r="BG1002" s="2">
        <v>48157.13</v>
      </c>
      <c r="BH1002" s="2">
        <v>4811.0200000000004</v>
      </c>
      <c r="BI1002" s="2">
        <v>7539.1</v>
      </c>
      <c r="BJ1002" s="2"/>
      <c r="BK1002" s="2">
        <v>1673.9</v>
      </c>
      <c r="BL1002" s="2">
        <v>5925.28</v>
      </c>
      <c r="BM1002" s="2">
        <v>2003.14</v>
      </c>
      <c r="BN1002" s="2">
        <v>514.44000000000005</v>
      </c>
      <c r="BO1002" s="2" t="s">
        <v>2</v>
      </c>
      <c r="BP1002" s="2">
        <v>4667.54</v>
      </c>
      <c r="BQ1002" s="2"/>
      <c r="BR1002" s="2"/>
      <c r="BS1002" s="2">
        <v>78957</v>
      </c>
      <c r="BT1002" s="2">
        <v>256.3</v>
      </c>
      <c r="BU1002" s="2">
        <v>707.48</v>
      </c>
      <c r="BV1002" s="2">
        <v>6521.45</v>
      </c>
      <c r="BW1002" s="2">
        <v>3341.48</v>
      </c>
      <c r="BX1002" s="2">
        <v>591.64</v>
      </c>
      <c r="BY1002" s="2">
        <v>537.85</v>
      </c>
      <c r="BZ1002" s="2">
        <v>10169.459999999999</v>
      </c>
      <c r="CA1002" s="2">
        <v>6409.49</v>
      </c>
      <c r="CB1002" s="2"/>
      <c r="CC1002" s="2"/>
      <c r="CD1002" s="2" t="s">
        <v>2</v>
      </c>
      <c r="CE1002" s="2"/>
      <c r="CF1002" s="2"/>
      <c r="CG1002" s="2" t="s">
        <v>2</v>
      </c>
      <c r="CH1002" s="2"/>
      <c r="CI1002" s="2">
        <v>2646.97</v>
      </c>
      <c r="CJ1002" s="2">
        <v>1234.1400000000001</v>
      </c>
      <c r="CK1002" s="2">
        <v>41342.019999999997</v>
      </c>
      <c r="CL1002" s="2"/>
      <c r="CM1002" s="2">
        <v>929.12</v>
      </c>
      <c r="CN1002" s="2">
        <v>710.82</v>
      </c>
      <c r="CO1002" s="2">
        <v>1234.24</v>
      </c>
      <c r="CP1002" s="2"/>
      <c r="CQ1002" s="2"/>
      <c r="CR1002" s="2">
        <v>1184.83</v>
      </c>
      <c r="CS1002" s="2">
        <v>921.31</v>
      </c>
      <c r="CT1002" s="2"/>
      <c r="CU1002" s="2" t="s">
        <v>2</v>
      </c>
      <c r="CV1002" s="2">
        <v>3318.93</v>
      </c>
      <c r="CW1002" s="2">
        <v>8281.64</v>
      </c>
      <c r="CX1002" s="2">
        <v>5317.18</v>
      </c>
      <c r="CY1002" s="2">
        <v>17682.23</v>
      </c>
      <c r="CZ1002" s="2" t="s">
        <v>2</v>
      </c>
      <c r="DA1002" s="2">
        <v>871.31</v>
      </c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</row>
    <row r="1003" spans="1:218" x14ac:dyDescent="0.25">
      <c r="A1003" s="1">
        <v>42676</v>
      </c>
      <c r="B1003" s="2">
        <v>2111.7600000000002</v>
      </c>
      <c r="C1003" s="2">
        <v>6917.14</v>
      </c>
      <c r="D1003" s="2"/>
      <c r="E1003" s="2">
        <v>10460.93</v>
      </c>
      <c r="F1003" s="2">
        <v>3005.32</v>
      </c>
      <c r="G1003" s="2">
        <v>334.54</v>
      </c>
      <c r="H1003" s="2">
        <v>3751.16</v>
      </c>
      <c r="I1003" s="2"/>
      <c r="J1003" s="2">
        <v>4449.4399999999996</v>
      </c>
      <c r="K1003" s="2">
        <v>1377.61</v>
      </c>
      <c r="L1003" s="2">
        <v>3265.61</v>
      </c>
      <c r="M1003" s="2">
        <v>16818.150000000001</v>
      </c>
      <c r="N1003" s="2">
        <v>22956.85</v>
      </c>
      <c r="O1003" s="2">
        <v>5290.5</v>
      </c>
      <c r="P1003" s="2">
        <v>7763.75</v>
      </c>
      <c r="Q1003" s="2">
        <v>916.93</v>
      </c>
      <c r="R1003" s="2">
        <v>1997.46</v>
      </c>
      <c r="S1003" s="2">
        <v>17523.3</v>
      </c>
      <c r="T1003" s="2">
        <v>8973.9</v>
      </c>
      <c r="U1003" s="2"/>
      <c r="V1003" s="2">
        <v>14749.77</v>
      </c>
      <c r="W1003" s="2">
        <v>324.04000000000002</v>
      </c>
      <c r="X1003" s="2">
        <v>1431.37</v>
      </c>
      <c r="Y1003" s="2">
        <v>1187.6400000000001</v>
      </c>
      <c r="Z1003" s="2">
        <v>2781.59</v>
      </c>
      <c r="AA1003" s="2">
        <v>447</v>
      </c>
      <c r="AB1003" s="2">
        <v>850.23</v>
      </c>
      <c r="AC1003" s="2">
        <v>2473.1</v>
      </c>
      <c r="AD1003" s="2">
        <v>1502.57</v>
      </c>
      <c r="AE1003" s="2">
        <v>3477.73</v>
      </c>
      <c r="AF1003" s="2">
        <v>5420.3590000000004</v>
      </c>
      <c r="AG1003" s="2">
        <v>8260.69</v>
      </c>
      <c r="AH1003" s="2">
        <v>9230.23</v>
      </c>
      <c r="AI1003" s="2">
        <v>20865.07</v>
      </c>
      <c r="AJ1003" s="2">
        <v>5255.7</v>
      </c>
      <c r="AK1003" s="2">
        <v>9597.16</v>
      </c>
      <c r="AL1003" s="2"/>
      <c r="AM1003" s="2">
        <v>2813.1</v>
      </c>
      <c r="AN1003" s="2">
        <v>30050.05</v>
      </c>
      <c r="AO1003" s="2">
        <v>3525.15</v>
      </c>
      <c r="AP1003" s="2">
        <v>1166.92</v>
      </c>
      <c r="AQ1003" s="2"/>
      <c r="AR1003" s="2">
        <v>870.69</v>
      </c>
      <c r="AS1003" s="2">
        <v>4137.03</v>
      </c>
      <c r="AT1003" s="2">
        <v>6843.62</v>
      </c>
      <c r="AU1003" s="2">
        <v>3762.93</v>
      </c>
      <c r="AV1003" s="2">
        <v>2344.29</v>
      </c>
      <c r="AW1003" s="2"/>
      <c r="AX1003" s="2"/>
      <c r="AY1003" s="2">
        <v>17283.599999999999</v>
      </c>
      <c r="AZ1003" s="2">
        <v>18044.150000000001</v>
      </c>
      <c r="BA1003" s="2">
        <v>5156.7</v>
      </c>
      <c r="BB1003" s="2"/>
      <c r="BC1003" s="2">
        <v>51002.69</v>
      </c>
      <c r="BD1003" s="2">
        <v>1177.77</v>
      </c>
      <c r="BE1003" s="2">
        <v>10407.32</v>
      </c>
      <c r="BF1003" s="2">
        <v>990</v>
      </c>
      <c r="BG1003" s="2" t="s">
        <v>2</v>
      </c>
      <c r="BH1003" s="2">
        <v>4773.6499999999996</v>
      </c>
      <c r="BI1003" s="2">
        <v>7433.55</v>
      </c>
      <c r="BJ1003" s="2"/>
      <c r="BK1003" s="2">
        <v>1669.81</v>
      </c>
      <c r="BL1003" s="2">
        <v>5933.43</v>
      </c>
      <c r="BM1003" s="2">
        <v>1990.22</v>
      </c>
      <c r="BN1003" s="2">
        <v>504.79</v>
      </c>
      <c r="BO1003" s="2">
        <v>7374.57</v>
      </c>
      <c r="BP1003" s="2">
        <v>4604.1099999999997</v>
      </c>
      <c r="BQ1003" s="2"/>
      <c r="BR1003" s="2"/>
      <c r="BS1003" s="2">
        <v>77611.94</v>
      </c>
      <c r="BT1003" s="2">
        <v>254.77</v>
      </c>
      <c r="BU1003" s="2">
        <v>703.78</v>
      </c>
      <c r="BV1003" s="2">
        <v>6437.53</v>
      </c>
      <c r="BW1003" s="2">
        <v>3326.99</v>
      </c>
      <c r="BX1003" s="2">
        <v>584.77</v>
      </c>
      <c r="BY1003" s="2">
        <v>538.47</v>
      </c>
      <c r="BZ1003" s="2">
        <v>10187.219999999999</v>
      </c>
      <c r="CA1003" s="2">
        <v>6347.07</v>
      </c>
      <c r="CB1003" s="2"/>
      <c r="CC1003" s="2"/>
      <c r="CD1003" s="2">
        <v>21427.22</v>
      </c>
      <c r="CE1003" s="2"/>
      <c r="CF1003" s="2"/>
      <c r="CG1003" s="2">
        <v>1962.08</v>
      </c>
      <c r="CH1003" s="2"/>
      <c r="CI1003" s="2">
        <v>2607.84</v>
      </c>
      <c r="CJ1003" s="2">
        <v>1222.33</v>
      </c>
      <c r="CK1003" s="2">
        <v>41961.67</v>
      </c>
      <c r="CL1003" s="2"/>
      <c r="CM1003" s="2">
        <v>905.71</v>
      </c>
      <c r="CN1003" s="2">
        <v>690.43</v>
      </c>
      <c r="CO1003" s="2">
        <v>1239.26</v>
      </c>
      <c r="CP1003" s="2"/>
      <c r="CQ1003" s="2"/>
      <c r="CR1003" s="2">
        <v>1170.6500000000001</v>
      </c>
      <c r="CS1003" s="2">
        <v>908.57</v>
      </c>
      <c r="CT1003" s="2"/>
      <c r="CU1003" s="2" t="s">
        <v>2</v>
      </c>
      <c r="CV1003" s="2">
        <v>3282.97</v>
      </c>
      <c r="CW1003" s="2">
        <v>8204.6200000000008</v>
      </c>
      <c r="CX1003" s="2">
        <v>5223.07</v>
      </c>
      <c r="CY1003" s="2">
        <v>17111.12</v>
      </c>
      <c r="CZ1003" s="2">
        <v>15298.91</v>
      </c>
      <c r="DA1003" s="2">
        <v>865.68</v>
      </c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</row>
    <row r="1004" spans="1:218" x14ac:dyDescent="0.25">
      <c r="A1004" s="1">
        <v>42677</v>
      </c>
      <c r="B1004" s="2">
        <v>2102.56</v>
      </c>
      <c r="C1004" s="2">
        <v>6873.21</v>
      </c>
      <c r="D1004" s="2"/>
      <c r="E1004" s="2">
        <v>10406.719999999999</v>
      </c>
      <c r="F1004" s="2">
        <v>3000.98</v>
      </c>
      <c r="G1004" s="2">
        <v>334.05</v>
      </c>
      <c r="H1004" s="2">
        <v>3733</v>
      </c>
      <c r="I1004" s="2"/>
      <c r="J1004" s="2">
        <v>4456.21</v>
      </c>
      <c r="K1004" s="2" t="s">
        <v>2</v>
      </c>
      <c r="L1004" s="2">
        <v>3288.62</v>
      </c>
      <c r="M1004" s="2">
        <v>16612.75</v>
      </c>
      <c r="N1004" s="2">
        <v>22855.01</v>
      </c>
      <c r="O1004" s="2">
        <v>5241.2</v>
      </c>
      <c r="P1004" s="2">
        <v>7699.09</v>
      </c>
      <c r="Q1004" s="2">
        <v>915.87</v>
      </c>
      <c r="R1004" s="2">
        <v>1988.82</v>
      </c>
      <c r="S1004" s="2">
        <v>17787.21</v>
      </c>
      <c r="T1004" s="2">
        <v>8929.7000000000007</v>
      </c>
      <c r="U1004" s="2"/>
      <c r="V1004" s="2">
        <v>14669.58</v>
      </c>
      <c r="W1004" s="2">
        <v>322.93</v>
      </c>
      <c r="X1004" s="2">
        <v>1429.76</v>
      </c>
      <c r="Y1004" s="2">
        <v>1179.3800000000001</v>
      </c>
      <c r="Z1004" s="2">
        <v>2772.5</v>
      </c>
      <c r="AA1004" s="2">
        <v>447.42</v>
      </c>
      <c r="AB1004" s="2">
        <v>839.91</v>
      </c>
      <c r="AC1004" s="2">
        <v>2473.09</v>
      </c>
      <c r="AD1004" s="2">
        <v>1504.84</v>
      </c>
      <c r="AE1004" s="2">
        <v>3484.88</v>
      </c>
      <c r="AF1004" s="2">
        <v>5402.0469999999996</v>
      </c>
      <c r="AG1004" s="2">
        <v>8258.7800000000007</v>
      </c>
      <c r="AH1004" s="2">
        <v>9154.19</v>
      </c>
      <c r="AI1004" s="2">
        <v>20829.09</v>
      </c>
      <c r="AJ1004" s="2">
        <v>5205.6000000000004</v>
      </c>
      <c r="AK1004" s="2">
        <v>9572.4500000000007</v>
      </c>
      <c r="AL1004" s="2"/>
      <c r="AM1004" s="2">
        <v>2807.61</v>
      </c>
      <c r="AN1004" s="2">
        <v>29923.040000000001</v>
      </c>
      <c r="AO1004" s="2">
        <v>3529.99</v>
      </c>
      <c r="AP1004" s="2">
        <v>1170.9100000000001</v>
      </c>
      <c r="AQ1004" s="2"/>
      <c r="AR1004" s="2">
        <v>870.39</v>
      </c>
      <c r="AS1004" s="2">
        <v>4118.8500000000004</v>
      </c>
      <c r="AT1004" s="2">
        <v>6822.43</v>
      </c>
      <c r="AU1004" s="2">
        <v>3763.48</v>
      </c>
      <c r="AV1004" s="2">
        <v>2335.54</v>
      </c>
      <c r="AW1004" s="2"/>
      <c r="AX1004" s="2"/>
      <c r="AY1004" s="2" t="s">
        <v>2</v>
      </c>
      <c r="AZ1004" s="2">
        <v>18006.96</v>
      </c>
      <c r="BA1004" s="2">
        <v>5115.0600000000004</v>
      </c>
      <c r="BB1004" s="2"/>
      <c r="BC1004" s="2">
        <v>50384.87</v>
      </c>
      <c r="BD1004" s="2">
        <v>1168.1300000000001</v>
      </c>
      <c r="BE1004" s="2">
        <v>10370.27</v>
      </c>
      <c r="BF1004" s="2">
        <v>977.82</v>
      </c>
      <c r="BG1004" s="2">
        <v>47480.66</v>
      </c>
      <c r="BH1004" s="2">
        <v>4732.2</v>
      </c>
      <c r="BI1004" s="2">
        <v>7420</v>
      </c>
      <c r="BJ1004" s="2"/>
      <c r="BK1004" s="2">
        <v>1661.65</v>
      </c>
      <c r="BL1004" s="2">
        <v>5950.13</v>
      </c>
      <c r="BM1004" s="2">
        <v>1971.56</v>
      </c>
      <c r="BN1004" s="2">
        <v>504.53</v>
      </c>
      <c r="BO1004" s="2">
        <v>7252.55</v>
      </c>
      <c r="BP1004" s="2">
        <v>4552.67</v>
      </c>
      <c r="BQ1004" s="2"/>
      <c r="BR1004" s="2"/>
      <c r="BS1004" s="2">
        <v>77554.559999999998</v>
      </c>
      <c r="BT1004" s="2">
        <v>253.74</v>
      </c>
      <c r="BU1004" s="2">
        <v>695.63</v>
      </c>
      <c r="BV1004" s="2">
        <v>6426.72</v>
      </c>
      <c r="BW1004" s="2">
        <v>3289.68</v>
      </c>
      <c r="BX1004" s="2">
        <v>583.74</v>
      </c>
      <c r="BY1004" s="2">
        <v>534.91999999999996</v>
      </c>
      <c r="BZ1004" s="2">
        <v>10149.17</v>
      </c>
      <c r="CA1004" s="2">
        <v>6353.61</v>
      </c>
      <c r="CB1004" s="2"/>
      <c r="CC1004" s="2"/>
      <c r="CD1004" s="2">
        <v>21327.23</v>
      </c>
      <c r="CE1004" s="2"/>
      <c r="CF1004" s="2"/>
      <c r="CG1004" s="2">
        <v>1946.82</v>
      </c>
      <c r="CH1004" s="2"/>
      <c r="CI1004" s="2">
        <v>2590</v>
      </c>
      <c r="CJ1004" s="2">
        <v>1224.5899999999999</v>
      </c>
      <c r="CK1004" s="2">
        <v>42107.99</v>
      </c>
      <c r="CL1004" s="2"/>
      <c r="CM1004" s="2">
        <v>900.92</v>
      </c>
      <c r="CN1004" s="2">
        <v>684.4</v>
      </c>
      <c r="CO1004" s="2">
        <v>1235.93</v>
      </c>
      <c r="CP1004" s="2"/>
      <c r="CQ1004" s="2"/>
      <c r="CR1004" s="2">
        <v>1152.1500000000001</v>
      </c>
      <c r="CS1004" s="2">
        <v>912.49</v>
      </c>
      <c r="CT1004" s="2"/>
      <c r="CU1004" s="2" t="s">
        <v>2</v>
      </c>
      <c r="CV1004" s="2">
        <v>3269.64</v>
      </c>
      <c r="CW1004" s="2">
        <v>8157.05</v>
      </c>
      <c r="CX1004" s="2">
        <v>5217.54</v>
      </c>
      <c r="CY1004" s="2">
        <v>17087.45</v>
      </c>
      <c r="CZ1004" s="2">
        <v>15069.78</v>
      </c>
      <c r="DA1004" s="2">
        <v>861.92</v>
      </c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</row>
    <row r="1005" spans="1:218" x14ac:dyDescent="0.25">
      <c r="A1005" s="1">
        <v>42678</v>
      </c>
      <c r="B1005" s="2">
        <v>2099.0700000000002</v>
      </c>
      <c r="C1005" s="2">
        <v>6790.52</v>
      </c>
      <c r="D1005" s="2"/>
      <c r="E1005" s="2">
        <v>10286.39</v>
      </c>
      <c r="F1005" s="2">
        <v>2969.19</v>
      </c>
      <c r="G1005" s="2">
        <v>330.89</v>
      </c>
      <c r="H1005" s="2">
        <v>3696.24</v>
      </c>
      <c r="I1005" s="2"/>
      <c r="J1005" s="2">
        <v>4403.6400000000003</v>
      </c>
      <c r="K1005" s="2">
        <v>1355.49</v>
      </c>
      <c r="L1005" s="2">
        <v>3289.04</v>
      </c>
      <c r="M1005" s="2">
        <v>16408.259999999998</v>
      </c>
      <c r="N1005" s="2">
        <v>22771.61</v>
      </c>
      <c r="O1005" s="2">
        <v>5225.6000000000004</v>
      </c>
      <c r="P1005" s="2">
        <v>7626.73</v>
      </c>
      <c r="Q1005" s="2">
        <v>914.49</v>
      </c>
      <c r="R1005" s="2">
        <v>1985.29</v>
      </c>
      <c r="S1005" s="2">
        <v>17582.29</v>
      </c>
      <c r="T1005" s="2">
        <v>8866.1</v>
      </c>
      <c r="U1005" s="2"/>
      <c r="V1005" s="2">
        <v>14573.63</v>
      </c>
      <c r="W1005" s="2">
        <v>319.83</v>
      </c>
      <c r="X1005" s="2">
        <v>1420.25</v>
      </c>
      <c r="Y1005" s="2">
        <v>1176.98</v>
      </c>
      <c r="Z1005" s="2">
        <v>2742.53</v>
      </c>
      <c r="AA1005" s="2">
        <v>441.68</v>
      </c>
      <c r="AB1005" s="2">
        <v>834.92</v>
      </c>
      <c r="AC1005" s="2">
        <v>2471.1</v>
      </c>
      <c r="AD1005" s="2">
        <v>1491.44</v>
      </c>
      <c r="AE1005" s="2">
        <v>3443.92</v>
      </c>
      <c r="AF1005" s="2">
        <v>5362.6559999999999</v>
      </c>
      <c r="AG1005" s="2">
        <v>8188.41</v>
      </c>
      <c r="AH1005" s="2">
        <v>9098.8799999999992</v>
      </c>
      <c r="AI1005" s="2">
        <v>20585.84</v>
      </c>
      <c r="AJ1005" s="2">
        <v>5190.8</v>
      </c>
      <c r="AK1005" s="2">
        <v>9527.01</v>
      </c>
      <c r="AL1005" s="2"/>
      <c r="AM1005" s="2">
        <v>2799.57</v>
      </c>
      <c r="AN1005" s="2">
        <v>30083.46</v>
      </c>
      <c r="AO1005" s="2">
        <v>3491.13</v>
      </c>
      <c r="AP1005" s="2">
        <v>1170.8699999999999</v>
      </c>
      <c r="AQ1005" s="2"/>
      <c r="AR1005" s="2">
        <v>861.23</v>
      </c>
      <c r="AS1005" s="2">
        <v>4077.09</v>
      </c>
      <c r="AT1005" s="2">
        <v>6837.3</v>
      </c>
      <c r="AU1005" s="2">
        <v>3744.4</v>
      </c>
      <c r="AV1005" s="2">
        <v>2313.85</v>
      </c>
      <c r="AW1005" s="2"/>
      <c r="AX1005" s="2"/>
      <c r="AY1005" s="2">
        <v>16996.09</v>
      </c>
      <c r="AZ1005" s="2">
        <v>17986.759999999998</v>
      </c>
      <c r="BA1005" s="2">
        <v>5087.51</v>
      </c>
      <c r="BB1005" s="2"/>
      <c r="BC1005" s="2">
        <v>50239.27</v>
      </c>
      <c r="BD1005" s="2">
        <v>1174.78</v>
      </c>
      <c r="BE1005" s="2">
        <v>10352.98</v>
      </c>
      <c r="BF1005" s="2" t="s">
        <v>2</v>
      </c>
      <c r="BG1005" s="2">
        <v>47369.78</v>
      </c>
      <c r="BH1005" s="2">
        <v>4697.9399999999996</v>
      </c>
      <c r="BI1005" s="2">
        <v>7359.9</v>
      </c>
      <c r="BJ1005" s="2"/>
      <c r="BK1005" s="2">
        <v>1651.32</v>
      </c>
      <c r="BL1005" s="2">
        <v>5941.82</v>
      </c>
      <c r="BM1005" s="2" t="s">
        <v>2</v>
      </c>
      <c r="BN1005" s="2">
        <v>500.47</v>
      </c>
      <c r="BO1005" s="2">
        <v>7227.37</v>
      </c>
      <c r="BP1005" s="2">
        <v>4529.3100000000004</v>
      </c>
      <c r="BQ1005" s="2"/>
      <c r="BR1005" s="2"/>
      <c r="BS1005" s="2">
        <v>75992.19</v>
      </c>
      <c r="BT1005" s="2">
        <v>253.29</v>
      </c>
      <c r="BU1005" s="2">
        <v>693.61</v>
      </c>
      <c r="BV1005" s="2">
        <v>6423.55</v>
      </c>
      <c r="BW1005" s="2">
        <v>3253.77</v>
      </c>
      <c r="BX1005" s="2">
        <v>578.63</v>
      </c>
      <c r="BY1005" s="2">
        <v>531.70000000000005</v>
      </c>
      <c r="BZ1005" s="2">
        <v>10058.5</v>
      </c>
      <c r="CA1005" s="2">
        <v>6360</v>
      </c>
      <c r="CB1005" s="2"/>
      <c r="CC1005" s="2"/>
      <c r="CD1005" s="2">
        <v>21224.639999999999</v>
      </c>
      <c r="CE1005" s="2"/>
      <c r="CF1005" s="2"/>
      <c r="CG1005" s="2">
        <v>1958.84</v>
      </c>
      <c r="CH1005" s="2"/>
      <c r="CI1005" s="2">
        <v>2568.6999999999998</v>
      </c>
      <c r="CJ1005" s="2" t="s">
        <v>2</v>
      </c>
      <c r="CK1005" s="2">
        <v>42121.47</v>
      </c>
      <c r="CL1005" s="2"/>
      <c r="CM1005" s="2">
        <v>893.75</v>
      </c>
      <c r="CN1005" s="2">
        <v>676.99</v>
      </c>
      <c r="CO1005" s="2">
        <v>1235.79</v>
      </c>
      <c r="CP1005" s="2"/>
      <c r="CQ1005" s="2"/>
      <c r="CR1005" s="2">
        <v>1149.82</v>
      </c>
      <c r="CS1005" s="2">
        <v>910.12</v>
      </c>
      <c r="CT1005" s="2"/>
      <c r="CU1005" s="2" t="s">
        <v>2</v>
      </c>
      <c r="CV1005" s="2">
        <v>3271.92</v>
      </c>
      <c r="CW1005" s="2">
        <v>8166.12</v>
      </c>
      <c r="CX1005" s="2">
        <v>5218.92</v>
      </c>
      <c r="CY1005" s="2">
        <v>16880.77</v>
      </c>
      <c r="CZ1005" s="2">
        <v>15235.85</v>
      </c>
      <c r="DA1005" s="2">
        <v>855.82</v>
      </c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</row>
    <row r="1006" spans="1:218" x14ac:dyDescent="0.25">
      <c r="A1006" s="1">
        <v>42681</v>
      </c>
      <c r="B1006" s="2">
        <v>2132</v>
      </c>
      <c r="C1006" s="2">
        <v>6806.9</v>
      </c>
      <c r="D1006" s="2"/>
      <c r="E1006" s="2">
        <v>10456.950000000001</v>
      </c>
      <c r="F1006" s="2">
        <v>3011.29</v>
      </c>
      <c r="G1006" s="2">
        <v>333.84</v>
      </c>
      <c r="H1006" s="2">
        <v>3698.65</v>
      </c>
      <c r="I1006" s="2"/>
      <c r="J1006" s="2">
        <v>4464.2299999999996</v>
      </c>
      <c r="K1006" s="2">
        <v>1367.28</v>
      </c>
      <c r="L1006" s="2">
        <v>3286.81</v>
      </c>
      <c r="M1006" s="2">
        <v>16736.75</v>
      </c>
      <c r="N1006" s="2">
        <v>22867.24</v>
      </c>
      <c r="O1006" s="2">
        <v>5251.9</v>
      </c>
      <c r="P1006" s="2">
        <v>7739.66</v>
      </c>
      <c r="Q1006" s="2">
        <v>928.47</v>
      </c>
      <c r="R1006" s="2">
        <v>2001.74</v>
      </c>
      <c r="S1006" s="2">
        <v>17489.740000000002</v>
      </c>
      <c r="T1006" s="2">
        <v>8960.1</v>
      </c>
      <c r="U1006" s="2"/>
      <c r="V1006" s="2">
        <v>14664.11</v>
      </c>
      <c r="W1006" s="2">
        <v>323.64</v>
      </c>
      <c r="X1006" s="2">
        <v>1434.17</v>
      </c>
      <c r="Y1006" s="2">
        <v>1195.2</v>
      </c>
      <c r="Z1006" s="2">
        <v>2773.89</v>
      </c>
      <c r="AA1006" s="2">
        <v>448.22</v>
      </c>
      <c r="AB1006" s="2">
        <v>832.61</v>
      </c>
      <c r="AC1006" s="2">
        <v>2442.5500000000002</v>
      </c>
      <c r="AD1006" s="2">
        <v>1504.98</v>
      </c>
      <c r="AE1006" s="2">
        <v>3484.9</v>
      </c>
      <c r="AF1006" s="2">
        <v>5395.3280000000004</v>
      </c>
      <c r="AG1006" s="2">
        <v>8258.0499999999993</v>
      </c>
      <c r="AH1006" s="2">
        <v>9191.67</v>
      </c>
      <c r="AI1006" s="2">
        <v>20744.27</v>
      </c>
      <c r="AJ1006" s="2">
        <v>5216.1000000000004</v>
      </c>
      <c r="AK1006" s="2">
        <v>9635.4599999999991</v>
      </c>
      <c r="AL1006" s="2"/>
      <c r="AM1006" s="2">
        <v>2815.43</v>
      </c>
      <c r="AN1006" s="2">
        <v>30417.02</v>
      </c>
      <c r="AO1006" s="2">
        <v>3533.36</v>
      </c>
      <c r="AP1006" s="2">
        <v>1165.57</v>
      </c>
      <c r="AQ1006" s="2"/>
      <c r="AR1006" s="2">
        <v>870.31</v>
      </c>
      <c r="AS1006" s="2">
        <v>4131.49</v>
      </c>
      <c r="AT1006" s="2">
        <v>6826.29</v>
      </c>
      <c r="AU1006" s="2">
        <v>3782.79</v>
      </c>
      <c r="AV1006" s="2">
        <v>2323.39</v>
      </c>
      <c r="AW1006" s="2"/>
      <c r="AX1006" s="2"/>
      <c r="AY1006" s="2">
        <v>17186.89</v>
      </c>
      <c r="AZ1006" s="2">
        <v>18263.3</v>
      </c>
      <c r="BA1006" s="2">
        <v>5169.41</v>
      </c>
      <c r="BB1006" s="2"/>
      <c r="BC1006" s="2">
        <v>50339.42</v>
      </c>
      <c r="BD1006" s="2">
        <v>1193.3900000000001</v>
      </c>
      <c r="BE1006" s="2">
        <v>10500.19</v>
      </c>
      <c r="BF1006" s="2">
        <v>976.38</v>
      </c>
      <c r="BG1006" s="2">
        <v>48373.19</v>
      </c>
      <c r="BH1006" s="2">
        <v>4777.0600000000004</v>
      </c>
      <c r="BI1006" s="2">
        <v>7366.95</v>
      </c>
      <c r="BJ1006" s="2"/>
      <c r="BK1006" s="2">
        <v>1654.34</v>
      </c>
      <c r="BL1006" s="2">
        <v>6064.68</v>
      </c>
      <c r="BM1006" s="2">
        <v>1970.61</v>
      </c>
      <c r="BN1006" s="2">
        <v>505.21</v>
      </c>
      <c r="BO1006" s="2">
        <v>7232.18</v>
      </c>
      <c r="BP1006" s="2">
        <v>4554.1099999999997</v>
      </c>
      <c r="BQ1006" s="2"/>
      <c r="BR1006" s="2"/>
      <c r="BS1006" s="2">
        <v>75899.94</v>
      </c>
      <c r="BT1006" s="2">
        <v>255.42</v>
      </c>
      <c r="BU1006" s="2">
        <v>698.04</v>
      </c>
      <c r="BV1006" s="2">
        <v>6489.74</v>
      </c>
      <c r="BW1006" s="2">
        <v>3299.68</v>
      </c>
      <c r="BX1006" s="2">
        <v>584.79999999999995</v>
      </c>
      <c r="BY1006" s="2">
        <v>551.27</v>
      </c>
      <c r="BZ1006" s="2" t="s">
        <v>2</v>
      </c>
      <c r="CA1006" s="2">
        <v>6464.26</v>
      </c>
      <c r="CB1006" s="2"/>
      <c r="CC1006" s="2"/>
      <c r="CD1006" s="2">
        <v>21331.55</v>
      </c>
      <c r="CE1006" s="2"/>
      <c r="CF1006" s="2"/>
      <c r="CG1006" s="2">
        <v>1953.76</v>
      </c>
      <c r="CH1006" s="2"/>
      <c r="CI1006" s="2">
        <v>2594.7800000000002</v>
      </c>
      <c r="CJ1006" s="2">
        <v>1234.76</v>
      </c>
      <c r="CK1006" s="2">
        <v>42204.53</v>
      </c>
      <c r="CL1006" s="2"/>
      <c r="CM1006" s="2">
        <v>903.81</v>
      </c>
      <c r="CN1006" s="2">
        <v>679.76</v>
      </c>
      <c r="CO1006" s="2">
        <v>1230.23</v>
      </c>
      <c r="CP1006" s="2"/>
      <c r="CQ1006" s="2"/>
      <c r="CR1006" s="2">
        <v>1151.54</v>
      </c>
      <c r="CS1006" s="2">
        <v>903.05</v>
      </c>
      <c r="CT1006" s="2"/>
      <c r="CU1006" s="2" t="s">
        <v>2</v>
      </c>
      <c r="CV1006" s="2">
        <v>3317.95</v>
      </c>
      <c r="CW1006" s="2">
        <v>8288.16</v>
      </c>
      <c r="CX1006" s="2">
        <v>5271.04</v>
      </c>
      <c r="CY1006" s="2">
        <v>17257.560000000001</v>
      </c>
      <c r="CZ1006" s="2">
        <v>15419.38</v>
      </c>
      <c r="DA1006" s="2">
        <v>862.5</v>
      </c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</row>
    <row r="1007" spans="1:218" x14ac:dyDescent="0.25">
      <c r="A1007" s="1">
        <v>42682</v>
      </c>
      <c r="B1007" s="2">
        <v>2146.87</v>
      </c>
      <c r="C1007" s="2">
        <v>6849.31</v>
      </c>
      <c r="D1007" s="2"/>
      <c r="E1007" s="2">
        <v>10486.04</v>
      </c>
      <c r="F1007" s="2">
        <v>3026.82</v>
      </c>
      <c r="G1007" s="2">
        <v>335.08</v>
      </c>
      <c r="H1007" s="2">
        <v>3716.53</v>
      </c>
      <c r="I1007" s="2"/>
      <c r="J1007" s="2">
        <v>4482.59</v>
      </c>
      <c r="K1007" s="2">
        <v>1369.04</v>
      </c>
      <c r="L1007" s="2">
        <v>3305.34</v>
      </c>
      <c r="M1007" s="2">
        <v>16817.41</v>
      </c>
      <c r="N1007" s="2">
        <v>22996.97</v>
      </c>
      <c r="O1007" s="2">
        <v>5282.4</v>
      </c>
      <c r="P1007" s="2">
        <v>7764.71</v>
      </c>
      <c r="Q1007" s="2">
        <v>933.79</v>
      </c>
      <c r="R1007" s="2">
        <v>2010.17</v>
      </c>
      <c r="S1007" s="2">
        <v>17510.98</v>
      </c>
      <c r="T1007" s="2">
        <v>8952</v>
      </c>
      <c r="U1007" s="2"/>
      <c r="V1007" s="2">
        <v>14714.74</v>
      </c>
      <c r="W1007" s="2">
        <v>324.76</v>
      </c>
      <c r="X1007" s="2">
        <v>1441.37</v>
      </c>
      <c r="Y1007" s="2">
        <v>1205.1199999999999</v>
      </c>
      <c r="Z1007" s="2">
        <v>2787.74</v>
      </c>
      <c r="AA1007" s="2">
        <v>450.79</v>
      </c>
      <c r="AB1007" s="2">
        <v>838.17</v>
      </c>
      <c r="AC1007" s="2">
        <v>2458.1</v>
      </c>
      <c r="AD1007" s="2">
        <v>1510.99</v>
      </c>
      <c r="AE1007" s="2">
        <v>3491.7</v>
      </c>
      <c r="AF1007" s="2">
        <v>5476.0659999999998</v>
      </c>
      <c r="AG1007" s="2">
        <v>8282.48</v>
      </c>
      <c r="AH1007" s="2">
        <v>9230.2000000000007</v>
      </c>
      <c r="AI1007" s="2">
        <v>20763.990000000002</v>
      </c>
      <c r="AJ1007" s="2">
        <v>5246.9</v>
      </c>
      <c r="AK1007" s="2">
        <v>9685.3700000000008</v>
      </c>
      <c r="AL1007" s="2"/>
      <c r="AM1007" s="2">
        <v>2825.19</v>
      </c>
      <c r="AN1007" s="2">
        <v>30492.84</v>
      </c>
      <c r="AO1007" s="2">
        <v>3545.61</v>
      </c>
      <c r="AP1007" s="2">
        <v>1165.6500000000001</v>
      </c>
      <c r="AQ1007" s="2"/>
      <c r="AR1007" s="2">
        <v>875.89</v>
      </c>
      <c r="AS1007" s="2">
        <v>4140.8900000000003</v>
      </c>
      <c r="AT1007" s="2">
        <v>6827.08</v>
      </c>
      <c r="AU1007" s="2">
        <v>3799.02</v>
      </c>
      <c r="AV1007" s="2">
        <v>2325.25</v>
      </c>
      <c r="AW1007" s="2"/>
      <c r="AX1007" s="2"/>
      <c r="AY1007" s="2">
        <v>17247.04</v>
      </c>
      <c r="AZ1007" s="2">
        <v>18400.5</v>
      </c>
      <c r="BA1007" s="2">
        <v>5214.17</v>
      </c>
      <c r="BB1007" s="2"/>
      <c r="BC1007" s="2">
        <v>50923.61</v>
      </c>
      <c r="BD1007" s="2">
        <v>1200.22</v>
      </c>
      <c r="BE1007" s="2">
        <v>10563.51</v>
      </c>
      <c r="BF1007" s="2">
        <v>975.47</v>
      </c>
      <c r="BG1007" s="2">
        <v>48672.94</v>
      </c>
      <c r="BH1007" s="2">
        <v>4824.97</v>
      </c>
      <c r="BI1007" s="2">
        <v>7377.6</v>
      </c>
      <c r="BJ1007" s="2"/>
      <c r="BK1007" s="2">
        <v>1663.82</v>
      </c>
      <c r="BL1007" s="2">
        <v>6107.22</v>
      </c>
      <c r="BM1007" s="2">
        <v>1973.07</v>
      </c>
      <c r="BN1007" s="2">
        <v>506.83</v>
      </c>
      <c r="BO1007" s="2">
        <v>7307.8</v>
      </c>
      <c r="BP1007" s="2">
        <v>4575.2700000000004</v>
      </c>
      <c r="BQ1007" s="2"/>
      <c r="BR1007" s="2"/>
      <c r="BS1007" s="2">
        <v>76413.31</v>
      </c>
      <c r="BT1007" s="2">
        <v>256.31</v>
      </c>
      <c r="BU1007" s="2">
        <v>703.08</v>
      </c>
      <c r="BV1007" s="2">
        <v>6549.17</v>
      </c>
      <c r="BW1007" s="2">
        <v>3326.99</v>
      </c>
      <c r="BX1007" s="2">
        <v>584.75</v>
      </c>
      <c r="BY1007" s="2">
        <v>564.58000000000004</v>
      </c>
      <c r="BZ1007" s="2">
        <v>10086.49</v>
      </c>
      <c r="CA1007" s="2">
        <v>6498.59</v>
      </c>
      <c r="CB1007" s="2"/>
      <c r="CC1007" s="2"/>
      <c r="CD1007" s="2">
        <v>21480.85</v>
      </c>
      <c r="CE1007" s="2"/>
      <c r="CF1007" s="2"/>
      <c r="CG1007" s="2">
        <v>1940.13</v>
      </c>
      <c r="CH1007" s="2"/>
      <c r="CI1007" s="2">
        <v>2607.31</v>
      </c>
      <c r="CJ1007" s="2">
        <v>1233.68</v>
      </c>
      <c r="CK1007" s="2">
        <v>42413.46</v>
      </c>
      <c r="CL1007" s="2"/>
      <c r="CM1007" s="2">
        <v>903.45</v>
      </c>
      <c r="CN1007" s="2">
        <v>683.46</v>
      </c>
      <c r="CO1007" s="2">
        <v>1216.0899999999999</v>
      </c>
      <c r="CP1007" s="2"/>
      <c r="CQ1007" s="2"/>
      <c r="CR1007" s="2">
        <v>1155.97</v>
      </c>
      <c r="CS1007" s="2">
        <v>904.68</v>
      </c>
      <c r="CT1007" s="2"/>
      <c r="CU1007" s="2" t="s">
        <v>2</v>
      </c>
      <c r="CV1007" s="2">
        <v>3339.26</v>
      </c>
      <c r="CW1007" s="2">
        <v>8351.85</v>
      </c>
      <c r="CX1007" s="2">
        <v>5301.21</v>
      </c>
      <c r="CY1007" s="2">
        <v>17321.18</v>
      </c>
      <c r="CZ1007" s="2">
        <v>15410.1</v>
      </c>
      <c r="DA1007" s="2">
        <v>865.55</v>
      </c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</row>
    <row r="1008" spans="1:218" x14ac:dyDescent="0.25">
      <c r="A1008" s="1">
        <v>42683</v>
      </c>
      <c r="B1008" s="2">
        <v>2170.1</v>
      </c>
      <c r="C1008" s="2">
        <v>6911.84</v>
      </c>
      <c r="D1008" s="2"/>
      <c r="E1008" s="2">
        <v>10646.55</v>
      </c>
      <c r="F1008" s="2">
        <v>3056.2910000000002</v>
      </c>
      <c r="G1008" s="2">
        <v>339.9</v>
      </c>
      <c r="H1008" s="2">
        <v>3748.41</v>
      </c>
      <c r="I1008" s="2"/>
      <c r="J1008" s="2">
        <v>4543.4799999999996</v>
      </c>
      <c r="K1008" s="2">
        <v>1382.03</v>
      </c>
      <c r="L1008" s="2">
        <v>3294.93</v>
      </c>
      <c r="M1008" s="2">
        <v>16799.849999999999</v>
      </c>
      <c r="N1008" s="2">
        <v>23048.32</v>
      </c>
      <c r="O1008" s="2">
        <v>5314.1</v>
      </c>
      <c r="P1008" s="2">
        <v>7907.75</v>
      </c>
      <c r="Q1008" s="2">
        <v>950.93</v>
      </c>
      <c r="R1008" s="2">
        <v>2015.23</v>
      </c>
      <c r="S1008" s="2">
        <v>17590.990000000002</v>
      </c>
      <c r="T1008" s="2">
        <v>8901.9</v>
      </c>
      <c r="U1008" s="2"/>
      <c r="V1008" s="2">
        <v>14807.05</v>
      </c>
      <c r="W1008" s="2">
        <v>327.57</v>
      </c>
      <c r="X1008" s="2">
        <v>1458.96</v>
      </c>
      <c r="Y1008" s="2">
        <v>1209.67</v>
      </c>
      <c r="Z1008" s="2">
        <v>2832.38</v>
      </c>
      <c r="AA1008" s="2">
        <v>454.42</v>
      </c>
      <c r="AB1008" s="2">
        <v>834.42</v>
      </c>
      <c r="AC1008" s="2">
        <v>2488.59</v>
      </c>
      <c r="AD1008" s="2">
        <v>1509.43</v>
      </c>
      <c r="AE1008" s="2">
        <v>3539.96</v>
      </c>
      <c r="AF1008" s="2">
        <v>5491.6989999999996</v>
      </c>
      <c r="AG1008" s="2">
        <v>8402.27</v>
      </c>
      <c r="AH1008" s="2">
        <v>9296.86</v>
      </c>
      <c r="AI1008" s="2">
        <v>20665.439999999999</v>
      </c>
      <c r="AJ1008" s="2">
        <v>5277.5</v>
      </c>
      <c r="AK1008" s="2">
        <v>9730.1299999999992</v>
      </c>
      <c r="AL1008" s="2"/>
      <c r="AM1008" s="2">
        <v>2838.26</v>
      </c>
      <c r="AN1008" s="2">
        <v>30366.99</v>
      </c>
      <c r="AO1008" s="2">
        <v>3588.55</v>
      </c>
      <c r="AP1008" s="2">
        <v>1166.6500000000001</v>
      </c>
      <c r="AQ1008" s="2"/>
      <c r="AR1008" s="2">
        <v>882.45</v>
      </c>
      <c r="AS1008" s="2">
        <v>4191.07</v>
      </c>
      <c r="AT1008" s="2">
        <v>6810.68</v>
      </c>
      <c r="AU1008" s="2">
        <v>3819.16</v>
      </c>
      <c r="AV1008" s="2">
        <v>2335.02</v>
      </c>
      <c r="AW1008" s="2"/>
      <c r="AX1008" s="2"/>
      <c r="AY1008" s="2">
        <v>17427.71</v>
      </c>
      <c r="AZ1008" s="2">
        <v>18650.060000000001</v>
      </c>
      <c r="BA1008" s="2">
        <v>5258.99</v>
      </c>
      <c r="BB1008" s="2"/>
      <c r="BC1008" s="2">
        <v>51017.77</v>
      </c>
      <c r="BD1008" s="2">
        <v>1233.6600000000001</v>
      </c>
      <c r="BE1008" s="2">
        <v>10679.69</v>
      </c>
      <c r="BF1008" s="2">
        <v>994.83</v>
      </c>
      <c r="BG1008" s="2">
        <v>48450.38</v>
      </c>
      <c r="BH1008" s="2">
        <v>4832.9399999999996</v>
      </c>
      <c r="BI1008" s="2">
        <v>7276.7</v>
      </c>
      <c r="BJ1008" s="2"/>
      <c r="BK1008" s="2">
        <v>1665.36</v>
      </c>
      <c r="BL1008" s="2">
        <v>6244.16</v>
      </c>
      <c r="BM1008" s="2">
        <v>2011.81</v>
      </c>
      <c r="BN1008" s="2">
        <v>510.45</v>
      </c>
      <c r="BO1008" s="2">
        <v>7329.24</v>
      </c>
      <c r="BP1008" s="2">
        <v>4511.79</v>
      </c>
      <c r="BQ1008" s="2"/>
      <c r="BR1008" s="2"/>
      <c r="BS1008" s="2">
        <v>76259.75</v>
      </c>
      <c r="BT1008" s="2">
        <v>257.02999999999997</v>
      </c>
      <c r="BU1008" s="2">
        <v>704.29</v>
      </c>
      <c r="BV1008" s="2">
        <v>6517.44</v>
      </c>
      <c r="BW1008" s="2">
        <v>3323.55</v>
      </c>
      <c r="BX1008" s="2">
        <v>583.29999999999995</v>
      </c>
      <c r="BY1008" s="2">
        <v>558.16</v>
      </c>
      <c r="BZ1008" s="2">
        <v>10094.780000000001</v>
      </c>
      <c r="CA1008" s="2">
        <v>6529.51</v>
      </c>
      <c r="CB1008" s="2"/>
      <c r="CC1008" s="2"/>
      <c r="CD1008" s="2">
        <v>21437.46</v>
      </c>
      <c r="CE1008" s="2"/>
      <c r="CF1008" s="2"/>
      <c r="CG1008" s="2">
        <v>1937.82</v>
      </c>
      <c r="CH1008" s="2"/>
      <c r="CI1008" s="2">
        <v>2648.54</v>
      </c>
      <c r="CJ1008" s="2">
        <v>1240.75</v>
      </c>
      <c r="CK1008" s="2">
        <v>42227.74</v>
      </c>
      <c r="CL1008" s="2"/>
      <c r="CM1008" s="2">
        <v>897.08</v>
      </c>
      <c r="CN1008" s="2">
        <v>680.68</v>
      </c>
      <c r="CO1008" s="2">
        <v>1204.1600000000001</v>
      </c>
      <c r="CP1008" s="2"/>
      <c r="CQ1008" s="2"/>
      <c r="CR1008" s="2">
        <v>1147.8</v>
      </c>
      <c r="CS1008" s="2">
        <v>900.77</v>
      </c>
      <c r="CT1008" s="2"/>
      <c r="CU1008" s="2" t="s">
        <v>2</v>
      </c>
      <c r="CV1008" s="2">
        <v>3380.7</v>
      </c>
      <c r="CW1008" s="2">
        <v>8323.56</v>
      </c>
      <c r="CX1008" s="2">
        <v>5455.67</v>
      </c>
      <c r="CY1008" s="2">
        <v>17045.669999999998</v>
      </c>
      <c r="CZ1008" s="2">
        <v>15507.33</v>
      </c>
      <c r="DA1008" s="2">
        <v>871.02</v>
      </c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</row>
    <row r="1009" spans="1:218" x14ac:dyDescent="0.25">
      <c r="A1009" s="1">
        <v>42684</v>
      </c>
      <c r="B1009" s="2">
        <v>2182.3000000000002</v>
      </c>
      <c r="C1009" s="2">
        <v>6997.25</v>
      </c>
      <c r="D1009" s="2"/>
      <c r="E1009" s="2">
        <v>10793.97</v>
      </c>
      <c r="F1009" s="2">
        <v>3105.16</v>
      </c>
      <c r="G1009" s="2">
        <v>344.3</v>
      </c>
      <c r="H1009" s="2">
        <v>3793.85</v>
      </c>
      <c r="I1009" s="2"/>
      <c r="J1009" s="2">
        <v>4606.66</v>
      </c>
      <c r="K1009" s="2">
        <v>1379.39</v>
      </c>
      <c r="L1009" s="2">
        <v>3321.47</v>
      </c>
      <c r="M1009" s="2">
        <v>17164.330000000002</v>
      </c>
      <c r="N1009" s="2">
        <v>22918.34</v>
      </c>
      <c r="O1009" s="2">
        <v>5328.83</v>
      </c>
      <c r="P1009" s="2">
        <v>8004.17</v>
      </c>
      <c r="Q1009" s="2">
        <v>960.91</v>
      </c>
      <c r="R1009" s="2">
        <v>2002.6</v>
      </c>
      <c r="S1009" s="2">
        <v>17959.14</v>
      </c>
      <c r="T1009" s="2">
        <v>9053.9</v>
      </c>
      <c r="U1009" s="2"/>
      <c r="V1009" s="2">
        <v>14852.75</v>
      </c>
      <c r="W1009" s="2">
        <v>332.11</v>
      </c>
      <c r="X1009" s="2">
        <v>1479.31</v>
      </c>
      <c r="Y1009" s="2">
        <v>1213.3599999999999</v>
      </c>
      <c r="Z1009" s="2">
        <v>2868.48</v>
      </c>
      <c r="AA1009" s="2">
        <v>459.57</v>
      </c>
      <c r="AB1009" s="2">
        <v>834.64</v>
      </c>
      <c r="AC1009" s="2">
        <v>2526.1</v>
      </c>
      <c r="AD1009" s="2">
        <v>1522.63</v>
      </c>
      <c r="AE1009" s="2">
        <v>3579.82</v>
      </c>
      <c r="AF1009" s="2">
        <v>5482.1090000000004</v>
      </c>
      <c r="AG1009" s="2">
        <v>8571.5300000000007</v>
      </c>
      <c r="AH1009" s="2">
        <v>9179.18</v>
      </c>
      <c r="AI1009" s="2">
        <v>20888.29</v>
      </c>
      <c r="AJ1009" s="2">
        <v>5292.9</v>
      </c>
      <c r="AK1009" s="2">
        <v>9647.4699999999993</v>
      </c>
      <c r="AL1009" s="2"/>
      <c r="AM1009" s="2">
        <v>2839.97</v>
      </c>
      <c r="AN1009" s="2">
        <v>30908.38</v>
      </c>
      <c r="AO1009" s="2">
        <v>3636.29</v>
      </c>
      <c r="AP1009" s="2">
        <v>1172.44</v>
      </c>
      <c r="AQ1009" s="2"/>
      <c r="AR1009" s="2">
        <v>891.77</v>
      </c>
      <c r="AS1009" s="2">
        <v>4244.09</v>
      </c>
      <c r="AT1009" s="2">
        <v>6867.89</v>
      </c>
      <c r="AU1009" s="2">
        <v>3801.34</v>
      </c>
      <c r="AV1009" s="2">
        <v>2366.56</v>
      </c>
      <c r="AW1009" s="2"/>
      <c r="AX1009" s="2"/>
      <c r="AY1009" s="2">
        <v>17393.82</v>
      </c>
      <c r="AZ1009" s="2">
        <v>18873.66</v>
      </c>
      <c r="BA1009" s="2">
        <v>5302.68</v>
      </c>
      <c r="BB1009" s="2"/>
      <c r="BC1009" s="2">
        <v>51858.93</v>
      </c>
      <c r="BD1009" s="2">
        <v>1258.48</v>
      </c>
      <c r="BE1009" s="2">
        <v>10735</v>
      </c>
      <c r="BF1009" s="2">
        <v>1021.97</v>
      </c>
      <c r="BG1009" s="2">
        <v>48124.51</v>
      </c>
      <c r="BH1009" s="2">
        <v>4855.79</v>
      </c>
      <c r="BI1009" s="2">
        <v>7408.8</v>
      </c>
      <c r="BJ1009" s="2"/>
      <c r="BK1009" s="2">
        <v>1664.27</v>
      </c>
      <c r="BL1009" s="2">
        <v>6378.32</v>
      </c>
      <c r="BM1009" s="2">
        <v>2076.44</v>
      </c>
      <c r="BN1009" s="2">
        <v>517.42999999999995</v>
      </c>
      <c r="BO1009" s="2">
        <v>7254.27</v>
      </c>
      <c r="BP1009" s="2">
        <v>4524.51</v>
      </c>
      <c r="BQ1009" s="2"/>
      <c r="BR1009" s="2"/>
      <c r="BS1009" s="2">
        <v>77108</v>
      </c>
      <c r="BT1009" s="2">
        <v>255.31</v>
      </c>
      <c r="BU1009" s="2">
        <v>713.37</v>
      </c>
      <c r="BV1009" s="2">
        <v>6497.26</v>
      </c>
      <c r="BW1009" s="2">
        <v>3305.95</v>
      </c>
      <c r="BX1009" s="2">
        <v>592.33000000000004</v>
      </c>
      <c r="BY1009" s="2">
        <v>549.33000000000004</v>
      </c>
      <c r="BZ1009" s="2">
        <v>10082.73</v>
      </c>
      <c r="CA1009" s="2">
        <v>6591.94</v>
      </c>
      <c r="CB1009" s="2"/>
      <c r="CC1009" s="2"/>
      <c r="CD1009" s="2">
        <v>21562.79</v>
      </c>
      <c r="CE1009" s="2"/>
      <c r="CF1009" s="2"/>
      <c r="CG1009" s="2">
        <v>1947.65</v>
      </c>
      <c r="CH1009" s="2"/>
      <c r="CI1009" s="2">
        <v>2681.52</v>
      </c>
      <c r="CJ1009" s="2">
        <v>1252.28</v>
      </c>
      <c r="CK1009" s="2">
        <v>42772.21</v>
      </c>
      <c r="CL1009" s="2"/>
      <c r="CM1009" s="2">
        <v>912.57</v>
      </c>
      <c r="CN1009" s="2">
        <v>682.14</v>
      </c>
      <c r="CO1009" s="2">
        <v>1221.6400000000001</v>
      </c>
      <c r="CP1009" s="2"/>
      <c r="CQ1009" s="2"/>
      <c r="CR1009" s="2">
        <v>1139.3</v>
      </c>
      <c r="CS1009" s="2">
        <v>914.17</v>
      </c>
      <c r="CT1009" s="2"/>
      <c r="CU1009" s="2" t="s">
        <v>2</v>
      </c>
      <c r="CV1009" s="2">
        <v>3412.93</v>
      </c>
      <c r="CW1009" s="2">
        <v>8381.17</v>
      </c>
      <c r="CX1009" s="2">
        <v>5545.34</v>
      </c>
      <c r="CY1009" s="2">
        <v>17115.34</v>
      </c>
      <c r="CZ1009" s="2">
        <v>15888.64</v>
      </c>
      <c r="DA1009" s="2">
        <v>874.52</v>
      </c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</row>
    <row r="1010" spans="1:218" x14ac:dyDescent="0.25">
      <c r="A1010" s="1">
        <v>42685</v>
      </c>
      <c r="B1010" s="2">
        <v>2165.92</v>
      </c>
      <c r="C1010" s="2">
        <v>6849.04</v>
      </c>
      <c r="D1010" s="2"/>
      <c r="E1010" s="2">
        <v>10714.47</v>
      </c>
      <c r="F1010" s="2">
        <v>3068.03</v>
      </c>
      <c r="G1010" s="2">
        <v>341.09</v>
      </c>
      <c r="H1010" s="2">
        <v>3724.86</v>
      </c>
      <c r="I1010" s="2"/>
      <c r="J1010" s="2">
        <v>4553.79</v>
      </c>
      <c r="K1010" s="2">
        <v>1398.99</v>
      </c>
      <c r="L1010" s="2">
        <v>3353.34</v>
      </c>
      <c r="M1010" s="2">
        <v>16972.830000000002</v>
      </c>
      <c r="N1010" s="2">
        <v>22673.31</v>
      </c>
      <c r="O1010" s="2">
        <v>5370.73</v>
      </c>
      <c r="P1010" s="2">
        <v>7976.39</v>
      </c>
      <c r="Q1010" s="2">
        <v>955.78</v>
      </c>
      <c r="R1010" s="2">
        <v>1994.05</v>
      </c>
      <c r="S1010" s="2">
        <v>17700.759999999998</v>
      </c>
      <c r="T1010" s="2">
        <v>8840.1</v>
      </c>
      <c r="U1010" s="2"/>
      <c r="V1010" s="2">
        <v>14728.57</v>
      </c>
      <c r="W1010" s="2">
        <v>327.83</v>
      </c>
      <c r="X1010" s="2">
        <v>1470.52</v>
      </c>
      <c r="Y1010" s="2">
        <v>1200.69</v>
      </c>
      <c r="Z1010" s="2">
        <v>2843.5</v>
      </c>
      <c r="AA1010" s="2">
        <v>453.28</v>
      </c>
      <c r="AB1010" s="2">
        <v>817.38</v>
      </c>
      <c r="AC1010" s="2">
        <v>2507.2800000000002</v>
      </c>
      <c r="AD1010" s="2">
        <v>1509.02</v>
      </c>
      <c r="AE1010" s="2">
        <v>3519.22</v>
      </c>
      <c r="AF1010" s="2">
        <v>5380.6880000000001</v>
      </c>
      <c r="AG1010" s="2">
        <v>8499.66</v>
      </c>
      <c r="AH1010" s="2">
        <v>9067.65</v>
      </c>
      <c r="AI1010" s="2">
        <v>20575.71</v>
      </c>
      <c r="AJ1010" s="2">
        <v>5333</v>
      </c>
      <c r="AK1010" s="2">
        <v>9497.2199999999993</v>
      </c>
      <c r="AL1010" s="2"/>
      <c r="AM1010" s="2">
        <v>2836.35</v>
      </c>
      <c r="AN1010" s="2">
        <v>30816.9</v>
      </c>
      <c r="AO1010" s="2">
        <v>3591.51</v>
      </c>
      <c r="AP1010" s="2">
        <v>1172.32</v>
      </c>
      <c r="AQ1010" s="2"/>
      <c r="AR1010" s="2">
        <v>878.37</v>
      </c>
      <c r="AS1010" s="2">
        <v>4204.5200000000004</v>
      </c>
      <c r="AT1010" s="2">
        <v>6860.25</v>
      </c>
      <c r="AU1010" s="2">
        <v>3750.19</v>
      </c>
      <c r="AV1010" s="2">
        <v>2346.33</v>
      </c>
      <c r="AW1010" s="2"/>
      <c r="AX1010" s="2"/>
      <c r="AY1010" s="2">
        <v>17621.73</v>
      </c>
      <c r="AZ1010" s="2">
        <v>18855.78</v>
      </c>
      <c r="BA1010" s="2">
        <v>5241.08</v>
      </c>
      <c r="BB1010" s="2"/>
      <c r="BC1010" s="2">
        <v>51493</v>
      </c>
      <c r="BD1010" s="2">
        <v>1282.82</v>
      </c>
      <c r="BE1010" s="2">
        <v>10660.98</v>
      </c>
      <c r="BF1010" s="2">
        <v>993.36</v>
      </c>
      <c r="BG1010" s="2">
        <v>45743.49</v>
      </c>
      <c r="BH1010" s="2">
        <v>4759.82</v>
      </c>
      <c r="BI1010" s="2">
        <v>7284.75</v>
      </c>
      <c r="BJ1010" s="2"/>
      <c r="BK1010" s="2">
        <v>1646.74</v>
      </c>
      <c r="BL1010" s="2">
        <v>6282.69</v>
      </c>
      <c r="BM1010" s="2">
        <v>2054.42</v>
      </c>
      <c r="BN1010" s="2">
        <v>513.87</v>
      </c>
      <c r="BO1010" s="2">
        <v>7153.5</v>
      </c>
      <c r="BP1010" s="2">
        <v>4438.95</v>
      </c>
      <c r="BQ1010" s="2"/>
      <c r="BR1010" s="2"/>
      <c r="BS1010" s="2">
        <v>76427.75</v>
      </c>
      <c r="BT1010" s="2">
        <v>253.88</v>
      </c>
      <c r="BU1010" s="2">
        <v>713.3</v>
      </c>
      <c r="BV1010" s="2">
        <v>6478.53</v>
      </c>
      <c r="BW1010" s="2">
        <v>3255.75</v>
      </c>
      <c r="BX1010" s="2">
        <v>589.54</v>
      </c>
      <c r="BY1010" s="2">
        <v>543.83000000000004</v>
      </c>
      <c r="BZ1010" s="2">
        <v>9783.32</v>
      </c>
      <c r="CA1010" s="2">
        <v>6572.66</v>
      </c>
      <c r="CB1010" s="2"/>
      <c r="CC1010" s="2"/>
      <c r="CD1010" s="2">
        <v>21087.08</v>
      </c>
      <c r="CE1010" s="2"/>
      <c r="CF1010" s="2"/>
      <c r="CG1010" s="2">
        <v>1964</v>
      </c>
      <c r="CH1010" s="2"/>
      <c r="CI1010" s="2">
        <v>2657.5</v>
      </c>
      <c r="CJ1010" s="2" t="s">
        <v>2</v>
      </c>
      <c r="CK1010" s="2">
        <v>42949.16</v>
      </c>
      <c r="CL1010" s="2"/>
      <c r="CM1010" s="2">
        <v>891.47</v>
      </c>
      <c r="CN1010" s="2">
        <v>670.26</v>
      </c>
      <c r="CO1010" s="2">
        <v>1236.48</v>
      </c>
      <c r="CP1010" s="2"/>
      <c r="CQ1010" s="2"/>
      <c r="CR1010" s="2">
        <v>1114.29</v>
      </c>
      <c r="CS1010" s="2">
        <v>904.74</v>
      </c>
      <c r="CT1010" s="2"/>
      <c r="CU1010" s="2" t="s">
        <v>2</v>
      </c>
      <c r="CV1010" s="2">
        <v>3395.14</v>
      </c>
      <c r="CW1010" s="2">
        <v>8314.01</v>
      </c>
      <c r="CX1010" s="2">
        <v>5506.37</v>
      </c>
      <c r="CY1010" s="2">
        <v>16230.01</v>
      </c>
      <c r="CZ1010" s="2">
        <v>15869.31</v>
      </c>
      <c r="DA1010" s="2">
        <v>868.2</v>
      </c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</row>
    <row r="1011" spans="1:218" x14ac:dyDescent="0.25">
      <c r="A1011" s="1">
        <v>42688</v>
      </c>
      <c r="B1011" s="2">
        <v>2171.36</v>
      </c>
      <c r="C1011" s="2">
        <v>6814.19</v>
      </c>
      <c r="D1011" s="2"/>
      <c r="E1011" s="2">
        <v>10802.39</v>
      </c>
      <c r="F1011" s="2">
        <v>3070.79</v>
      </c>
      <c r="G1011" s="2">
        <v>341.98</v>
      </c>
      <c r="H1011" s="2">
        <v>3706.95</v>
      </c>
      <c r="I1011" s="2"/>
      <c r="J1011" s="2">
        <v>4560.88</v>
      </c>
      <c r="K1011" s="2">
        <v>1401.71</v>
      </c>
      <c r="L1011" s="2">
        <v>3372.97</v>
      </c>
      <c r="M1011" s="2">
        <v>17085.93</v>
      </c>
      <c r="N1011" s="2">
        <v>22359.01</v>
      </c>
      <c r="O1011" s="2">
        <v>5370.7</v>
      </c>
      <c r="P1011" s="2">
        <v>7976.17</v>
      </c>
      <c r="Q1011" s="2">
        <v>963.79</v>
      </c>
      <c r="R1011" s="2">
        <v>1988.65</v>
      </c>
      <c r="S1011" s="2">
        <v>17618.310000000001</v>
      </c>
      <c r="T1011" s="2">
        <v>8765.2000000000007</v>
      </c>
      <c r="U1011" s="2"/>
      <c r="V1011" s="2">
        <v>14600.15</v>
      </c>
      <c r="W1011" s="2">
        <v>328.14</v>
      </c>
      <c r="X1011" s="2">
        <v>1469.59</v>
      </c>
      <c r="Y1011" s="2">
        <v>1199.72</v>
      </c>
      <c r="Z1011" s="2">
        <v>2848.21</v>
      </c>
      <c r="AA1011" s="2">
        <v>451.57</v>
      </c>
      <c r="AB1011" s="2">
        <v>819.44</v>
      </c>
      <c r="AC1011" s="2">
        <v>2508.37</v>
      </c>
      <c r="AD1011" s="2">
        <v>1483.29</v>
      </c>
      <c r="AE1011" s="2">
        <v>3533.26</v>
      </c>
      <c r="AF1011" s="2">
        <v>5196.777</v>
      </c>
      <c r="AG1011" s="2">
        <v>8405.39</v>
      </c>
      <c r="AH1011" s="2">
        <v>8991.94</v>
      </c>
      <c r="AI1011" s="2">
        <v>20624.43</v>
      </c>
      <c r="AJ1011" s="2">
        <v>5333</v>
      </c>
      <c r="AK1011" s="2">
        <v>9396.93</v>
      </c>
      <c r="AL1011" s="2"/>
      <c r="AM1011" s="2">
        <v>2809.63</v>
      </c>
      <c r="AN1011" s="2">
        <v>30649.99</v>
      </c>
      <c r="AO1011" s="2">
        <v>3597.14</v>
      </c>
      <c r="AP1011" s="2">
        <v>1176.28</v>
      </c>
      <c r="AQ1011" s="2"/>
      <c r="AR1011" s="2">
        <v>878.76</v>
      </c>
      <c r="AS1011" s="2">
        <v>4231.96</v>
      </c>
      <c r="AT1011" s="2">
        <v>6869.06</v>
      </c>
      <c r="AU1011" s="2">
        <v>3675.76</v>
      </c>
      <c r="AV1011" s="2">
        <v>2345.9499999999998</v>
      </c>
      <c r="AW1011" s="2"/>
      <c r="AX1011" s="2"/>
      <c r="AY1011" s="2">
        <v>17697.330000000002</v>
      </c>
      <c r="AZ1011" s="2">
        <v>18934.05</v>
      </c>
      <c r="BA1011" s="2">
        <v>5247.17</v>
      </c>
      <c r="BB1011" s="2"/>
      <c r="BC1011" s="2">
        <v>50900.18</v>
      </c>
      <c r="BD1011" s="2">
        <v>1306.56</v>
      </c>
      <c r="BE1011" s="2">
        <v>10695.57</v>
      </c>
      <c r="BF1011" s="2">
        <v>980.57</v>
      </c>
      <c r="BG1011" s="2">
        <v>45956.25</v>
      </c>
      <c r="BH1011" s="2">
        <v>4753.2700000000004</v>
      </c>
      <c r="BI1011" s="2" t="s">
        <v>2</v>
      </c>
      <c r="BJ1011" s="2"/>
      <c r="BK1011" s="2">
        <v>1629.05</v>
      </c>
      <c r="BL1011" s="2">
        <v>6301.55</v>
      </c>
      <c r="BM1011" s="2">
        <v>2047.03</v>
      </c>
      <c r="BN1011" s="2">
        <v>513.09</v>
      </c>
      <c r="BO1011" s="2">
        <v>6945.26</v>
      </c>
      <c r="BP1011" s="2">
        <v>4416.84</v>
      </c>
      <c r="BQ1011" s="2"/>
      <c r="BR1011" s="2"/>
      <c r="BS1011" s="2">
        <v>75489.94</v>
      </c>
      <c r="BT1011" s="2">
        <v>252.36</v>
      </c>
      <c r="BU1011" s="2">
        <v>708.85</v>
      </c>
      <c r="BV1011" s="2">
        <v>6472.65</v>
      </c>
      <c r="BW1011" s="2">
        <v>3233.64</v>
      </c>
      <c r="BX1011" s="2">
        <v>586.02</v>
      </c>
      <c r="BY1011" s="2">
        <v>539.13</v>
      </c>
      <c r="BZ1011" s="2" t="s">
        <v>2</v>
      </c>
      <c r="CA1011" s="2">
        <v>6617.57</v>
      </c>
      <c r="CB1011" s="2"/>
      <c r="CC1011" s="2"/>
      <c r="CD1011" s="2">
        <v>20839.37</v>
      </c>
      <c r="CE1011" s="2"/>
      <c r="CF1011" s="2"/>
      <c r="CG1011" s="2">
        <v>1978.23</v>
      </c>
      <c r="CH1011" s="2"/>
      <c r="CI1011" s="2">
        <v>2665.32</v>
      </c>
      <c r="CJ1011" s="2">
        <v>1253.3800000000001</v>
      </c>
      <c r="CK1011" s="2">
        <v>43084.67</v>
      </c>
      <c r="CL1011" s="2"/>
      <c r="CM1011" s="2">
        <v>881.95</v>
      </c>
      <c r="CN1011" s="2">
        <v>671.84</v>
      </c>
      <c r="CO1011" s="2">
        <v>1237.18</v>
      </c>
      <c r="CP1011" s="2"/>
      <c r="CQ1011" s="2"/>
      <c r="CR1011" s="2">
        <v>1108.02</v>
      </c>
      <c r="CS1011" s="2">
        <v>909.1</v>
      </c>
      <c r="CT1011" s="2"/>
      <c r="CU1011" s="2" t="s">
        <v>2</v>
      </c>
      <c r="CV1011" s="2">
        <v>3424.17</v>
      </c>
      <c r="CW1011" s="2">
        <v>8306.33</v>
      </c>
      <c r="CX1011" s="2">
        <v>5606.27</v>
      </c>
      <c r="CY1011" s="2">
        <v>15693.73</v>
      </c>
      <c r="CZ1011" s="2">
        <v>15554.79</v>
      </c>
      <c r="DA1011" s="2">
        <v>861.45</v>
      </c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</row>
    <row r="1012" spans="1:218" x14ac:dyDescent="0.25">
      <c r="A1012" s="1">
        <v>42689</v>
      </c>
      <c r="B1012" s="2">
        <v>2180.84</v>
      </c>
      <c r="C1012" s="2">
        <v>6820.52</v>
      </c>
      <c r="D1012" s="2"/>
      <c r="E1012" s="2">
        <v>10748.31</v>
      </c>
      <c r="F1012" s="2">
        <v>3053.84</v>
      </c>
      <c r="G1012" s="2">
        <v>339.76</v>
      </c>
      <c r="H1012" s="2">
        <v>3711.74</v>
      </c>
      <c r="I1012" s="2"/>
      <c r="J1012" s="2">
        <v>4541.46</v>
      </c>
      <c r="K1012" s="2">
        <v>1406.05</v>
      </c>
      <c r="L1012" s="2">
        <v>3365.46</v>
      </c>
      <c r="M1012" s="2">
        <v>16763.78</v>
      </c>
      <c r="N1012" s="2">
        <v>22411.119999999999</v>
      </c>
      <c r="O1012" s="2">
        <v>5345.7</v>
      </c>
      <c r="P1012" s="2">
        <v>7930.97</v>
      </c>
      <c r="Q1012" s="2">
        <v>969.01</v>
      </c>
      <c r="R1012" s="2">
        <v>1978.94</v>
      </c>
      <c r="S1012" s="2">
        <v>17694.099999999999</v>
      </c>
      <c r="T1012" s="2">
        <v>8707.9</v>
      </c>
      <c r="U1012" s="2"/>
      <c r="V1012" s="2">
        <v>14767.8</v>
      </c>
      <c r="W1012" s="2">
        <v>326.05</v>
      </c>
      <c r="X1012" s="2">
        <v>1467.28</v>
      </c>
      <c r="Y1012" s="2">
        <v>1199.6099999999999</v>
      </c>
      <c r="Z1012" s="2">
        <v>2828.29</v>
      </c>
      <c r="AA1012" s="2">
        <v>451.52</v>
      </c>
      <c r="AB1012" s="2">
        <v>817.52</v>
      </c>
      <c r="AC1012" s="2">
        <v>2514.9</v>
      </c>
      <c r="AD1012" s="2">
        <v>1478.63</v>
      </c>
      <c r="AE1012" s="2">
        <v>3508.1</v>
      </c>
      <c r="AF1012" s="2">
        <v>5169.3590000000004</v>
      </c>
      <c r="AG1012" s="2">
        <v>8294.0400000000009</v>
      </c>
      <c r="AH1012" s="2">
        <v>8981.0499999999993</v>
      </c>
      <c r="AI1012" s="2">
        <v>20613.61</v>
      </c>
      <c r="AJ1012" s="2">
        <v>5307.4</v>
      </c>
      <c r="AK1012" s="2">
        <v>9437.91</v>
      </c>
      <c r="AL1012" s="2"/>
      <c r="AM1012" s="2">
        <v>2808.21</v>
      </c>
      <c r="AN1012" s="2">
        <v>30283.19</v>
      </c>
      <c r="AO1012" s="2">
        <v>3580.42</v>
      </c>
      <c r="AP1012" s="2">
        <v>1173.53</v>
      </c>
      <c r="AQ1012" s="2"/>
      <c r="AR1012" s="2">
        <v>873.64</v>
      </c>
      <c r="AS1012" s="2">
        <v>4213.46</v>
      </c>
      <c r="AT1012" s="2">
        <v>6883.42</v>
      </c>
      <c r="AU1012" s="2">
        <v>3689.27</v>
      </c>
      <c r="AV1012" s="2">
        <v>2339.4</v>
      </c>
      <c r="AW1012" s="2"/>
      <c r="AX1012" s="2"/>
      <c r="AY1012" s="2">
        <v>17727.580000000002</v>
      </c>
      <c r="AZ1012" s="2">
        <v>18925.259999999998</v>
      </c>
      <c r="BA1012" s="2">
        <v>5287.06</v>
      </c>
      <c r="BB1012" s="2"/>
      <c r="BC1012" s="2">
        <v>49943.06</v>
      </c>
      <c r="BD1012" s="2">
        <v>1304.3800000000001</v>
      </c>
      <c r="BE1012" s="2">
        <v>10745.53</v>
      </c>
      <c r="BF1012" s="2">
        <v>988.44</v>
      </c>
      <c r="BG1012" s="2">
        <v>46142.2</v>
      </c>
      <c r="BH1012" s="2">
        <v>4778.6499999999996</v>
      </c>
      <c r="BI1012" s="2">
        <v>7122.2</v>
      </c>
      <c r="BJ1012" s="2"/>
      <c r="BK1012" s="2">
        <v>1635.04</v>
      </c>
      <c r="BL1012" s="2">
        <v>6310.62</v>
      </c>
      <c r="BM1012" s="2">
        <v>2032.04</v>
      </c>
      <c r="BN1012" s="2">
        <v>511.51</v>
      </c>
      <c r="BO1012" s="2">
        <v>6948.61</v>
      </c>
      <c r="BP1012" s="2">
        <v>4426.09</v>
      </c>
      <c r="BQ1012" s="2"/>
      <c r="BR1012" s="2"/>
      <c r="BS1012" s="2">
        <v>75309.75</v>
      </c>
      <c r="BT1012" s="2">
        <v>250.93</v>
      </c>
      <c r="BU1012" s="2">
        <v>712.47</v>
      </c>
      <c r="BV1012" s="2">
        <v>6497.7</v>
      </c>
      <c r="BW1012" s="2">
        <v>3247.28</v>
      </c>
      <c r="BX1012" s="2">
        <v>581.76</v>
      </c>
      <c r="BY1012" s="2">
        <v>540.77</v>
      </c>
      <c r="BZ1012" s="2">
        <v>9673.81</v>
      </c>
      <c r="CA1012" s="2">
        <v>6649.89</v>
      </c>
      <c r="CB1012" s="2"/>
      <c r="CC1012" s="2"/>
      <c r="CD1012" s="2">
        <v>20847.75</v>
      </c>
      <c r="CE1012" s="2"/>
      <c r="CF1012" s="2"/>
      <c r="CG1012" s="2">
        <v>1979.41</v>
      </c>
      <c r="CH1012" s="2"/>
      <c r="CI1012" s="2">
        <v>2644.89</v>
      </c>
      <c r="CJ1012" s="2">
        <v>1253.56</v>
      </c>
      <c r="CK1012" s="2">
        <v>42641.53</v>
      </c>
      <c r="CL1012" s="2"/>
      <c r="CM1012" s="2">
        <v>875.84</v>
      </c>
      <c r="CN1012" s="2">
        <v>670.7</v>
      </c>
      <c r="CO1012" s="2">
        <v>1236.72</v>
      </c>
      <c r="CP1012" s="2"/>
      <c r="CQ1012" s="2"/>
      <c r="CR1012" s="2">
        <v>1112.2</v>
      </c>
      <c r="CS1012" s="2">
        <v>909.77</v>
      </c>
      <c r="CT1012" s="2"/>
      <c r="CU1012" s="2" t="s">
        <v>2</v>
      </c>
      <c r="CV1012" s="2">
        <v>3444.82</v>
      </c>
      <c r="CW1012" s="2">
        <v>8338.5</v>
      </c>
      <c r="CX1012" s="2">
        <v>5649.31</v>
      </c>
      <c r="CY1012" s="2">
        <v>16478.38</v>
      </c>
      <c r="CZ1012" s="2">
        <v>15501.01</v>
      </c>
      <c r="DA1012" s="2">
        <v>870.68</v>
      </c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</row>
    <row r="1013" spans="1:218" x14ac:dyDescent="0.25">
      <c r="A1013" s="1">
        <v>42690</v>
      </c>
      <c r="B1013" s="2">
        <v>2179.2199999999998</v>
      </c>
      <c r="C1013" s="2">
        <v>6810.53</v>
      </c>
      <c r="D1013" s="2"/>
      <c r="E1013" s="2">
        <v>10735.47</v>
      </c>
      <c r="F1013" s="2">
        <v>3061.15</v>
      </c>
      <c r="G1013" s="2">
        <v>341.2</v>
      </c>
      <c r="H1013" s="2">
        <v>3705.36</v>
      </c>
      <c r="I1013" s="2"/>
      <c r="J1013" s="2">
        <v>4548.83</v>
      </c>
      <c r="K1013" s="2">
        <v>1422.63</v>
      </c>
      <c r="L1013" s="2">
        <v>3361.88</v>
      </c>
      <c r="M1013" s="2">
        <v>16803.02</v>
      </c>
      <c r="N1013" s="2">
        <v>22499.39</v>
      </c>
      <c r="O1013" s="2">
        <v>5346.7</v>
      </c>
      <c r="P1013" s="2">
        <v>7940.56</v>
      </c>
      <c r="Q1013" s="2">
        <v>967.94</v>
      </c>
      <c r="R1013" s="2">
        <v>1985.67</v>
      </c>
      <c r="S1013" s="2">
        <v>17630.22</v>
      </c>
      <c r="T1013" s="2">
        <v>8753.1</v>
      </c>
      <c r="U1013" s="2"/>
      <c r="V1013" s="2">
        <v>14734.2</v>
      </c>
      <c r="W1013" s="2">
        <v>326.89</v>
      </c>
      <c r="X1013" s="2">
        <v>1473.83</v>
      </c>
      <c r="Y1013" s="2">
        <v>1202.8800000000001</v>
      </c>
      <c r="Z1013" s="2">
        <v>2843.13</v>
      </c>
      <c r="AA1013" s="2">
        <v>453.05</v>
      </c>
      <c r="AB1013" s="2">
        <v>823.81</v>
      </c>
      <c r="AC1013" s="2">
        <v>2521.29</v>
      </c>
      <c r="AD1013" s="2">
        <v>1486.45</v>
      </c>
      <c r="AE1013" s="2">
        <v>3496.91</v>
      </c>
      <c r="AF1013" s="2">
        <v>5201.1679999999997</v>
      </c>
      <c r="AG1013" s="2">
        <v>8342.27</v>
      </c>
      <c r="AH1013" s="2">
        <v>9032.31</v>
      </c>
      <c r="AI1013" s="2">
        <v>20662.43</v>
      </c>
      <c r="AJ1013" s="2">
        <v>5308.7</v>
      </c>
      <c r="AK1013" s="2">
        <v>9497.23</v>
      </c>
      <c r="AL1013" s="2"/>
      <c r="AM1013" s="2">
        <v>2819.4</v>
      </c>
      <c r="AN1013" s="2">
        <v>30235.35</v>
      </c>
      <c r="AO1013" s="2">
        <v>3587.49</v>
      </c>
      <c r="AP1013" s="2">
        <v>1173.3699999999999</v>
      </c>
      <c r="AQ1013" s="2"/>
      <c r="AR1013" s="2">
        <v>875.56</v>
      </c>
      <c r="AS1013" s="2">
        <v>4224.8100000000004</v>
      </c>
      <c r="AT1013" s="2">
        <v>6884.84</v>
      </c>
      <c r="AU1013" s="2">
        <v>3688.8</v>
      </c>
      <c r="AV1013" s="2">
        <v>2345.0100000000002</v>
      </c>
      <c r="AW1013" s="2"/>
      <c r="AX1013" s="2"/>
      <c r="AY1013" s="2">
        <v>17886.439999999999</v>
      </c>
      <c r="AZ1013" s="2">
        <v>18909.849999999999</v>
      </c>
      <c r="BA1013" s="2">
        <v>5299.63</v>
      </c>
      <c r="BB1013" s="2"/>
      <c r="BC1013" s="2">
        <v>50220.45</v>
      </c>
      <c r="BD1013" s="2">
        <v>1304.98</v>
      </c>
      <c r="BE1013" s="2">
        <v>10719.89</v>
      </c>
      <c r="BF1013" s="2">
        <v>997.95</v>
      </c>
      <c r="BG1013" s="2">
        <v>45406.21</v>
      </c>
      <c r="BH1013" s="2">
        <v>4794.57</v>
      </c>
      <c r="BI1013" s="2">
        <v>7014.25</v>
      </c>
      <c r="BJ1013" s="2"/>
      <c r="BK1013" s="2">
        <v>1637.4</v>
      </c>
      <c r="BL1013" s="2">
        <v>6288.6</v>
      </c>
      <c r="BM1013" s="2">
        <v>2049.0100000000002</v>
      </c>
      <c r="BN1013" s="2">
        <v>513.79999999999995</v>
      </c>
      <c r="BO1013" s="2">
        <v>7001.36</v>
      </c>
      <c r="BP1013" s="2">
        <v>4420.87</v>
      </c>
      <c r="BQ1013" s="2"/>
      <c r="BR1013" s="2"/>
      <c r="BS1013" s="2">
        <v>75410.5</v>
      </c>
      <c r="BT1013" s="2">
        <v>251.54</v>
      </c>
      <c r="BU1013" s="2">
        <v>715.42</v>
      </c>
      <c r="BV1013" s="2">
        <v>6499.19</v>
      </c>
      <c r="BW1013" s="2">
        <v>3276.5</v>
      </c>
      <c r="BX1013" s="2">
        <v>593.11</v>
      </c>
      <c r="BY1013" s="2">
        <v>540.26</v>
      </c>
      <c r="BZ1013" s="2">
        <v>9669.31</v>
      </c>
      <c r="CA1013" s="2">
        <v>6644.45</v>
      </c>
      <c r="CB1013" s="2"/>
      <c r="CC1013" s="2"/>
      <c r="CD1013" s="2">
        <v>20949.54</v>
      </c>
      <c r="CE1013" s="2"/>
      <c r="CF1013" s="2"/>
      <c r="CG1013" s="2">
        <v>1980.25</v>
      </c>
      <c r="CH1013" s="2"/>
      <c r="CI1013" s="2">
        <v>2658.04</v>
      </c>
      <c r="CJ1013" s="2">
        <v>1251.74</v>
      </c>
      <c r="CK1013" s="2">
        <v>42481.07</v>
      </c>
      <c r="CL1013" s="2"/>
      <c r="CM1013" s="2">
        <v>880.68</v>
      </c>
      <c r="CN1013" s="2">
        <v>673.96</v>
      </c>
      <c r="CO1013" s="2">
        <v>1225.23</v>
      </c>
      <c r="CP1013" s="2"/>
      <c r="CQ1013" s="2"/>
      <c r="CR1013" s="2">
        <v>1114.2</v>
      </c>
      <c r="CS1013" s="2">
        <v>904.92</v>
      </c>
      <c r="CT1013" s="2"/>
      <c r="CU1013" s="2" t="s">
        <v>2</v>
      </c>
      <c r="CV1013" s="2">
        <v>3437.06</v>
      </c>
      <c r="CW1013" s="2">
        <v>8360.4599999999991</v>
      </c>
      <c r="CX1013" s="2">
        <v>5624.75</v>
      </c>
      <c r="CY1013" s="2">
        <v>16520.849999999999</v>
      </c>
      <c r="CZ1013" s="2">
        <v>15412.86</v>
      </c>
      <c r="DA1013" s="2">
        <v>869.41</v>
      </c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</row>
    <row r="1014" spans="1:218" x14ac:dyDescent="0.25">
      <c r="A1014" s="1">
        <v>42691</v>
      </c>
      <c r="B1014" s="2">
        <v>2188.06</v>
      </c>
      <c r="C1014" s="2">
        <v>6798.75</v>
      </c>
      <c r="D1014" s="2"/>
      <c r="E1014" s="2">
        <v>10686.88</v>
      </c>
      <c r="F1014" s="2">
        <v>3041.79</v>
      </c>
      <c r="G1014" s="2">
        <v>340.81</v>
      </c>
      <c r="H1014" s="2">
        <v>3700.1</v>
      </c>
      <c r="I1014" s="2"/>
      <c r="J1014" s="2">
        <v>4527.7700000000004</v>
      </c>
      <c r="K1014" s="2">
        <v>1423.08</v>
      </c>
      <c r="L1014" s="2">
        <v>3362.02</v>
      </c>
      <c r="M1014" s="2">
        <v>16604.75</v>
      </c>
      <c r="N1014" s="2">
        <v>22367.47</v>
      </c>
      <c r="O1014" s="2">
        <v>5344.7</v>
      </c>
      <c r="P1014" s="2">
        <v>7965.27</v>
      </c>
      <c r="Q1014" s="2">
        <v>966.79</v>
      </c>
      <c r="R1014" s="2">
        <v>1983.87</v>
      </c>
      <c r="S1014" s="2">
        <v>17600.939999999999</v>
      </c>
      <c r="T1014" s="2">
        <v>8718</v>
      </c>
      <c r="U1014" s="2"/>
      <c r="V1014" s="2">
        <v>14852.42</v>
      </c>
      <c r="W1014" s="2">
        <v>325.53500000000003</v>
      </c>
      <c r="X1014" s="2">
        <v>1472.62</v>
      </c>
      <c r="Y1014" s="2">
        <v>1210.06</v>
      </c>
      <c r="Z1014" s="2">
        <v>2838.13</v>
      </c>
      <c r="AA1014" s="2">
        <v>451.83</v>
      </c>
      <c r="AB1014" s="2">
        <v>820.28</v>
      </c>
      <c r="AC1014" s="2">
        <v>2497.5700000000002</v>
      </c>
      <c r="AD1014" s="2">
        <v>1478.3</v>
      </c>
      <c r="AE1014" s="2">
        <v>3469.32</v>
      </c>
      <c r="AF1014" s="2">
        <v>5202.3159999999998</v>
      </c>
      <c r="AG1014" s="2">
        <v>8294.5400000000009</v>
      </c>
      <c r="AH1014" s="2">
        <v>8998.23</v>
      </c>
      <c r="AI1014" s="2">
        <v>20587.259999999998</v>
      </c>
      <c r="AJ1014" s="2">
        <v>5306</v>
      </c>
      <c r="AK1014" s="2">
        <v>9433.25</v>
      </c>
      <c r="AL1014" s="2"/>
      <c r="AM1014" s="2">
        <v>2818.91</v>
      </c>
      <c r="AN1014" s="2">
        <v>30325.95</v>
      </c>
      <c r="AO1014" s="2">
        <v>3574.18</v>
      </c>
      <c r="AP1014" s="2">
        <v>1169.5999999999999</v>
      </c>
      <c r="AQ1014" s="2"/>
      <c r="AR1014" s="2">
        <v>873.72</v>
      </c>
      <c r="AS1014" s="2">
        <v>4198.43</v>
      </c>
      <c r="AT1014" s="2">
        <v>6859.05</v>
      </c>
      <c r="AU1014" s="2">
        <v>3685.58</v>
      </c>
      <c r="AV1014" s="2">
        <v>2342.0700000000002</v>
      </c>
      <c r="AW1014" s="2"/>
      <c r="AX1014" s="2"/>
      <c r="AY1014" s="2">
        <v>17884.060000000001</v>
      </c>
      <c r="AZ1014" s="2">
        <v>18904.03</v>
      </c>
      <c r="BA1014" s="2">
        <v>5334.05</v>
      </c>
      <c r="BB1014" s="2"/>
      <c r="BC1014" s="2">
        <v>50617.57</v>
      </c>
      <c r="BD1014" s="2">
        <v>1313.06</v>
      </c>
      <c r="BE1014" s="2">
        <v>10759.15</v>
      </c>
      <c r="BF1014" s="2">
        <v>1001.02</v>
      </c>
      <c r="BG1014" s="2">
        <v>45315.11</v>
      </c>
      <c r="BH1014" s="2">
        <v>4826.75</v>
      </c>
      <c r="BI1014" s="2">
        <v>6966.5</v>
      </c>
      <c r="BJ1014" s="2"/>
      <c r="BK1014" s="2">
        <v>1629.81</v>
      </c>
      <c r="BL1014" s="2">
        <v>6276.43</v>
      </c>
      <c r="BM1014" s="2">
        <v>2045.65</v>
      </c>
      <c r="BN1014" s="2">
        <v>514.36</v>
      </c>
      <c r="BO1014" s="2">
        <v>7115.76</v>
      </c>
      <c r="BP1014" s="2">
        <v>4423.1400000000003</v>
      </c>
      <c r="BQ1014" s="2"/>
      <c r="BR1014" s="2"/>
      <c r="BS1014" s="2">
        <v>75688.56</v>
      </c>
      <c r="BT1014" s="2">
        <v>250.86</v>
      </c>
      <c r="BU1014" s="2">
        <v>716</v>
      </c>
      <c r="BV1014" s="2">
        <v>6510.35</v>
      </c>
      <c r="BW1014" s="2">
        <v>3282.44</v>
      </c>
      <c r="BX1014" s="2">
        <v>602.19000000000005</v>
      </c>
      <c r="BY1014" s="2">
        <v>537.76</v>
      </c>
      <c r="BZ1014" s="2">
        <v>9720.3700000000008</v>
      </c>
      <c r="CA1014" s="2">
        <v>6631.62</v>
      </c>
      <c r="CB1014" s="2"/>
      <c r="CC1014" s="2"/>
      <c r="CD1014" s="2">
        <v>20982.35</v>
      </c>
      <c r="CE1014" s="2"/>
      <c r="CF1014" s="2"/>
      <c r="CG1014" s="2">
        <v>1975.42</v>
      </c>
      <c r="CH1014" s="2"/>
      <c r="CI1014" s="2">
        <v>2653.53</v>
      </c>
      <c r="CJ1014" s="2">
        <v>1254.96</v>
      </c>
      <c r="CK1014" s="2">
        <v>42526.93</v>
      </c>
      <c r="CL1014" s="2"/>
      <c r="CM1014" s="2">
        <v>877.72</v>
      </c>
      <c r="CN1014" s="2">
        <v>673.53</v>
      </c>
      <c r="CO1014" s="2">
        <v>1221.46</v>
      </c>
      <c r="CP1014" s="2"/>
      <c r="CQ1014" s="2"/>
      <c r="CR1014" s="2">
        <v>1119.51</v>
      </c>
      <c r="CS1014" s="2" t="s">
        <v>2</v>
      </c>
      <c r="CT1014" s="2"/>
      <c r="CU1014" s="2" t="s">
        <v>2</v>
      </c>
      <c r="CV1014" s="2">
        <v>3449.3</v>
      </c>
      <c r="CW1014" s="2">
        <v>8437.84</v>
      </c>
      <c r="CX1014" s="2">
        <v>5635.56</v>
      </c>
      <c r="CY1014" s="2">
        <v>16811.38</v>
      </c>
      <c r="CZ1014" s="2" t="s">
        <v>2</v>
      </c>
      <c r="DA1014" s="2">
        <v>877.4</v>
      </c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</row>
    <row r="1015" spans="1:218" x14ac:dyDescent="0.25">
      <c r="A1015" s="1">
        <v>42692</v>
      </c>
      <c r="B1015" s="2">
        <v>2189.89</v>
      </c>
      <c r="C1015" s="2">
        <v>6811.62</v>
      </c>
      <c r="D1015" s="2"/>
      <c r="E1015" s="2">
        <v>10737.98</v>
      </c>
      <c r="F1015" s="2">
        <v>3056.06</v>
      </c>
      <c r="G1015" s="2">
        <v>342.08</v>
      </c>
      <c r="H1015" s="2">
        <v>3705.69</v>
      </c>
      <c r="I1015" s="2"/>
      <c r="J1015" s="2">
        <v>4551.63</v>
      </c>
      <c r="K1015" s="2">
        <v>1435.9</v>
      </c>
      <c r="L1015" s="2">
        <v>3363.46</v>
      </c>
      <c r="M1015" s="2">
        <v>16580.97</v>
      </c>
      <c r="N1015" s="2">
        <v>22374.36</v>
      </c>
      <c r="O1015" s="2">
        <v>5366.4</v>
      </c>
      <c r="P1015" s="2">
        <v>7981.01</v>
      </c>
      <c r="Q1015" s="2">
        <v>965.87</v>
      </c>
      <c r="R1015" s="2">
        <v>1983.26</v>
      </c>
      <c r="S1015" s="2">
        <v>17683.46</v>
      </c>
      <c r="T1015" s="2">
        <v>8756.2999999999993</v>
      </c>
      <c r="U1015" s="2"/>
      <c r="V1015" s="2">
        <v>14872.17</v>
      </c>
      <c r="W1015" s="2">
        <v>326.86</v>
      </c>
      <c r="X1015" s="2">
        <v>1478.75</v>
      </c>
      <c r="Y1015" s="2">
        <v>1212.72</v>
      </c>
      <c r="Z1015" s="2">
        <v>2849.25</v>
      </c>
      <c r="AA1015" s="2">
        <v>453.78</v>
      </c>
      <c r="AB1015" s="2">
        <v>823.93</v>
      </c>
      <c r="AC1015" s="2">
        <v>2495.4699999999998</v>
      </c>
      <c r="AD1015" s="2">
        <v>1475.9</v>
      </c>
      <c r="AE1015" s="2">
        <v>3480.23</v>
      </c>
      <c r="AF1015" s="2">
        <v>5196.9059999999999</v>
      </c>
      <c r="AG1015" s="2">
        <v>8338.9500000000007</v>
      </c>
      <c r="AH1015" s="2">
        <v>9025.98</v>
      </c>
      <c r="AI1015" s="2">
        <v>20656.07</v>
      </c>
      <c r="AJ1015" s="2">
        <v>5326.3</v>
      </c>
      <c r="AK1015" s="2">
        <v>9365.7900000000009</v>
      </c>
      <c r="AL1015" s="2"/>
      <c r="AM1015" s="2">
        <v>2840.46</v>
      </c>
      <c r="AN1015" s="2">
        <v>30109.02</v>
      </c>
      <c r="AO1015" s="2">
        <v>3589.82</v>
      </c>
      <c r="AP1015" s="2">
        <v>1162.26</v>
      </c>
      <c r="AQ1015" s="2"/>
      <c r="AR1015" s="2">
        <v>877.58</v>
      </c>
      <c r="AS1015" s="2">
        <v>4217.24</v>
      </c>
      <c r="AT1015" s="2">
        <v>6862.03</v>
      </c>
      <c r="AU1015" s="2">
        <v>3700.5</v>
      </c>
      <c r="AV1015" s="2">
        <v>2349.23</v>
      </c>
      <c r="AW1015" s="2"/>
      <c r="AX1015" s="2"/>
      <c r="AY1015" s="2">
        <v>18043.72</v>
      </c>
      <c r="AZ1015" s="2">
        <v>18915.740000000002</v>
      </c>
      <c r="BA1015" s="2">
        <v>5346.8</v>
      </c>
      <c r="BB1015" s="2"/>
      <c r="BC1015" s="2">
        <v>50888.959999999999</v>
      </c>
      <c r="BD1015" s="2">
        <v>1316.22</v>
      </c>
      <c r="BE1015" s="2">
        <v>10735.09</v>
      </c>
      <c r="BF1015" s="2">
        <v>995.5</v>
      </c>
      <c r="BG1015" s="2">
        <v>44940.89</v>
      </c>
      <c r="BH1015" s="2">
        <v>4840.8100000000004</v>
      </c>
      <c r="BI1015" s="2">
        <v>6943.55</v>
      </c>
      <c r="BJ1015" s="2"/>
      <c r="BK1015" s="2">
        <v>1626.52</v>
      </c>
      <c r="BL1015" s="2">
        <v>6307.25</v>
      </c>
      <c r="BM1015" s="2">
        <v>2048.19</v>
      </c>
      <c r="BN1015" s="2">
        <v>517.25</v>
      </c>
      <c r="BO1015" s="2">
        <v>7082.6</v>
      </c>
      <c r="BP1015" s="2">
        <v>4422.6899999999996</v>
      </c>
      <c r="BQ1015" s="2"/>
      <c r="BR1015" s="2"/>
      <c r="BS1015" s="2">
        <v>75783.88</v>
      </c>
      <c r="BT1015" s="2">
        <v>251.02</v>
      </c>
      <c r="BU1015" s="2">
        <v>716.39</v>
      </c>
      <c r="BV1015" s="2">
        <v>6504.57</v>
      </c>
      <c r="BW1015" s="2">
        <v>3293.17</v>
      </c>
      <c r="BX1015" s="2">
        <v>612.28</v>
      </c>
      <c r="BY1015" s="2">
        <v>533.51</v>
      </c>
      <c r="BZ1015" s="2">
        <v>9728.7099999999991</v>
      </c>
      <c r="CA1015" s="2">
        <v>6642.43</v>
      </c>
      <c r="CB1015" s="2"/>
      <c r="CC1015" s="2"/>
      <c r="CD1015" s="2">
        <v>20969.41</v>
      </c>
      <c r="CE1015" s="2"/>
      <c r="CF1015" s="2"/>
      <c r="CG1015" s="2">
        <v>1979.18</v>
      </c>
      <c r="CH1015" s="2"/>
      <c r="CI1015" s="2">
        <v>2663.22</v>
      </c>
      <c r="CJ1015" s="2" t="s">
        <v>2</v>
      </c>
      <c r="CK1015" s="2">
        <v>42505.7</v>
      </c>
      <c r="CL1015" s="2"/>
      <c r="CM1015" s="2">
        <v>881.49</v>
      </c>
      <c r="CN1015" s="2">
        <v>675.37</v>
      </c>
      <c r="CO1015" s="2">
        <v>1226.79</v>
      </c>
      <c r="CP1015" s="2"/>
      <c r="CQ1015" s="2"/>
      <c r="CR1015" s="2">
        <v>1123.1500000000001</v>
      </c>
      <c r="CS1015" s="2">
        <v>892.77</v>
      </c>
      <c r="CT1015" s="2"/>
      <c r="CU1015" s="2" t="s">
        <v>2</v>
      </c>
      <c r="CV1015" s="2">
        <v>3449.32</v>
      </c>
      <c r="CW1015" s="2">
        <v>8453.66</v>
      </c>
      <c r="CX1015" s="2">
        <v>5642</v>
      </c>
      <c r="CY1015" s="2">
        <v>16529.98</v>
      </c>
      <c r="CZ1015" s="2" t="s">
        <v>2</v>
      </c>
      <c r="DA1015" s="2">
        <v>878.74</v>
      </c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</row>
    <row r="1016" spans="1:218" x14ac:dyDescent="0.25">
      <c r="A1016" s="1">
        <v>42695</v>
      </c>
      <c r="B1016" s="2">
        <v>2198.6999999999998</v>
      </c>
      <c r="C1016" s="2">
        <v>6820.9</v>
      </c>
      <c r="D1016" s="2"/>
      <c r="E1016" s="2">
        <v>10727.09</v>
      </c>
      <c r="F1016" s="2">
        <v>3042.27</v>
      </c>
      <c r="G1016" s="2">
        <v>340.84</v>
      </c>
      <c r="H1016" s="2">
        <v>3710.8</v>
      </c>
      <c r="I1016" s="2"/>
      <c r="J1016" s="2">
        <v>4540.8999999999996</v>
      </c>
      <c r="K1016" s="2">
        <v>1444.18</v>
      </c>
      <c r="L1016" s="2">
        <v>3381.7</v>
      </c>
      <c r="M1016" s="2">
        <v>16351.66</v>
      </c>
      <c r="N1016" s="2">
        <v>22480.75</v>
      </c>
      <c r="O1016" s="2">
        <v>5364</v>
      </c>
      <c r="P1016" s="2">
        <v>7898.35</v>
      </c>
      <c r="Q1016" s="2">
        <v>971.08</v>
      </c>
      <c r="R1016" s="2">
        <v>1976.23</v>
      </c>
      <c r="S1016" s="2">
        <v>17685.73</v>
      </c>
      <c r="T1016" s="2">
        <v>8660.9</v>
      </c>
      <c r="U1016" s="2"/>
      <c r="V1016" s="2">
        <v>15041.11</v>
      </c>
      <c r="W1016" s="2">
        <v>325.58999999999997</v>
      </c>
      <c r="X1016" s="2">
        <v>1482.12</v>
      </c>
      <c r="Y1016" s="2">
        <v>1215.98</v>
      </c>
      <c r="Z1016" s="2">
        <v>2832.64</v>
      </c>
      <c r="AA1016" s="2">
        <v>454.13</v>
      </c>
      <c r="AB1016" s="2">
        <v>823.38</v>
      </c>
      <c r="AC1016" s="2">
        <v>2489.6999999999998</v>
      </c>
      <c r="AD1016" s="2">
        <v>1482.87</v>
      </c>
      <c r="AE1016" s="2">
        <v>3451.76</v>
      </c>
      <c r="AF1016" s="2">
        <v>5158.7579999999998</v>
      </c>
      <c r="AG1016" s="2">
        <v>8350.56</v>
      </c>
      <c r="AH1016" s="2">
        <v>9049.76</v>
      </c>
      <c r="AI1016" s="2">
        <v>20600.939999999999</v>
      </c>
      <c r="AJ1016" s="2">
        <v>5323.4</v>
      </c>
      <c r="AK1016" s="2">
        <v>9480.4699999999993</v>
      </c>
      <c r="AL1016" s="2"/>
      <c r="AM1016" s="2">
        <v>2839.6</v>
      </c>
      <c r="AN1016" s="2">
        <v>30190.21</v>
      </c>
      <c r="AO1016" s="2">
        <v>3586.17</v>
      </c>
      <c r="AP1016" s="2">
        <v>1161.1300000000001</v>
      </c>
      <c r="AQ1016" s="2"/>
      <c r="AR1016" s="2">
        <v>877.27</v>
      </c>
      <c r="AS1016" s="2">
        <v>4213.49</v>
      </c>
      <c r="AT1016" s="2">
        <v>6846.73</v>
      </c>
      <c r="AU1016" s="2">
        <v>3707.51</v>
      </c>
      <c r="AV1016" s="2">
        <v>2355.7800000000002</v>
      </c>
      <c r="AW1016" s="2"/>
      <c r="AX1016" s="2"/>
      <c r="AY1016" s="2">
        <v>18129.03</v>
      </c>
      <c r="AZ1016" s="2">
        <v>18960.759999999998</v>
      </c>
      <c r="BA1016" s="2">
        <v>5369.83</v>
      </c>
      <c r="BB1016" s="2"/>
      <c r="BC1016" s="2">
        <v>50886.43</v>
      </c>
      <c r="BD1016" s="2">
        <v>1323.72</v>
      </c>
      <c r="BE1016" s="2">
        <v>10793.37</v>
      </c>
      <c r="BF1016" s="2">
        <v>1014.88</v>
      </c>
      <c r="BG1016" s="2" t="s">
        <v>2</v>
      </c>
      <c r="BH1016" s="2">
        <v>4862.2299999999996</v>
      </c>
      <c r="BI1016" s="2">
        <v>6934.35</v>
      </c>
      <c r="BJ1016" s="2"/>
      <c r="BK1016" s="2">
        <v>1627.5</v>
      </c>
      <c r="BL1016" s="2">
        <v>6328.51</v>
      </c>
      <c r="BM1016" s="2">
        <v>2059.67</v>
      </c>
      <c r="BN1016" s="2">
        <v>518.38</v>
      </c>
      <c r="BO1016" s="2">
        <v>7084.72</v>
      </c>
      <c r="BP1016" s="2">
        <v>4450.71</v>
      </c>
      <c r="BQ1016" s="2"/>
      <c r="BR1016" s="2"/>
      <c r="BS1016" s="2">
        <v>75937.63</v>
      </c>
      <c r="BT1016" s="2">
        <v>250.8</v>
      </c>
      <c r="BU1016" s="2">
        <v>722.95</v>
      </c>
      <c r="BV1016" s="2">
        <v>6527.4</v>
      </c>
      <c r="BW1016" s="2">
        <v>3292.3</v>
      </c>
      <c r="BX1016" s="2">
        <v>618.17999999999995</v>
      </c>
      <c r="BY1016" s="2">
        <v>539.61</v>
      </c>
      <c r="BZ1016" s="2">
        <v>9751.7999999999993</v>
      </c>
      <c r="CA1016" s="2">
        <v>6672.73</v>
      </c>
      <c r="CB1016" s="2"/>
      <c r="CC1016" s="2"/>
      <c r="CD1016" s="2">
        <v>22211.46</v>
      </c>
      <c r="CE1016" s="2"/>
      <c r="CF1016" s="2"/>
      <c r="CG1016" s="2">
        <v>1984.05</v>
      </c>
      <c r="CH1016" s="2"/>
      <c r="CI1016" s="2">
        <v>2653.09</v>
      </c>
      <c r="CJ1016" s="2">
        <v>1262.49</v>
      </c>
      <c r="CK1016" s="2">
        <v>42546.53</v>
      </c>
      <c r="CL1016" s="2"/>
      <c r="CM1016" s="2">
        <v>872.04</v>
      </c>
      <c r="CN1016" s="2">
        <v>675.06</v>
      </c>
      <c r="CO1016" s="2">
        <v>1226.49</v>
      </c>
      <c r="CP1016" s="2"/>
      <c r="CQ1016" s="2"/>
      <c r="CR1016" s="2">
        <v>1127.92</v>
      </c>
      <c r="CS1016" s="2">
        <v>887.94</v>
      </c>
      <c r="CT1016" s="2"/>
      <c r="CU1016" s="2" t="s">
        <v>2</v>
      </c>
      <c r="CV1016" s="2">
        <v>3466.51</v>
      </c>
      <c r="CW1016" s="2">
        <v>8466.83</v>
      </c>
      <c r="CX1016" s="2">
        <v>5671.88</v>
      </c>
      <c r="CY1016" s="2">
        <v>16847.66</v>
      </c>
      <c r="CZ1016" s="2">
        <v>15311.76</v>
      </c>
      <c r="DA1016" s="2">
        <v>888.45</v>
      </c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</row>
    <row r="1017" spans="1:218" x14ac:dyDescent="0.25">
      <c r="A1017" s="1">
        <v>42696</v>
      </c>
      <c r="B1017" s="2">
        <v>2204.8000000000002</v>
      </c>
      <c r="C1017" s="2">
        <v>6851.37</v>
      </c>
      <c r="D1017" s="2"/>
      <c r="E1017" s="2">
        <v>10767.73</v>
      </c>
      <c r="F1017" s="2">
        <v>3061.23</v>
      </c>
      <c r="G1017" s="2">
        <v>342.61</v>
      </c>
      <c r="H1017" s="2">
        <v>3726.95</v>
      </c>
      <c r="I1017" s="2"/>
      <c r="J1017" s="2">
        <v>4571.79</v>
      </c>
      <c r="K1017" s="2">
        <v>1448.45</v>
      </c>
      <c r="L1017" s="2">
        <v>3402.58</v>
      </c>
      <c r="M1017" s="2">
        <v>16620.439999999999</v>
      </c>
      <c r="N1017" s="2">
        <v>22719.42</v>
      </c>
      <c r="O1017" s="2">
        <v>5425.5</v>
      </c>
      <c r="P1017" s="2">
        <v>7881.24</v>
      </c>
      <c r="Q1017" s="2">
        <v>973.91</v>
      </c>
      <c r="R1017" s="2">
        <v>1986.82</v>
      </c>
      <c r="S1017" s="2">
        <v>17715.75</v>
      </c>
      <c r="T1017" s="2">
        <v>8684.7000000000007</v>
      </c>
      <c r="U1017" s="2"/>
      <c r="V1017" s="2">
        <v>15112.65</v>
      </c>
      <c r="W1017" s="2">
        <v>327.60000000000002</v>
      </c>
      <c r="X1017" s="2">
        <v>1490.29</v>
      </c>
      <c r="Y1017" s="2">
        <v>1219.1600000000001</v>
      </c>
      <c r="Z1017" s="2">
        <v>2845.74</v>
      </c>
      <c r="AA1017" s="2">
        <v>458.45</v>
      </c>
      <c r="AB1017" s="2">
        <v>825.82</v>
      </c>
      <c r="AC1017" s="2">
        <v>2517.56</v>
      </c>
      <c r="AD1017" s="2">
        <v>1489.29</v>
      </c>
      <c r="AE1017" s="2">
        <v>3489.56</v>
      </c>
      <c r="AF1017" s="2">
        <v>5204.6679999999997</v>
      </c>
      <c r="AG1017" s="2">
        <v>8403.35</v>
      </c>
      <c r="AH1017" s="2">
        <v>9161.19</v>
      </c>
      <c r="AI1017" s="2">
        <v>20763.669999999998</v>
      </c>
      <c r="AJ1017" s="2">
        <v>5383.4</v>
      </c>
      <c r="AK1017" s="2">
        <v>9677.6200000000008</v>
      </c>
      <c r="AL1017" s="2"/>
      <c r="AM1017" s="2">
        <v>2839.95</v>
      </c>
      <c r="AN1017" s="2">
        <v>30275.41</v>
      </c>
      <c r="AO1017" s="2">
        <v>3610.85</v>
      </c>
      <c r="AP1017" s="2">
        <v>1158</v>
      </c>
      <c r="AQ1017" s="2"/>
      <c r="AR1017" s="2">
        <v>883.3</v>
      </c>
      <c r="AS1017" s="2">
        <v>4231.32</v>
      </c>
      <c r="AT1017" s="2">
        <v>6855.99</v>
      </c>
      <c r="AU1017" s="2">
        <v>3771.03</v>
      </c>
      <c r="AV1017" s="2">
        <v>2366.2199999999998</v>
      </c>
      <c r="AW1017" s="2"/>
      <c r="AX1017" s="2"/>
      <c r="AY1017" s="2">
        <v>18175.63</v>
      </c>
      <c r="AZ1017" s="2">
        <v>19043.900000000001</v>
      </c>
      <c r="BA1017" s="2">
        <v>5392.26</v>
      </c>
      <c r="BB1017" s="2"/>
      <c r="BC1017" s="2">
        <v>51242.64</v>
      </c>
      <c r="BD1017" s="2">
        <v>1334.83</v>
      </c>
      <c r="BE1017" s="2">
        <v>10828.27</v>
      </c>
      <c r="BF1017" s="2">
        <v>1027.55</v>
      </c>
      <c r="BG1017" s="2">
        <v>44966.62</v>
      </c>
      <c r="BH1017" s="2">
        <v>4884.63</v>
      </c>
      <c r="BI1017" s="2">
        <v>6850.4</v>
      </c>
      <c r="BJ1017" s="2"/>
      <c r="BK1017" s="2">
        <v>1632.71</v>
      </c>
      <c r="BL1017" s="2">
        <v>6331.04</v>
      </c>
      <c r="BM1017" s="2">
        <v>2074.89</v>
      </c>
      <c r="BN1017" s="2">
        <v>520.19000000000005</v>
      </c>
      <c r="BO1017" s="2">
        <v>6973.75</v>
      </c>
      <c r="BP1017" s="2">
        <v>4464.76</v>
      </c>
      <c r="BQ1017" s="2"/>
      <c r="BR1017" s="2"/>
      <c r="BS1017" s="2">
        <v>76215.81</v>
      </c>
      <c r="BT1017" s="2">
        <v>252.85</v>
      </c>
      <c r="BU1017" s="2">
        <v>728.24</v>
      </c>
      <c r="BV1017" s="2">
        <v>6558.89</v>
      </c>
      <c r="BW1017" s="2">
        <v>3298.74</v>
      </c>
      <c r="BX1017" s="2">
        <v>631.22</v>
      </c>
      <c r="BY1017" s="2">
        <v>545.95000000000005</v>
      </c>
      <c r="BZ1017" s="2">
        <v>9741.9500000000007</v>
      </c>
      <c r="CA1017" s="2">
        <v>6697.06</v>
      </c>
      <c r="CB1017" s="2"/>
      <c r="CC1017" s="2"/>
      <c r="CD1017" s="2">
        <v>21306.93</v>
      </c>
      <c r="CE1017" s="2"/>
      <c r="CF1017" s="2"/>
      <c r="CG1017" s="2">
        <v>1992.5</v>
      </c>
      <c r="CH1017" s="2"/>
      <c r="CI1017" s="2">
        <v>2664.9</v>
      </c>
      <c r="CJ1017" s="2">
        <v>1269.6300000000001</v>
      </c>
      <c r="CK1017" s="2">
        <v>42748.4</v>
      </c>
      <c r="CL1017" s="2"/>
      <c r="CM1017" s="2">
        <v>874.17</v>
      </c>
      <c r="CN1017" s="2">
        <v>675.88</v>
      </c>
      <c r="CO1017" s="2">
        <v>1223.6199999999999</v>
      </c>
      <c r="CP1017" s="2"/>
      <c r="CQ1017" s="2"/>
      <c r="CR1017" s="2">
        <v>1132.95</v>
      </c>
      <c r="CS1017" s="2">
        <v>894.63</v>
      </c>
      <c r="CT1017" s="2"/>
      <c r="CU1017" s="2" t="s">
        <v>2</v>
      </c>
      <c r="CV1017" s="2">
        <v>3479.24</v>
      </c>
      <c r="CW1017" s="2">
        <v>8500.43</v>
      </c>
      <c r="CX1017" s="2">
        <v>5698.92</v>
      </c>
      <c r="CY1017" s="2">
        <v>17306.810000000001</v>
      </c>
      <c r="CZ1017" s="2">
        <v>15286.89</v>
      </c>
      <c r="DA1017" s="2">
        <v>891.88</v>
      </c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</row>
    <row r="1018" spans="1:218" x14ac:dyDescent="0.25">
      <c r="A1018" s="1">
        <v>42697</v>
      </c>
      <c r="B1018" s="2">
        <v>2204.7199999999998</v>
      </c>
      <c r="C1018" s="2">
        <v>6880.74</v>
      </c>
      <c r="D1018" s="2"/>
      <c r="E1018" s="2">
        <v>10742.66</v>
      </c>
      <c r="F1018" s="2">
        <v>3050.43</v>
      </c>
      <c r="G1018" s="2">
        <v>341.81</v>
      </c>
      <c r="H1018" s="2">
        <v>3742.04</v>
      </c>
      <c r="I1018" s="2"/>
      <c r="J1018" s="2">
        <v>4559.21</v>
      </c>
      <c r="K1018" s="2" t="s">
        <v>2</v>
      </c>
      <c r="L1018" s="2">
        <v>3416.44</v>
      </c>
      <c r="M1018" s="2">
        <v>16587.95</v>
      </c>
      <c r="N1018" s="2">
        <v>22804.26</v>
      </c>
      <c r="O1018" s="2">
        <v>5488.5</v>
      </c>
      <c r="P1018" s="2">
        <v>7784.92</v>
      </c>
      <c r="Q1018" s="2">
        <v>976.17</v>
      </c>
      <c r="R1018" s="2">
        <v>1996.65</v>
      </c>
      <c r="S1018" s="2">
        <v>17792.36</v>
      </c>
      <c r="T1018" s="2">
        <v>8673.6</v>
      </c>
      <c r="U1018" s="2"/>
      <c r="V1018" s="2">
        <v>15111.93</v>
      </c>
      <c r="W1018" s="2">
        <v>327.20999999999998</v>
      </c>
      <c r="X1018" s="2">
        <v>1488.68</v>
      </c>
      <c r="Y1018" s="2">
        <v>1216.58</v>
      </c>
      <c r="Z1018" s="2">
        <v>2830.77</v>
      </c>
      <c r="AA1018" s="2">
        <v>459.06</v>
      </c>
      <c r="AB1018" s="2">
        <v>818.41</v>
      </c>
      <c r="AC1018" s="2">
        <v>2523.5700000000002</v>
      </c>
      <c r="AD1018" s="2">
        <v>1496.38</v>
      </c>
      <c r="AE1018" s="2">
        <v>3489.42</v>
      </c>
      <c r="AF1018" s="2">
        <v>5212</v>
      </c>
      <c r="AG1018" s="2">
        <v>8444.6299999999992</v>
      </c>
      <c r="AH1018" s="2">
        <v>9202.7199999999993</v>
      </c>
      <c r="AI1018" s="2">
        <v>20840.97</v>
      </c>
      <c r="AJ1018" s="2">
        <v>5445</v>
      </c>
      <c r="AK1018" s="2">
        <v>9768.31</v>
      </c>
      <c r="AL1018" s="2"/>
      <c r="AM1018" s="2">
        <v>2841.39</v>
      </c>
      <c r="AN1018" s="2">
        <v>30301.79</v>
      </c>
      <c r="AO1018" s="2">
        <v>3603.74</v>
      </c>
      <c r="AP1018" s="2">
        <v>1161.3699999999999</v>
      </c>
      <c r="AQ1018" s="2"/>
      <c r="AR1018" s="2">
        <v>882.89</v>
      </c>
      <c r="AS1018" s="2">
        <v>4227.24</v>
      </c>
      <c r="AT1018" s="2">
        <v>6858.39</v>
      </c>
      <c r="AU1018" s="2">
        <v>3768.79</v>
      </c>
      <c r="AV1018" s="2">
        <v>2371.1799999999998</v>
      </c>
      <c r="AW1018" s="2"/>
      <c r="AX1018" s="2"/>
      <c r="AY1018" s="2" t="s">
        <v>2</v>
      </c>
      <c r="AZ1018" s="2">
        <v>19083.759999999998</v>
      </c>
      <c r="BA1018" s="2">
        <v>5380.68</v>
      </c>
      <c r="BB1018" s="2"/>
      <c r="BC1018" s="2">
        <v>51374.22</v>
      </c>
      <c r="BD1018" s="2">
        <v>1342.35</v>
      </c>
      <c r="BE1018" s="2">
        <v>10837.23</v>
      </c>
      <c r="BF1018" s="2">
        <v>1024.23</v>
      </c>
      <c r="BG1018" s="2">
        <v>45197.32</v>
      </c>
      <c r="BH1018" s="2">
        <v>4859.67</v>
      </c>
      <c r="BI1018" s="2">
        <v>6890.15</v>
      </c>
      <c r="BJ1018" s="2"/>
      <c r="BK1018" s="2">
        <v>1631.67</v>
      </c>
      <c r="BL1018" s="2">
        <v>6305.6</v>
      </c>
      <c r="BM1018" s="2">
        <v>2085.75</v>
      </c>
      <c r="BN1018" s="2">
        <v>520.46</v>
      </c>
      <c r="BO1018" s="2">
        <v>6836.64</v>
      </c>
      <c r="BP1018" s="2">
        <v>4483.5600000000004</v>
      </c>
      <c r="BQ1018" s="2"/>
      <c r="BR1018" s="2"/>
      <c r="BS1018" s="2">
        <v>76173.38</v>
      </c>
      <c r="BT1018" s="2">
        <v>254.71</v>
      </c>
      <c r="BU1018" s="2">
        <v>729.98</v>
      </c>
      <c r="BV1018" s="2">
        <v>6556.29</v>
      </c>
      <c r="BW1018" s="2">
        <v>3288.83</v>
      </c>
      <c r="BX1018" s="2">
        <v>634.28</v>
      </c>
      <c r="BY1018" s="2">
        <v>547.21</v>
      </c>
      <c r="BZ1018" s="2">
        <v>9717.8700000000008</v>
      </c>
      <c r="CA1018" s="2">
        <v>6713.77</v>
      </c>
      <c r="CB1018" s="2"/>
      <c r="CC1018" s="2"/>
      <c r="CD1018" s="2">
        <v>21079.05</v>
      </c>
      <c r="CE1018" s="2"/>
      <c r="CF1018" s="2"/>
      <c r="CG1018" s="2">
        <v>1991.06</v>
      </c>
      <c r="CH1018" s="2"/>
      <c r="CI1018" s="2">
        <v>2654.1</v>
      </c>
      <c r="CJ1018" s="2">
        <v>1268.73</v>
      </c>
      <c r="CK1018" s="2">
        <v>42923.42</v>
      </c>
      <c r="CL1018" s="2"/>
      <c r="CM1018" s="2">
        <v>873.24</v>
      </c>
      <c r="CN1018" s="2">
        <v>671.89</v>
      </c>
      <c r="CO1018" s="2">
        <v>1220.76</v>
      </c>
      <c r="CP1018" s="2"/>
      <c r="CQ1018" s="2"/>
      <c r="CR1018" s="2">
        <v>1137.06</v>
      </c>
      <c r="CS1018" s="2">
        <v>895.98</v>
      </c>
      <c r="CT1018" s="2"/>
      <c r="CU1018" s="2" t="s">
        <v>2</v>
      </c>
      <c r="CV1018" s="2">
        <v>3486.37</v>
      </c>
      <c r="CW1018" s="2">
        <v>8500.3700000000008</v>
      </c>
      <c r="CX1018" s="2">
        <v>5706.16</v>
      </c>
      <c r="CY1018" s="2">
        <v>17393.73</v>
      </c>
      <c r="CZ1018" s="2">
        <v>15286.94</v>
      </c>
      <c r="DA1018" s="2">
        <v>892.12</v>
      </c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</row>
    <row r="1019" spans="1:218" x14ac:dyDescent="0.25">
      <c r="A1019" s="1">
        <v>42698</v>
      </c>
      <c r="B1019" s="2" t="s">
        <v>2</v>
      </c>
      <c r="C1019" s="2">
        <v>6831.23</v>
      </c>
      <c r="D1019" s="2"/>
      <c r="E1019" s="2">
        <v>10715.65</v>
      </c>
      <c r="F1019" s="2">
        <v>3048.16</v>
      </c>
      <c r="G1019" s="2">
        <v>342.11</v>
      </c>
      <c r="H1019" s="2">
        <v>3716.37</v>
      </c>
      <c r="I1019" s="2"/>
      <c r="J1019" s="2">
        <v>4552.04</v>
      </c>
      <c r="K1019" s="2">
        <v>1463.47</v>
      </c>
      <c r="L1019" s="2">
        <v>3411.22</v>
      </c>
      <c r="M1019" s="2">
        <v>16677.060000000001</v>
      </c>
      <c r="N1019" s="2">
        <v>22647.38</v>
      </c>
      <c r="O1019" s="2">
        <v>5503.3</v>
      </c>
      <c r="P1019" s="2">
        <v>7809.27</v>
      </c>
      <c r="Q1019" s="2" t="s">
        <v>2</v>
      </c>
      <c r="R1019" s="2">
        <v>1988.96</v>
      </c>
      <c r="S1019" s="2">
        <v>17669.34</v>
      </c>
      <c r="T1019" s="2">
        <v>8672.7000000000007</v>
      </c>
      <c r="U1019" s="2"/>
      <c r="V1019" s="2">
        <v>15121.67</v>
      </c>
      <c r="W1019" s="2">
        <v>326.83999999999997</v>
      </c>
      <c r="X1019" s="2">
        <v>1487.72</v>
      </c>
      <c r="Y1019" s="2" t="s">
        <v>2</v>
      </c>
      <c r="Z1019" s="2">
        <v>2832.04</v>
      </c>
      <c r="AA1019" s="2">
        <v>458.51</v>
      </c>
      <c r="AB1019" s="2">
        <v>817.8</v>
      </c>
      <c r="AC1019" s="2">
        <v>2524.3200000000002</v>
      </c>
      <c r="AD1019" s="2">
        <v>1497.62</v>
      </c>
      <c r="AE1019" s="2">
        <v>3485.65</v>
      </c>
      <c r="AF1019" s="2">
        <v>5194.2380000000003</v>
      </c>
      <c r="AG1019" s="2">
        <v>8468.43</v>
      </c>
      <c r="AH1019" s="2">
        <v>9183.16</v>
      </c>
      <c r="AI1019" s="2">
        <v>20790.12</v>
      </c>
      <c r="AJ1019" s="2">
        <v>5459.4</v>
      </c>
      <c r="AK1019" s="2">
        <v>9689.14</v>
      </c>
      <c r="AL1019" s="2"/>
      <c r="AM1019" s="2">
        <v>2852.34</v>
      </c>
      <c r="AN1019" s="2">
        <v>30227.35</v>
      </c>
      <c r="AO1019" s="2">
        <v>3596.05</v>
      </c>
      <c r="AP1019" s="2">
        <v>1162.5999999999999</v>
      </c>
      <c r="AQ1019" s="2"/>
      <c r="AR1019" s="2">
        <v>881.92</v>
      </c>
      <c r="AS1019" s="2">
        <v>4215.9399999999996</v>
      </c>
      <c r="AT1019" s="2">
        <v>6849.94</v>
      </c>
      <c r="AU1019" s="2">
        <v>3737.15</v>
      </c>
      <c r="AV1019" s="2">
        <v>2368.23</v>
      </c>
      <c r="AW1019" s="2"/>
      <c r="AX1019" s="2"/>
      <c r="AY1019" s="2">
        <v>18382.72</v>
      </c>
      <c r="AZ1019" s="2" t="s">
        <v>2</v>
      </c>
      <c r="BA1019" s="2" t="s">
        <v>2</v>
      </c>
      <c r="BB1019" s="2"/>
      <c r="BC1019" s="2">
        <v>50865.81</v>
      </c>
      <c r="BD1019" s="2" t="s">
        <v>2</v>
      </c>
      <c r="BE1019" s="2" t="s">
        <v>2</v>
      </c>
      <c r="BF1019" s="2">
        <v>1031.6300000000001</v>
      </c>
      <c r="BG1019" s="2">
        <v>45421.75</v>
      </c>
      <c r="BH1019" s="2" t="s">
        <v>2</v>
      </c>
      <c r="BI1019" s="2">
        <v>6879.3</v>
      </c>
      <c r="BJ1019" s="2"/>
      <c r="BK1019" s="2">
        <v>1629.88</v>
      </c>
      <c r="BL1019" s="2">
        <v>6303.33</v>
      </c>
      <c r="BM1019" s="2">
        <v>2107.96</v>
      </c>
      <c r="BN1019" s="2">
        <v>519.97</v>
      </c>
      <c r="BO1019" s="2">
        <v>6873.31</v>
      </c>
      <c r="BP1019" s="2">
        <v>4463.63</v>
      </c>
      <c r="BQ1019" s="2"/>
      <c r="BR1019" s="2"/>
      <c r="BS1019" s="2">
        <v>75867.31</v>
      </c>
      <c r="BT1019" s="2">
        <v>253.71</v>
      </c>
      <c r="BU1019" s="2">
        <v>729.28</v>
      </c>
      <c r="BV1019" s="2" t="s">
        <v>2</v>
      </c>
      <c r="BW1019" s="2">
        <v>3308.14</v>
      </c>
      <c r="BX1019" s="2">
        <v>631.80999999999995</v>
      </c>
      <c r="BY1019" s="2">
        <v>553.9</v>
      </c>
      <c r="BZ1019" s="2">
        <v>9724.64</v>
      </c>
      <c r="CA1019" s="2" t="s">
        <v>2</v>
      </c>
      <c r="CB1019" s="2"/>
      <c r="CC1019" s="2"/>
      <c r="CD1019" s="2">
        <v>21112.33</v>
      </c>
      <c r="CE1019" s="2"/>
      <c r="CF1019" s="2"/>
      <c r="CG1019" s="2">
        <v>1996.5</v>
      </c>
      <c r="CH1019" s="2"/>
      <c r="CI1019" s="2">
        <v>2656.68</v>
      </c>
      <c r="CJ1019" s="2">
        <v>1270.03</v>
      </c>
      <c r="CK1019" s="2">
        <v>43206.33</v>
      </c>
      <c r="CL1019" s="2"/>
      <c r="CM1019" s="2">
        <v>873.37</v>
      </c>
      <c r="CN1019" s="2">
        <v>670.47</v>
      </c>
      <c r="CO1019" s="2">
        <v>1237.18</v>
      </c>
      <c r="CP1019" s="2"/>
      <c r="CQ1019" s="2"/>
      <c r="CR1019" s="2">
        <v>1131.5999999999999</v>
      </c>
      <c r="CS1019" s="2">
        <v>890.71</v>
      </c>
      <c r="CT1019" s="2"/>
      <c r="CU1019" s="2" t="s">
        <v>2</v>
      </c>
      <c r="CV1019" s="2" t="s">
        <v>2</v>
      </c>
      <c r="CW1019" s="2" t="s">
        <v>2</v>
      </c>
      <c r="CX1019" s="2" t="s">
        <v>2</v>
      </c>
      <c r="CY1019" s="2">
        <v>17525.86</v>
      </c>
      <c r="CZ1019" s="2">
        <v>15333.64</v>
      </c>
      <c r="DA1019" s="2">
        <v>893.18</v>
      </c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</row>
    <row r="1020" spans="1:218" x14ac:dyDescent="0.25">
      <c r="A1020" s="1">
        <v>42699</v>
      </c>
      <c r="B1020" s="2">
        <v>2213.35</v>
      </c>
      <c r="C1020" s="2">
        <v>6852.14</v>
      </c>
      <c r="D1020" s="2"/>
      <c r="E1020" s="2">
        <v>10710.16</v>
      </c>
      <c r="F1020" s="2">
        <v>3048.85</v>
      </c>
      <c r="G1020" s="2">
        <v>342.56</v>
      </c>
      <c r="H1020" s="2">
        <v>3724.12</v>
      </c>
      <c r="I1020" s="2"/>
      <c r="J1020" s="2">
        <v>4555.47</v>
      </c>
      <c r="K1020" s="2">
        <v>1472.63</v>
      </c>
      <c r="L1020" s="2">
        <v>3416.07</v>
      </c>
      <c r="M1020" s="2">
        <v>16542.16</v>
      </c>
      <c r="N1020" s="2">
        <v>22764.34</v>
      </c>
      <c r="O1020" s="2">
        <v>5520.9</v>
      </c>
      <c r="P1020" s="2">
        <v>7897.45</v>
      </c>
      <c r="Q1020" s="2">
        <v>980.14</v>
      </c>
      <c r="R1020" s="2">
        <v>1978.45</v>
      </c>
      <c r="S1020" s="2">
        <v>17619.28</v>
      </c>
      <c r="T1020" s="2">
        <v>8674.7999999999993</v>
      </c>
      <c r="U1020" s="2"/>
      <c r="V1020" s="2">
        <v>15126.46</v>
      </c>
      <c r="W1020" s="2">
        <v>326.86</v>
      </c>
      <c r="X1020" s="2">
        <v>1491.23</v>
      </c>
      <c r="Y1020" s="2">
        <v>1220.83</v>
      </c>
      <c r="Z1020" s="2">
        <v>2840.31</v>
      </c>
      <c r="AA1020" s="2">
        <v>458.41</v>
      </c>
      <c r="AB1020" s="2">
        <v>825.22</v>
      </c>
      <c r="AC1020" s="2">
        <v>2525.02</v>
      </c>
      <c r="AD1020" s="2">
        <v>1500.41</v>
      </c>
      <c r="AE1020" s="2">
        <v>3492.77</v>
      </c>
      <c r="AF1020" s="2">
        <v>5129.75</v>
      </c>
      <c r="AG1020" s="2">
        <v>8502.39</v>
      </c>
      <c r="AH1020" s="2">
        <v>9191.34</v>
      </c>
      <c r="AI1020" s="2">
        <v>20918.57</v>
      </c>
      <c r="AJ1020" s="2">
        <v>5476.5</v>
      </c>
      <c r="AK1020" s="2">
        <v>9825.1299999999992</v>
      </c>
      <c r="AL1020" s="2"/>
      <c r="AM1020" s="2">
        <v>2870.39</v>
      </c>
      <c r="AN1020" s="2">
        <v>30241.17</v>
      </c>
      <c r="AO1020" s="2">
        <v>3599.82</v>
      </c>
      <c r="AP1020" s="2">
        <v>1159.06</v>
      </c>
      <c r="AQ1020" s="2"/>
      <c r="AR1020" s="2">
        <v>882.28</v>
      </c>
      <c r="AS1020" s="2">
        <v>4218.12</v>
      </c>
      <c r="AT1020" s="2">
        <v>6844.48</v>
      </c>
      <c r="AU1020" s="2">
        <v>3754.05</v>
      </c>
      <c r="AV1020" s="2">
        <v>2370.59</v>
      </c>
      <c r="AW1020" s="2"/>
      <c r="AX1020" s="2"/>
      <c r="AY1020" s="2">
        <v>18482.939999999999</v>
      </c>
      <c r="AZ1020" s="2">
        <v>19152.14</v>
      </c>
      <c r="BA1020" s="2">
        <v>5398.92</v>
      </c>
      <c r="BB1020" s="2"/>
      <c r="BC1020" s="2">
        <v>50696.1</v>
      </c>
      <c r="BD1020" s="2">
        <v>1347.2</v>
      </c>
      <c r="BE1020" s="2">
        <v>10878.1</v>
      </c>
      <c r="BF1020" s="2">
        <v>1030.79</v>
      </c>
      <c r="BG1020" s="2">
        <v>45509.94</v>
      </c>
      <c r="BH1020" s="2">
        <v>4870.8999999999996</v>
      </c>
      <c r="BI1020" s="2">
        <v>6966.45</v>
      </c>
      <c r="BJ1020" s="2"/>
      <c r="BK1020" s="2">
        <v>1627.42</v>
      </c>
      <c r="BL1020" s="2">
        <v>6304.29</v>
      </c>
      <c r="BM1020" s="2">
        <v>2106.6</v>
      </c>
      <c r="BN1020" s="2">
        <v>521.23</v>
      </c>
      <c r="BO1020" s="2">
        <v>6904.93</v>
      </c>
      <c r="BP1020" s="2">
        <v>4470.3</v>
      </c>
      <c r="BQ1020" s="2"/>
      <c r="BR1020" s="2"/>
      <c r="BS1020" s="2">
        <v>74597.94</v>
      </c>
      <c r="BT1020" s="2">
        <v>252.84</v>
      </c>
      <c r="BU1020" s="2">
        <v>729.03</v>
      </c>
      <c r="BV1020" s="2">
        <v>6594.83</v>
      </c>
      <c r="BW1020" s="2">
        <v>3308.18</v>
      </c>
      <c r="BX1020" s="2">
        <v>623.9</v>
      </c>
      <c r="BY1020" s="2">
        <v>555.32000000000005</v>
      </c>
      <c r="BZ1020" s="2">
        <v>9715.77</v>
      </c>
      <c r="CA1020" s="2">
        <v>6751.33</v>
      </c>
      <c r="CB1020" s="2"/>
      <c r="CC1020" s="2"/>
      <c r="CD1020" s="2">
        <v>21037.11</v>
      </c>
      <c r="CE1020" s="2"/>
      <c r="CF1020" s="2"/>
      <c r="CG1020" s="2">
        <v>1996.51</v>
      </c>
      <c r="CH1020" s="2"/>
      <c r="CI1020" s="2">
        <v>2662.32</v>
      </c>
      <c r="CJ1020" s="2" t="s">
        <v>2</v>
      </c>
      <c r="CK1020" s="2">
        <v>43066.84</v>
      </c>
      <c r="CL1020" s="2"/>
      <c r="CM1020" s="2">
        <v>872.81</v>
      </c>
      <c r="CN1020" s="2">
        <v>673.88</v>
      </c>
      <c r="CO1020" s="2">
        <v>1236.1300000000001</v>
      </c>
      <c r="CP1020" s="2"/>
      <c r="CQ1020" s="2"/>
      <c r="CR1020" s="2">
        <v>1132.71</v>
      </c>
      <c r="CS1020" s="2">
        <v>888.14</v>
      </c>
      <c r="CT1020" s="2"/>
      <c r="CU1020" s="2" t="s">
        <v>2</v>
      </c>
      <c r="CV1020" s="2">
        <v>3497.66</v>
      </c>
      <c r="CW1020" s="2">
        <v>8524.1</v>
      </c>
      <c r="CX1020" s="2">
        <v>5722.9</v>
      </c>
      <c r="CY1020" s="2">
        <v>17378.12</v>
      </c>
      <c r="CZ1020" s="2">
        <v>15425.77</v>
      </c>
      <c r="DA1020" s="2">
        <v>894.26</v>
      </c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</row>
    <row r="1021" spans="1:218" x14ac:dyDescent="0.25">
      <c r="A1021" s="1">
        <v>42702</v>
      </c>
      <c r="B1021" s="2">
        <v>2211.14</v>
      </c>
      <c r="C1021" s="2">
        <v>6840.96</v>
      </c>
      <c r="D1021" s="2"/>
      <c r="E1021" s="2">
        <v>10658.36</v>
      </c>
      <c r="F1021" s="2">
        <v>3041.31</v>
      </c>
      <c r="G1021" s="2">
        <v>341.87</v>
      </c>
      <c r="H1021" s="2">
        <v>3719.37</v>
      </c>
      <c r="I1021" s="2"/>
      <c r="J1021" s="2">
        <v>4545.1400000000003</v>
      </c>
      <c r="K1021" s="2">
        <v>1471.19</v>
      </c>
      <c r="L1021" s="2">
        <v>3443.26</v>
      </c>
      <c r="M1021" s="2">
        <v>16422.91</v>
      </c>
      <c r="N1021" s="2">
        <v>22964.02</v>
      </c>
      <c r="O1021" s="2">
        <v>5507.8</v>
      </c>
      <c r="P1021" s="2">
        <v>7883.82</v>
      </c>
      <c r="Q1021" s="2">
        <v>979.03</v>
      </c>
      <c r="R1021" s="2">
        <v>1983.43</v>
      </c>
      <c r="S1021" s="2">
        <v>17605.439999999999</v>
      </c>
      <c r="T1021" s="2">
        <v>8698.9</v>
      </c>
      <c r="U1021" s="2"/>
      <c r="V1021" s="2">
        <v>15069.05</v>
      </c>
      <c r="W1021" s="2">
        <v>326.23</v>
      </c>
      <c r="X1021" s="2">
        <v>1491.06</v>
      </c>
      <c r="Y1021" s="2">
        <v>1220.56</v>
      </c>
      <c r="Z1021" s="2">
        <v>2830.08</v>
      </c>
      <c r="AA1021" s="2">
        <v>456.57</v>
      </c>
      <c r="AB1021" s="2">
        <v>835.76</v>
      </c>
      <c r="AC1021" s="2">
        <v>2513.14</v>
      </c>
      <c r="AD1021" s="2">
        <v>1505.48</v>
      </c>
      <c r="AE1021" s="2">
        <v>3486.48</v>
      </c>
      <c r="AF1021" s="2">
        <v>5120.8590000000004</v>
      </c>
      <c r="AG1021" s="2">
        <v>8486.5499999999993</v>
      </c>
      <c r="AH1021" s="2">
        <v>9241.5400000000009</v>
      </c>
      <c r="AI1021" s="2">
        <v>20916.04</v>
      </c>
      <c r="AJ1021" s="2">
        <v>5463.9</v>
      </c>
      <c r="AK1021" s="2">
        <v>9941.31</v>
      </c>
      <c r="AL1021" s="2"/>
      <c r="AM1021" s="2">
        <v>2889.85</v>
      </c>
      <c r="AN1021" s="2">
        <v>30063.84</v>
      </c>
      <c r="AO1021" s="2">
        <v>3593.5</v>
      </c>
      <c r="AP1021" s="2">
        <v>1162.56</v>
      </c>
      <c r="AQ1021" s="2"/>
      <c r="AR1021" s="2">
        <v>880.44</v>
      </c>
      <c r="AS1021" s="2">
        <v>4206.57</v>
      </c>
      <c r="AT1021" s="2">
        <v>6836.6</v>
      </c>
      <c r="AU1021" s="2">
        <v>3784.04</v>
      </c>
      <c r="AV1021" s="2">
        <v>2371.08</v>
      </c>
      <c r="AW1021" s="2"/>
      <c r="AX1021" s="2"/>
      <c r="AY1021" s="2">
        <v>18374.93</v>
      </c>
      <c r="AZ1021" s="2">
        <v>19138.72</v>
      </c>
      <c r="BA1021" s="2">
        <v>5396.27</v>
      </c>
      <c r="BB1021" s="2"/>
      <c r="BC1021" s="2">
        <v>50982.26</v>
      </c>
      <c r="BD1021" s="2">
        <v>1346.88</v>
      </c>
      <c r="BE1021" s="2">
        <v>10864.77</v>
      </c>
      <c r="BF1021" s="2">
        <v>1021.91</v>
      </c>
      <c r="BG1021" s="2">
        <v>45514.13</v>
      </c>
      <c r="BH1021" s="2">
        <v>4878.87</v>
      </c>
      <c r="BI1021" s="2">
        <v>7000.95</v>
      </c>
      <c r="BJ1021" s="2"/>
      <c r="BK1021" s="2">
        <v>1630.63</v>
      </c>
      <c r="BL1021" s="2">
        <v>6284.95</v>
      </c>
      <c r="BM1021" s="2">
        <v>2104.34</v>
      </c>
      <c r="BN1021" s="2">
        <v>520.15</v>
      </c>
      <c r="BO1021" s="2">
        <v>6907.09</v>
      </c>
      <c r="BP1021" s="2">
        <v>4462.1400000000003</v>
      </c>
      <c r="BQ1021" s="2"/>
      <c r="BR1021" s="2"/>
      <c r="BS1021" s="2">
        <v>75332.94</v>
      </c>
      <c r="BT1021" s="2">
        <v>253.63</v>
      </c>
      <c r="BU1021" s="2">
        <v>727.67</v>
      </c>
      <c r="BV1021" s="2">
        <v>6625.13</v>
      </c>
      <c r="BW1021" s="2">
        <v>3313.73</v>
      </c>
      <c r="BX1021" s="2">
        <v>621.30999999999995</v>
      </c>
      <c r="BY1021" s="2">
        <v>558.77</v>
      </c>
      <c r="BZ1021" s="2">
        <v>9652.49</v>
      </c>
      <c r="CA1021" s="2">
        <v>6752.41</v>
      </c>
      <c r="CB1021" s="2"/>
      <c r="CC1021" s="2"/>
      <c r="CD1021" s="2">
        <v>21070.01</v>
      </c>
      <c r="CE1021" s="2"/>
      <c r="CF1021" s="2"/>
      <c r="CG1021" s="2">
        <v>1995.15</v>
      </c>
      <c r="CH1021" s="2"/>
      <c r="CI1021" s="2">
        <v>2658.34</v>
      </c>
      <c r="CJ1021" s="2">
        <v>1273.33</v>
      </c>
      <c r="CK1021" s="2">
        <v>43184.92</v>
      </c>
      <c r="CL1021" s="2"/>
      <c r="CM1021" s="2">
        <v>874.94</v>
      </c>
      <c r="CN1021" s="2">
        <v>679.47</v>
      </c>
      <c r="CO1021" s="2">
        <v>1235.79</v>
      </c>
      <c r="CP1021" s="2"/>
      <c r="CQ1021" s="2"/>
      <c r="CR1021" s="2">
        <v>1132.51</v>
      </c>
      <c r="CS1021" s="2">
        <v>889.15</v>
      </c>
      <c r="CT1021" s="2"/>
      <c r="CU1021" s="2" t="s">
        <v>2</v>
      </c>
      <c r="CV1021" s="2">
        <v>3493.74</v>
      </c>
      <c r="CW1021" s="2">
        <v>8519.2199999999993</v>
      </c>
      <c r="CX1021" s="2">
        <v>5722.45</v>
      </c>
      <c r="CY1021" s="2" t="s">
        <v>2</v>
      </c>
      <c r="CZ1021" s="2">
        <v>15422.25</v>
      </c>
      <c r="DA1021" s="2">
        <v>890.18</v>
      </c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</row>
    <row r="1022" spans="1:218" x14ac:dyDescent="0.25">
      <c r="A1022" s="1">
        <v>42703</v>
      </c>
      <c r="B1022" s="2">
        <v>2210.46</v>
      </c>
      <c r="C1022" s="2">
        <v>6800.91</v>
      </c>
      <c r="D1022" s="2"/>
      <c r="E1022" s="2">
        <v>10624.76</v>
      </c>
      <c r="F1022" s="2">
        <v>3038.99</v>
      </c>
      <c r="G1022" s="2">
        <v>341.07</v>
      </c>
      <c r="H1022" s="2">
        <v>3698.81</v>
      </c>
      <c r="I1022" s="2"/>
      <c r="J1022" s="2">
        <v>4551.46</v>
      </c>
      <c r="K1022" s="2">
        <v>1469.59</v>
      </c>
      <c r="L1022" s="2">
        <v>3456.92</v>
      </c>
      <c r="M1022" s="2">
        <v>16561.86</v>
      </c>
      <c r="N1022" s="2">
        <v>22868.14</v>
      </c>
      <c r="O1022" s="2">
        <v>5486.6</v>
      </c>
      <c r="P1022" s="2">
        <v>7853.24</v>
      </c>
      <c r="Q1022" s="2">
        <v>976.35</v>
      </c>
      <c r="R1022" s="2">
        <v>1982.53</v>
      </c>
      <c r="S1022" s="2">
        <v>17572.52</v>
      </c>
      <c r="T1022" s="2">
        <v>8697.7999999999993</v>
      </c>
      <c r="U1022" s="2"/>
      <c r="V1022" s="2">
        <v>15014.73</v>
      </c>
      <c r="W1022" s="2">
        <v>325.82</v>
      </c>
      <c r="X1022" s="2">
        <v>1479.07</v>
      </c>
      <c r="Y1022" s="2">
        <v>1222.3599999999999</v>
      </c>
      <c r="Z1022" s="2">
        <v>2820.8</v>
      </c>
      <c r="AA1022" s="2">
        <v>453.34</v>
      </c>
      <c r="AB1022" s="2">
        <v>830.82</v>
      </c>
      <c r="AC1022" s="2">
        <v>2495.8200000000002</v>
      </c>
      <c r="AD1022" s="2">
        <v>1509.51</v>
      </c>
      <c r="AE1022" s="2">
        <v>3476.29</v>
      </c>
      <c r="AF1022" s="2">
        <v>5164.5780000000004</v>
      </c>
      <c r="AG1022" s="2">
        <v>8424.9699999999993</v>
      </c>
      <c r="AH1022" s="2">
        <v>9249.06</v>
      </c>
      <c r="AI1022" s="2">
        <v>20904.18</v>
      </c>
      <c r="AJ1022" s="2">
        <v>5441.9</v>
      </c>
      <c r="AK1022" s="2">
        <v>9882.42</v>
      </c>
      <c r="AL1022" s="2"/>
      <c r="AM1022" s="2">
        <v>2882.11</v>
      </c>
      <c r="AN1022" s="2">
        <v>30100.41</v>
      </c>
      <c r="AO1022" s="2">
        <v>3598.26</v>
      </c>
      <c r="AP1022" s="2">
        <v>1168.02</v>
      </c>
      <c r="AQ1022" s="2"/>
      <c r="AR1022" s="2">
        <v>880.43</v>
      </c>
      <c r="AS1022" s="2">
        <v>4192.6499999999996</v>
      </c>
      <c r="AT1022" s="2">
        <v>6833.93</v>
      </c>
      <c r="AU1022" s="2">
        <v>3767.1</v>
      </c>
      <c r="AV1022" s="2">
        <v>2365.06</v>
      </c>
      <c r="AW1022" s="2"/>
      <c r="AX1022" s="2"/>
      <c r="AY1022" s="2">
        <v>18327.509999999998</v>
      </c>
      <c r="AZ1022" s="2">
        <v>19144.400000000001</v>
      </c>
      <c r="BA1022" s="2">
        <v>5403.86</v>
      </c>
      <c r="BB1022" s="2"/>
      <c r="BC1022" s="2">
        <v>50642.07</v>
      </c>
      <c r="BD1022" s="2">
        <v>1335.44</v>
      </c>
      <c r="BE1022" s="2">
        <v>10842.28</v>
      </c>
      <c r="BF1022" s="2">
        <v>1017.99</v>
      </c>
      <c r="BG1022" s="2">
        <v>45504.71</v>
      </c>
      <c r="BH1022" s="2">
        <v>4896.57</v>
      </c>
      <c r="BI1022" s="2">
        <v>7048.7</v>
      </c>
      <c r="BJ1022" s="2"/>
      <c r="BK1022" s="2">
        <v>1630.22</v>
      </c>
      <c r="BL1022" s="2">
        <v>6234.41</v>
      </c>
      <c r="BM1022" s="2">
        <v>2098</v>
      </c>
      <c r="BN1022" s="2">
        <v>518.29</v>
      </c>
      <c r="BO1022" s="2">
        <v>6825.54</v>
      </c>
      <c r="BP1022" s="2">
        <v>4432.46</v>
      </c>
      <c r="BQ1022" s="2"/>
      <c r="BR1022" s="2"/>
      <c r="BS1022" s="2">
        <v>75120.06</v>
      </c>
      <c r="BT1022" s="2">
        <v>253.63</v>
      </c>
      <c r="BU1022" s="2">
        <v>725.62</v>
      </c>
      <c r="BV1022" s="2">
        <v>6643.77</v>
      </c>
      <c r="BW1022" s="2">
        <v>3310.51</v>
      </c>
      <c r="BX1022" s="2">
        <v>616.79</v>
      </c>
      <c r="BY1022" s="2">
        <v>564.6</v>
      </c>
      <c r="BZ1022" s="2">
        <v>9584.83</v>
      </c>
      <c r="CA1022" s="2">
        <v>6761.66</v>
      </c>
      <c r="CB1022" s="2"/>
      <c r="CC1022" s="2"/>
      <c r="CD1022" s="2">
        <v>21022.58</v>
      </c>
      <c r="CE1022" s="2"/>
      <c r="CF1022" s="2"/>
      <c r="CG1022" s="2">
        <v>1992.59</v>
      </c>
      <c r="CH1022" s="2"/>
      <c r="CI1022" s="2">
        <v>2644.73</v>
      </c>
      <c r="CJ1022" s="2">
        <v>1270.73</v>
      </c>
      <c r="CK1022" s="2">
        <v>43297.41</v>
      </c>
      <c r="CL1022" s="2"/>
      <c r="CM1022" s="2">
        <v>875.11</v>
      </c>
      <c r="CN1022" s="2">
        <v>676.33</v>
      </c>
      <c r="CO1022" s="2">
        <v>1238.19</v>
      </c>
      <c r="CP1022" s="2"/>
      <c r="CQ1022" s="2"/>
      <c r="CR1022" s="2">
        <v>1124.55</v>
      </c>
      <c r="CS1022" s="2">
        <v>885.54</v>
      </c>
      <c r="CT1022" s="2"/>
      <c r="CU1022" s="2" t="s">
        <v>2</v>
      </c>
      <c r="CV1022" s="2">
        <v>3484.36</v>
      </c>
      <c r="CW1022" s="2">
        <v>8516.9699999999993</v>
      </c>
      <c r="CX1022" s="2">
        <v>5689.55</v>
      </c>
      <c r="CY1022" s="2">
        <v>17145.8</v>
      </c>
      <c r="CZ1022" s="2">
        <v>15439.76</v>
      </c>
      <c r="DA1022" s="2">
        <v>886.69</v>
      </c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</row>
    <row r="1023" spans="1:218" x14ac:dyDescent="0.25">
      <c r="A1023" s="1">
        <v>42704</v>
      </c>
      <c r="B1023" s="2">
        <v>2214.1</v>
      </c>
      <c r="C1023" s="2">
        <v>6845.74</v>
      </c>
      <c r="D1023" s="2"/>
      <c r="E1023" s="2">
        <v>10691.67</v>
      </c>
      <c r="F1023" s="2">
        <v>3064.28</v>
      </c>
      <c r="G1023" s="2">
        <v>343.34</v>
      </c>
      <c r="H1023" s="2">
        <v>3721.52</v>
      </c>
      <c r="I1023" s="2"/>
      <c r="J1023" s="2">
        <v>4597.54</v>
      </c>
      <c r="K1023" s="2">
        <v>1473.02</v>
      </c>
      <c r="L1023" s="2">
        <v>3431.81</v>
      </c>
      <c r="M1023" s="2">
        <v>16972.62</v>
      </c>
      <c r="N1023" s="2">
        <v>22889.47</v>
      </c>
      <c r="O1023" s="2">
        <v>5458.1</v>
      </c>
      <c r="P1023" s="2">
        <v>7900.62</v>
      </c>
      <c r="Q1023" s="2">
        <v>982.18</v>
      </c>
      <c r="R1023" s="2">
        <v>1988.44</v>
      </c>
      <c r="S1023" s="2">
        <v>17602.47</v>
      </c>
      <c r="T1023" s="2">
        <v>8714.9</v>
      </c>
      <c r="U1023" s="2"/>
      <c r="V1023" s="2">
        <v>15141.02</v>
      </c>
      <c r="W1023" s="2">
        <v>328.4</v>
      </c>
      <c r="X1023" s="2">
        <v>1484.02</v>
      </c>
      <c r="Y1023" s="2">
        <v>1221.02</v>
      </c>
      <c r="Z1023" s="2">
        <v>2844.25</v>
      </c>
      <c r="AA1023" s="2">
        <v>458.91</v>
      </c>
      <c r="AB1023" s="2">
        <v>841.64</v>
      </c>
      <c r="AC1023" s="2">
        <v>2520.94</v>
      </c>
      <c r="AD1023" s="2">
        <v>1511.87</v>
      </c>
      <c r="AE1023" s="2">
        <v>3494.03</v>
      </c>
      <c r="AF1023" s="2">
        <v>5182.1369999999997</v>
      </c>
      <c r="AG1023" s="2">
        <v>8470.35</v>
      </c>
      <c r="AH1023" s="2">
        <v>9240.7099999999991</v>
      </c>
      <c r="AI1023" s="2">
        <v>20956.53</v>
      </c>
      <c r="AJ1023" s="2">
        <v>5413.6</v>
      </c>
      <c r="AK1023" s="2">
        <v>9954.39</v>
      </c>
      <c r="AL1023" s="2"/>
      <c r="AM1023" s="2">
        <v>2915.42</v>
      </c>
      <c r="AN1023" s="2">
        <v>30126.9</v>
      </c>
      <c r="AO1023" s="2">
        <v>3630.1</v>
      </c>
      <c r="AP1023" s="2">
        <v>1166.03</v>
      </c>
      <c r="AQ1023" s="2"/>
      <c r="AR1023" s="2">
        <v>888.38</v>
      </c>
      <c r="AS1023" s="2">
        <v>4215.46</v>
      </c>
      <c r="AT1023" s="2" t="s">
        <v>2</v>
      </c>
      <c r="AU1023" s="2">
        <v>3784.91</v>
      </c>
      <c r="AV1023" s="2">
        <v>2375.77</v>
      </c>
      <c r="AW1023" s="2"/>
      <c r="AX1023" s="2"/>
      <c r="AY1023" s="2">
        <v>18370.310000000001</v>
      </c>
      <c r="AZ1023" s="2">
        <v>19225.29</v>
      </c>
      <c r="BA1023" s="2">
        <v>5393.15</v>
      </c>
      <c r="BB1023" s="2"/>
      <c r="BC1023" s="2">
        <v>50532.42</v>
      </c>
      <c r="BD1023" s="2">
        <v>1337.33</v>
      </c>
      <c r="BE1023" s="2">
        <v>10890.04</v>
      </c>
      <c r="BF1023" s="2">
        <v>1034.53</v>
      </c>
      <c r="BG1023" s="2">
        <v>45654.53</v>
      </c>
      <c r="BH1023" s="2">
        <v>4880.76</v>
      </c>
      <c r="BI1023" s="2">
        <v>7085.8</v>
      </c>
      <c r="BJ1023" s="2"/>
      <c r="BK1023" s="2">
        <v>1628.5</v>
      </c>
      <c r="BL1023" s="2">
        <v>6268.16</v>
      </c>
      <c r="BM1023" s="2">
        <v>2116.38</v>
      </c>
      <c r="BN1023" s="2">
        <v>519.63</v>
      </c>
      <c r="BO1023" s="2" t="s">
        <v>2</v>
      </c>
      <c r="BP1023" s="2">
        <v>4471.8599999999997</v>
      </c>
      <c r="BQ1023" s="2"/>
      <c r="BR1023" s="2"/>
      <c r="BS1023" s="2">
        <v>74561.81</v>
      </c>
      <c r="BT1023" s="2">
        <v>255</v>
      </c>
      <c r="BU1023" s="2">
        <v>732.38</v>
      </c>
      <c r="BV1023" s="2">
        <v>6614.05</v>
      </c>
      <c r="BW1023" s="2">
        <v>3309.37</v>
      </c>
      <c r="BX1023" s="2">
        <v>632.62</v>
      </c>
      <c r="BY1023" s="2">
        <v>563.91</v>
      </c>
      <c r="BZ1023" s="2">
        <v>9587.0400000000009</v>
      </c>
      <c r="CA1023" s="2">
        <v>6765.4</v>
      </c>
      <c r="CB1023" s="2"/>
      <c r="CC1023" s="2"/>
      <c r="CD1023" s="2">
        <v>21050.9</v>
      </c>
      <c r="CE1023" s="2"/>
      <c r="CF1023" s="2"/>
      <c r="CG1023" s="2">
        <v>2000.05</v>
      </c>
      <c r="CH1023" s="2"/>
      <c r="CI1023" s="2">
        <v>2666.98</v>
      </c>
      <c r="CJ1023" s="2">
        <v>1268.24</v>
      </c>
      <c r="CK1023" s="2">
        <v>42865.59</v>
      </c>
      <c r="CL1023" s="2"/>
      <c r="CM1023" s="2">
        <v>876.92</v>
      </c>
      <c r="CN1023" s="2">
        <v>682.83</v>
      </c>
      <c r="CO1023" s="2">
        <v>1240.31</v>
      </c>
      <c r="CP1023" s="2"/>
      <c r="CQ1023" s="2"/>
      <c r="CR1023" s="2">
        <v>1136.01</v>
      </c>
      <c r="CS1023" s="2">
        <v>883.21</v>
      </c>
      <c r="CT1023" s="2"/>
      <c r="CU1023" s="2" t="s">
        <v>2</v>
      </c>
      <c r="CV1023" s="2">
        <v>3494.04</v>
      </c>
      <c r="CW1023" s="2">
        <v>8503.35</v>
      </c>
      <c r="CX1023" s="2">
        <v>5730.56</v>
      </c>
      <c r="CY1023" s="2">
        <v>17514.22</v>
      </c>
      <c r="CZ1023" s="2">
        <v>15451.16</v>
      </c>
      <c r="DA1023" s="2">
        <v>893.04</v>
      </c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</row>
    <row r="1024" spans="1:218" x14ac:dyDescent="0.25">
      <c r="A1024" s="1">
        <v>42705</v>
      </c>
      <c r="B1024" s="2">
        <v>2202.6</v>
      </c>
      <c r="C1024" s="2">
        <v>6789.3</v>
      </c>
      <c r="D1024" s="2"/>
      <c r="E1024" s="2">
        <v>10627.1</v>
      </c>
      <c r="F1024" s="2">
        <v>3050.65</v>
      </c>
      <c r="G1024" s="2">
        <v>342.37</v>
      </c>
      <c r="H1024" s="2">
        <v>3695.67</v>
      </c>
      <c r="I1024" s="2"/>
      <c r="J1024" s="2">
        <v>4582.83</v>
      </c>
      <c r="K1024" s="2">
        <v>1498.74</v>
      </c>
      <c r="L1024" s="2">
        <v>3434.32</v>
      </c>
      <c r="M1024" s="2">
        <v>17126.599999999999</v>
      </c>
      <c r="N1024" s="2">
        <v>23012.28</v>
      </c>
      <c r="O1024" s="2">
        <v>5500.24</v>
      </c>
      <c r="P1024" s="2">
        <v>7851.79</v>
      </c>
      <c r="Q1024" s="2">
        <v>984.77</v>
      </c>
      <c r="R1024" s="2">
        <v>1989.08</v>
      </c>
      <c r="S1024" s="2">
        <v>17578.14</v>
      </c>
      <c r="T1024" s="2">
        <v>8711.2999999999993</v>
      </c>
      <c r="U1024" s="2"/>
      <c r="V1024" s="2">
        <v>15149.54</v>
      </c>
      <c r="W1024" s="2">
        <v>327.39999999999998</v>
      </c>
      <c r="X1024" s="2">
        <v>1482.56</v>
      </c>
      <c r="Y1024" s="2">
        <v>1207.48</v>
      </c>
      <c r="Z1024" s="2">
        <v>2832.12</v>
      </c>
      <c r="AA1024" s="2">
        <v>457.36</v>
      </c>
      <c r="AB1024" s="2">
        <v>843.67</v>
      </c>
      <c r="AC1024" s="2">
        <v>2539.34</v>
      </c>
      <c r="AD1024" s="2">
        <v>1523.63</v>
      </c>
      <c r="AE1024" s="2">
        <v>3482.6</v>
      </c>
      <c r="AF1024" s="2">
        <v>5211.9179999999997</v>
      </c>
      <c r="AG1024" s="2">
        <v>8485.67</v>
      </c>
      <c r="AH1024" s="2">
        <v>9278.9599999999991</v>
      </c>
      <c r="AI1024" s="2">
        <v>20882.79</v>
      </c>
      <c r="AJ1024" s="2">
        <v>5454.12</v>
      </c>
      <c r="AK1024" s="2">
        <v>9994.68</v>
      </c>
      <c r="AL1024" s="2"/>
      <c r="AM1024" s="2">
        <v>2928.58</v>
      </c>
      <c r="AN1024" s="2">
        <v>30198.98</v>
      </c>
      <c r="AO1024" s="2">
        <v>3620.27</v>
      </c>
      <c r="AP1024" s="2">
        <v>1170.01</v>
      </c>
      <c r="AQ1024" s="2"/>
      <c r="AR1024" s="2">
        <v>884.67</v>
      </c>
      <c r="AS1024" s="2">
        <v>4190.1899999999996</v>
      </c>
      <c r="AT1024" s="2" t="s">
        <v>2</v>
      </c>
      <c r="AU1024" s="2">
        <v>3830.51</v>
      </c>
      <c r="AV1024" s="2">
        <v>2378.5</v>
      </c>
      <c r="AW1024" s="2"/>
      <c r="AX1024" s="2"/>
      <c r="AY1024" s="2">
        <v>18746.28</v>
      </c>
      <c r="AZ1024" s="2">
        <v>19214.3</v>
      </c>
      <c r="BA1024" s="2">
        <v>5326.34</v>
      </c>
      <c r="BB1024" s="2"/>
      <c r="BC1024" s="2">
        <v>50471.51</v>
      </c>
      <c r="BD1024" s="2">
        <v>1331.73</v>
      </c>
      <c r="BE1024" s="2">
        <v>10876.38</v>
      </c>
      <c r="BF1024" s="2">
        <v>1053.05</v>
      </c>
      <c r="BG1024" s="2">
        <v>45567.44</v>
      </c>
      <c r="BH1024" s="2">
        <v>4810.4399999999996</v>
      </c>
      <c r="BI1024" s="2">
        <v>7103.8</v>
      </c>
      <c r="BJ1024" s="2"/>
      <c r="BK1024" s="2">
        <v>1628.62</v>
      </c>
      <c r="BL1024" s="2">
        <v>6214.69</v>
      </c>
      <c r="BM1024" s="2">
        <v>2128.6999999999998</v>
      </c>
      <c r="BN1024" s="2">
        <v>518.83000000000004</v>
      </c>
      <c r="BO1024" s="2">
        <v>6943.2</v>
      </c>
      <c r="BP1024" s="2">
        <v>4458.7700000000004</v>
      </c>
      <c r="BQ1024" s="2"/>
      <c r="BR1024" s="2"/>
      <c r="BS1024" s="2">
        <v>74094.38</v>
      </c>
      <c r="BT1024" s="2">
        <v>255.23</v>
      </c>
      <c r="BU1024" s="2">
        <v>737.44</v>
      </c>
      <c r="BV1024" s="2">
        <v>6526.33</v>
      </c>
      <c r="BW1024" s="2">
        <v>3318.39</v>
      </c>
      <c r="BX1024" s="2">
        <v>629.98</v>
      </c>
      <c r="BY1024" s="2">
        <v>565.41999999999996</v>
      </c>
      <c r="BZ1024" s="2">
        <v>9705.84</v>
      </c>
      <c r="CA1024" s="2">
        <v>6745.3</v>
      </c>
      <c r="CB1024" s="2"/>
      <c r="CC1024" s="2"/>
      <c r="CD1024" s="2">
        <v>21097.19</v>
      </c>
      <c r="CE1024" s="2"/>
      <c r="CF1024" s="2"/>
      <c r="CG1024" s="2">
        <v>1997.67</v>
      </c>
      <c r="CH1024" s="2"/>
      <c r="CI1024" s="2">
        <v>2659.13</v>
      </c>
      <c r="CJ1024" s="2">
        <v>1265.08</v>
      </c>
      <c r="CK1024" s="2">
        <v>43280.43</v>
      </c>
      <c r="CL1024" s="2"/>
      <c r="CM1024" s="2">
        <v>876.68</v>
      </c>
      <c r="CN1024" s="2">
        <v>683.79</v>
      </c>
      <c r="CO1024" s="2">
        <v>1236.25</v>
      </c>
      <c r="CP1024" s="2"/>
      <c r="CQ1024" s="2"/>
      <c r="CR1024" s="2">
        <v>1132.8</v>
      </c>
      <c r="CS1024" s="2">
        <v>887.71</v>
      </c>
      <c r="CT1024" s="2"/>
      <c r="CU1024" s="2" t="s">
        <v>2</v>
      </c>
      <c r="CV1024" s="2">
        <v>3488.92</v>
      </c>
      <c r="CW1024" s="2">
        <v>8385.7099999999991</v>
      </c>
      <c r="CX1024" s="2">
        <v>5777.45</v>
      </c>
      <c r="CY1024" s="2">
        <v>17514.64</v>
      </c>
      <c r="CZ1024" s="2">
        <v>15577.29</v>
      </c>
      <c r="DA1024" s="2">
        <v>892.01</v>
      </c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</row>
    <row r="1025" spans="1:218" x14ac:dyDescent="0.25">
      <c r="A1025" s="1">
        <v>42706</v>
      </c>
      <c r="B1025" s="2">
        <v>2197.9499999999998</v>
      </c>
      <c r="C1025" s="2">
        <v>6752.93</v>
      </c>
      <c r="D1025" s="2"/>
      <c r="E1025" s="2">
        <v>10545.37</v>
      </c>
      <c r="F1025" s="2">
        <v>3025.03</v>
      </c>
      <c r="G1025" s="2">
        <v>340.19</v>
      </c>
      <c r="H1025" s="2">
        <v>3677.03</v>
      </c>
      <c r="I1025" s="2"/>
      <c r="J1025" s="2">
        <v>4545.25</v>
      </c>
      <c r="K1025" s="2">
        <v>1484.52</v>
      </c>
      <c r="L1025" s="2">
        <v>3434.36</v>
      </c>
      <c r="M1025" s="2">
        <v>17130.89</v>
      </c>
      <c r="N1025" s="2">
        <v>22756.01</v>
      </c>
      <c r="O1025" s="2">
        <v>5500.2</v>
      </c>
      <c r="P1025" s="2">
        <v>7792.22</v>
      </c>
      <c r="Q1025" s="2">
        <v>982.89</v>
      </c>
      <c r="R1025" s="2">
        <v>1981.64</v>
      </c>
      <c r="S1025" s="2">
        <v>17497.34</v>
      </c>
      <c r="T1025" s="2">
        <v>8635.6</v>
      </c>
      <c r="U1025" s="2"/>
      <c r="V1025" s="2">
        <v>15100.94</v>
      </c>
      <c r="W1025" s="2">
        <v>324.60000000000002</v>
      </c>
      <c r="X1025" s="2">
        <v>1477.92</v>
      </c>
      <c r="Y1025" s="2">
        <v>1201</v>
      </c>
      <c r="Z1025" s="2">
        <v>2817.2</v>
      </c>
      <c r="AA1025" s="2">
        <v>450.74</v>
      </c>
      <c r="AB1025" s="2">
        <v>829.2</v>
      </c>
      <c r="AC1025" s="2">
        <v>2522.21</v>
      </c>
      <c r="AD1025" s="2">
        <v>1518.29</v>
      </c>
      <c r="AE1025" s="2">
        <v>3437.02</v>
      </c>
      <c r="AF1025" s="2">
        <v>5250.2889999999998</v>
      </c>
      <c r="AG1025" s="2">
        <v>8404.15</v>
      </c>
      <c r="AH1025" s="2">
        <v>9214.56</v>
      </c>
      <c r="AI1025" s="2">
        <v>20592.97</v>
      </c>
      <c r="AJ1025" s="2">
        <v>5454.1</v>
      </c>
      <c r="AK1025" s="2">
        <v>9857.85</v>
      </c>
      <c r="AL1025" s="2"/>
      <c r="AM1025" s="2">
        <v>2933.33</v>
      </c>
      <c r="AN1025" s="2">
        <v>29996.71</v>
      </c>
      <c r="AO1025" s="2">
        <v>3586.05</v>
      </c>
      <c r="AP1025" s="2">
        <v>1170.18</v>
      </c>
      <c r="AQ1025" s="2"/>
      <c r="AR1025" s="2">
        <v>874.55</v>
      </c>
      <c r="AS1025" s="2">
        <v>4152.62</v>
      </c>
      <c r="AT1025" s="2">
        <v>6949.87</v>
      </c>
      <c r="AU1025" s="2">
        <v>3803.19</v>
      </c>
      <c r="AV1025" s="2">
        <v>2353.59</v>
      </c>
      <c r="AW1025" s="2"/>
      <c r="AX1025" s="2"/>
      <c r="AY1025" s="2">
        <v>18469.68</v>
      </c>
      <c r="AZ1025" s="2">
        <v>19196.14</v>
      </c>
      <c r="BA1025" s="2">
        <v>5274.54</v>
      </c>
      <c r="BB1025" s="2"/>
      <c r="BC1025" s="2">
        <v>49927</v>
      </c>
      <c r="BD1025" s="2">
        <v>1319.35</v>
      </c>
      <c r="BE1025" s="2">
        <v>10867.7</v>
      </c>
      <c r="BF1025" s="2">
        <v>1054.52</v>
      </c>
      <c r="BG1025" s="2">
        <v>45018.28</v>
      </c>
      <c r="BH1025" s="2">
        <v>4759.03</v>
      </c>
      <c r="BI1025" s="2">
        <v>7008.65</v>
      </c>
      <c r="BJ1025" s="2"/>
      <c r="BK1025" s="2">
        <v>1632.23</v>
      </c>
      <c r="BL1025" s="2">
        <v>6196.61</v>
      </c>
      <c r="BM1025" s="2">
        <v>2137.8200000000002</v>
      </c>
      <c r="BN1025" s="2">
        <v>515.69000000000005</v>
      </c>
      <c r="BO1025" s="2">
        <v>6902.35</v>
      </c>
      <c r="BP1025" s="2">
        <v>4419.76</v>
      </c>
      <c r="BQ1025" s="2"/>
      <c r="BR1025" s="2"/>
      <c r="BS1025" s="2">
        <v>73545.25</v>
      </c>
      <c r="BT1025" s="2">
        <v>254.22</v>
      </c>
      <c r="BU1025" s="2">
        <v>737.35</v>
      </c>
      <c r="BV1025" s="2">
        <v>6544.55</v>
      </c>
      <c r="BW1025" s="2">
        <v>3336.5</v>
      </c>
      <c r="BX1025" s="2">
        <v>616.04999999999995</v>
      </c>
      <c r="BY1025" s="2">
        <v>564.03</v>
      </c>
      <c r="BZ1025" s="2">
        <v>9755.5</v>
      </c>
      <c r="CA1025" s="2">
        <v>6756.47</v>
      </c>
      <c r="CB1025" s="2"/>
      <c r="CC1025" s="2"/>
      <c r="CD1025" s="2">
        <v>21022</v>
      </c>
      <c r="CE1025" s="2"/>
      <c r="CF1025" s="2"/>
      <c r="CG1025" s="2">
        <v>1989.81</v>
      </c>
      <c r="CH1025" s="2"/>
      <c r="CI1025" s="2">
        <v>2643.27</v>
      </c>
      <c r="CJ1025" s="2" t="s">
        <v>2</v>
      </c>
      <c r="CK1025" s="2">
        <v>43308.14</v>
      </c>
      <c r="CL1025" s="2"/>
      <c r="CM1025" s="2">
        <v>868.71</v>
      </c>
      <c r="CN1025" s="2">
        <v>674.2</v>
      </c>
      <c r="CO1025" s="2">
        <v>1230.1600000000001</v>
      </c>
      <c r="CP1025" s="2"/>
      <c r="CQ1025" s="2"/>
      <c r="CR1025" s="2">
        <v>1126.1400000000001</v>
      </c>
      <c r="CS1025" s="2">
        <v>889.15</v>
      </c>
      <c r="CT1025" s="2"/>
      <c r="CU1025" s="2" t="s">
        <v>2</v>
      </c>
      <c r="CV1025" s="2">
        <v>3477.34</v>
      </c>
      <c r="CW1025" s="2">
        <v>8308.32</v>
      </c>
      <c r="CX1025" s="2">
        <v>5762.93</v>
      </c>
      <c r="CY1025" s="2">
        <v>17072.04</v>
      </c>
      <c r="CZ1025" s="2">
        <v>15587.13</v>
      </c>
      <c r="DA1025" s="2">
        <v>888.66</v>
      </c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</row>
    <row r="1026" spans="1:218" x14ac:dyDescent="0.25">
      <c r="A1026" s="1">
        <v>42709</v>
      </c>
      <c r="B1026" s="2">
        <v>2209.42</v>
      </c>
      <c r="C1026" s="2">
        <v>6799.5</v>
      </c>
      <c r="D1026" s="2"/>
      <c r="E1026" s="2">
        <v>10730.74</v>
      </c>
      <c r="F1026" s="2">
        <v>3072.59</v>
      </c>
      <c r="G1026" s="2">
        <v>344.79</v>
      </c>
      <c r="H1026" s="2">
        <v>3697.79</v>
      </c>
      <c r="I1026" s="2"/>
      <c r="J1026" s="2">
        <v>4605.5600000000004</v>
      </c>
      <c r="K1026" s="2">
        <v>1472.34</v>
      </c>
      <c r="L1026" s="2">
        <v>3371.14</v>
      </c>
      <c r="M1026" s="2">
        <v>17359.38</v>
      </c>
      <c r="N1026" s="2">
        <v>22628.13</v>
      </c>
      <c r="O1026" s="2">
        <v>5444</v>
      </c>
      <c r="P1026" s="2">
        <v>7895.97</v>
      </c>
      <c r="Q1026" s="2">
        <v>987.13</v>
      </c>
      <c r="R1026" s="2">
        <v>1971.24</v>
      </c>
      <c r="S1026" s="2">
        <v>17521.419999999998</v>
      </c>
      <c r="T1026" s="2">
        <v>8750.7999999999993</v>
      </c>
      <c r="U1026" s="2"/>
      <c r="V1026" s="2">
        <v>15141.02</v>
      </c>
      <c r="W1026" s="2">
        <v>329.21</v>
      </c>
      <c r="X1026" s="2">
        <v>1490.63</v>
      </c>
      <c r="Y1026" s="2">
        <v>1207.8399999999999</v>
      </c>
      <c r="Z1026" s="2">
        <v>2858.84</v>
      </c>
      <c r="AA1026" s="2">
        <v>457.91</v>
      </c>
      <c r="AB1026" s="2">
        <v>837.74</v>
      </c>
      <c r="AC1026" s="2">
        <v>2531.27</v>
      </c>
      <c r="AD1026" s="2" t="s">
        <v>2</v>
      </c>
      <c r="AE1026" s="2">
        <v>3484.42</v>
      </c>
      <c r="AF1026" s="2">
        <v>5280.3159999999998</v>
      </c>
      <c r="AG1026" s="2">
        <v>8464.18</v>
      </c>
      <c r="AH1026" s="2">
        <v>9212.19</v>
      </c>
      <c r="AI1026" s="2">
        <v>20874.73</v>
      </c>
      <c r="AJ1026" s="2">
        <v>5398.1</v>
      </c>
      <c r="AK1026" s="2">
        <v>9781.6200000000008</v>
      </c>
      <c r="AL1026" s="2"/>
      <c r="AM1026" s="2">
        <v>2943.26</v>
      </c>
      <c r="AN1026" s="2">
        <v>30124.49</v>
      </c>
      <c r="AO1026" s="2">
        <v>3631.1</v>
      </c>
      <c r="AP1026" s="2">
        <v>1162.07</v>
      </c>
      <c r="AQ1026" s="2"/>
      <c r="AR1026" s="2">
        <v>887.08</v>
      </c>
      <c r="AS1026" s="2">
        <v>4220.16</v>
      </c>
      <c r="AT1026" s="2">
        <v>6952.8</v>
      </c>
      <c r="AU1026" s="2">
        <v>3770.37</v>
      </c>
      <c r="AV1026" s="2">
        <v>2367.5</v>
      </c>
      <c r="AW1026" s="2"/>
      <c r="AX1026" s="2"/>
      <c r="AY1026" s="2">
        <v>18365.740000000002</v>
      </c>
      <c r="AZ1026" s="2">
        <v>19274.849999999999</v>
      </c>
      <c r="BA1026" s="2">
        <v>5321.09</v>
      </c>
      <c r="BB1026" s="2"/>
      <c r="BC1026" s="2">
        <v>49876.45</v>
      </c>
      <c r="BD1026" s="2">
        <v>1338.23</v>
      </c>
      <c r="BE1026" s="2">
        <v>10923.91</v>
      </c>
      <c r="BF1026" s="2">
        <v>1072.8599999999999</v>
      </c>
      <c r="BG1026" s="2">
        <v>45085.279999999999</v>
      </c>
      <c r="BH1026" s="2">
        <v>4795.28</v>
      </c>
      <c r="BI1026" s="2">
        <v>6993.6</v>
      </c>
      <c r="BJ1026" s="2"/>
      <c r="BK1026" s="2">
        <v>1631.41</v>
      </c>
      <c r="BL1026" s="2">
        <v>6265.74</v>
      </c>
      <c r="BM1026" s="2">
        <v>2163.39</v>
      </c>
      <c r="BN1026" s="2">
        <v>519.99</v>
      </c>
      <c r="BO1026" s="2">
        <v>6902.51</v>
      </c>
      <c r="BP1026" s="2">
        <v>4433.8999999999996</v>
      </c>
      <c r="BQ1026" s="2"/>
      <c r="BR1026" s="2"/>
      <c r="BS1026" s="2">
        <v>74169.63</v>
      </c>
      <c r="BT1026" s="2">
        <v>253.04</v>
      </c>
      <c r="BU1026" s="2">
        <v>738.6</v>
      </c>
      <c r="BV1026" s="2">
        <v>6532.6</v>
      </c>
      <c r="BW1026" s="2">
        <v>3303.68</v>
      </c>
      <c r="BX1026" s="2">
        <v>626.14</v>
      </c>
      <c r="BY1026" s="2">
        <v>564.02</v>
      </c>
      <c r="BZ1026" s="2">
        <v>9812.17</v>
      </c>
      <c r="CA1026" s="2">
        <v>6769.45</v>
      </c>
      <c r="CB1026" s="2"/>
      <c r="CC1026" s="2"/>
      <c r="CD1026" s="2">
        <v>21047.42</v>
      </c>
      <c r="CE1026" s="2"/>
      <c r="CF1026" s="2"/>
      <c r="CG1026" s="2">
        <v>1985.45</v>
      </c>
      <c r="CH1026" s="2"/>
      <c r="CI1026" s="2">
        <v>2682.51</v>
      </c>
      <c r="CJ1026" s="2">
        <v>1270.1500000000001</v>
      </c>
      <c r="CK1026" s="2">
        <v>43797.69</v>
      </c>
      <c r="CL1026" s="2"/>
      <c r="CM1026" s="2">
        <v>880.14</v>
      </c>
      <c r="CN1026" s="2">
        <v>680.95</v>
      </c>
      <c r="CO1026" s="2">
        <v>1218.69</v>
      </c>
      <c r="CP1026" s="2"/>
      <c r="CQ1026" s="2"/>
      <c r="CR1026" s="2">
        <v>1128.96</v>
      </c>
      <c r="CS1026" s="2">
        <v>893.95</v>
      </c>
      <c r="CT1026" s="2"/>
      <c r="CU1026" s="2" t="s">
        <v>2</v>
      </c>
      <c r="CV1026" s="2">
        <v>3499.18</v>
      </c>
      <c r="CW1026" s="2">
        <v>8383.7199999999993</v>
      </c>
      <c r="CX1026" s="2">
        <v>5798.5</v>
      </c>
      <c r="CY1026" s="2">
        <v>17051.16</v>
      </c>
      <c r="CZ1026" s="2">
        <v>15607.39</v>
      </c>
      <c r="DA1026" s="2">
        <v>890.96</v>
      </c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</row>
    <row r="1027" spans="1:218" x14ac:dyDescent="0.25">
      <c r="A1027" s="1">
        <v>42710</v>
      </c>
      <c r="B1027" s="2">
        <v>2212.7800000000002</v>
      </c>
      <c r="C1027" s="2">
        <v>6785.32</v>
      </c>
      <c r="D1027" s="2"/>
      <c r="E1027" s="2">
        <v>10786.26</v>
      </c>
      <c r="F1027" s="2">
        <v>3104.67</v>
      </c>
      <c r="G1027" s="2">
        <v>344.57</v>
      </c>
      <c r="H1027" s="2">
        <v>3690.13</v>
      </c>
      <c r="I1027" s="2"/>
      <c r="J1027" s="2">
        <v>4639.91</v>
      </c>
      <c r="K1027" s="2">
        <v>1483.43</v>
      </c>
      <c r="L1027" s="2">
        <v>3366.71</v>
      </c>
      <c r="M1027" s="2">
        <v>17757.8</v>
      </c>
      <c r="N1027" s="2">
        <v>22746.67</v>
      </c>
      <c r="O1027" s="2">
        <v>5451.3</v>
      </c>
      <c r="P1027" s="2">
        <v>7912.39</v>
      </c>
      <c r="Q1027" s="2">
        <v>990.03</v>
      </c>
      <c r="R1027" s="2">
        <v>1993.47</v>
      </c>
      <c r="S1027" s="2">
        <v>17470</v>
      </c>
      <c r="T1027" s="2">
        <v>8906.6</v>
      </c>
      <c r="U1027" s="2"/>
      <c r="V1027" s="2">
        <v>15137.72</v>
      </c>
      <c r="W1027" s="2">
        <v>331.94</v>
      </c>
      <c r="X1027" s="2">
        <v>1492.17</v>
      </c>
      <c r="Y1027" s="2">
        <v>1208.1199999999999</v>
      </c>
      <c r="Z1027" s="2">
        <v>2856.26</v>
      </c>
      <c r="AA1027" s="2">
        <v>459.82</v>
      </c>
      <c r="AB1027" s="2">
        <v>836.88</v>
      </c>
      <c r="AC1027" s="2">
        <v>2569.31</v>
      </c>
      <c r="AD1027" s="2">
        <v>1516.5</v>
      </c>
      <c r="AE1027" s="2">
        <v>3529.77</v>
      </c>
      <c r="AF1027" s="2">
        <v>5288.9059999999999</v>
      </c>
      <c r="AG1027" s="2" t="s">
        <v>2</v>
      </c>
      <c r="AH1027" s="2">
        <v>9280.65</v>
      </c>
      <c r="AI1027" s="2">
        <v>20892.57</v>
      </c>
      <c r="AJ1027" s="2">
        <v>5404.8</v>
      </c>
      <c r="AK1027" s="2">
        <v>9810.8700000000008</v>
      </c>
      <c r="AL1027" s="2"/>
      <c r="AM1027" s="2">
        <v>2955.17</v>
      </c>
      <c r="AN1027" s="2">
        <v>30169.97</v>
      </c>
      <c r="AO1027" s="2">
        <v>3656.95</v>
      </c>
      <c r="AP1027" s="2">
        <v>1157.1300000000001</v>
      </c>
      <c r="AQ1027" s="2"/>
      <c r="AR1027" s="2">
        <v>892.27</v>
      </c>
      <c r="AS1027" s="2">
        <v>4236.41</v>
      </c>
      <c r="AT1027" s="2">
        <v>6919.88</v>
      </c>
      <c r="AU1027" s="2">
        <v>3754.23</v>
      </c>
      <c r="AV1027" s="2">
        <v>2388.7199999999998</v>
      </c>
      <c r="AW1027" s="2"/>
      <c r="AX1027" s="2"/>
      <c r="AY1027" s="2">
        <v>18484.8</v>
      </c>
      <c r="AZ1027" s="2">
        <v>19255.89</v>
      </c>
      <c r="BA1027" s="2">
        <v>5333.99</v>
      </c>
      <c r="BB1027" s="2"/>
      <c r="BC1027" s="2">
        <v>49842.86</v>
      </c>
      <c r="BD1027" s="2">
        <v>1353.57</v>
      </c>
      <c r="BE1027" s="2">
        <v>10973.92</v>
      </c>
      <c r="BF1027" s="2">
        <v>1076.23</v>
      </c>
      <c r="BG1027" s="2">
        <v>45153.06</v>
      </c>
      <c r="BH1027" s="2">
        <v>4796.58</v>
      </c>
      <c r="BI1027" s="2">
        <v>7030.35</v>
      </c>
      <c r="BJ1027" s="2"/>
      <c r="BK1027" s="2">
        <v>1629.73</v>
      </c>
      <c r="BL1027" s="2">
        <v>6270.64</v>
      </c>
      <c r="BM1027" s="2">
        <v>2177.94</v>
      </c>
      <c r="BN1027" s="2">
        <v>520.79999999999995</v>
      </c>
      <c r="BO1027" s="2">
        <v>6835.49</v>
      </c>
      <c r="BP1027" s="2">
        <v>4490.74</v>
      </c>
      <c r="BQ1027" s="2"/>
      <c r="BR1027" s="2"/>
      <c r="BS1027" s="2">
        <v>75446.06</v>
      </c>
      <c r="BT1027" s="2">
        <v>256.27</v>
      </c>
      <c r="BU1027" s="2">
        <v>737.1</v>
      </c>
      <c r="BV1027" s="2">
        <v>6548.41</v>
      </c>
      <c r="BW1027" s="2">
        <v>3301.89</v>
      </c>
      <c r="BX1027" s="2">
        <v>626.57000000000005</v>
      </c>
      <c r="BY1027" s="2">
        <v>567.64</v>
      </c>
      <c r="BZ1027" s="2">
        <v>9819.85</v>
      </c>
      <c r="CA1027" s="2">
        <v>6779.17</v>
      </c>
      <c r="CB1027" s="2"/>
      <c r="CC1027" s="2"/>
      <c r="CD1027" s="2">
        <v>21092.3</v>
      </c>
      <c r="CE1027" s="2"/>
      <c r="CF1027" s="2"/>
      <c r="CG1027" s="2">
        <v>1983.25</v>
      </c>
      <c r="CH1027" s="2"/>
      <c r="CI1027" s="2">
        <v>2682.52</v>
      </c>
      <c r="CJ1027" s="2">
        <v>1270.01</v>
      </c>
      <c r="CK1027" s="2">
        <v>44236.89</v>
      </c>
      <c r="CL1027" s="2"/>
      <c r="CM1027" s="2">
        <v>896.09</v>
      </c>
      <c r="CN1027" s="2">
        <v>680.06</v>
      </c>
      <c r="CO1027" s="2">
        <v>1223.6199999999999</v>
      </c>
      <c r="CP1027" s="2"/>
      <c r="CQ1027" s="2"/>
      <c r="CR1027" s="2">
        <v>1143.4000000000001</v>
      </c>
      <c r="CS1027" s="2">
        <v>897.67</v>
      </c>
      <c r="CT1027" s="2"/>
      <c r="CU1027" s="2" t="s">
        <v>2</v>
      </c>
      <c r="CV1027" s="2">
        <v>3509.92</v>
      </c>
      <c r="CW1027" s="2">
        <v>8392.77</v>
      </c>
      <c r="CX1027" s="2">
        <v>5830.61</v>
      </c>
      <c r="CY1027" s="2">
        <v>17235.21</v>
      </c>
      <c r="CZ1027" s="2">
        <v>15627.84</v>
      </c>
      <c r="DA1027" s="2">
        <v>891.41</v>
      </c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</row>
    <row r="1028" spans="1:218" x14ac:dyDescent="0.25">
      <c r="A1028" s="1">
        <v>42711</v>
      </c>
      <c r="B1028" s="2">
        <v>2241.63</v>
      </c>
      <c r="C1028" s="2">
        <v>6902.23</v>
      </c>
      <c r="D1028" s="2"/>
      <c r="E1028" s="2">
        <v>10988.79</v>
      </c>
      <c r="F1028" s="2">
        <v>3142.2429999999999</v>
      </c>
      <c r="G1028" s="2">
        <v>347.7</v>
      </c>
      <c r="H1028" s="2">
        <v>3748.34</v>
      </c>
      <c r="I1028" s="2"/>
      <c r="J1028" s="2">
        <v>4694.72</v>
      </c>
      <c r="K1028" s="2">
        <v>1490.76</v>
      </c>
      <c r="L1028" s="2">
        <v>3374.12</v>
      </c>
      <c r="M1028" s="2">
        <v>18130.66</v>
      </c>
      <c r="N1028" s="2">
        <v>22843.01</v>
      </c>
      <c r="O1028" s="2">
        <v>5478.1</v>
      </c>
      <c r="P1028" s="2">
        <v>7973.97</v>
      </c>
      <c r="Q1028" s="2">
        <v>1003.23</v>
      </c>
      <c r="R1028" s="2">
        <v>1997.62</v>
      </c>
      <c r="S1028" s="2">
        <v>17625.53</v>
      </c>
      <c r="T1028" s="2">
        <v>8974.7000000000007</v>
      </c>
      <c r="U1028" s="2"/>
      <c r="V1028" s="2">
        <v>15249.24</v>
      </c>
      <c r="W1028" s="2">
        <v>336.12</v>
      </c>
      <c r="X1028" s="2">
        <v>1503.98</v>
      </c>
      <c r="Y1028" s="2">
        <v>1223.51</v>
      </c>
      <c r="Z1028" s="2">
        <v>2885.32</v>
      </c>
      <c r="AA1028" s="2">
        <v>463.23</v>
      </c>
      <c r="AB1028" s="2">
        <v>843.41</v>
      </c>
      <c r="AC1028" s="2">
        <v>2594.56</v>
      </c>
      <c r="AD1028" s="2">
        <v>1523.45</v>
      </c>
      <c r="AE1028" s="2">
        <v>3558.91</v>
      </c>
      <c r="AF1028" s="2">
        <v>5273.52</v>
      </c>
      <c r="AG1028" s="2">
        <v>8634.34</v>
      </c>
      <c r="AH1028" s="2">
        <v>9299.92</v>
      </c>
      <c r="AI1028" s="2">
        <v>21202.400000000001</v>
      </c>
      <c r="AJ1028" s="2">
        <v>5432.01</v>
      </c>
      <c r="AK1028" s="2">
        <v>9841.4</v>
      </c>
      <c r="AL1028" s="2"/>
      <c r="AM1028" s="2">
        <v>2961.4</v>
      </c>
      <c r="AN1028" s="2">
        <v>30317.84</v>
      </c>
      <c r="AO1028" s="2">
        <v>3697.81</v>
      </c>
      <c r="AP1028" s="2">
        <v>1164.4000000000001</v>
      </c>
      <c r="AQ1028" s="2"/>
      <c r="AR1028" s="2">
        <v>900.17</v>
      </c>
      <c r="AS1028" s="2">
        <v>4307.8500000000004</v>
      </c>
      <c r="AT1028" s="2">
        <v>6888.22</v>
      </c>
      <c r="AU1028" s="2">
        <v>3755.78</v>
      </c>
      <c r="AV1028" s="2">
        <v>2412.09</v>
      </c>
      <c r="AW1028" s="2"/>
      <c r="AX1028" s="2"/>
      <c r="AY1028" s="2">
        <v>18502.47</v>
      </c>
      <c r="AZ1028" s="2">
        <v>19558.419999999998</v>
      </c>
      <c r="BA1028" s="2">
        <v>5397.93</v>
      </c>
      <c r="BB1028" s="2"/>
      <c r="BC1028" s="2">
        <v>49548.19</v>
      </c>
      <c r="BD1028" s="2">
        <v>1366.6</v>
      </c>
      <c r="BE1028" s="2">
        <v>11118</v>
      </c>
      <c r="BF1028" s="2">
        <v>1071.07</v>
      </c>
      <c r="BG1028" s="2">
        <v>45644.43</v>
      </c>
      <c r="BH1028" s="2">
        <v>4854.32</v>
      </c>
      <c r="BI1028" s="2">
        <v>7037.75</v>
      </c>
      <c r="BJ1028" s="2"/>
      <c r="BK1028" s="2">
        <v>1634.2</v>
      </c>
      <c r="BL1028" s="2">
        <v>6324.59</v>
      </c>
      <c r="BM1028" s="2">
        <v>2165.21</v>
      </c>
      <c r="BN1028" s="2">
        <v>523.85</v>
      </c>
      <c r="BO1028" s="2">
        <v>6866.81</v>
      </c>
      <c r="BP1028" s="2">
        <v>4573.92</v>
      </c>
      <c r="BQ1028" s="2"/>
      <c r="BR1028" s="2"/>
      <c r="BS1028" s="2">
        <v>76123.75</v>
      </c>
      <c r="BT1028" s="2">
        <v>257.05</v>
      </c>
      <c r="BU1028" s="2">
        <v>742.01</v>
      </c>
      <c r="BV1028" s="2">
        <v>6628.63</v>
      </c>
      <c r="BW1028" s="2">
        <v>3301.89</v>
      </c>
      <c r="BX1028" s="2">
        <v>645.41999999999996</v>
      </c>
      <c r="BY1028" s="2">
        <v>577.02</v>
      </c>
      <c r="BZ1028" s="2">
        <v>9830.18</v>
      </c>
      <c r="CA1028" s="2">
        <v>6902.16</v>
      </c>
      <c r="CB1028" s="2"/>
      <c r="CC1028" s="2"/>
      <c r="CD1028" s="2">
        <v>21098.98</v>
      </c>
      <c r="CE1028" s="2"/>
      <c r="CF1028" s="2"/>
      <c r="CG1028" s="2">
        <v>1992.8</v>
      </c>
      <c r="CH1028" s="2"/>
      <c r="CI1028" s="2">
        <v>2708.92</v>
      </c>
      <c r="CJ1028" s="2">
        <v>1272.24</v>
      </c>
      <c r="CK1028" s="2">
        <v>44539.28</v>
      </c>
      <c r="CL1028" s="2"/>
      <c r="CM1028" s="2">
        <v>902.7</v>
      </c>
      <c r="CN1028" s="2">
        <v>684.92</v>
      </c>
      <c r="CO1028" s="2">
        <v>1231.1600000000001</v>
      </c>
      <c r="CP1028" s="2"/>
      <c r="CQ1028" s="2"/>
      <c r="CR1028" s="2">
        <v>1161.48</v>
      </c>
      <c r="CS1028" s="2">
        <v>903.43</v>
      </c>
      <c r="CT1028" s="2"/>
      <c r="CU1028" s="2" t="s">
        <v>2</v>
      </c>
      <c r="CV1028" s="2">
        <v>3560.76</v>
      </c>
      <c r="CW1028" s="2">
        <v>8503.9699999999993</v>
      </c>
      <c r="CX1028" s="2">
        <v>5934.69</v>
      </c>
      <c r="CY1028" s="2">
        <v>17268.87</v>
      </c>
      <c r="CZ1028" s="2">
        <v>15665.44</v>
      </c>
      <c r="DA1028" s="2">
        <v>898.34</v>
      </c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</row>
    <row r="1029" spans="1:218" x14ac:dyDescent="0.25">
      <c r="A1029" s="1">
        <v>42712</v>
      </c>
      <c r="B1029" s="2">
        <v>2251.69</v>
      </c>
      <c r="C1029" s="2">
        <v>6937.51</v>
      </c>
      <c r="D1029" s="2"/>
      <c r="E1029" s="2">
        <v>11193.1</v>
      </c>
      <c r="F1029" s="2">
        <v>3195.08</v>
      </c>
      <c r="G1029" s="2">
        <v>352.15</v>
      </c>
      <c r="H1029" s="2">
        <v>3765.39</v>
      </c>
      <c r="I1029" s="2"/>
      <c r="J1029" s="2">
        <v>4748.51</v>
      </c>
      <c r="K1029" s="2">
        <v>1512.69</v>
      </c>
      <c r="L1029" s="2">
        <v>3380.09</v>
      </c>
      <c r="M1029" s="2">
        <v>18488</v>
      </c>
      <c r="N1029" s="2">
        <v>23076.240000000002</v>
      </c>
      <c r="O1029" s="2">
        <v>5550.2</v>
      </c>
      <c r="P1029" s="2">
        <v>7956.12</v>
      </c>
      <c r="Q1029" s="2">
        <v>1009.46</v>
      </c>
      <c r="R1029" s="2">
        <v>2031.07</v>
      </c>
      <c r="S1029" s="2">
        <v>17691.93</v>
      </c>
      <c r="T1029" s="2">
        <v>9179.6</v>
      </c>
      <c r="U1029" s="2"/>
      <c r="V1029" s="2">
        <v>15312.84</v>
      </c>
      <c r="W1029" s="2">
        <v>340.95</v>
      </c>
      <c r="X1029" s="2">
        <v>1520.15</v>
      </c>
      <c r="Y1029" s="2">
        <v>1227.08</v>
      </c>
      <c r="Z1029" s="2">
        <v>2923.29</v>
      </c>
      <c r="AA1029" s="2">
        <v>467.39</v>
      </c>
      <c r="AB1029" s="2">
        <v>839.23</v>
      </c>
      <c r="AC1029" s="2" t="s">
        <v>2</v>
      </c>
      <c r="AD1029" s="2">
        <v>1530.33</v>
      </c>
      <c r="AE1029" s="2">
        <v>3565.95</v>
      </c>
      <c r="AF1029" s="2">
        <v>5303.7269999999999</v>
      </c>
      <c r="AG1029" s="2">
        <v>8665.0300000000007</v>
      </c>
      <c r="AH1029" s="2">
        <v>9376.41</v>
      </c>
      <c r="AI1029" s="2">
        <v>21459.06</v>
      </c>
      <c r="AJ1029" s="2">
        <v>5503.1</v>
      </c>
      <c r="AK1029" s="2">
        <v>9960.16</v>
      </c>
      <c r="AL1029" s="2"/>
      <c r="AM1029" s="2">
        <v>2980.77</v>
      </c>
      <c r="AN1029" s="2">
        <v>30629.48</v>
      </c>
      <c r="AO1029" s="2">
        <v>3736.39</v>
      </c>
      <c r="AP1029" s="2">
        <v>1166.3499999999999</v>
      </c>
      <c r="AQ1029" s="2"/>
      <c r="AR1029" s="2">
        <v>908.65</v>
      </c>
      <c r="AS1029" s="2">
        <v>4380.79</v>
      </c>
      <c r="AT1029" s="2">
        <v>6881.74</v>
      </c>
      <c r="AU1029" s="2">
        <v>3779.89</v>
      </c>
      <c r="AV1029" s="2">
        <v>2432.39</v>
      </c>
      <c r="AW1029" s="2"/>
      <c r="AX1029" s="2"/>
      <c r="AY1029" s="2">
        <v>18765.47</v>
      </c>
      <c r="AZ1029" s="2">
        <v>19664.97</v>
      </c>
      <c r="BA1029" s="2">
        <v>5425.52</v>
      </c>
      <c r="BB1029" s="2"/>
      <c r="BC1029" s="2">
        <v>50543.44</v>
      </c>
      <c r="BD1029" s="2">
        <v>1386.45</v>
      </c>
      <c r="BE1029" s="2">
        <v>11176.63</v>
      </c>
      <c r="BF1029" s="2">
        <v>1097.3900000000001</v>
      </c>
      <c r="BG1029" s="2">
        <v>46365.67</v>
      </c>
      <c r="BH1029" s="2">
        <v>4869.5600000000004</v>
      </c>
      <c r="BI1029" s="2">
        <v>7094.2</v>
      </c>
      <c r="BJ1029" s="2"/>
      <c r="BK1029" s="2">
        <v>1643.75</v>
      </c>
      <c r="BL1029" s="2">
        <v>6395.98</v>
      </c>
      <c r="BM1029" s="2">
        <v>2207.02</v>
      </c>
      <c r="BN1029" s="2">
        <v>528.66</v>
      </c>
      <c r="BO1029" s="2">
        <v>7022.38</v>
      </c>
      <c r="BP1029" s="2">
        <v>4628.59</v>
      </c>
      <c r="BQ1029" s="2"/>
      <c r="BR1029" s="2"/>
      <c r="BS1029" s="2">
        <v>76458.5</v>
      </c>
      <c r="BT1029" s="2">
        <v>262</v>
      </c>
      <c r="BU1029" s="2">
        <v>751.19</v>
      </c>
      <c r="BV1029" s="2">
        <v>6635.04</v>
      </c>
      <c r="BW1029" s="2">
        <v>3304.78</v>
      </c>
      <c r="BX1029" s="2">
        <v>650.11</v>
      </c>
      <c r="BY1029" s="2">
        <v>581.91</v>
      </c>
      <c r="BZ1029" s="2" t="s">
        <v>2</v>
      </c>
      <c r="CA1029" s="2">
        <v>6936.65</v>
      </c>
      <c r="CB1029" s="2"/>
      <c r="CC1029" s="2"/>
      <c r="CD1029" s="2" t="s">
        <v>2</v>
      </c>
      <c r="CE1029" s="2"/>
      <c r="CF1029" s="2"/>
      <c r="CG1029" s="2">
        <v>1994.61</v>
      </c>
      <c r="CH1029" s="2"/>
      <c r="CI1029" s="2">
        <v>2747.69</v>
      </c>
      <c r="CJ1029" s="2">
        <v>1265.5899999999999</v>
      </c>
      <c r="CK1029" s="2">
        <v>44836.1</v>
      </c>
      <c r="CL1029" s="2"/>
      <c r="CM1029" s="2">
        <v>922.89</v>
      </c>
      <c r="CN1029" s="2">
        <v>683.53</v>
      </c>
      <c r="CO1029" s="2">
        <v>1232.1199999999999</v>
      </c>
      <c r="CP1029" s="2"/>
      <c r="CQ1029" s="2"/>
      <c r="CR1029" s="2">
        <v>1172.46</v>
      </c>
      <c r="CS1029" s="2">
        <v>900.22</v>
      </c>
      <c r="CT1029" s="2"/>
      <c r="CU1029" s="2" t="s">
        <v>2</v>
      </c>
      <c r="CV1029" s="2">
        <v>3584.18</v>
      </c>
      <c r="CW1029" s="2">
        <v>8548.15</v>
      </c>
      <c r="CX1029" s="2">
        <v>6008.67</v>
      </c>
      <c r="CY1029" s="2" t="s">
        <v>2</v>
      </c>
      <c r="CZ1029" s="2" t="s">
        <v>2</v>
      </c>
      <c r="DA1029" s="2">
        <v>902.77</v>
      </c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</row>
    <row r="1030" spans="1:218" x14ac:dyDescent="0.25">
      <c r="A1030" s="1">
        <v>42713</v>
      </c>
      <c r="B1030" s="2">
        <v>2259.8000000000002</v>
      </c>
      <c r="C1030" s="2">
        <v>6962.25</v>
      </c>
      <c r="D1030" s="2"/>
      <c r="E1030" s="2">
        <v>11231.69</v>
      </c>
      <c r="F1030" s="2">
        <v>3205.37</v>
      </c>
      <c r="G1030" s="2">
        <v>355.86</v>
      </c>
      <c r="H1030" s="2">
        <v>3778.65</v>
      </c>
      <c r="I1030" s="2"/>
      <c r="J1030" s="2">
        <v>4780.5200000000004</v>
      </c>
      <c r="K1030" s="2">
        <v>1526.97</v>
      </c>
      <c r="L1030" s="2">
        <v>3397.66</v>
      </c>
      <c r="M1030" s="2">
        <v>18473.169999999998</v>
      </c>
      <c r="N1030" s="2">
        <v>22813.85</v>
      </c>
      <c r="O1030" s="2">
        <v>5566.1</v>
      </c>
      <c r="P1030" s="2">
        <v>8123.75</v>
      </c>
      <c r="Q1030" s="2">
        <v>1011.23</v>
      </c>
      <c r="R1030" s="2">
        <v>2026.83</v>
      </c>
      <c r="S1030" s="2">
        <v>17754.689999999999</v>
      </c>
      <c r="T1030" s="2">
        <v>9179.4</v>
      </c>
      <c r="U1030" s="2"/>
      <c r="V1030" s="2">
        <v>15347.74</v>
      </c>
      <c r="W1030" s="2">
        <v>342.39</v>
      </c>
      <c r="X1030" s="2">
        <v>1538.38</v>
      </c>
      <c r="Y1030" s="2">
        <v>1233.48</v>
      </c>
      <c r="Z1030" s="2">
        <v>2958.01</v>
      </c>
      <c r="AA1030" s="2">
        <v>470.45</v>
      </c>
      <c r="AB1030" s="2">
        <v>857.64</v>
      </c>
      <c r="AC1030" s="2">
        <v>2618.2600000000002</v>
      </c>
      <c r="AD1030" s="2">
        <v>1532.84</v>
      </c>
      <c r="AE1030" s="2">
        <v>3572.38</v>
      </c>
      <c r="AF1030" s="2">
        <v>5308.1289999999999</v>
      </c>
      <c r="AG1030" s="2">
        <v>8695.01</v>
      </c>
      <c r="AH1030" s="2">
        <v>9399.25</v>
      </c>
      <c r="AI1030" s="2">
        <v>21666.89</v>
      </c>
      <c r="AJ1030" s="2">
        <v>5519.2</v>
      </c>
      <c r="AK1030" s="2">
        <v>9923.84</v>
      </c>
      <c r="AL1030" s="2"/>
      <c r="AM1030" s="2">
        <v>2964.98</v>
      </c>
      <c r="AN1030" s="2">
        <v>30659.23</v>
      </c>
      <c r="AO1030" s="2">
        <v>3765.18</v>
      </c>
      <c r="AP1030" s="2">
        <v>1166.08</v>
      </c>
      <c r="AQ1030" s="2"/>
      <c r="AR1030" s="2">
        <v>915.16</v>
      </c>
      <c r="AS1030" s="2">
        <v>4401.9399999999996</v>
      </c>
      <c r="AT1030" s="2">
        <v>6898.67</v>
      </c>
      <c r="AU1030" s="2">
        <v>3788.36</v>
      </c>
      <c r="AV1030" s="2">
        <v>2450.12</v>
      </c>
      <c r="AW1030" s="2"/>
      <c r="AX1030" s="2"/>
      <c r="AY1030" s="2">
        <v>19042.48</v>
      </c>
      <c r="AZ1030" s="2">
        <v>19757.740000000002</v>
      </c>
      <c r="BA1030" s="2">
        <v>5450.16</v>
      </c>
      <c r="BB1030" s="2"/>
      <c r="BC1030" s="2">
        <v>50900.39</v>
      </c>
      <c r="BD1030" s="2">
        <v>1392.71</v>
      </c>
      <c r="BE1030" s="2">
        <v>11194.23</v>
      </c>
      <c r="BF1030" s="2">
        <v>1110.1400000000001</v>
      </c>
      <c r="BG1030" s="2">
        <v>46955.51</v>
      </c>
      <c r="BH1030" s="2">
        <v>4897.24</v>
      </c>
      <c r="BI1030" s="2">
        <v>7112.25</v>
      </c>
      <c r="BJ1030" s="2"/>
      <c r="BK1030" s="2">
        <v>1641.85</v>
      </c>
      <c r="BL1030" s="2">
        <v>6443.98</v>
      </c>
      <c r="BM1030" s="2">
        <v>2220.0100000000002</v>
      </c>
      <c r="BN1030" s="2">
        <v>535.34</v>
      </c>
      <c r="BO1030" s="2">
        <v>7045.83</v>
      </c>
      <c r="BP1030" s="2">
        <v>4652.1400000000003</v>
      </c>
      <c r="BQ1030" s="2"/>
      <c r="BR1030" s="2"/>
      <c r="BS1030" s="2">
        <v>76177.13</v>
      </c>
      <c r="BT1030" s="2">
        <v>261.29000000000002</v>
      </c>
      <c r="BU1030" s="2">
        <v>757.45</v>
      </c>
      <c r="BV1030" s="2">
        <v>6667.49</v>
      </c>
      <c r="BW1030" s="2">
        <v>3311.78</v>
      </c>
      <c r="BX1030" s="2">
        <v>646.07000000000005</v>
      </c>
      <c r="BY1030" s="2">
        <v>585.01</v>
      </c>
      <c r="BZ1030" s="2">
        <v>9882.01</v>
      </c>
      <c r="CA1030" s="2">
        <v>6958.15</v>
      </c>
      <c r="CB1030" s="2"/>
      <c r="CC1030" s="2"/>
      <c r="CD1030" s="2">
        <v>21352.57</v>
      </c>
      <c r="CE1030" s="2"/>
      <c r="CF1030" s="2"/>
      <c r="CG1030" s="2">
        <v>1990.97</v>
      </c>
      <c r="CH1030" s="2"/>
      <c r="CI1030" s="2">
        <v>2778.04</v>
      </c>
      <c r="CJ1030" s="2" t="s">
        <v>2</v>
      </c>
      <c r="CK1030" s="2">
        <v>45489.59</v>
      </c>
      <c r="CL1030" s="2"/>
      <c r="CM1030" s="2">
        <v>924.52</v>
      </c>
      <c r="CN1030" s="2">
        <v>697.06</v>
      </c>
      <c r="CO1030" s="2">
        <v>1217.71</v>
      </c>
      <c r="CP1030" s="2"/>
      <c r="CQ1030" s="2"/>
      <c r="CR1030" s="2">
        <v>1177.4100000000001</v>
      </c>
      <c r="CS1030" s="2">
        <v>906.59</v>
      </c>
      <c r="CT1030" s="2"/>
      <c r="CU1030" s="2" t="s">
        <v>2</v>
      </c>
      <c r="CV1030" s="2">
        <v>3583.5</v>
      </c>
      <c r="CW1030" s="2">
        <v>8565.64</v>
      </c>
      <c r="CX1030" s="2">
        <v>5999.76</v>
      </c>
      <c r="CY1030" s="2" t="s">
        <v>2</v>
      </c>
      <c r="CZ1030" s="2">
        <v>15646.45</v>
      </c>
      <c r="DA1030" s="2">
        <v>904.73</v>
      </c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</row>
    <row r="1031" spans="1:218" x14ac:dyDescent="0.25">
      <c r="A1031" s="1">
        <v>42716</v>
      </c>
      <c r="B1031" s="2">
        <v>2264.0300000000002</v>
      </c>
      <c r="C1031" s="2">
        <v>6976.78</v>
      </c>
      <c r="D1031" s="2"/>
      <c r="E1031" s="2">
        <v>11213.04</v>
      </c>
      <c r="F1031" s="2">
        <v>3206.82</v>
      </c>
      <c r="G1031" s="2">
        <v>355.96</v>
      </c>
      <c r="H1031" s="2">
        <v>3787.19</v>
      </c>
      <c r="I1031" s="2"/>
      <c r="J1031" s="2">
        <v>4780.95</v>
      </c>
      <c r="K1031" s="2">
        <v>1542.99</v>
      </c>
      <c r="L1031" s="2">
        <v>3397.98</v>
      </c>
      <c r="M1031" s="2">
        <v>18568.07</v>
      </c>
      <c r="N1031" s="2">
        <v>22863.61</v>
      </c>
      <c r="O1031" s="2">
        <v>5583.2</v>
      </c>
      <c r="P1031" s="2">
        <v>8104.79</v>
      </c>
      <c r="Q1031" s="2">
        <v>1015.52</v>
      </c>
      <c r="R1031" s="2">
        <v>2031.95</v>
      </c>
      <c r="S1031" s="2">
        <v>17786.439999999999</v>
      </c>
      <c r="T1031" s="2">
        <v>9208.6</v>
      </c>
      <c r="U1031" s="2"/>
      <c r="V1031" s="2">
        <v>15374.29</v>
      </c>
      <c r="W1031" s="2">
        <v>342.64</v>
      </c>
      <c r="X1031" s="2">
        <v>1541</v>
      </c>
      <c r="Y1031" s="2">
        <v>1232.74</v>
      </c>
      <c r="Z1031" s="2">
        <v>2957.99</v>
      </c>
      <c r="AA1031" s="2">
        <v>472.21</v>
      </c>
      <c r="AB1031" s="2">
        <v>859.37</v>
      </c>
      <c r="AC1031" s="2">
        <v>2611.0300000000002</v>
      </c>
      <c r="AD1031" s="2" t="s">
        <v>2</v>
      </c>
      <c r="AE1031" s="2">
        <v>3569</v>
      </c>
      <c r="AF1031" s="2" t="s">
        <v>2</v>
      </c>
      <c r="AG1031" s="2">
        <v>8750.66</v>
      </c>
      <c r="AH1031" s="2">
        <v>9430.34</v>
      </c>
      <c r="AI1031" s="2">
        <v>21702.89</v>
      </c>
      <c r="AJ1031" s="2">
        <v>5536.9</v>
      </c>
      <c r="AK1031" s="2">
        <v>9909.9599999999991</v>
      </c>
      <c r="AL1031" s="2"/>
      <c r="AM1031" s="2">
        <v>2965.37</v>
      </c>
      <c r="AN1031" s="2">
        <v>30616.19</v>
      </c>
      <c r="AO1031" s="2">
        <v>3766.82</v>
      </c>
      <c r="AP1031" s="2">
        <v>1162.08</v>
      </c>
      <c r="AQ1031" s="2"/>
      <c r="AR1031" s="2">
        <v>916.47</v>
      </c>
      <c r="AS1031" s="2">
        <v>4395.8999999999996</v>
      </c>
      <c r="AT1031" s="2">
        <v>6959.85</v>
      </c>
      <c r="AU1031" s="2">
        <v>3770.52</v>
      </c>
      <c r="AV1031" s="2">
        <v>2456.84</v>
      </c>
      <c r="AW1031" s="2"/>
      <c r="AX1031" s="2"/>
      <c r="AY1031" s="2">
        <v>19280.93</v>
      </c>
      <c r="AZ1031" s="2">
        <v>19824.59</v>
      </c>
      <c r="BA1031" s="2">
        <v>5434.9</v>
      </c>
      <c r="BB1031" s="2"/>
      <c r="BC1031" s="2">
        <v>51211.03</v>
      </c>
      <c r="BD1031" s="2">
        <v>1388.53</v>
      </c>
      <c r="BE1031" s="2">
        <v>11227.3</v>
      </c>
      <c r="BF1031" s="2">
        <v>1151.98</v>
      </c>
      <c r="BG1031" s="2" t="s">
        <v>2</v>
      </c>
      <c r="BH1031" s="2">
        <v>4882.9799999999996</v>
      </c>
      <c r="BI1031" s="2">
        <v>7083.1</v>
      </c>
      <c r="BJ1031" s="2"/>
      <c r="BK1031" s="2" t="s">
        <v>2</v>
      </c>
      <c r="BL1031" s="2">
        <v>6440.05</v>
      </c>
      <c r="BM1031" s="2">
        <v>2242.17</v>
      </c>
      <c r="BN1031" s="2">
        <v>534.79999999999995</v>
      </c>
      <c r="BO1031" s="2">
        <v>7048.74</v>
      </c>
      <c r="BP1031" s="2">
        <v>4685.53</v>
      </c>
      <c r="BQ1031" s="2"/>
      <c r="BR1031" s="2"/>
      <c r="BS1031" s="2">
        <v>76239.63</v>
      </c>
      <c r="BT1031" s="2">
        <v>261.69</v>
      </c>
      <c r="BU1031" s="2">
        <v>769.14</v>
      </c>
      <c r="BV1031" s="2">
        <v>6703.76</v>
      </c>
      <c r="BW1031" s="2">
        <v>3300.52</v>
      </c>
      <c r="BX1031" s="2">
        <v>643.92999999999995</v>
      </c>
      <c r="BY1031" s="2">
        <v>584.87</v>
      </c>
      <c r="BZ1031" s="2">
        <v>9921.59</v>
      </c>
      <c r="CA1031" s="2">
        <v>6970.04</v>
      </c>
      <c r="CB1031" s="2"/>
      <c r="CC1031" s="2"/>
      <c r="CD1031" s="2">
        <v>21342.720000000001</v>
      </c>
      <c r="CE1031" s="2"/>
      <c r="CF1031" s="2"/>
      <c r="CG1031" s="2">
        <v>1989.32</v>
      </c>
      <c r="CH1031" s="2"/>
      <c r="CI1031" s="2">
        <v>2778.07</v>
      </c>
      <c r="CJ1031" s="2">
        <v>1278.8399999999999</v>
      </c>
      <c r="CK1031" s="2" t="s">
        <v>2</v>
      </c>
      <c r="CL1031" s="2"/>
      <c r="CM1031" s="2">
        <v>927.5</v>
      </c>
      <c r="CN1031" s="2">
        <v>697.82</v>
      </c>
      <c r="CO1031" s="2">
        <v>1214.8900000000001</v>
      </c>
      <c r="CP1031" s="2"/>
      <c r="CQ1031" s="2"/>
      <c r="CR1031" s="2">
        <v>1189.92</v>
      </c>
      <c r="CS1031" s="2">
        <v>906.26</v>
      </c>
      <c r="CT1031" s="2"/>
      <c r="CU1031" s="2" t="s">
        <v>2</v>
      </c>
      <c r="CV1031" s="2">
        <v>3585.36</v>
      </c>
      <c r="CW1031" s="2">
        <v>8528.26</v>
      </c>
      <c r="CX1031" s="2">
        <v>6022.44</v>
      </c>
      <c r="CY1031" s="2">
        <v>17313.55</v>
      </c>
      <c r="CZ1031" s="2">
        <v>15666.31</v>
      </c>
      <c r="DA1031" s="2">
        <v>905.69</v>
      </c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</row>
    <row r="1032" spans="1:218" x14ac:dyDescent="0.25">
      <c r="A1032" s="1">
        <v>42717</v>
      </c>
      <c r="B1032" s="2">
        <v>2277.5300000000002</v>
      </c>
      <c r="C1032" s="2">
        <v>6977.99</v>
      </c>
      <c r="D1032" s="2"/>
      <c r="E1032" s="2">
        <v>11300.44</v>
      </c>
      <c r="F1032" s="2">
        <v>3239.69</v>
      </c>
      <c r="G1032" s="2">
        <v>357.68</v>
      </c>
      <c r="H1032" s="2">
        <v>3785.75</v>
      </c>
      <c r="I1032" s="2"/>
      <c r="J1032" s="2">
        <v>4807.88</v>
      </c>
      <c r="K1032" s="2">
        <v>1540.25</v>
      </c>
      <c r="L1032" s="2">
        <v>3311.35</v>
      </c>
      <c r="M1032" s="2">
        <v>18827.61</v>
      </c>
      <c r="N1032" s="2">
        <v>22458.42</v>
      </c>
      <c r="O1032" s="2">
        <v>5573.7</v>
      </c>
      <c r="P1032" s="2">
        <v>8170.79</v>
      </c>
      <c r="Q1032" s="2">
        <v>1017.66</v>
      </c>
      <c r="R1032" s="2">
        <v>2035.99</v>
      </c>
      <c r="S1032" s="2">
        <v>17715.62</v>
      </c>
      <c r="T1032" s="2">
        <v>9341.9</v>
      </c>
      <c r="U1032" s="2"/>
      <c r="V1032" s="2">
        <v>15414.56</v>
      </c>
      <c r="W1032" s="2">
        <v>345.44</v>
      </c>
      <c r="X1032" s="2">
        <v>1551.95</v>
      </c>
      <c r="Y1032" s="2">
        <v>1244.9000000000001</v>
      </c>
      <c r="Z1032" s="2">
        <v>2979.19</v>
      </c>
      <c r="AA1032" s="2">
        <v>474.33</v>
      </c>
      <c r="AB1032" s="2">
        <v>859.72</v>
      </c>
      <c r="AC1032" s="2">
        <v>2627.04</v>
      </c>
      <c r="AD1032" s="2">
        <v>1532.37</v>
      </c>
      <c r="AE1032" s="2">
        <v>3583.34</v>
      </c>
      <c r="AF1032" s="2">
        <v>5300.7190000000001</v>
      </c>
      <c r="AG1032" s="2">
        <v>8808.65</v>
      </c>
      <c r="AH1032" s="2">
        <v>9382.14</v>
      </c>
      <c r="AI1032" s="2">
        <v>21790.05</v>
      </c>
      <c r="AJ1032" s="2">
        <v>5527.3</v>
      </c>
      <c r="AK1032" s="2">
        <v>9727.5</v>
      </c>
      <c r="AL1032" s="2"/>
      <c r="AM1032" s="2">
        <v>2956.98</v>
      </c>
      <c r="AN1032" s="2">
        <v>30938.13</v>
      </c>
      <c r="AO1032" s="2">
        <v>3787.8</v>
      </c>
      <c r="AP1032" s="2">
        <v>1134.3</v>
      </c>
      <c r="AQ1032" s="2"/>
      <c r="AR1032" s="2">
        <v>922.56</v>
      </c>
      <c r="AS1032" s="2">
        <v>4429.1400000000003</v>
      </c>
      <c r="AT1032" s="2">
        <v>6988.9</v>
      </c>
      <c r="AU1032" s="2">
        <v>3703.79</v>
      </c>
      <c r="AV1032" s="2">
        <v>2461.7800000000002</v>
      </c>
      <c r="AW1032" s="2"/>
      <c r="AX1032" s="2"/>
      <c r="AY1032" s="2">
        <v>19253.509999999998</v>
      </c>
      <c r="AZ1032" s="2">
        <v>19953.75</v>
      </c>
      <c r="BA1032" s="2">
        <v>5486.75</v>
      </c>
      <c r="BB1032" s="2"/>
      <c r="BC1032" s="2">
        <v>50849.82</v>
      </c>
      <c r="BD1032" s="2">
        <v>1382.44</v>
      </c>
      <c r="BE1032" s="2">
        <v>11256.07</v>
      </c>
      <c r="BF1032" s="2">
        <v>1164.1500000000001</v>
      </c>
      <c r="BG1032" s="2">
        <v>47241.13</v>
      </c>
      <c r="BH1032" s="2">
        <v>4960.4799999999996</v>
      </c>
      <c r="BI1032" s="2">
        <v>7050.2</v>
      </c>
      <c r="BJ1032" s="2"/>
      <c r="BK1032" s="2">
        <v>1651.45</v>
      </c>
      <c r="BL1032" s="2">
        <v>6432.02</v>
      </c>
      <c r="BM1032" s="2">
        <v>2247.02</v>
      </c>
      <c r="BN1032" s="2">
        <v>538.53</v>
      </c>
      <c r="BO1032" s="2">
        <v>6880.91</v>
      </c>
      <c r="BP1032" s="2">
        <v>4649.07</v>
      </c>
      <c r="BQ1032" s="2"/>
      <c r="BR1032" s="2"/>
      <c r="BS1032" s="2">
        <v>77016.06</v>
      </c>
      <c r="BT1032" s="2">
        <v>261.72000000000003</v>
      </c>
      <c r="BU1032" s="2">
        <v>762.35</v>
      </c>
      <c r="BV1032" s="2">
        <v>6735.57</v>
      </c>
      <c r="BW1032" s="2">
        <v>3290.46</v>
      </c>
      <c r="BX1032" s="2">
        <v>642.11</v>
      </c>
      <c r="BY1032" s="2">
        <v>582.70000000000005</v>
      </c>
      <c r="BZ1032" s="2">
        <v>9979.93</v>
      </c>
      <c r="CA1032" s="2">
        <v>7004.53</v>
      </c>
      <c r="CB1032" s="2"/>
      <c r="CC1032" s="2"/>
      <c r="CD1032" s="2">
        <v>21342.26</v>
      </c>
      <c r="CE1032" s="2"/>
      <c r="CF1032" s="2"/>
      <c r="CG1032" s="2">
        <v>1988.63</v>
      </c>
      <c r="CH1032" s="2"/>
      <c r="CI1032" s="2">
        <v>2797.92</v>
      </c>
      <c r="CJ1032" s="2">
        <v>1280.73</v>
      </c>
      <c r="CK1032" s="2">
        <v>46125.760000000002</v>
      </c>
      <c r="CL1032" s="2"/>
      <c r="CM1032" s="2">
        <v>940.63</v>
      </c>
      <c r="CN1032" s="2">
        <v>699.85</v>
      </c>
      <c r="CO1032" s="2">
        <v>1209.3800000000001</v>
      </c>
      <c r="CP1032" s="2"/>
      <c r="CQ1032" s="2"/>
      <c r="CR1032" s="2">
        <v>1184.29</v>
      </c>
      <c r="CS1032" s="2">
        <v>912.58</v>
      </c>
      <c r="CT1032" s="2"/>
      <c r="CU1032" s="2" t="s">
        <v>2</v>
      </c>
      <c r="CV1032" s="2">
        <v>3587</v>
      </c>
      <c r="CW1032" s="2">
        <v>8578.01</v>
      </c>
      <c r="CX1032" s="2">
        <v>5988.03</v>
      </c>
      <c r="CY1032" s="2">
        <v>17234.189999999999</v>
      </c>
      <c r="CZ1032" s="2">
        <v>15515.56</v>
      </c>
      <c r="DA1032" s="2">
        <v>909.83</v>
      </c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</row>
    <row r="1033" spans="1:218" x14ac:dyDescent="0.25">
      <c r="A1033" s="1">
        <v>42718</v>
      </c>
      <c r="B1033" s="2">
        <v>2276.1999999999998</v>
      </c>
      <c r="C1033" s="2">
        <v>6970.52</v>
      </c>
      <c r="D1033" s="2"/>
      <c r="E1033" s="2">
        <v>11281.43</v>
      </c>
      <c r="F1033" s="2">
        <v>3231.26</v>
      </c>
      <c r="G1033" s="2">
        <v>357.05</v>
      </c>
      <c r="H1033" s="2">
        <v>3782.7</v>
      </c>
      <c r="I1033" s="2"/>
      <c r="J1033" s="2">
        <v>4790.63</v>
      </c>
      <c r="K1033" s="2">
        <v>1542.29</v>
      </c>
      <c r="L1033" s="2">
        <v>3319.2</v>
      </c>
      <c r="M1033" s="2">
        <v>18969.79</v>
      </c>
      <c r="N1033" s="2">
        <v>22627.599999999999</v>
      </c>
      <c r="O1033" s="2">
        <v>5595.7</v>
      </c>
      <c r="P1033" s="2">
        <v>8154.91</v>
      </c>
      <c r="Q1033" s="2">
        <v>1017.03</v>
      </c>
      <c r="R1033" s="2">
        <v>2044.42</v>
      </c>
      <c r="S1033" s="2">
        <v>17715.62</v>
      </c>
      <c r="T1033" s="2">
        <v>9319.4</v>
      </c>
      <c r="U1033" s="2"/>
      <c r="V1033" s="2">
        <v>15365.35</v>
      </c>
      <c r="W1033" s="2">
        <v>344.73</v>
      </c>
      <c r="X1033" s="2">
        <v>1551.09</v>
      </c>
      <c r="Y1033" s="2">
        <v>1244.21</v>
      </c>
      <c r="Z1033" s="2">
        <v>2975.44</v>
      </c>
      <c r="AA1033" s="2">
        <v>473.88</v>
      </c>
      <c r="AB1033" s="2">
        <v>860.11</v>
      </c>
      <c r="AC1033" s="2">
        <v>2621.13</v>
      </c>
      <c r="AD1033" s="2">
        <v>1531.84</v>
      </c>
      <c r="AE1033" s="2">
        <v>3573.82</v>
      </c>
      <c r="AF1033" s="2">
        <v>5306.34</v>
      </c>
      <c r="AG1033" s="2">
        <v>8814.08</v>
      </c>
      <c r="AH1033" s="2">
        <v>9413.1299999999992</v>
      </c>
      <c r="AI1033" s="2">
        <v>21807.87</v>
      </c>
      <c r="AJ1033" s="2">
        <v>5548.8</v>
      </c>
      <c r="AK1033" s="2">
        <v>9791.93</v>
      </c>
      <c r="AL1033" s="2"/>
      <c r="AM1033" s="2">
        <v>2969.01</v>
      </c>
      <c r="AN1033" s="2">
        <v>31425.78</v>
      </c>
      <c r="AO1033" s="2">
        <v>3775.3</v>
      </c>
      <c r="AP1033" s="2">
        <v>1136.9000000000001</v>
      </c>
      <c r="AQ1033" s="2"/>
      <c r="AR1033" s="2">
        <v>920.26</v>
      </c>
      <c r="AS1033" s="2">
        <v>4422.66</v>
      </c>
      <c r="AT1033" s="2">
        <v>7022.59</v>
      </c>
      <c r="AU1033" s="2">
        <v>3724.76</v>
      </c>
      <c r="AV1033" s="2">
        <v>2459.88</v>
      </c>
      <c r="AW1033" s="2"/>
      <c r="AX1033" s="2"/>
      <c r="AY1033" s="2">
        <v>19284.28</v>
      </c>
      <c r="AZ1033" s="2">
        <v>19966.43</v>
      </c>
      <c r="BA1033" s="2">
        <v>5476.25</v>
      </c>
      <c r="BB1033" s="2"/>
      <c r="BC1033" s="2">
        <v>51072.4</v>
      </c>
      <c r="BD1033" s="2">
        <v>1374.54</v>
      </c>
      <c r="BE1033" s="2">
        <v>11234</v>
      </c>
      <c r="BF1033" s="2">
        <v>1170.51</v>
      </c>
      <c r="BG1033" s="2">
        <v>46901.53</v>
      </c>
      <c r="BH1033" s="2">
        <v>4955.25</v>
      </c>
      <c r="BI1033" s="2">
        <v>7053.9</v>
      </c>
      <c r="BJ1033" s="2"/>
      <c r="BK1033" s="2">
        <v>1646.88</v>
      </c>
      <c r="BL1033" s="2">
        <v>6418.24</v>
      </c>
      <c r="BM1033" s="2">
        <v>2258.1</v>
      </c>
      <c r="BN1033" s="2">
        <v>537.92999999999995</v>
      </c>
      <c r="BO1033" s="2">
        <v>6928.34</v>
      </c>
      <c r="BP1033" s="2">
        <v>4662.09</v>
      </c>
      <c r="BQ1033" s="2"/>
      <c r="BR1033" s="2"/>
      <c r="BS1033" s="2">
        <v>77109.19</v>
      </c>
      <c r="BT1033" s="2">
        <v>262.86</v>
      </c>
      <c r="BU1033" s="2">
        <v>760.08</v>
      </c>
      <c r="BV1033" s="2">
        <v>6748.94</v>
      </c>
      <c r="BW1033" s="2">
        <v>3276.65</v>
      </c>
      <c r="BX1033" s="2">
        <v>639.23</v>
      </c>
      <c r="BY1033" s="2">
        <v>583.45000000000005</v>
      </c>
      <c r="BZ1033" s="2">
        <v>9979.23</v>
      </c>
      <c r="CA1033" s="2">
        <v>7005.3</v>
      </c>
      <c r="CB1033" s="2"/>
      <c r="CC1033" s="2"/>
      <c r="CD1033" s="2">
        <v>21336.07</v>
      </c>
      <c r="CE1033" s="2"/>
      <c r="CF1033" s="2"/>
      <c r="CG1033" s="2">
        <v>1985.74</v>
      </c>
      <c r="CH1033" s="2"/>
      <c r="CI1033" s="2">
        <v>2793.59</v>
      </c>
      <c r="CJ1033" s="2">
        <v>1279.3399999999999</v>
      </c>
      <c r="CK1033" s="2">
        <v>46271.1</v>
      </c>
      <c r="CL1033" s="2"/>
      <c r="CM1033" s="2">
        <v>939.06</v>
      </c>
      <c r="CN1033" s="2">
        <v>700.7</v>
      </c>
      <c r="CO1033" s="2">
        <v>1219.71</v>
      </c>
      <c r="CP1033" s="2"/>
      <c r="CQ1033" s="2"/>
      <c r="CR1033" s="2">
        <v>1186.03</v>
      </c>
      <c r="CS1033" s="2">
        <v>916.88</v>
      </c>
      <c r="CT1033" s="2"/>
      <c r="CU1033" s="2" t="s">
        <v>2</v>
      </c>
      <c r="CV1033" s="2">
        <v>3582.49</v>
      </c>
      <c r="CW1033" s="2">
        <v>8563.0300000000007</v>
      </c>
      <c r="CX1033" s="2">
        <v>5986.05</v>
      </c>
      <c r="CY1033" s="2">
        <v>17275.47</v>
      </c>
      <c r="CZ1033" s="2">
        <v>15564.99</v>
      </c>
      <c r="DA1033" s="2">
        <v>906.43</v>
      </c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</row>
    <row r="1034" spans="1:218" x14ac:dyDescent="0.25">
      <c r="A1034" s="1">
        <v>42719</v>
      </c>
      <c r="B1034" s="2">
        <v>2272.12</v>
      </c>
      <c r="C1034" s="2">
        <v>7010.48</v>
      </c>
      <c r="D1034" s="2"/>
      <c r="E1034" s="2">
        <v>11387.11</v>
      </c>
      <c r="F1034" s="2">
        <v>3255.07</v>
      </c>
      <c r="G1034" s="2">
        <v>359.38</v>
      </c>
      <c r="H1034" s="2">
        <v>3802.49</v>
      </c>
      <c r="I1034" s="2"/>
      <c r="J1034" s="2">
        <v>4830.3</v>
      </c>
      <c r="K1034" s="2">
        <v>1553.59</v>
      </c>
      <c r="L1034" s="2">
        <v>3286.42</v>
      </c>
      <c r="M1034" s="2">
        <v>18994.79</v>
      </c>
      <c r="N1034" s="2">
        <v>22305.07</v>
      </c>
      <c r="O1034" s="2">
        <v>5584.6</v>
      </c>
      <c r="P1034" s="2">
        <v>8215.81</v>
      </c>
      <c r="Q1034" s="2">
        <v>1014.35</v>
      </c>
      <c r="R1034" s="2">
        <v>2040.62</v>
      </c>
      <c r="S1034" s="2">
        <v>17778.740000000002</v>
      </c>
      <c r="T1034" s="2">
        <v>9354.7999999999993</v>
      </c>
      <c r="U1034" s="2"/>
      <c r="V1034" s="2">
        <v>15271.24</v>
      </c>
      <c r="W1034" s="2">
        <v>346.93</v>
      </c>
      <c r="X1034" s="2">
        <v>1551.14</v>
      </c>
      <c r="Y1034" s="2">
        <v>1243.07</v>
      </c>
      <c r="Z1034" s="2">
        <v>2999.47</v>
      </c>
      <c r="AA1034" s="2">
        <v>477.17</v>
      </c>
      <c r="AB1034" s="2">
        <v>869.19</v>
      </c>
      <c r="AC1034" s="2">
        <v>2627.67</v>
      </c>
      <c r="AD1034" s="2">
        <v>1522.62</v>
      </c>
      <c r="AE1034" s="2">
        <v>3576.41</v>
      </c>
      <c r="AF1034" s="2">
        <v>5266.0590000000002</v>
      </c>
      <c r="AG1034" s="2">
        <v>8816.1</v>
      </c>
      <c r="AH1034" s="2">
        <v>9370.51</v>
      </c>
      <c r="AI1034" s="2">
        <v>21731.4</v>
      </c>
      <c r="AJ1034" s="2">
        <v>5538</v>
      </c>
      <c r="AK1034" s="2">
        <v>9589.75</v>
      </c>
      <c r="AL1034" s="2"/>
      <c r="AM1034" s="2">
        <v>2943.79</v>
      </c>
      <c r="AN1034" s="2">
        <v>31641.24</v>
      </c>
      <c r="AO1034" s="2">
        <v>3802.6</v>
      </c>
      <c r="AP1034" s="2">
        <v>1134.8900000000001</v>
      </c>
      <c r="AQ1034" s="2"/>
      <c r="AR1034" s="2">
        <v>924.19</v>
      </c>
      <c r="AS1034" s="2">
        <v>4455.42</v>
      </c>
      <c r="AT1034" s="2">
        <v>7009.51</v>
      </c>
      <c r="AU1034" s="2">
        <v>3648.34</v>
      </c>
      <c r="AV1034" s="2">
        <v>2467.16</v>
      </c>
      <c r="AW1034" s="2"/>
      <c r="AX1034" s="2"/>
      <c r="AY1034" s="2">
        <v>19436.900000000001</v>
      </c>
      <c r="AZ1034" s="2">
        <v>19951.29</v>
      </c>
      <c r="BA1034" s="2">
        <v>5485.12</v>
      </c>
      <c r="BB1034" s="2"/>
      <c r="BC1034" s="2">
        <v>50530.27</v>
      </c>
      <c r="BD1034" s="2">
        <v>1374.82</v>
      </c>
      <c r="BE1034" s="2">
        <v>11170.65</v>
      </c>
      <c r="BF1034" s="2">
        <v>1141.24</v>
      </c>
      <c r="BG1034" s="2">
        <v>46235.18</v>
      </c>
      <c r="BH1034" s="2">
        <v>4959.8999999999996</v>
      </c>
      <c r="BI1034" s="2">
        <v>7047.35</v>
      </c>
      <c r="BJ1034" s="2"/>
      <c r="BK1034" s="2">
        <v>1638.79</v>
      </c>
      <c r="BL1034" s="2">
        <v>6471.52</v>
      </c>
      <c r="BM1034" s="2">
        <v>2240.14</v>
      </c>
      <c r="BN1034" s="2">
        <v>539.54999999999995</v>
      </c>
      <c r="BO1034" s="2">
        <v>6891.66</v>
      </c>
      <c r="BP1034" s="2">
        <v>4600.13</v>
      </c>
      <c r="BQ1034" s="2"/>
      <c r="BR1034" s="2"/>
      <c r="BS1034" s="2">
        <v>77678.559999999998</v>
      </c>
      <c r="BT1034" s="2">
        <v>262.08</v>
      </c>
      <c r="BU1034" s="2">
        <v>759.57</v>
      </c>
      <c r="BV1034" s="2">
        <v>6690.81</v>
      </c>
      <c r="BW1034" s="2">
        <v>3248.05</v>
      </c>
      <c r="BX1034" s="2">
        <v>617.36</v>
      </c>
      <c r="BY1034" s="2">
        <v>584.03</v>
      </c>
      <c r="BZ1034" s="2">
        <v>10032.06</v>
      </c>
      <c r="CA1034" s="2">
        <v>6989.1</v>
      </c>
      <c r="CB1034" s="2"/>
      <c r="CC1034" s="2"/>
      <c r="CD1034" s="2">
        <v>21200.54</v>
      </c>
      <c r="CE1034" s="2"/>
      <c r="CF1034" s="2"/>
      <c r="CG1034" s="2">
        <v>1986</v>
      </c>
      <c r="CH1034" s="2"/>
      <c r="CI1034" s="2">
        <v>2813.73</v>
      </c>
      <c r="CJ1034" s="2">
        <v>1271.9100000000001</v>
      </c>
      <c r="CK1034" s="2">
        <v>46635.31</v>
      </c>
      <c r="CL1034" s="2"/>
      <c r="CM1034" s="2">
        <v>943.06</v>
      </c>
      <c r="CN1034" s="2">
        <v>708.05</v>
      </c>
      <c r="CO1034" s="2">
        <v>1214.02</v>
      </c>
      <c r="CP1034" s="2"/>
      <c r="CQ1034" s="2"/>
      <c r="CR1034" s="2">
        <v>1170.93</v>
      </c>
      <c r="CS1034" s="2">
        <v>911.98</v>
      </c>
      <c r="CT1034" s="2"/>
      <c r="CU1034" s="2" t="s">
        <v>2</v>
      </c>
      <c r="CV1034" s="2">
        <v>3569.46</v>
      </c>
      <c r="CW1034" s="2">
        <v>8566.89</v>
      </c>
      <c r="CX1034" s="2">
        <v>5946.74</v>
      </c>
      <c r="CY1034" s="2">
        <v>16888.18</v>
      </c>
      <c r="CZ1034" s="2">
        <v>15529.39</v>
      </c>
      <c r="DA1034" s="2">
        <v>903.71</v>
      </c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</row>
    <row r="1035" spans="1:218" x14ac:dyDescent="0.25">
      <c r="A1035" s="1">
        <v>42720</v>
      </c>
      <c r="B1035" s="2">
        <v>2268.0500000000002</v>
      </c>
      <c r="C1035" s="2">
        <v>7038.43</v>
      </c>
      <c r="D1035" s="2"/>
      <c r="E1035" s="2">
        <v>11451.57</v>
      </c>
      <c r="F1035" s="2">
        <v>3276.56</v>
      </c>
      <c r="G1035" s="2">
        <v>360.57</v>
      </c>
      <c r="H1035" s="2">
        <v>3816.98</v>
      </c>
      <c r="I1035" s="2"/>
      <c r="J1035" s="2">
        <v>4856.96</v>
      </c>
      <c r="K1035" s="2">
        <v>1555.04</v>
      </c>
      <c r="L1035" s="2">
        <v>3275.95</v>
      </c>
      <c r="M1035" s="2">
        <v>19112.580000000002</v>
      </c>
      <c r="N1035" s="2">
        <v>22155.14</v>
      </c>
      <c r="O1035" s="2">
        <v>5549.9</v>
      </c>
      <c r="P1035" s="2">
        <v>8245.7999999999993</v>
      </c>
      <c r="Q1035" s="2">
        <v>1012.73</v>
      </c>
      <c r="R1035" s="2">
        <v>2043.6</v>
      </c>
      <c r="S1035" s="2">
        <v>17825.79</v>
      </c>
      <c r="T1035" s="2">
        <v>9452.9</v>
      </c>
      <c r="U1035" s="2"/>
      <c r="V1035" s="2">
        <v>15301.97</v>
      </c>
      <c r="W1035" s="2">
        <v>348.76</v>
      </c>
      <c r="X1035" s="2">
        <v>1553.6</v>
      </c>
      <c r="Y1035" s="2">
        <v>1241.25</v>
      </c>
      <c r="Z1035" s="2">
        <v>3009.19</v>
      </c>
      <c r="AA1035" s="2">
        <v>479.73</v>
      </c>
      <c r="AB1035" s="2">
        <v>876.11</v>
      </c>
      <c r="AC1035" s="2">
        <v>2659.26</v>
      </c>
      <c r="AD1035" s="2">
        <v>1527.58</v>
      </c>
      <c r="AE1035" s="2">
        <v>3592.6</v>
      </c>
      <c r="AF1035" s="2">
        <v>5263.0079999999998</v>
      </c>
      <c r="AG1035" s="2">
        <v>8852.52</v>
      </c>
      <c r="AH1035" s="2">
        <v>9379.75</v>
      </c>
      <c r="AI1035" s="2">
        <v>21889.77</v>
      </c>
      <c r="AJ1035" s="2">
        <v>5502.6</v>
      </c>
      <c r="AK1035" s="2">
        <v>9561.7900000000009</v>
      </c>
      <c r="AL1035" s="2"/>
      <c r="AM1035" s="2">
        <v>2942.48</v>
      </c>
      <c r="AN1035" s="2">
        <v>31969.55</v>
      </c>
      <c r="AO1035" s="2">
        <v>3821.9</v>
      </c>
      <c r="AP1035" s="2">
        <v>1136.55</v>
      </c>
      <c r="AQ1035" s="2"/>
      <c r="AR1035" s="2">
        <v>929.54</v>
      </c>
      <c r="AS1035" s="2">
        <v>4478.29</v>
      </c>
      <c r="AT1035" s="2">
        <v>7072.6</v>
      </c>
      <c r="AU1035" s="2">
        <v>3642.11</v>
      </c>
      <c r="AV1035" s="2">
        <v>2482.4299999999998</v>
      </c>
      <c r="AW1035" s="2"/>
      <c r="AX1035" s="2"/>
      <c r="AY1035" s="2">
        <v>19439.97</v>
      </c>
      <c r="AZ1035" s="2">
        <v>19923.169999999998</v>
      </c>
      <c r="BA1035" s="2">
        <v>5474.58</v>
      </c>
      <c r="BB1035" s="2"/>
      <c r="BC1035" s="2" t="s">
        <v>2</v>
      </c>
      <c r="BD1035" s="2">
        <v>1379.03</v>
      </c>
      <c r="BE1035" s="2">
        <v>11162.94</v>
      </c>
      <c r="BF1035" s="2">
        <v>1148.6099999999999</v>
      </c>
      <c r="BG1035" s="2">
        <v>45937.11</v>
      </c>
      <c r="BH1035" s="2">
        <v>4952.1400000000003</v>
      </c>
      <c r="BI1035" s="2">
        <v>7009.55</v>
      </c>
      <c r="BJ1035" s="2"/>
      <c r="BK1035" s="2">
        <v>1637.79</v>
      </c>
      <c r="BL1035" s="2">
        <v>6505.6</v>
      </c>
      <c r="BM1035" s="2">
        <v>2251.23</v>
      </c>
      <c r="BN1035" s="2">
        <v>540.65</v>
      </c>
      <c r="BO1035" s="2">
        <v>6881.21</v>
      </c>
      <c r="BP1035" s="2">
        <v>4638.18</v>
      </c>
      <c r="BQ1035" s="2"/>
      <c r="BR1035" s="2"/>
      <c r="BS1035" s="2">
        <v>77904.13</v>
      </c>
      <c r="BT1035" s="2">
        <v>262.91000000000003</v>
      </c>
      <c r="BU1035" s="2">
        <v>759.67</v>
      </c>
      <c r="BV1035" s="2">
        <v>6713.46</v>
      </c>
      <c r="BW1035" s="2">
        <v>3252.07</v>
      </c>
      <c r="BX1035" s="2">
        <v>639.64</v>
      </c>
      <c r="BY1035" s="2">
        <v>581.08000000000004</v>
      </c>
      <c r="BZ1035" s="2">
        <v>10087.42</v>
      </c>
      <c r="CA1035" s="2">
        <v>6970.36</v>
      </c>
      <c r="CB1035" s="2"/>
      <c r="CC1035" s="2"/>
      <c r="CD1035" s="2">
        <v>21192.05</v>
      </c>
      <c r="CE1035" s="2"/>
      <c r="CF1035" s="2"/>
      <c r="CG1035" s="2">
        <v>1971.94</v>
      </c>
      <c r="CH1035" s="2"/>
      <c r="CI1035" s="2">
        <v>2823.08</v>
      </c>
      <c r="CJ1035" s="2" t="s">
        <v>2</v>
      </c>
      <c r="CK1035" s="2">
        <v>46663.22</v>
      </c>
      <c r="CL1035" s="2"/>
      <c r="CM1035" s="2">
        <v>952.16</v>
      </c>
      <c r="CN1035" s="2">
        <v>713.77</v>
      </c>
      <c r="CO1035" s="2">
        <v>1219.97</v>
      </c>
      <c r="CP1035" s="2"/>
      <c r="CQ1035" s="2"/>
      <c r="CR1035" s="2">
        <v>1175.99</v>
      </c>
      <c r="CS1035" s="2">
        <v>922.33</v>
      </c>
      <c r="CT1035" s="2"/>
      <c r="CU1035" s="2" t="s">
        <v>2</v>
      </c>
      <c r="CV1035" s="2">
        <v>3562.62</v>
      </c>
      <c r="CW1035" s="2">
        <v>8559.52</v>
      </c>
      <c r="CX1035" s="2">
        <v>5930.28</v>
      </c>
      <c r="CY1035" s="2">
        <v>16746.099999999999</v>
      </c>
      <c r="CZ1035" s="2">
        <v>15438.78</v>
      </c>
      <c r="DA1035" s="2">
        <v>905.42</v>
      </c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</row>
    <row r="1036" spans="1:218" x14ac:dyDescent="0.25">
      <c r="A1036" s="1">
        <v>42723</v>
      </c>
      <c r="B1036" s="2">
        <v>2267.4699999999998</v>
      </c>
      <c r="C1036" s="2">
        <v>7025.74</v>
      </c>
      <c r="D1036" s="2"/>
      <c r="E1036" s="2">
        <v>11426.7</v>
      </c>
      <c r="F1036" s="2">
        <v>3261</v>
      </c>
      <c r="G1036" s="2">
        <v>360</v>
      </c>
      <c r="H1036" s="2">
        <v>3810.42</v>
      </c>
      <c r="I1036" s="2"/>
      <c r="J1036" s="2">
        <v>4829.55</v>
      </c>
      <c r="K1036" s="2">
        <v>1549.68</v>
      </c>
      <c r="L1036" s="2">
        <v>3272.17</v>
      </c>
      <c r="M1036" s="2">
        <v>19084.25</v>
      </c>
      <c r="N1036" s="2">
        <v>21955.94</v>
      </c>
      <c r="O1036" s="2">
        <v>5577.9</v>
      </c>
      <c r="P1036" s="2">
        <v>8242.6299999999992</v>
      </c>
      <c r="Q1036" s="2">
        <v>1010.9</v>
      </c>
      <c r="R1036" s="2">
        <v>2046.03</v>
      </c>
      <c r="S1036" s="2">
        <v>17813.47</v>
      </c>
      <c r="T1036" s="2">
        <v>9387</v>
      </c>
      <c r="U1036" s="2"/>
      <c r="V1036" s="2">
        <v>15303.91</v>
      </c>
      <c r="W1036" s="2">
        <v>347.8</v>
      </c>
      <c r="X1036" s="2">
        <v>1552.55</v>
      </c>
      <c r="Y1036" s="2">
        <v>1242.53</v>
      </c>
      <c r="Z1036" s="2">
        <v>3004.68</v>
      </c>
      <c r="AA1036" s="2">
        <v>480.41</v>
      </c>
      <c r="AB1036" s="2">
        <v>876.09</v>
      </c>
      <c r="AC1036" s="2">
        <v>2647.06</v>
      </c>
      <c r="AD1036" s="2">
        <v>1527.03</v>
      </c>
      <c r="AE1036" s="2">
        <v>3581.92</v>
      </c>
      <c r="AF1036" s="2">
        <v>5240.43</v>
      </c>
      <c r="AG1036" s="2">
        <v>8850.1</v>
      </c>
      <c r="AH1036" s="2">
        <v>9317.0300000000007</v>
      </c>
      <c r="AI1036" s="2">
        <v>21898.29</v>
      </c>
      <c r="AJ1036" s="2">
        <v>5529.4</v>
      </c>
      <c r="AK1036" s="2">
        <v>9435.61</v>
      </c>
      <c r="AL1036" s="2"/>
      <c r="AM1036" s="2">
        <v>2931.68</v>
      </c>
      <c r="AN1036" s="2">
        <v>31876.959999999999</v>
      </c>
      <c r="AO1036" s="2">
        <v>3804.84</v>
      </c>
      <c r="AP1036" s="2">
        <v>1134.3399999999999</v>
      </c>
      <c r="AQ1036" s="2"/>
      <c r="AR1036" s="2">
        <v>926.78</v>
      </c>
      <c r="AS1036" s="2">
        <v>4474.28</v>
      </c>
      <c r="AT1036" s="2">
        <v>7084.38</v>
      </c>
      <c r="AU1036" s="2">
        <v>3616.68</v>
      </c>
      <c r="AV1036" s="2">
        <v>2491.65</v>
      </c>
      <c r="AW1036" s="2"/>
      <c r="AX1036" s="2"/>
      <c r="AY1036" s="2">
        <v>19399.259999999998</v>
      </c>
      <c r="AZ1036" s="2">
        <v>19917.78</v>
      </c>
      <c r="BA1036" s="2">
        <v>5483.42</v>
      </c>
      <c r="BB1036" s="2"/>
      <c r="BC1036" s="2">
        <v>50266.1</v>
      </c>
      <c r="BD1036" s="2">
        <v>1375.59</v>
      </c>
      <c r="BE1036" s="2">
        <v>11150.31</v>
      </c>
      <c r="BF1036" s="2">
        <v>1139.6199999999999</v>
      </c>
      <c r="BG1036" s="2">
        <v>45265.78</v>
      </c>
      <c r="BH1036" s="2">
        <v>4963</v>
      </c>
      <c r="BI1036" s="2">
        <v>6973.5</v>
      </c>
      <c r="BJ1036" s="2"/>
      <c r="BK1036" s="2">
        <v>1636.55</v>
      </c>
      <c r="BL1036" s="2">
        <v>6498.75</v>
      </c>
      <c r="BM1036" s="2">
        <v>2235.12</v>
      </c>
      <c r="BN1036" s="2">
        <v>540.15</v>
      </c>
      <c r="BO1036" s="2">
        <v>6848.37</v>
      </c>
      <c r="BP1036" s="2">
        <v>4653.08</v>
      </c>
      <c r="BQ1036" s="2"/>
      <c r="BR1036" s="2"/>
      <c r="BS1036" s="2">
        <v>77937</v>
      </c>
      <c r="BT1036" s="2">
        <v>263.22000000000003</v>
      </c>
      <c r="BU1036" s="2">
        <v>759.58</v>
      </c>
      <c r="BV1036" s="2">
        <v>6732.82</v>
      </c>
      <c r="BW1036" s="2">
        <v>3250.48</v>
      </c>
      <c r="BX1036" s="2">
        <v>634.95000000000005</v>
      </c>
      <c r="BY1036" s="2">
        <v>579.15</v>
      </c>
      <c r="BZ1036" s="2">
        <v>10046.77</v>
      </c>
      <c r="CA1036" s="2">
        <v>6969.79</v>
      </c>
      <c r="CB1036" s="2"/>
      <c r="CC1036" s="2"/>
      <c r="CD1036" s="2">
        <v>21192.86</v>
      </c>
      <c r="CE1036" s="2"/>
      <c r="CF1036" s="2"/>
      <c r="CG1036" s="2">
        <v>1974.3</v>
      </c>
      <c r="CH1036" s="2"/>
      <c r="CI1036" s="2">
        <v>2817.74</v>
      </c>
      <c r="CJ1036" s="2">
        <v>1277.1199999999999</v>
      </c>
      <c r="CK1036" s="2">
        <v>47070.43</v>
      </c>
      <c r="CL1036" s="2"/>
      <c r="CM1036" s="2">
        <v>946.59</v>
      </c>
      <c r="CN1036" s="2">
        <v>714.28</v>
      </c>
      <c r="CO1036" s="2">
        <v>1219.3699999999999</v>
      </c>
      <c r="CP1036" s="2"/>
      <c r="CQ1036" s="2"/>
      <c r="CR1036" s="2">
        <v>1178.02</v>
      </c>
      <c r="CS1036" s="2">
        <v>918.48</v>
      </c>
      <c r="CT1036" s="2"/>
      <c r="CU1036" s="2" t="s">
        <v>2</v>
      </c>
      <c r="CV1036" s="2">
        <v>3557.56</v>
      </c>
      <c r="CW1036" s="2">
        <v>8552.06</v>
      </c>
      <c r="CX1036" s="2">
        <v>5903.48</v>
      </c>
      <c r="CY1036" s="2">
        <v>16592.02</v>
      </c>
      <c r="CZ1036" s="2">
        <v>15430.49</v>
      </c>
      <c r="DA1036" s="2">
        <v>905.52</v>
      </c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</row>
    <row r="1037" spans="1:218" x14ac:dyDescent="0.25">
      <c r="A1037" s="1">
        <v>42724</v>
      </c>
      <c r="B1037" s="2">
        <v>2272.56</v>
      </c>
      <c r="C1037" s="2">
        <v>7045.22</v>
      </c>
      <c r="D1037" s="2"/>
      <c r="E1037" s="2">
        <v>11472.08</v>
      </c>
      <c r="F1037" s="2">
        <v>3279.59</v>
      </c>
      <c r="G1037" s="2">
        <v>361.32</v>
      </c>
      <c r="H1037" s="2">
        <v>3818.7</v>
      </c>
      <c r="I1037" s="2"/>
      <c r="J1037" s="2">
        <v>4852.58</v>
      </c>
      <c r="K1037" s="2">
        <v>1553.26</v>
      </c>
      <c r="L1037" s="2">
        <v>3263.56</v>
      </c>
      <c r="M1037" s="2">
        <v>19247.240000000002</v>
      </c>
      <c r="N1037" s="2">
        <v>21873.56</v>
      </c>
      <c r="O1037" s="2">
        <v>5606.8</v>
      </c>
      <c r="P1037" s="2">
        <v>8279.99</v>
      </c>
      <c r="Q1037" s="2">
        <v>1014.96</v>
      </c>
      <c r="R1037" s="2">
        <v>2047.38</v>
      </c>
      <c r="S1037" s="2">
        <v>17848.11</v>
      </c>
      <c r="T1037" s="2">
        <v>9421.5</v>
      </c>
      <c r="U1037" s="2"/>
      <c r="V1037" s="2">
        <v>15324.87</v>
      </c>
      <c r="W1037" s="2">
        <v>349.64</v>
      </c>
      <c r="X1037" s="2">
        <v>1547.85</v>
      </c>
      <c r="Y1037" s="2">
        <v>1242.79</v>
      </c>
      <c r="Z1037" s="2">
        <v>3019.09</v>
      </c>
      <c r="AA1037" s="2">
        <v>484.16</v>
      </c>
      <c r="AB1037" s="2">
        <v>876.99</v>
      </c>
      <c r="AC1037" s="2">
        <v>2632.85</v>
      </c>
      <c r="AD1037" s="2">
        <v>1524.89</v>
      </c>
      <c r="AE1037" s="2">
        <v>3605.27</v>
      </c>
      <c r="AF1037" s="2">
        <v>5194.7269999999999</v>
      </c>
      <c r="AG1037" s="2">
        <v>8891.43</v>
      </c>
      <c r="AH1037" s="2">
        <v>9258.69</v>
      </c>
      <c r="AI1037" s="2">
        <v>21981.17</v>
      </c>
      <c r="AJ1037" s="2">
        <v>5557.3</v>
      </c>
      <c r="AK1037" s="2">
        <v>9388.5</v>
      </c>
      <c r="AL1037" s="2"/>
      <c r="AM1037" s="2">
        <v>2925.28</v>
      </c>
      <c r="AN1037" s="2">
        <v>31823.97</v>
      </c>
      <c r="AO1037" s="2">
        <v>3822.65</v>
      </c>
      <c r="AP1037" s="2">
        <v>1130.97</v>
      </c>
      <c r="AQ1037" s="2"/>
      <c r="AR1037" s="2">
        <v>931.95</v>
      </c>
      <c r="AS1037" s="2">
        <v>4491.5</v>
      </c>
      <c r="AT1037" s="2">
        <v>7077.91</v>
      </c>
      <c r="AU1037" s="2">
        <v>3587.22</v>
      </c>
      <c r="AV1037" s="2">
        <v>2507.41</v>
      </c>
      <c r="AW1037" s="2"/>
      <c r="AX1037" s="2"/>
      <c r="AY1037" s="2">
        <v>19511.2</v>
      </c>
      <c r="AZ1037" s="2">
        <v>19987.63</v>
      </c>
      <c r="BA1037" s="2">
        <v>5489.47</v>
      </c>
      <c r="BB1037" s="2"/>
      <c r="BC1037" s="2">
        <v>50410.75</v>
      </c>
      <c r="BD1037" s="2">
        <v>1385.06</v>
      </c>
      <c r="BE1037" s="2">
        <v>11176.68</v>
      </c>
      <c r="BF1037" s="2">
        <v>1142.74</v>
      </c>
      <c r="BG1037" s="2">
        <v>45266.42</v>
      </c>
      <c r="BH1037" s="2">
        <v>4961.55</v>
      </c>
      <c r="BI1037" s="2">
        <v>6960.1</v>
      </c>
      <c r="BJ1037" s="2"/>
      <c r="BK1037" s="2">
        <v>1637.02</v>
      </c>
      <c r="BL1037" s="2">
        <v>6503.19</v>
      </c>
      <c r="BM1037" s="2">
        <v>2233.84</v>
      </c>
      <c r="BN1037" s="2">
        <v>539.65</v>
      </c>
      <c r="BO1037" s="2">
        <v>6710.16</v>
      </c>
      <c r="BP1037" s="2">
        <v>4658.82</v>
      </c>
      <c r="BQ1037" s="2"/>
      <c r="BR1037" s="2"/>
      <c r="BS1037" s="2">
        <v>77875</v>
      </c>
      <c r="BT1037" s="2">
        <v>263.26</v>
      </c>
      <c r="BU1037" s="2">
        <v>758.14</v>
      </c>
      <c r="BV1037" s="2">
        <v>6744.78</v>
      </c>
      <c r="BW1037" s="2">
        <v>3257.69</v>
      </c>
      <c r="BX1037" s="2">
        <v>632.27</v>
      </c>
      <c r="BY1037" s="2">
        <v>576.1</v>
      </c>
      <c r="BZ1037" s="2">
        <v>10070.1</v>
      </c>
      <c r="CA1037" s="2">
        <v>7008.33</v>
      </c>
      <c r="CB1037" s="2"/>
      <c r="CC1037" s="2"/>
      <c r="CD1037" s="2">
        <v>21060.76</v>
      </c>
      <c r="CE1037" s="2"/>
      <c r="CF1037" s="2"/>
      <c r="CG1037" s="2">
        <v>1971.36</v>
      </c>
      <c r="CH1037" s="2"/>
      <c r="CI1037" s="2">
        <v>2830.65</v>
      </c>
      <c r="CJ1037" s="2">
        <v>1283.1500000000001</v>
      </c>
      <c r="CK1037" s="2">
        <v>47380.53</v>
      </c>
      <c r="CL1037" s="2"/>
      <c r="CM1037" s="2">
        <v>950.12</v>
      </c>
      <c r="CN1037" s="2">
        <v>714.83</v>
      </c>
      <c r="CO1037" s="2">
        <v>1220.75</v>
      </c>
      <c r="CP1037" s="2"/>
      <c r="CQ1037" s="2"/>
      <c r="CR1037" s="2">
        <v>1179.02</v>
      </c>
      <c r="CS1037" s="2">
        <v>919.2</v>
      </c>
      <c r="CT1037" s="2"/>
      <c r="CU1037" s="2" t="s">
        <v>2</v>
      </c>
      <c r="CV1037" s="2">
        <v>3565.53</v>
      </c>
      <c r="CW1037" s="2">
        <v>8564.84</v>
      </c>
      <c r="CX1037" s="2">
        <v>5930.7</v>
      </c>
      <c r="CY1037" s="2">
        <v>16164.45</v>
      </c>
      <c r="CZ1037" s="2">
        <v>15438.79</v>
      </c>
      <c r="DA1037" s="2">
        <v>907.02</v>
      </c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</row>
    <row r="1038" spans="1:218" x14ac:dyDescent="0.25">
      <c r="A1038" s="1">
        <v>42725</v>
      </c>
      <c r="B1038" s="2">
        <v>2271.23</v>
      </c>
      <c r="C1038" s="2">
        <v>7056.98</v>
      </c>
      <c r="D1038" s="2"/>
      <c r="E1038" s="2">
        <v>11479.88</v>
      </c>
      <c r="F1038" s="2">
        <v>3277.68</v>
      </c>
      <c r="G1038" s="2">
        <v>361.32</v>
      </c>
      <c r="H1038" s="2">
        <v>3825.18</v>
      </c>
      <c r="I1038" s="2"/>
      <c r="J1038" s="2">
        <v>4851.5200000000004</v>
      </c>
      <c r="K1038" s="2">
        <v>1558.75</v>
      </c>
      <c r="L1038" s="2">
        <v>3288.01</v>
      </c>
      <c r="M1038" s="2">
        <v>19293.73</v>
      </c>
      <c r="N1038" s="2">
        <v>21910.39</v>
      </c>
      <c r="O1038" s="2">
        <v>5628</v>
      </c>
      <c r="P1038" s="2">
        <v>8262.48</v>
      </c>
      <c r="Q1038" s="2">
        <v>1014.2</v>
      </c>
      <c r="R1038" s="2">
        <v>2053.46</v>
      </c>
      <c r="S1038" s="2">
        <v>17811.97</v>
      </c>
      <c r="T1038" s="2">
        <v>9420.7999999999993</v>
      </c>
      <c r="U1038" s="2"/>
      <c r="V1038" s="2">
        <v>15328.87</v>
      </c>
      <c r="W1038" s="2">
        <v>349.72</v>
      </c>
      <c r="X1038" s="2">
        <v>1537.35</v>
      </c>
      <c r="Y1038" s="2">
        <v>1242.6099999999999</v>
      </c>
      <c r="Z1038" s="2">
        <v>3013.28</v>
      </c>
      <c r="AA1038" s="2">
        <v>484.21</v>
      </c>
      <c r="AB1038" s="2">
        <v>876.09</v>
      </c>
      <c r="AC1038" s="2">
        <v>2641.92</v>
      </c>
      <c r="AD1038" s="2">
        <v>1515.87</v>
      </c>
      <c r="AE1038" s="2">
        <v>3603.35</v>
      </c>
      <c r="AF1038" s="2">
        <v>5188.9489999999996</v>
      </c>
      <c r="AG1038" s="2">
        <v>8912.49</v>
      </c>
      <c r="AH1038" s="2">
        <v>9263.5</v>
      </c>
      <c r="AI1038" s="2">
        <v>22081.69</v>
      </c>
      <c r="AJ1038" s="2">
        <v>5577.9</v>
      </c>
      <c r="AK1038" s="2">
        <v>9375.75</v>
      </c>
      <c r="AL1038" s="2"/>
      <c r="AM1038" s="2">
        <v>2924.42</v>
      </c>
      <c r="AN1038" s="2">
        <v>31828.78</v>
      </c>
      <c r="AO1038" s="2">
        <v>3822.83</v>
      </c>
      <c r="AP1038" s="2">
        <v>1131.58</v>
      </c>
      <c r="AQ1038" s="2"/>
      <c r="AR1038" s="2">
        <v>931.76</v>
      </c>
      <c r="AS1038" s="2">
        <v>4497.66</v>
      </c>
      <c r="AT1038" s="2">
        <v>7028.19</v>
      </c>
      <c r="AU1038" s="2">
        <v>3588.74</v>
      </c>
      <c r="AV1038" s="2">
        <v>2514.34</v>
      </c>
      <c r="AW1038" s="2"/>
      <c r="AX1038" s="2"/>
      <c r="AY1038" s="2">
        <v>19592.900000000001</v>
      </c>
      <c r="AZ1038" s="2">
        <v>19986.560000000001</v>
      </c>
      <c r="BA1038" s="2">
        <v>5486.26</v>
      </c>
      <c r="BB1038" s="2"/>
      <c r="BC1038" s="2">
        <v>50359.22</v>
      </c>
      <c r="BD1038" s="2">
        <v>1384.36</v>
      </c>
      <c r="BE1038" s="2">
        <v>11174.4</v>
      </c>
      <c r="BF1038" s="2">
        <v>1153.5</v>
      </c>
      <c r="BG1038" s="2">
        <v>45110.81</v>
      </c>
      <c r="BH1038" s="2">
        <v>4957.45</v>
      </c>
      <c r="BI1038" s="2">
        <v>6933.85</v>
      </c>
      <c r="BJ1038" s="2"/>
      <c r="BK1038" s="2">
        <v>1639.49</v>
      </c>
      <c r="BL1038" s="2">
        <v>6486.17</v>
      </c>
      <c r="BM1038" s="2">
        <v>2237.6</v>
      </c>
      <c r="BN1038" s="2">
        <v>537.05999999999995</v>
      </c>
      <c r="BO1038" s="2">
        <v>6732.2</v>
      </c>
      <c r="BP1038" s="2">
        <v>4664.97</v>
      </c>
      <c r="BQ1038" s="2"/>
      <c r="BR1038" s="2"/>
      <c r="BS1038" s="2">
        <v>78203.44</v>
      </c>
      <c r="BT1038" s="2">
        <v>264.42</v>
      </c>
      <c r="BU1038" s="2">
        <v>758.86</v>
      </c>
      <c r="BV1038" s="2">
        <v>6749.49</v>
      </c>
      <c r="BW1038" s="2">
        <v>3268.03</v>
      </c>
      <c r="BX1038" s="2">
        <v>642.54</v>
      </c>
      <c r="BY1038" s="2">
        <v>575.86</v>
      </c>
      <c r="BZ1038" s="2">
        <v>10082.06</v>
      </c>
      <c r="CA1038" s="2">
        <v>7000.01</v>
      </c>
      <c r="CB1038" s="2"/>
      <c r="CC1038" s="2"/>
      <c r="CD1038" s="2">
        <v>20991.15</v>
      </c>
      <c r="CE1038" s="2"/>
      <c r="CF1038" s="2"/>
      <c r="CG1038" s="2">
        <v>1985.82</v>
      </c>
      <c r="CH1038" s="2"/>
      <c r="CI1038" s="2">
        <v>2827.79</v>
      </c>
      <c r="CJ1038" s="2">
        <v>1284.47</v>
      </c>
      <c r="CK1038" s="2">
        <v>47325.91</v>
      </c>
      <c r="CL1038" s="2"/>
      <c r="CM1038" s="2">
        <v>950.12</v>
      </c>
      <c r="CN1038" s="2">
        <v>716.14</v>
      </c>
      <c r="CO1038" s="2">
        <v>1229.42</v>
      </c>
      <c r="CP1038" s="2"/>
      <c r="CQ1038" s="2"/>
      <c r="CR1038" s="2">
        <v>1180.73</v>
      </c>
      <c r="CS1038" s="2">
        <v>919.63</v>
      </c>
      <c r="CT1038" s="2"/>
      <c r="CU1038" s="2" t="s">
        <v>2</v>
      </c>
      <c r="CV1038" s="2">
        <v>3562.45</v>
      </c>
      <c r="CW1038" s="2">
        <v>8564.33</v>
      </c>
      <c r="CX1038" s="2">
        <v>5909.68</v>
      </c>
      <c r="CY1038" s="2">
        <v>16591.82</v>
      </c>
      <c r="CZ1038" s="2">
        <v>15591.71</v>
      </c>
      <c r="DA1038" s="2">
        <v>905.71</v>
      </c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</row>
    <row r="1039" spans="1:218" x14ac:dyDescent="0.25">
      <c r="A1039" s="1">
        <v>42726</v>
      </c>
      <c r="B1039" s="2">
        <v>2263.1799999999998</v>
      </c>
      <c r="C1039" s="2">
        <v>7063.68</v>
      </c>
      <c r="D1039" s="2"/>
      <c r="E1039" s="2">
        <v>11475.76</v>
      </c>
      <c r="F1039" s="2">
        <v>3275.42</v>
      </c>
      <c r="G1039" s="2">
        <v>360.42</v>
      </c>
      <c r="H1039" s="2">
        <v>3831.31</v>
      </c>
      <c r="I1039" s="2"/>
      <c r="J1039" s="2">
        <v>4841.6499999999996</v>
      </c>
      <c r="K1039" s="2">
        <v>1543.82</v>
      </c>
      <c r="L1039" s="2">
        <v>3291.01</v>
      </c>
      <c r="M1039" s="2">
        <v>19346.240000000002</v>
      </c>
      <c r="N1039" s="2">
        <v>21822.18</v>
      </c>
      <c r="O1039" s="2">
        <v>5644.2</v>
      </c>
      <c r="P1039" s="2">
        <v>8256.52</v>
      </c>
      <c r="Q1039" s="2">
        <v>1011.22</v>
      </c>
      <c r="R1039" s="2">
        <v>2042.9</v>
      </c>
      <c r="S1039" s="2">
        <v>17891.62</v>
      </c>
      <c r="T1039" s="2">
        <v>9374.7999999999993</v>
      </c>
      <c r="U1039" s="2"/>
      <c r="V1039" s="2">
        <v>15345.14</v>
      </c>
      <c r="W1039" s="2">
        <v>349.53</v>
      </c>
      <c r="X1039" s="2">
        <v>1525.27</v>
      </c>
      <c r="Y1039" s="2">
        <v>1237.4000000000001</v>
      </c>
      <c r="Z1039" s="2">
        <v>3005.06</v>
      </c>
      <c r="AA1039" s="2">
        <v>482.93</v>
      </c>
      <c r="AB1039" s="2">
        <v>877.87</v>
      </c>
      <c r="AC1039" s="2">
        <v>2639.41</v>
      </c>
      <c r="AD1039" s="2">
        <v>1510.42</v>
      </c>
      <c r="AE1039" s="2">
        <v>3602.42</v>
      </c>
      <c r="AF1039" s="2">
        <v>5120.3590000000004</v>
      </c>
      <c r="AG1039" s="2">
        <v>8846.2800000000007</v>
      </c>
      <c r="AH1039" s="2">
        <v>9209.7199999999993</v>
      </c>
      <c r="AI1039" s="2">
        <v>22088.67</v>
      </c>
      <c r="AJ1039" s="2">
        <v>5593.9</v>
      </c>
      <c r="AK1039" s="2">
        <v>9325.4500000000007</v>
      </c>
      <c r="AL1039" s="2"/>
      <c r="AM1039" s="2">
        <v>2902.8</v>
      </c>
      <c r="AN1039" s="2">
        <v>31786.86</v>
      </c>
      <c r="AO1039" s="2">
        <v>3818.02</v>
      </c>
      <c r="AP1039" s="2">
        <v>1132.19</v>
      </c>
      <c r="AQ1039" s="2"/>
      <c r="AR1039" s="2">
        <v>930.22</v>
      </c>
      <c r="AS1039" s="2">
        <v>4495.33</v>
      </c>
      <c r="AT1039" s="2">
        <v>7029.92</v>
      </c>
      <c r="AU1039" s="2">
        <v>3562.82</v>
      </c>
      <c r="AV1039" s="2">
        <v>2514.9499999999998</v>
      </c>
      <c r="AW1039" s="2"/>
      <c r="AX1039" s="2"/>
      <c r="AY1039" s="2">
        <v>19427.669999999998</v>
      </c>
      <c r="AZ1039" s="2">
        <v>19933.830000000002</v>
      </c>
      <c r="BA1039" s="2">
        <v>5472.01</v>
      </c>
      <c r="BB1039" s="2"/>
      <c r="BC1039" s="2">
        <v>50203.07</v>
      </c>
      <c r="BD1039" s="2">
        <v>1375.46</v>
      </c>
      <c r="BE1039" s="2">
        <v>11127.78</v>
      </c>
      <c r="BF1039" s="2">
        <v>1137.19</v>
      </c>
      <c r="BG1039" s="2">
        <v>45041.42</v>
      </c>
      <c r="BH1039" s="2">
        <v>4948.3599999999997</v>
      </c>
      <c r="BI1039" s="2">
        <v>6883.9</v>
      </c>
      <c r="BJ1039" s="2"/>
      <c r="BK1039" s="2">
        <v>1629.9</v>
      </c>
      <c r="BL1039" s="2">
        <v>6487.66</v>
      </c>
      <c r="BM1039" s="2">
        <v>2203.8000000000002</v>
      </c>
      <c r="BN1039" s="2">
        <v>533.29</v>
      </c>
      <c r="BO1039" s="2">
        <v>6676.6</v>
      </c>
      <c r="BP1039" s="2">
        <v>4643.93</v>
      </c>
      <c r="BQ1039" s="2"/>
      <c r="BR1039" s="2"/>
      <c r="BS1039" s="2">
        <v>77867</v>
      </c>
      <c r="BT1039" s="2">
        <v>262.92</v>
      </c>
      <c r="BU1039" s="2">
        <v>756.26</v>
      </c>
      <c r="BV1039" s="2">
        <v>6723.82</v>
      </c>
      <c r="BW1039" s="2">
        <v>3273.33</v>
      </c>
      <c r="BX1039" s="2">
        <v>637.23</v>
      </c>
      <c r="BY1039" s="2">
        <v>578.17999999999995</v>
      </c>
      <c r="BZ1039" s="2">
        <v>10054.65</v>
      </c>
      <c r="CA1039" s="2">
        <v>6971.14</v>
      </c>
      <c r="CB1039" s="2"/>
      <c r="CC1039" s="2"/>
      <c r="CD1039" s="2">
        <v>20804.39</v>
      </c>
      <c r="CE1039" s="2"/>
      <c r="CF1039" s="2"/>
      <c r="CG1039" s="2">
        <v>1984.44</v>
      </c>
      <c r="CH1039" s="2"/>
      <c r="CI1039" s="2">
        <v>2818.74</v>
      </c>
      <c r="CJ1039" s="2">
        <v>1277.43</v>
      </c>
      <c r="CK1039" s="2">
        <v>47202.75</v>
      </c>
      <c r="CL1039" s="2"/>
      <c r="CM1039" s="2">
        <v>945.11</v>
      </c>
      <c r="CN1039" s="2">
        <v>718.86</v>
      </c>
      <c r="CO1039" s="2">
        <v>1234.47</v>
      </c>
      <c r="CP1039" s="2"/>
      <c r="CQ1039" s="2"/>
      <c r="CR1039" s="2">
        <v>1176.1500000000001</v>
      </c>
      <c r="CS1039" s="2">
        <v>918.89</v>
      </c>
      <c r="CT1039" s="2"/>
      <c r="CU1039" s="2" t="s">
        <v>2</v>
      </c>
      <c r="CV1039" s="2">
        <v>3551</v>
      </c>
      <c r="CW1039" s="2">
        <v>8520.61</v>
      </c>
      <c r="CX1039" s="2">
        <v>5885.22</v>
      </c>
      <c r="CY1039" s="2">
        <v>16674.939999999999</v>
      </c>
      <c r="CZ1039" s="2">
        <v>15635.4</v>
      </c>
      <c r="DA1039" s="2">
        <v>907.48</v>
      </c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</row>
    <row r="1040" spans="1:218" x14ac:dyDescent="0.25">
      <c r="A1040" s="1">
        <v>42727</v>
      </c>
      <c r="B1040" s="2">
        <v>2263.79</v>
      </c>
      <c r="C1040" s="2">
        <v>7071.11</v>
      </c>
      <c r="D1040" s="2"/>
      <c r="E1040" s="2">
        <v>11480.18</v>
      </c>
      <c r="F1040" s="2">
        <v>3278.74</v>
      </c>
      <c r="G1040" s="2">
        <v>360.4</v>
      </c>
      <c r="H1040" s="2">
        <v>3836.49</v>
      </c>
      <c r="I1040" s="2"/>
      <c r="J1040" s="2">
        <v>4844.8</v>
      </c>
      <c r="K1040" s="2" t="s">
        <v>2</v>
      </c>
      <c r="L1040" s="2">
        <v>3286.02</v>
      </c>
      <c r="M1040" s="2">
        <v>19345.02</v>
      </c>
      <c r="N1040" s="2">
        <v>21601.07</v>
      </c>
      <c r="O1040" s="2">
        <v>5649.8</v>
      </c>
      <c r="P1040" s="2">
        <v>8260.84</v>
      </c>
      <c r="Q1040" s="2">
        <v>1011.77</v>
      </c>
      <c r="R1040" s="2">
        <v>2037.71</v>
      </c>
      <c r="S1040" s="2">
        <v>17953.53</v>
      </c>
      <c r="T1040" s="2">
        <v>9377.9</v>
      </c>
      <c r="U1040" s="2"/>
      <c r="V1040" s="2">
        <v>15363.37</v>
      </c>
      <c r="W1040" s="2">
        <v>349.69</v>
      </c>
      <c r="X1040" s="2">
        <v>1528.42</v>
      </c>
      <c r="Y1040" s="2">
        <v>1237.22</v>
      </c>
      <c r="Z1040" s="2">
        <v>3006</v>
      </c>
      <c r="AA1040" s="2">
        <v>483.67</v>
      </c>
      <c r="AB1040" s="2">
        <v>880.26</v>
      </c>
      <c r="AC1040" s="2">
        <v>2640.75</v>
      </c>
      <c r="AD1040" s="2">
        <v>1511.85</v>
      </c>
      <c r="AE1040" s="2">
        <v>3608.4</v>
      </c>
      <c r="AF1040" s="2">
        <v>5078.2269999999999</v>
      </c>
      <c r="AG1040" s="2">
        <v>8920.16</v>
      </c>
      <c r="AH1040" s="2">
        <v>9128.83</v>
      </c>
      <c r="AI1040" s="2">
        <v>22117.83</v>
      </c>
      <c r="AJ1040" s="2">
        <v>5599.6</v>
      </c>
      <c r="AK1040" s="2">
        <v>9192.6</v>
      </c>
      <c r="AL1040" s="2"/>
      <c r="AM1040" s="2">
        <v>2877.88</v>
      </c>
      <c r="AN1040" s="2">
        <v>31747.82</v>
      </c>
      <c r="AO1040" s="2">
        <v>3820.08</v>
      </c>
      <c r="AP1040" s="2">
        <v>1131.23</v>
      </c>
      <c r="AQ1040" s="2"/>
      <c r="AR1040" s="2">
        <v>930.97</v>
      </c>
      <c r="AS1040" s="2">
        <v>4495.18</v>
      </c>
      <c r="AT1040" s="2">
        <v>7044.44</v>
      </c>
      <c r="AU1040" s="2">
        <v>3532.02</v>
      </c>
      <c r="AV1040" s="2">
        <v>2512.79</v>
      </c>
      <c r="AW1040" s="2"/>
      <c r="AX1040" s="2"/>
      <c r="AY1040" s="2" t="s">
        <v>2</v>
      </c>
      <c r="AZ1040" s="2">
        <v>19934.150000000001</v>
      </c>
      <c r="BA1040" s="2">
        <v>5462.69</v>
      </c>
      <c r="BB1040" s="2"/>
      <c r="BC1040" s="2">
        <v>49833.77</v>
      </c>
      <c r="BD1040" s="2">
        <v>1371.51</v>
      </c>
      <c r="BE1040" s="2">
        <v>11128.86</v>
      </c>
      <c r="BF1040" s="2">
        <v>1133.1300000000001</v>
      </c>
      <c r="BG1040" s="2">
        <v>45263.23</v>
      </c>
      <c r="BH1040" s="2">
        <v>4940.04</v>
      </c>
      <c r="BI1040" s="2">
        <v>6850.9</v>
      </c>
      <c r="BJ1040" s="2"/>
      <c r="BK1040" s="2">
        <v>1623.93</v>
      </c>
      <c r="BL1040" s="2">
        <v>6516.98</v>
      </c>
      <c r="BM1040" s="2">
        <v>2188.9899999999998</v>
      </c>
      <c r="BN1040" s="2">
        <v>535.17999999999995</v>
      </c>
      <c r="BO1040" s="2">
        <v>6563.67</v>
      </c>
      <c r="BP1040" s="2">
        <v>4638.3900000000003</v>
      </c>
      <c r="BQ1040" s="2"/>
      <c r="BR1040" s="2"/>
      <c r="BS1040" s="2">
        <v>77588.75</v>
      </c>
      <c r="BT1040" s="2">
        <v>262.26</v>
      </c>
      <c r="BU1040" s="2">
        <v>758.73</v>
      </c>
      <c r="BV1040" s="2">
        <v>6727.75</v>
      </c>
      <c r="BW1040" s="2">
        <v>3288.39</v>
      </c>
      <c r="BX1040" s="2">
        <v>632.54</v>
      </c>
      <c r="BY1040" s="2">
        <v>580.99</v>
      </c>
      <c r="BZ1040" s="2">
        <v>10036.23</v>
      </c>
      <c r="CA1040" s="2">
        <v>6969.63</v>
      </c>
      <c r="CB1040" s="2"/>
      <c r="CC1040" s="2"/>
      <c r="CD1040" s="2">
        <v>20638.28</v>
      </c>
      <c r="CE1040" s="2"/>
      <c r="CF1040" s="2"/>
      <c r="CG1040" s="2">
        <v>1991.51</v>
      </c>
      <c r="CH1040" s="2"/>
      <c r="CI1040" s="2">
        <v>2818.55</v>
      </c>
      <c r="CJ1040" s="2" t="s">
        <v>2</v>
      </c>
      <c r="CK1040" s="2">
        <v>46825.23</v>
      </c>
      <c r="CL1040" s="2"/>
      <c r="CM1040" s="2">
        <v>945.87</v>
      </c>
      <c r="CN1040" s="2">
        <v>720.25</v>
      </c>
      <c r="CO1040" s="2">
        <v>1235.8900000000001</v>
      </c>
      <c r="CP1040" s="2"/>
      <c r="CQ1040" s="2"/>
      <c r="CR1040" s="2">
        <v>1176.1300000000001</v>
      </c>
      <c r="CS1040" s="2">
        <v>921.4</v>
      </c>
      <c r="CT1040" s="2"/>
      <c r="CU1040" s="2" t="s">
        <v>2</v>
      </c>
      <c r="CV1040" s="2">
        <v>3544.63</v>
      </c>
      <c r="CW1040" s="2">
        <v>8496.7000000000007</v>
      </c>
      <c r="CX1040" s="2">
        <v>5864.08</v>
      </c>
      <c r="CY1040" s="2">
        <v>16451.75</v>
      </c>
      <c r="CZ1040" s="2">
        <v>15565.28</v>
      </c>
      <c r="DA1040" s="2">
        <v>908.65</v>
      </c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</row>
    <row r="1041" spans="1:218" x14ac:dyDescent="0.25">
      <c r="A1041" s="1">
        <v>42730</v>
      </c>
      <c r="B1041" s="2" t="s">
        <v>2</v>
      </c>
      <c r="C1041" s="2" t="s">
        <v>2</v>
      </c>
      <c r="D1041" s="2"/>
      <c r="E1041" s="2" t="s">
        <v>2</v>
      </c>
      <c r="F1041" s="2" t="s">
        <v>2</v>
      </c>
      <c r="G1041" s="2" t="s">
        <v>2</v>
      </c>
      <c r="H1041" s="2" t="s">
        <v>2</v>
      </c>
      <c r="I1041" s="2"/>
      <c r="J1041" s="2" t="s">
        <v>2</v>
      </c>
      <c r="K1041" s="2">
        <v>1541.96</v>
      </c>
      <c r="L1041" s="2">
        <v>3269.77</v>
      </c>
      <c r="M1041" s="2" t="s">
        <v>2</v>
      </c>
      <c r="N1041" s="2" t="s">
        <v>2</v>
      </c>
      <c r="O1041" s="2" t="s">
        <v>2</v>
      </c>
      <c r="P1041" s="2" t="s">
        <v>2</v>
      </c>
      <c r="Q1041" s="2" t="s">
        <v>2</v>
      </c>
      <c r="R1041" s="2">
        <v>2039.76</v>
      </c>
      <c r="S1041" s="2" t="s">
        <v>2</v>
      </c>
      <c r="T1041" s="2" t="s">
        <v>2</v>
      </c>
      <c r="U1041" s="2"/>
      <c r="V1041" s="2" t="s">
        <v>2</v>
      </c>
      <c r="W1041" s="2" t="s">
        <v>2</v>
      </c>
      <c r="X1041" s="2" t="s">
        <v>2</v>
      </c>
      <c r="Y1041" s="2" t="s">
        <v>2</v>
      </c>
      <c r="Z1041" s="2" t="s">
        <v>2</v>
      </c>
      <c r="AA1041" s="2" t="s">
        <v>2</v>
      </c>
      <c r="AB1041" s="2" t="s">
        <v>2</v>
      </c>
      <c r="AC1041" s="2" t="s">
        <v>2</v>
      </c>
      <c r="AD1041" s="2">
        <v>1517.08</v>
      </c>
      <c r="AE1041" s="2" t="s">
        <v>2</v>
      </c>
      <c r="AF1041" s="2" t="s">
        <v>2</v>
      </c>
      <c r="AG1041" s="2" t="s">
        <v>2</v>
      </c>
      <c r="AH1041" s="2">
        <v>9127.74</v>
      </c>
      <c r="AI1041" s="2" t="s">
        <v>2</v>
      </c>
      <c r="AJ1041" s="2" t="s">
        <v>2</v>
      </c>
      <c r="AK1041" s="2" t="s">
        <v>2</v>
      </c>
      <c r="AL1041" s="2"/>
      <c r="AM1041" s="2" t="s">
        <v>2</v>
      </c>
      <c r="AN1041" s="2" t="s">
        <v>2</v>
      </c>
      <c r="AO1041" s="2" t="s">
        <v>2</v>
      </c>
      <c r="AP1041" s="2">
        <v>1121.5999999999999</v>
      </c>
      <c r="AQ1041" s="2"/>
      <c r="AR1041" s="2" t="s">
        <v>2</v>
      </c>
      <c r="AS1041" s="2" t="s">
        <v>2</v>
      </c>
      <c r="AT1041" s="2" t="s">
        <v>2</v>
      </c>
      <c r="AU1041" s="2" t="s">
        <v>2</v>
      </c>
      <c r="AV1041" s="2" t="s">
        <v>2</v>
      </c>
      <c r="AW1041" s="2"/>
      <c r="AX1041" s="2"/>
      <c r="AY1041" s="2">
        <v>19432.48</v>
      </c>
      <c r="AZ1041" s="2" t="s">
        <v>2</v>
      </c>
      <c r="BA1041" s="2" t="s">
        <v>2</v>
      </c>
      <c r="BB1041" s="2"/>
      <c r="BC1041" s="2" t="s">
        <v>2</v>
      </c>
      <c r="BD1041" s="2" t="s">
        <v>2</v>
      </c>
      <c r="BE1041" s="2" t="s">
        <v>2</v>
      </c>
      <c r="BF1041" s="2">
        <v>1131.8</v>
      </c>
      <c r="BG1041" s="2">
        <v>45219.35</v>
      </c>
      <c r="BH1041" s="2" t="s">
        <v>2</v>
      </c>
      <c r="BI1041" s="2">
        <v>6801.8</v>
      </c>
      <c r="BJ1041" s="2"/>
      <c r="BK1041" s="2" t="s">
        <v>2</v>
      </c>
      <c r="BL1041" s="2" t="s">
        <v>2</v>
      </c>
      <c r="BM1041" s="2">
        <v>2186.02</v>
      </c>
      <c r="BN1041" s="2" t="s">
        <v>2</v>
      </c>
      <c r="BO1041" s="2" t="s">
        <v>2</v>
      </c>
      <c r="BP1041" s="2" t="s">
        <v>2</v>
      </c>
      <c r="BQ1041" s="2"/>
      <c r="BR1041" s="2"/>
      <c r="BS1041" s="2">
        <v>77257.13</v>
      </c>
      <c r="BT1041" s="2">
        <v>262.27</v>
      </c>
      <c r="BU1041" s="2" t="s">
        <v>2</v>
      </c>
      <c r="BV1041" s="2" t="s">
        <v>2</v>
      </c>
      <c r="BW1041" s="2" t="s">
        <v>2</v>
      </c>
      <c r="BX1041" s="2" t="s">
        <v>2</v>
      </c>
      <c r="BY1041" s="2" t="s">
        <v>2</v>
      </c>
      <c r="BZ1041" s="2">
        <v>10031.5</v>
      </c>
      <c r="CA1041" s="2" t="s">
        <v>2</v>
      </c>
      <c r="CB1041" s="2"/>
      <c r="CC1041" s="2"/>
      <c r="CD1041" s="2">
        <v>20396.810000000001</v>
      </c>
      <c r="CE1041" s="2"/>
      <c r="CF1041" s="2"/>
      <c r="CG1041" s="2" t="s">
        <v>2</v>
      </c>
      <c r="CH1041" s="2"/>
      <c r="CI1041" s="2" t="s">
        <v>2</v>
      </c>
      <c r="CJ1041" s="2">
        <v>1273.3900000000001</v>
      </c>
      <c r="CK1041" s="2">
        <v>46898.66</v>
      </c>
      <c r="CL1041" s="2"/>
      <c r="CM1041" s="2" t="s">
        <v>2</v>
      </c>
      <c r="CN1041" s="2" t="s">
        <v>2</v>
      </c>
      <c r="CO1041" s="2" t="s">
        <v>2</v>
      </c>
      <c r="CP1041" s="2"/>
      <c r="CQ1041" s="2"/>
      <c r="CR1041" s="2" t="s">
        <v>2</v>
      </c>
      <c r="CS1041" s="2" t="s">
        <v>2</v>
      </c>
      <c r="CT1041" s="2"/>
      <c r="CU1041" s="2" t="s">
        <v>2</v>
      </c>
      <c r="CV1041" s="2" t="s">
        <v>2</v>
      </c>
      <c r="CW1041" s="2" t="s">
        <v>2</v>
      </c>
      <c r="CX1041" s="2" t="s">
        <v>2</v>
      </c>
      <c r="CY1041" s="2">
        <v>16394.39</v>
      </c>
      <c r="CZ1041" s="2">
        <v>15496.51</v>
      </c>
      <c r="DA1041" s="2" t="s">
        <v>2</v>
      </c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</row>
    <row r="1042" spans="1:218" x14ac:dyDescent="0.25">
      <c r="A1042" s="1">
        <v>42731</v>
      </c>
      <c r="B1042" s="2">
        <v>2273.8200000000002</v>
      </c>
      <c r="C1042" s="2" t="s">
        <v>2</v>
      </c>
      <c r="D1042" s="2"/>
      <c r="E1042" s="2">
        <v>11481.46</v>
      </c>
      <c r="F1042" s="2">
        <v>3281.35</v>
      </c>
      <c r="G1042" s="2">
        <v>360.8</v>
      </c>
      <c r="H1042" s="2" t="s">
        <v>2</v>
      </c>
      <c r="I1042" s="2"/>
      <c r="J1042" s="2">
        <v>4852.55</v>
      </c>
      <c r="K1042" s="2">
        <v>1544.83</v>
      </c>
      <c r="L1042" s="2">
        <v>3275.02</v>
      </c>
      <c r="M1042" s="2">
        <v>19406.3</v>
      </c>
      <c r="N1042" s="2" t="s">
        <v>2</v>
      </c>
      <c r="O1042" s="2" t="s">
        <v>2</v>
      </c>
      <c r="P1042" s="2">
        <v>8279.77</v>
      </c>
      <c r="Q1042" s="2">
        <v>1014.48</v>
      </c>
      <c r="R1042" s="2">
        <v>2044.43</v>
      </c>
      <c r="S1042" s="2" t="s">
        <v>2</v>
      </c>
      <c r="T1042" s="2">
        <v>9390.9</v>
      </c>
      <c r="U1042" s="2"/>
      <c r="V1042" s="2" t="s">
        <v>2</v>
      </c>
      <c r="W1042" s="2">
        <v>350.48</v>
      </c>
      <c r="X1042" s="2">
        <v>1536.01</v>
      </c>
      <c r="Y1042" s="2">
        <v>1244.99</v>
      </c>
      <c r="Z1042" s="2">
        <v>3004.6</v>
      </c>
      <c r="AA1042" s="2">
        <v>484.1</v>
      </c>
      <c r="AB1042" s="2">
        <v>881.17</v>
      </c>
      <c r="AC1042" s="2">
        <v>2638.67</v>
      </c>
      <c r="AD1042" s="2">
        <v>1519.66</v>
      </c>
      <c r="AE1042" s="2">
        <v>3616.74</v>
      </c>
      <c r="AF1042" s="2">
        <v>5112.777</v>
      </c>
      <c r="AG1042" s="2">
        <v>8941.98</v>
      </c>
      <c r="AH1042" s="2">
        <v>9132.0499999999993</v>
      </c>
      <c r="AI1042" s="2">
        <v>22175.25</v>
      </c>
      <c r="AJ1042" s="2" t="s">
        <v>2</v>
      </c>
      <c r="AK1042" s="2" t="s">
        <v>2</v>
      </c>
      <c r="AL1042" s="2"/>
      <c r="AM1042" s="2">
        <v>2887.58</v>
      </c>
      <c r="AN1042" s="2">
        <v>31963.78</v>
      </c>
      <c r="AO1042" s="2">
        <v>3830.33</v>
      </c>
      <c r="AP1042" s="2">
        <v>1126.8399999999999</v>
      </c>
      <c r="AQ1042" s="2"/>
      <c r="AR1042" s="2">
        <v>933.35</v>
      </c>
      <c r="AS1042" s="2">
        <v>4502.45</v>
      </c>
      <c r="AT1042" s="2">
        <v>7031.54</v>
      </c>
      <c r="AU1042" s="2" t="s">
        <v>2</v>
      </c>
      <c r="AV1042" s="2">
        <v>2526.29</v>
      </c>
      <c r="AW1042" s="2"/>
      <c r="AX1042" s="2"/>
      <c r="AY1042" s="2">
        <v>19478.580000000002</v>
      </c>
      <c r="AZ1042" s="2">
        <v>19980.240000000002</v>
      </c>
      <c r="BA1042" s="2">
        <v>5512.37</v>
      </c>
      <c r="BB1042" s="2"/>
      <c r="BC1042" s="2" t="s">
        <v>2</v>
      </c>
      <c r="BD1042" s="2">
        <v>1381.98</v>
      </c>
      <c r="BE1042" s="2">
        <v>11157.75</v>
      </c>
      <c r="BF1042" s="2">
        <v>1136.93</v>
      </c>
      <c r="BG1042" s="2">
        <v>45329.26</v>
      </c>
      <c r="BH1042" s="2">
        <v>4992.08</v>
      </c>
      <c r="BI1042" s="2">
        <v>6840.85</v>
      </c>
      <c r="BJ1042" s="2"/>
      <c r="BK1042" s="2">
        <v>1622.66</v>
      </c>
      <c r="BL1042" s="2" t="s">
        <v>2</v>
      </c>
      <c r="BM1042" s="2">
        <v>2190.91</v>
      </c>
      <c r="BN1042" s="2">
        <v>538.58000000000004</v>
      </c>
      <c r="BO1042" s="2">
        <v>6658.2</v>
      </c>
      <c r="BP1042" s="2">
        <v>4670.8999999999996</v>
      </c>
      <c r="BQ1042" s="2"/>
      <c r="BR1042" s="2"/>
      <c r="BS1042" s="2">
        <v>77265.88</v>
      </c>
      <c r="BT1042" s="2">
        <v>262.85000000000002</v>
      </c>
      <c r="BU1042" s="2">
        <v>764.85</v>
      </c>
      <c r="BV1042" s="2">
        <v>6738.61</v>
      </c>
      <c r="BW1042" s="2" t="s">
        <v>2</v>
      </c>
      <c r="BX1042" s="2">
        <v>643.47</v>
      </c>
      <c r="BY1042" s="2">
        <v>583.30999999999995</v>
      </c>
      <c r="BZ1042" s="2">
        <v>10044.23</v>
      </c>
      <c r="CA1042" s="2">
        <v>6985.1</v>
      </c>
      <c r="CB1042" s="2"/>
      <c r="CC1042" s="2"/>
      <c r="CD1042" s="2">
        <v>20372.63</v>
      </c>
      <c r="CE1042" s="2"/>
      <c r="CF1042" s="2"/>
      <c r="CG1042" s="2">
        <v>1998.98</v>
      </c>
      <c r="CH1042" s="2"/>
      <c r="CI1042" s="2" t="s">
        <v>2</v>
      </c>
      <c r="CJ1042" s="2">
        <v>1286.7</v>
      </c>
      <c r="CK1042" s="2">
        <v>46986.36</v>
      </c>
      <c r="CL1042" s="2"/>
      <c r="CM1042" s="2">
        <v>946.64</v>
      </c>
      <c r="CN1042" s="2">
        <v>721.61</v>
      </c>
      <c r="CO1042" s="2">
        <v>1235.53</v>
      </c>
      <c r="CP1042" s="2"/>
      <c r="CQ1042" s="2"/>
      <c r="CR1042" s="2">
        <v>1183.3499999999999</v>
      </c>
      <c r="CS1042" s="2">
        <v>921.22</v>
      </c>
      <c r="CT1042" s="2"/>
      <c r="CU1042" s="2" t="s">
        <v>2</v>
      </c>
      <c r="CV1042" s="2">
        <v>3561.99</v>
      </c>
      <c r="CW1042" s="2">
        <v>8561.3700000000008</v>
      </c>
      <c r="CX1042" s="2">
        <v>5894.03</v>
      </c>
      <c r="CY1042" s="2">
        <v>16386.73</v>
      </c>
      <c r="CZ1042" s="2">
        <v>15497.98</v>
      </c>
      <c r="DA1042" s="2" t="s">
        <v>2</v>
      </c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</row>
    <row r="1043" spans="1:218" x14ac:dyDescent="0.25">
      <c r="A1043" s="1">
        <v>42732</v>
      </c>
      <c r="B1043" s="2">
        <v>2271.31</v>
      </c>
      <c r="C1043" s="2">
        <v>7109.37</v>
      </c>
      <c r="D1043" s="2"/>
      <c r="E1043" s="2">
        <v>11475.89</v>
      </c>
      <c r="F1043" s="2">
        <v>3278.88</v>
      </c>
      <c r="G1043" s="2">
        <v>361.53100000000001</v>
      </c>
      <c r="H1043" s="2">
        <v>3855.95</v>
      </c>
      <c r="I1043" s="2"/>
      <c r="J1043" s="2">
        <v>4851.51</v>
      </c>
      <c r="K1043" s="2">
        <v>1540.51</v>
      </c>
      <c r="L1043" s="2">
        <v>3265.45</v>
      </c>
      <c r="M1043" s="2">
        <v>19419.009999999998</v>
      </c>
      <c r="N1043" s="2">
        <v>21811.96</v>
      </c>
      <c r="O1043" s="2">
        <v>5693.8</v>
      </c>
      <c r="P1043" s="2">
        <v>8276.19</v>
      </c>
      <c r="Q1043" s="2">
        <v>1014.33</v>
      </c>
      <c r="R1043" s="2">
        <v>2029.69</v>
      </c>
      <c r="S1043" s="2">
        <v>18013</v>
      </c>
      <c r="T1043" s="2">
        <v>9369.2000000000007</v>
      </c>
      <c r="U1043" s="2"/>
      <c r="V1043" s="2">
        <v>15411.93</v>
      </c>
      <c r="W1043" s="2">
        <v>350.2</v>
      </c>
      <c r="X1043" s="2">
        <v>1532.86</v>
      </c>
      <c r="Y1043" s="2">
        <v>1242.45</v>
      </c>
      <c r="Z1043" s="2">
        <v>3010.855</v>
      </c>
      <c r="AA1043" s="2">
        <v>484.2</v>
      </c>
      <c r="AB1043" s="2">
        <v>882.09</v>
      </c>
      <c r="AC1043" s="2">
        <v>2642.3</v>
      </c>
      <c r="AD1043" s="2">
        <v>1526.62</v>
      </c>
      <c r="AE1043" s="2">
        <v>3608.89</v>
      </c>
      <c r="AF1043" s="2">
        <v>5213.2700000000004</v>
      </c>
      <c r="AG1043" s="2">
        <v>8945.84</v>
      </c>
      <c r="AH1043" s="2">
        <v>9203.56</v>
      </c>
      <c r="AI1043" s="2">
        <v>22177.48</v>
      </c>
      <c r="AJ1043" s="2">
        <v>5642.8</v>
      </c>
      <c r="AK1043" s="2">
        <v>9342.9699999999993</v>
      </c>
      <c r="AL1043" s="2"/>
      <c r="AM1043" s="2">
        <v>2900.42</v>
      </c>
      <c r="AN1043" s="2">
        <v>32040.67</v>
      </c>
      <c r="AO1043" s="2">
        <v>3829.47</v>
      </c>
      <c r="AP1043" s="2">
        <v>1125.4100000000001</v>
      </c>
      <c r="AQ1043" s="2"/>
      <c r="AR1043" s="2">
        <v>932.51</v>
      </c>
      <c r="AS1043" s="2">
        <v>4501.1000000000004</v>
      </c>
      <c r="AT1043" s="2">
        <v>7034.87</v>
      </c>
      <c r="AU1043" s="2">
        <v>3553.85</v>
      </c>
      <c r="AV1043" s="2">
        <v>2529.9</v>
      </c>
      <c r="AW1043" s="2"/>
      <c r="AX1043" s="2"/>
      <c r="AY1043" s="2">
        <v>19442.13</v>
      </c>
      <c r="AZ1043" s="2">
        <v>19981.11</v>
      </c>
      <c r="BA1043" s="2">
        <v>5498.91</v>
      </c>
      <c r="BB1043" s="2"/>
      <c r="BC1043" s="2">
        <v>50465.63</v>
      </c>
      <c r="BD1043" s="2">
        <v>1379.27</v>
      </c>
      <c r="BE1043" s="2">
        <v>11149.79</v>
      </c>
      <c r="BF1043" s="2">
        <v>1144.46</v>
      </c>
      <c r="BG1043" s="2">
        <v>45619.839999999997</v>
      </c>
      <c r="BH1043" s="2">
        <v>4978.43</v>
      </c>
      <c r="BI1043" s="2">
        <v>6902</v>
      </c>
      <c r="BJ1043" s="2"/>
      <c r="BK1043" s="2">
        <v>1630.3</v>
      </c>
      <c r="BL1043" s="2">
        <v>6515.99</v>
      </c>
      <c r="BM1043" s="2">
        <v>2201.21</v>
      </c>
      <c r="BN1043" s="2">
        <v>537.76</v>
      </c>
      <c r="BO1043" s="2">
        <v>6846.44</v>
      </c>
      <c r="BP1043" s="2">
        <v>4671.38</v>
      </c>
      <c r="BQ1043" s="2"/>
      <c r="BR1043" s="2"/>
      <c r="BS1043" s="2">
        <v>77549.13</v>
      </c>
      <c r="BT1043" s="2">
        <v>260.58999999999997</v>
      </c>
      <c r="BU1043" s="2">
        <v>767.17</v>
      </c>
      <c r="BV1043" s="2">
        <v>6730.33</v>
      </c>
      <c r="BW1043" s="2">
        <v>3288.77</v>
      </c>
      <c r="BX1043" s="2">
        <v>641.51</v>
      </c>
      <c r="BY1043" s="2">
        <v>585.67999999999995</v>
      </c>
      <c r="BZ1043" s="2">
        <v>10131.94</v>
      </c>
      <c r="CA1043" s="2">
        <v>6982.15</v>
      </c>
      <c r="CB1043" s="2"/>
      <c r="CC1043" s="2"/>
      <c r="CD1043" s="2">
        <v>20598.080000000002</v>
      </c>
      <c r="CE1043" s="2"/>
      <c r="CF1043" s="2"/>
      <c r="CG1043" s="2">
        <v>2005.03</v>
      </c>
      <c r="CH1043" s="2"/>
      <c r="CI1043" s="2">
        <v>2824.65</v>
      </c>
      <c r="CJ1043" s="2">
        <v>1297.18</v>
      </c>
      <c r="CK1043" s="2">
        <v>47563.01</v>
      </c>
      <c r="CL1043" s="2"/>
      <c r="CM1043" s="2">
        <v>944.53</v>
      </c>
      <c r="CN1043" s="2">
        <v>721.76</v>
      </c>
      <c r="CO1043" s="2">
        <v>1235.23</v>
      </c>
      <c r="CP1043" s="2"/>
      <c r="CQ1043" s="2"/>
      <c r="CR1043" s="2">
        <v>1184.18</v>
      </c>
      <c r="CS1043" s="2">
        <v>923.54</v>
      </c>
      <c r="CT1043" s="2"/>
      <c r="CU1043" s="2" t="s">
        <v>2</v>
      </c>
      <c r="CV1043" s="2">
        <v>3559.79</v>
      </c>
      <c r="CW1043" s="2">
        <v>8556.7099999999991</v>
      </c>
      <c r="CX1043" s="2">
        <v>5892.76</v>
      </c>
      <c r="CY1043" s="2">
        <v>16619.84</v>
      </c>
      <c r="CZ1043" s="2">
        <v>15546.28</v>
      </c>
      <c r="DA1043" s="2">
        <v>910.54</v>
      </c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</row>
    <row r="1044" spans="1:218" x14ac:dyDescent="0.25">
      <c r="A1044" s="1">
        <v>42733</v>
      </c>
      <c r="B1044" s="2">
        <v>2254.5100000000002</v>
      </c>
      <c r="C1044" s="2">
        <v>7120.26</v>
      </c>
      <c r="D1044" s="2"/>
      <c r="E1044" s="2">
        <v>11459.19</v>
      </c>
      <c r="F1044" s="2">
        <v>3275.19</v>
      </c>
      <c r="G1044" s="2">
        <v>360.88</v>
      </c>
      <c r="H1044" s="2">
        <v>3861.05</v>
      </c>
      <c r="I1044" s="2"/>
      <c r="J1044" s="2">
        <v>4845.67</v>
      </c>
      <c r="K1044" s="2">
        <v>1529.33</v>
      </c>
      <c r="L1044" s="2">
        <v>3258.15</v>
      </c>
      <c r="M1044" s="2">
        <v>19284.57</v>
      </c>
      <c r="N1044" s="2">
        <v>21810.400000000001</v>
      </c>
      <c r="O1044" s="2">
        <v>5699.1</v>
      </c>
      <c r="P1044" s="2">
        <v>8272.31</v>
      </c>
      <c r="Q1044" s="2">
        <v>1006.51</v>
      </c>
      <c r="R1044" s="2">
        <v>2026.57</v>
      </c>
      <c r="S1044" s="2">
        <v>18035.310000000001</v>
      </c>
      <c r="T1044" s="2">
        <v>9333.4</v>
      </c>
      <c r="U1044" s="2"/>
      <c r="V1044" s="2">
        <v>15430.39</v>
      </c>
      <c r="W1044" s="2">
        <v>349.38</v>
      </c>
      <c r="X1044" s="2">
        <v>1526.7</v>
      </c>
      <c r="Y1044" s="2">
        <v>1233.6300000000001</v>
      </c>
      <c r="Z1044" s="2">
        <v>3006.96</v>
      </c>
      <c r="AA1044" s="2">
        <v>483.08</v>
      </c>
      <c r="AB1044" s="2">
        <v>885.93</v>
      </c>
      <c r="AC1044" s="2">
        <v>2649.93</v>
      </c>
      <c r="AD1044" s="2">
        <v>1542.39</v>
      </c>
      <c r="AE1044" s="2">
        <v>3604.29</v>
      </c>
      <c r="AF1044" s="2">
        <v>5311.6170000000002</v>
      </c>
      <c r="AG1044" s="2">
        <v>8912.94</v>
      </c>
      <c r="AH1044" s="2">
        <v>9196.02</v>
      </c>
      <c r="AI1044" s="2">
        <v>22146.98</v>
      </c>
      <c r="AJ1044" s="2">
        <v>5648.82</v>
      </c>
      <c r="AK1044" s="2">
        <v>9319.68</v>
      </c>
      <c r="AL1044" s="2"/>
      <c r="AM1044" s="2">
        <v>2891.22</v>
      </c>
      <c r="AN1044" s="2">
        <v>32025.599999999999</v>
      </c>
      <c r="AO1044" s="2">
        <v>3823.92</v>
      </c>
      <c r="AP1044" s="2">
        <v>1126.6199999999999</v>
      </c>
      <c r="AQ1044" s="2"/>
      <c r="AR1044" s="2">
        <v>932.05</v>
      </c>
      <c r="AS1044" s="2">
        <v>4492.7700000000004</v>
      </c>
      <c r="AT1044" s="2">
        <v>7073.26</v>
      </c>
      <c r="AU1044" s="2">
        <v>3552.75</v>
      </c>
      <c r="AV1044" s="2">
        <v>2531.94</v>
      </c>
      <c r="AW1044" s="2"/>
      <c r="AX1044" s="2"/>
      <c r="AY1044" s="2">
        <v>19301.04</v>
      </c>
      <c r="AZ1044" s="2">
        <v>19878.439999999999</v>
      </c>
      <c r="BA1044" s="2">
        <v>5450.63</v>
      </c>
      <c r="BB1044" s="2"/>
      <c r="BC1044" s="2">
        <v>50754.06</v>
      </c>
      <c r="BD1044" s="2">
        <v>1367.45</v>
      </c>
      <c r="BE1044" s="2">
        <v>11092.48</v>
      </c>
      <c r="BF1044" s="2">
        <v>1148.02</v>
      </c>
      <c r="BG1044" s="2">
        <v>46025.65</v>
      </c>
      <c r="BH1044" s="2">
        <v>4933.71</v>
      </c>
      <c r="BI1044" s="2">
        <v>6920.9</v>
      </c>
      <c r="BJ1044" s="2"/>
      <c r="BK1044" s="2">
        <v>1640.53</v>
      </c>
      <c r="BL1044" s="2">
        <v>6512.46</v>
      </c>
      <c r="BM1044" s="2">
        <v>2210.4899999999998</v>
      </c>
      <c r="BN1044" s="2">
        <v>535.03</v>
      </c>
      <c r="BO1044" s="2">
        <v>6855.37</v>
      </c>
      <c r="BP1044" s="2">
        <v>4676.01</v>
      </c>
      <c r="BQ1044" s="2"/>
      <c r="BR1044" s="2"/>
      <c r="BS1044" s="2">
        <v>77953.440000000002</v>
      </c>
      <c r="BT1044" s="2">
        <v>260.04000000000002</v>
      </c>
      <c r="BU1044" s="2">
        <v>767.37</v>
      </c>
      <c r="BV1044" s="2">
        <v>6714.6</v>
      </c>
      <c r="BW1044" s="2">
        <v>3294</v>
      </c>
      <c r="BX1044" s="2">
        <v>637.49</v>
      </c>
      <c r="BY1044" s="2">
        <v>589.28</v>
      </c>
      <c r="BZ1044" s="2">
        <v>10128.09</v>
      </c>
      <c r="CA1044" s="2">
        <v>6939.04</v>
      </c>
      <c r="CB1044" s="2"/>
      <c r="CC1044" s="2"/>
      <c r="CD1044" s="2">
        <v>20717.96</v>
      </c>
      <c r="CE1044" s="2"/>
      <c r="CF1044" s="2"/>
      <c r="CG1044" s="2">
        <v>1997.06</v>
      </c>
      <c r="CH1044" s="2"/>
      <c r="CI1044" s="2">
        <v>2821.74</v>
      </c>
      <c r="CJ1044" s="2">
        <v>1283.71</v>
      </c>
      <c r="CK1044" s="2">
        <v>47710.41</v>
      </c>
      <c r="CL1044" s="2"/>
      <c r="CM1044" s="2">
        <v>940.96</v>
      </c>
      <c r="CN1044" s="2">
        <v>724.92</v>
      </c>
      <c r="CO1044" s="2">
        <v>1230.18</v>
      </c>
      <c r="CP1044" s="2"/>
      <c r="CQ1044" s="2"/>
      <c r="CR1044" s="2">
        <v>1185.56</v>
      </c>
      <c r="CS1044" s="2">
        <v>923.56</v>
      </c>
      <c r="CT1044" s="2"/>
      <c r="CU1044" s="2" t="s">
        <v>2</v>
      </c>
      <c r="CV1044" s="2">
        <v>3528.76</v>
      </c>
      <c r="CW1044" s="2">
        <v>8470.69</v>
      </c>
      <c r="CX1044" s="2">
        <v>5834.04</v>
      </c>
      <c r="CY1044" s="2">
        <v>16939.84</v>
      </c>
      <c r="CZ1044" s="2">
        <v>15621.48</v>
      </c>
      <c r="DA1044" s="2">
        <v>910.74</v>
      </c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</row>
    <row r="1045" spans="1:218" x14ac:dyDescent="0.25">
      <c r="A1045" s="1">
        <v>42734</v>
      </c>
      <c r="B1045" s="2">
        <v>2253.58</v>
      </c>
      <c r="C1045" s="2">
        <v>7142.83</v>
      </c>
      <c r="D1045" s="2"/>
      <c r="E1045" s="2">
        <v>11481.66</v>
      </c>
      <c r="F1045" s="2">
        <v>3290.5210000000002</v>
      </c>
      <c r="G1045" s="2">
        <v>361.66</v>
      </c>
      <c r="H1045" s="2">
        <v>3873.22</v>
      </c>
      <c r="I1045" s="2"/>
      <c r="J1045" s="2">
        <v>4864.29</v>
      </c>
      <c r="K1045" s="2">
        <v>1521.79</v>
      </c>
      <c r="L1045" s="2">
        <v>3255.04</v>
      </c>
      <c r="M1045" s="2">
        <v>19302.2</v>
      </c>
      <c r="N1045" s="2">
        <v>22069.62</v>
      </c>
      <c r="O1045" s="2">
        <v>5699.1</v>
      </c>
      <c r="P1045" s="2">
        <v>8256.92</v>
      </c>
      <c r="Q1045" s="2">
        <v>1005.5</v>
      </c>
      <c r="R1045" s="2" t="s">
        <v>2</v>
      </c>
      <c r="S1045" s="2">
        <v>18077.27</v>
      </c>
      <c r="T1045" s="2">
        <v>9352.1</v>
      </c>
      <c r="U1045" s="2"/>
      <c r="V1045" s="2">
        <v>15432.61</v>
      </c>
      <c r="W1045" s="2">
        <v>350.36</v>
      </c>
      <c r="X1045" s="2">
        <v>1522.06</v>
      </c>
      <c r="Y1045" s="2">
        <v>1233.49</v>
      </c>
      <c r="Z1045" s="2">
        <v>3012.26</v>
      </c>
      <c r="AA1045" s="2">
        <v>483.54</v>
      </c>
      <c r="AB1045" s="2">
        <v>885.61</v>
      </c>
      <c r="AC1045" s="2">
        <v>2649.82</v>
      </c>
      <c r="AD1045" s="2">
        <v>1546.58</v>
      </c>
      <c r="AE1045" s="2">
        <v>3613.16</v>
      </c>
      <c r="AF1045" s="2">
        <v>5334.7889999999998</v>
      </c>
      <c r="AG1045" s="2">
        <v>8913.27</v>
      </c>
      <c r="AH1045" s="2">
        <v>9259.09</v>
      </c>
      <c r="AI1045" s="2">
        <v>22197.94</v>
      </c>
      <c r="AJ1045" s="2">
        <v>5648.8</v>
      </c>
      <c r="AK1045" s="2">
        <v>9429.2099999999991</v>
      </c>
      <c r="AL1045" s="2"/>
      <c r="AM1045" s="2">
        <v>2903.35</v>
      </c>
      <c r="AN1045" s="2">
        <v>32005.75</v>
      </c>
      <c r="AO1045" s="2">
        <v>3837.21</v>
      </c>
      <c r="AP1045" s="2">
        <v>1127.7</v>
      </c>
      <c r="AQ1045" s="2"/>
      <c r="AR1045" s="2">
        <v>934.33</v>
      </c>
      <c r="AS1045" s="2">
        <v>4502.82</v>
      </c>
      <c r="AT1045" s="2">
        <v>7085.37</v>
      </c>
      <c r="AU1045" s="2">
        <v>3589.45</v>
      </c>
      <c r="AV1045" s="2">
        <v>2534.44</v>
      </c>
      <c r="AW1045" s="2"/>
      <c r="AX1045" s="2"/>
      <c r="AY1045" s="2">
        <v>19176.810000000001</v>
      </c>
      <c r="AZ1045" s="2">
        <v>19852.55</v>
      </c>
      <c r="BA1045" s="2">
        <v>5441.9</v>
      </c>
      <c r="BB1045" s="2"/>
      <c r="BC1045" s="2">
        <v>50812.52</v>
      </c>
      <c r="BD1045" s="2">
        <v>1364.98</v>
      </c>
      <c r="BE1045" s="2">
        <v>11104.09</v>
      </c>
      <c r="BF1045" s="2">
        <v>1152.33</v>
      </c>
      <c r="BG1045" s="2">
        <v>45986.29</v>
      </c>
      <c r="BH1045" s="2">
        <v>4927.16</v>
      </c>
      <c r="BI1045" s="2">
        <v>6993.4</v>
      </c>
      <c r="BJ1045" s="2"/>
      <c r="BK1045" s="2">
        <v>1641.73</v>
      </c>
      <c r="BL1045" s="2">
        <v>6520.57</v>
      </c>
      <c r="BM1045" s="2">
        <v>2232.7199999999998</v>
      </c>
      <c r="BN1045" s="2">
        <v>535.59</v>
      </c>
      <c r="BO1045" s="2" t="s">
        <v>2</v>
      </c>
      <c r="BP1045" s="2">
        <v>4681.5600000000004</v>
      </c>
      <c r="BQ1045" s="2"/>
      <c r="BR1045" s="2"/>
      <c r="BS1045" s="2">
        <v>78371.81</v>
      </c>
      <c r="BT1045" s="2" t="s">
        <v>2</v>
      </c>
      <c r="BU1045" s="2">
        <v>767.51</v>
      </c>
      <c r="BV1045" s="2">
        <v>6718.57</v>
      </c>
      <c r="BW1045" s="2">
        <v>3297.19</v>
      </c>
      <c r="BX1045" s="2">
        <v>643.94000000000005</v>
      </c>
      <c r="BY1045" s="2">
        <v>587.96</v>
      </c>
      <c r="BZ1045" s="2" t="s">
        <v>2</v>
      </c>
      <c r="CA1045" s="2">
        <v>6940.37</v>
      </c>
      <c r="CB1045" s="2"/>
      <c r="CC1045" s="2"/>
      <c r="CD1045" s="2">
        <v>20755.02</v>
      </c>
      <c r="CE1045" s="2"/>
      <c r="CF1045" s="2"/>
      <c r="CG1045" s="2">
        <v>2000.06</v>
      </c>
      <c r="CH1045" s="2"/>
      <c r="CI1045" s="2">
        <v>2824.63</v>
      </c>
      <c r="CJ1045" s="2" t="s">
        <v>2</v>
      </c>
      <c r="CK1045" s="2">
        <v>47938.65</v>
      </c>
      <c r="CL1045" s="2"/>
      <c r="CM1045" s="2">
        <v>943.55</v>
      </c>
      <c r="CN1045" s="2">
        <v>724.63</v>
      </c>
      <c r="CO1045" s="2">
        <v>1232.1400000000001</v>
      </c>
      <c r="CP1045" s="2"/>
      <c r="CQ1045" s="2"/>
      <c r="CR1045" s="2">
        <v>1187.3900000000001</v>
      </c>
      <c r="CS1045" s="2">
        <v>921.67</v>
      </c>
      <c r="CT1045" s="2"/>
      <c r="CU1045" s="2" t="s">
        <v>2</v>
      </c>
      <c r="CV1045" s="2">
        <v>3528.17</v>
      </c>
      <c r="CW1045" s="2">
        <v>8478.01</v>
      </c>
      <c r="CX1045" s="2">
        <v>5816.77</v>
      </c>
      <c r="CY1045" s="2">
        <v>16939.84</v>
      </c>
      <c r="CZ1045" s="2">
        <v>15650.96</v>
      </c>
      <c r="DA1045" s="2">
        <v>909.3</v>
      </c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</row>
    <row r="1046" spans="1:218" x14ac:dyDescent="0.25">
      <c r="A1046" s="1">
        <v>42737</v>
      </c>
      <c r="B1046" s="2" t="s">
        <v>2</v>
      </c>
      <c r="C1046" s="2" t="s">
        <v>2</v>
      </c>
      <c r="D1046" s="2"/>
      <c r="E1046" s="2">
        <v>11617.28</v>
      </c>
      <c r="F1046" s="2">
        <v>3314.06</v>
      </c>
      <c r="G1046" s="2">
        <v>363.76</v>
      </c>
      <c r="H1046" s="2" t="s">
        <v>2</v>
      </c>
      <c r="I1046" s="2"/>
      <c r="J1046" s="2">
        <v>4896.01</v>
      </c>
      <c r="K1046" s="2" t="s">
        <v>2</v>
      </c>
      <c r="L1046" s="2" t="s">
        <v>2</v>
      </c>
      <c r="M1046" s="2">
        <v>19579.3</v>
      </c>
      <c r="N1046" s="2" t="s">
        <v>2</v>
      </c>
      <c r="O1046" s="2" t="s">
        <v>2</v>
      </c>
      <c r="P1046" s="2" t="s">
        <v>2</v>
      </c>
      <c r="Q1046" s="2" t="s">
        <v>2</v>
      </c>
      <c r="R1046" s="2">
        <v>2031.79</v>
      </c>
      <c r="S1046" s="2" t="s">
        <v>2</v>
      </c>
      <c r="T1046" s="2">
        <v>9432.6</v>
      </c>
      <c r="U1046" s="2"/>
      <c r="V1046" s="2" t="s">
        <v>2</v>
      </c>
      <c r="W1046" s="2">
        <v>353.52</v>
      </c>
      <c r="X1046" s="2">
        <v>1530.61</v>
      </c>
      <c r="Y1046" s="2" t="s">
        <v>2</v>
      </c>
      <c r="Z1046" s="2">
        <v>3023.04</v>
      </c>
      <c r="AA1046" s="2">
        <v>487.1</v>
      </c>
      <c r="AB1046" s="2">
        <v>901</v>
      </c>
      <c r="AC1046" s="2">
        <v>2656.3</v>
      </c>
      <c r="AD1046" s="2" t="s">
        <v>2</v>
      </c>
      <c r="AE1046" s="2">
        <v>3630.22</v>
      </c>
      <c r="AF1046" s="2" t="s">
        <v>2</v>
      </c>
      <c r="AG1046" s="2">
        <v>9027.19</v>
      </c>
      <c r="AH1046" s="2" t="s">
        <v>2</v>
      </c>
      <c r="AI1046" s="2">
        <v>22476.400000000001</v>
      </c>
      <c r="AJ1046" s="2" t="s">
        <v>2</v>
      </c>
      <c r="AK1046" s="2" t="s">
        <v>2</v>
      </c>
      <c r="AL1046" s="2"/>
      <c r="AM1046" s="2" t="s">
        <v>2</v>
      </c>
      <c r="AN1046" s="2">
        <v>32117.37</v>
      </c>
      <c r="AO1046" s="2">
        <v>3863.95</v>
      </c>
      <c r="AP1046" s="2" t="s">
        <v>2</v>
      </c>
      <c r="AQ1046" s="2"/>
      <c r="AR1046" s="2">
        <v>940.52</v>
      </c>
      <c r="AS1046" s="2">
        <v>4557</v>
      </c>
      <c r="AT1046" s="2" t="s">
        <v>2</v>
      </c>
      <c r="AU1046" s="2" t="s">
        <v>2</v>
      </c>
      <c r="AV1046" s="2">
        <v>2557.7399999999998</v>
      </c>
      <c r="AW1046" s="2"/>
      <c r="AX1046" s="2"/>
      <c r="AY1046" s="2" t="s">
        <v>2</v>
      </c>
      <c r="AZ1046" s="2" t="s">
        <v>2</v>
      </c>
      <c r="BA1046" s="2" t="s">
        <v>2</v>
      </c>
      <c r="BB1046" s="2"/>
      <c r="BC1046" s="2" t="s">
        <v>2</v>
      </c>
      <c r="BD1046" s="2" t="s">
        <v>2</v>
      </c>
      <c r="BE1046" s="2" t="s">
        <v>2</v>
      </c>
      <c r="BF1046" s="2" t="s">
        <v>2</v>
      </c>
      <c r="BG1046" s="2">
        <v>45792.46</v>
      </c>
      <c r="BH1046" s="2" t="s">
        <v>2</v>
      </c>
      <c r="BI1046" s="2">
        <v>7014.15</v>
      </c>
      <c r="BJ1046" s="2"/>
      <c r="BK1046" s="2" t="s">
        <v>2</v>
      </c>
      <c r="BL1046" s="2" t="s">
        <v>2</v>
      </c>
      <c r="BM1046" s="2" t="s">
        <v>2</v>
      </c>
      <c r="BN1046" s="2">
        <v>539.37</v>
      </c>
      <c r="BO1046" s="2" t="s">
        <v>2</v>
      </c>
      <c r="BP1046" s="2">
        <v>4734.0600000000004</v>
      </c>
      <c r="BQ1046" s="2"/>
      <c r="BR1046" s="2"/>
      <c r="BS1046" s="2">
        <v>77969.06</v>
      </c>
      <c r="BT1046" s="2">
        <v>261.20999999999998</v>
      </c>
      <c r="BU1046" s="2">
        <v>773.11</v>
      </c>
      <c r="BV1046" s="2" t="s">
        <v>2</v>
      </c>
      <c r="BW1046" s="2" t="s">
        <v>2</v>
      </c>
      <c r="BX1046" s="2">
        <v>648.75</v>
      </c>
      <c r="BY1046" s="2" t="s">
        <v>2</v>
      </c>
      <c r="BZ1046" s="2">
        <v>10106.25</v>
      </c>
      <c r="CA1046" s="2" t="s">
        <v>2</v>
      </c>
      <c r="CB1046" s="2"/>
      <c r="CC1046" s="2"/>
      <c r="CD1046" s="2" t="s">
        <v>2</v>
      </c>
      <c r="CE1046" s="2"/>
      <c r="CF1046" s="2"/>
      <c r="CG1046" s="2">
        <v>1996.56</v>
      </c>
      <c r="CH1046" s="2"/>
      <c r="CI1046" s="2" t="s">
        <v>2</v>
      </c>
      <c r="CJ1046" s="2">
        <v>1282.1199999999999</v>
      </c>
      <c r="CK1046" s="2">
        <v>48357.57</v>
      </c>
      <c r="CL1046" s="2"/>
      <c r="CM1046" s="2">
        <v>951.72</v>
      </c>
      <c r="CN1046" s="2">
        <v>736.08</v>
      </c>
      <c r="CO1046" s="2">
        <v>1249.1099999999999</v>
      </c>
      <c r="CP1046" s="2"/>
      <c r="CQ1046" s="2"/>
      <c r="CR1046" s="2">
        <v>1198.43</v>
      </c>
      <c r="CS1046" s="2">
        <v>924.04</v>
      </c>
      <c r="CT1046" s="2"/>
      <c r="CU1046" s="2" t="s">
        <v>2</v>
      </c>
      <c r="CV1046" s="2" t="s">
        <v>2</v>
      </c>
      <c r="CW1046" s="2" t="s">
        <v>2</v>
      </c>
      <c r="CX1046" s="2" t="s">
        <v>2</v>
      </c>
      <c r="CY1046" s="2">
        <v>17527.52</v>
      </c>
      <c r="CZ1046" s="2">
        <v>15589.64</v>
      </c>
      <c r="DA1046" s="2" t="s">
        <v>2</v>
      </c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</row>
    <row r="1047" spans="1:218" x14ac:dyDescent="0.25">
      <c r="A1047" s="1">
        <v>42738</v>
      </c>
      <c r="B1047" s="2">
        <v>2263.88</v>
      </c>
      <c r="C1047" s="2">
        <v>7205.45</v>
      </c>
      <c r="D1047" s="2"/>
      <c r="E1047" s="2">
        <v>11637.37</v>
      </c>
      <c r="F1047" s="2">
        <v>3334.44</v>
      </c>
      <c r="G1047" s="2">
        <v>367.07</v>
      </c>
      <c r="H1047" s="2">
        <v>3904.71</v>
      </c>
      <c r="I1047" s="2"/>
      <c r="J1047" s="2">
        <v>4929.6000000000004</v>
      </c>
      <c r="K1047" s="2" t="s">
        <v>2</v>
      </c>
      <c r="L1047" s="2">
        <v>3284.02</v>
      </c>
      <c r="M1047" s="2">
        <v>19810.77</v>
      </c>
      <c r="N1047" s="2">
        <v>22189.31</v>
      </c>
      <c r="O1047" s="2">
        <v>5736.9</v>
      </c>
      <c r="P1047" s="2">
        <v>8335.86</v>
      </c>
      <c r="Q1047" s="2">
        <v>1012.43</v>
      </c>
      <c r="R1047" s="2">
        <v>2044.07</v>
      </c>
      <c r="S1047" s="2">
        <v>18190.62</v>
      </c>
      <c r="T1047" s="2">
        <v>9552.1</v>
      </c>
      <c r="U1047" s="2"/>
      <c r="V1047" s="2">
        <v>15450.27</v>
      </c>
      <c r="W1047" s="2">
        <v>355.64</v>
      </c>
      <c r="X1047" s="2">
        <v>1541.2</v>
      </c>
      <c r="Y1047" s="2">
        <v>1236.53</v>
      </c>
      <c r="Z1047" s="2">
        <v>3057.06</v>
      </c>
      <c r="AA1047" s="2">
        <v>489.91</v>
      </c>
      <c r="AB1047" s="2">
        <v>906.29</v>
      </c>
      <c r="AC1047" s="2">
        <v>2700.89</v>
      </c>
      <c r="AD1047" s="2" t="s">
        <v>2</v>
      </c>
      <c r="AE1047" s="2">
        <v>3669.88</v>
      </c>
      <c r="AF1047" s="2">
        <v>5292.18</v>
      </c>
      <c r="AG1047" s="2">
        <v>9062.1200000000008</v>
      </c>
      <c r="AH1047" s="2">
        <v>9273.65</v>
      </c>
      <c r="AI1047" s="2">
        <v>22541.91</v>
      </c>
      <c r="AJ1047" s="2">
        <v>5687.5</v>
      </c>
      <c r="AK1047" s="2">
        <v>9487.35</v>
      </c>
      <c r="AL1047" s="2"/>
      <c r="AM1047" s="2">
        <v>2899.67</v>
      </c>
      <c r="AN1047" s="2">
        <v>32236.1</v>
      </c>
      <c r="AO1047" s="2">
        <v>3889.6</v>
      </c>
      <c r="AP1047" s="2">
        <v>1134.08</v>
      </c>
      <c r="AQ1047" s="2"/>
      <c r="AR1047" s="2">
        <v>946.21</v>
      </c>
      <c r="AS1047" s="2">
        <v>4566.84</v>
      </c>
      <c r="AT1047" s="2">
        <v>7178.77</v>
      </c>
      <c r="AU1047" s="2">
        <v>3609.87</v>
      </c>
      <c r="AV1047" s="2">
        <v>2573.87</v>
      </c>
      <c r="AW1047" s="2"/>
      <c r="AX1047" s="2"/>
      <c r="AY1047" s="2" t="s">
        <v>2</v>
      </c>
      <c r="AZ1047" s="2">
        <v>19938.53</v>
      </c>
      <c r="BA1047" s="2">
        <v>5452.57</v>
      </c>
      <c r="BB1047" s="2"/>
      <c r="BC1047" s="2">
        <v>51119.06</v>
      </c>
      <c r="BD1047" s="2">
        <v>1375.08</v>
      </c>
      <c r="BE1047" s="2">
        <v>11176.91</v>
      </c>
      <c r="BF1047" s="2">
        <v>1194.92</v>
      </c>
      <c r="BG1047" s="2">
        <v>46444.72</v>
      </c>
      <c r="BH1047" s="2">
        <v>4928.49</v>
      </c>
      <c r="BI1047" s="2">
        <v>7048</v>
      </c>
      <c r="BJ1047" s="2"/>
      <c r="BK1047" s="2">
        <v>1637.56</v>
      </c>
      <c r="BL1047" s="2">
        <v>6585.56</v>
      </c>
      <c r="BM1047" s="2">
        <v>2293.9899999999998</v>
      </c>
      <c r="BN1047" s="2">
        <v>541.70000000000005</v>
      </c>
      <c r="BO1047" s="2">
        <v>6861.31</v>
      </c>
      <c r="BP1047" s="2">
        <v>4764.5200000000004</v>
      </c>
      <c r="BQ1047" s="2"/>
      <c r="BR1047" s="2"/>
      <c r="BS1047" s="2">
        <v>77951.88</v>
      </c>
      <c r="BT1047" s="2">
        <v>263</v>
      </c>
      <c r="BU1047" s="2">
        <v>777.7</v>
      </c>
      <c r="BV1047" s="2">
        <v>6709.09</v>
      </c>
      <c r="BW1047" s="2" t="s">
        <v>2</v>
      </c>
      <c r="BX1047" s="2">
        <v>658.66</v>
      </c>
      <c r="BY1047" s="2">
        <v>588.76</v>
      </c>
      <c r="BZ1047" s="2">
        <v>10166.209999999999</v>
      </c>
      <c r="CA1047" s="2">
        <v>6955.42</v>
      </c>
      <c r="CB1047" s="2"/>
      <c r="CC1047" s="2"/>
      <c r="CD1047" s="2">
        <v>20843.150000000001</v>
      </c>
      <c r="CE1047" s="2"/>
      <c r="CF1047" s="2"/>
      <c r="CG1047" s="2">
        <v>2025.28</v>
      </c>
      <c r="CH1047" s="2"/>
      <c r="CI1047" s="2">
        <v>2868.76</v>
      </c>
      <c r="CJ1047" s="2">
        <v>1286.96</v>
      </c>
      <c r="CK1047" s="2">
        <v>48924.57</v>
      </c>
      <c r="CL1047" s="2"/>
      <c r="CM1047" s="2">
        <v>964.82</v>
      </c>
      <c r="CN1047" s="2">
        <v>740.39</v>
      </c>
      <c r="CO1047" s="2">
        <v>1250.02</v>
      </c>
      <c r="CP1047" s="2"/>
      <c r="CQ1047" s="2"/>
      <c r="CR1047" s="2">
        <v>1205.53</v>
      </c>
      <c r="CS1047" s="2">
        <v>932.86</v>
      </c>
      <c r="CT1047" s="2"/>
      <c r="CU1047" s="2" t="s">
        <v>2</v>
      </c>
      <c r="CV1047" s="2">
        <v>3551.08</v>
      </c>
      <c r="CW1047" s="2">
        <v>8495.89</v>
      </c>
      <c r="CX1047" s="2">
        <v>5888.12</v>
      </c>
      <c r="CY1047" s="2">
        <v>17932.54</v>
      </c>
      <c r="CZ1047" s="2">
        <v>15827.55</v>
      </c>
      <c r="DA1047" s="2">
        <v>910.57</v>
      </c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</row>
    <row r="1048" spans="1:218" x14ac:dyDescent="0.25">
      <c r="A1048" s="1">
        <v>42739</v>
      </c>
      <c r="B1048" s="2">
        <v>2272.8200000000002</v>
      </c>
      <c r="C1048" s="2">
        <v>7189.74</v>
      </c>
      <c r="D1048" s="2"/>
      <c r="E1048" s="2">
        <v>11616.09</v>
      </c>
      <c r="F1048" s="2">
        <v>3325.5</v>
      </c>
      <c r="G1048" s="2">
        <v>366.19</v>
      </c>
      <c r="H1048" s="2">
        <v>3897.47</v>
      </c>
      <c r="I1048" s="2"/>
      <c r="J1048" s="2">
        <v>4913.9399999999996</v>
      </c>
      <c r="K1048" s="2">
        <v>1554.79</v>
      </c>
      <c r="L1048" s="2">
        <v>3308.83</v>
      </c>
      <c r="M1048" s="2">
        <v>19734.5</v>
      </c>
      <c r="N1048" s="2">
        <v>22228.06</v>
      </c>
      <c r="O1048" s="2">
        <v>5741.7</v>
      </c>
      <c r="P1048" s="2">
        <v>8358.2999999999993</v>
      </c>
      <c r="Q1048" s="2">
        <v>1016.63</v>
      </c>
      <c r="R1048" s="2">
        <v>2046.29</v>
      </c>
      <c r="S1048" s="2">
        <v>18172.36</v>
      </c>
      <c r="T1048" s="2">
        <v>9538.4</v>
      </c>
      <c r="U1048" s="2"/>
      <c r="V1048" s="2">
        <v>15520.59</v>
      </c>
      <c r="W1048" s="2">
        <v>354.77</v>
      </c>
      <c r="X1048" s="2">
        <v>1538.77</v>
      </c>
      <c r="Y1048" s="2">
        <v>1241.26</v>
      </c>
      <c r="Z1048" s="2">
        <v>3051.6</v>
      </c>
      <c r="AA1048" s="2">
        <v>489.68</v>
      </c>
      <c r="AB1048" s="2">
        <v>897.73</v>
      </c>
      <c r="AC1048" s="2">
        <v>2696.51</v>
      </c>
      <c r="AD1048" s="2">
        <v>1564.58</v>
      </c>
      <c r="AE1048" s="2">
        <v>3671.75</v>
      </c>
      <c r="AF1048" s="2">
        <v>5312.9570000000003</v>
      </c>
      <c r="AG1048" s="2">
        <v>9032.64</v>
      </c>
      <c r="AH1048" s="2">
        <v>9299.6200000000008</v>
      </c>
      <c r="AI1048" s="2">
        <v>22423.86</v>
      </c>
      <c r="AJ1048" s="2">
        <v>5692.6</v>
      </c>
      <c r="AK1048" s="2">
        <v>9494.08</v>
      </c>
      <c r="AL1048" s="2"/>
      <c r="AM1048" s="2">
        <v>2932.35</v>
      </c>
      <c r="AN1048" s="2">
        <v>32649.040000000001</v>
      </c>
      <c r="AO1048" s="2">
        <v>3878.08</v>
      </c>
      <c r="AP1048" s="2">
        <v>1138.53</v>
      </c>
      <c r="AQ1048" s="2"/>
      <c r="AR1048" s="2">
        <v>944.16</v>
      </c>
      <c r="AS1048" s="2">
        <v>4554.78</v>
      </c>
      <c r="AT1048" s="2">
        <v>7250.94</v>
      </c>
      <c r="AU1048" s="2">
        <v>3625.56</v>
      </c>
      <c r="AV1048" s="2">
        <v>2575.5300000000002</v>
      </c>
      <c r="AW1048" s="2"/>
      <c r="AX1048" s="2"/>
      <c r="AY1048" s="2">
        <v>19594.16</v>
      </c>
      <c r="AZ1048" s="2">
        <v>19956.14</v>
      </c>
      <c r="BA1048" s="2">
        <v>5482.35</v>
      </c>
      <c r="BB1048" s="2"/>
      <c r="BC1048" s="2">
        <v>51021.919999999998</v>
      </c>
      <c r="BD1048" s="2">
        <v>1388.6</v>
      </c>
      <c r="BE1048" s="2">
        <v>11252.63</v>
      </c>
      <c r="BF1048" s="2">
        <v>1182.7</v>
      </c>
      <c r="BG1048" s="2">
        <v>46587.74</v>
      </c>
      <c r="BH1048" s="2">
        <v>4944.74</v>
      </c>
      <c r="BI1048" s="2">
        <v>7058.6</v>
      </c>
      <c r="BJ1048" s="2"/>
      <c r="BK1048" s="2">
        <v>1647.47</v>
      </c>
      <c r="BL1048" s="2">
        <v>6580.23</v>
      </c>
      <c r="BM1048" s="2">
        <v>2284.61</v>
      </c>
      <c r="BN1048" s="2">
        <v>541.17999999999995</v>
      </c>
      <c r="BO1048" s="2">
        <v>7041.06</v>
      </c>
      <c r="BP1048" s="2">
        <v>4753.95</v>
      </c>
      <c r="BQ1048" s="2"/>
      <c r="BR1048" s="2"/>
      <c r="BS1048" s="2">
        <v>77022.19</v>
      </c>
      <c r="BT1048" s="2">
        <v>263.27</v>
      </c>
      <c r="BU1048" s="2">
        <v>777.38</v>
      </c>
      <c r="BV1048" s="2">
        <v>6733.91</v>
      </c>
      <c r="BW1048" s="2">
        <v>3331.82</v>
      </c>
      <c r="BX1048" s="2">
        <v>659.82</v>
      </c>
      <c r="BY1048" s="2">
        <v>589.57000000000005</v>
      </c>
      <c r="BZ1048" s="2">
        <v>10288.43</v>
      </c>
      <c r="CA1048" s="2">
        <v>6957.35</v>
      </c>
      <c r="CB1048" s="2"/>
      <c r="CC1048" s="2"/>
      <c r="CD1048" s="2">
        <v>20845.310000000001</v>
      </c>
      <c r="CE1048" s="2"/>
      <c r="CF1048" s="2"/>
      <c r="CG1048" s="2">
        <v>2030.65</v>
      </c>
      <c r="CH1048" s="2"/>
      <c r="CI1048" s="2">
        <v>2860.98</v>
      </c>
      <c r="CJ1048" s="2">
        <v>1289.6199999999999</v>
      </c>
      <c r="CK1048" s="2">
        <v>49069.69</v>
      </c>
      <c r="CL1048" s="2"/>
      <c r="CM1048" s="2">
        <v>962.98</v>
      </c>
      <c r="CN1048" s="2">
        <v>734.6</v>
      </c>
      <c r="CO1048" s="2">
        <v>1252.69</v>
      </c>
      <c r="CP1048" s="2"/>
      <c r="CQ1048" s="2"/>
      <c r="CR1048" s="2">
        <v>1205.6500000000001</v>
      </c>
      <c r="CS1048" s="2">
        <v>937.09</v>
      </c>
      <c r="CT1048" s="2"/>
      <c r="CU1048" s="2" t="s">
        <v>2</v>
      </c>
      <c r="CV1048" s="2">
        <v>3576.08</v>
      </c>
      <c r="CW1048" s="2">
        <v>8545.4</v>
      </c>
      <c r="CX1048" s="2">
        <v>5954.55</v>
      </c>
      <c r="CY1048" s="2">
        <v>18157.07</v>
      </c>
      <c r="CZ1048" s="2">
        <v>15972.86</v>
      </c>
      <c r="DA1048" s="2">
        <v>914.8</v>
      </c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</row>
    <row r="1049" spans="1:218" x14ac:dyDescent="0.25">
      <c r="A1049" s="1">
        <v>42740</v>
      </c>
      <c r="B1049" s="2">
        <v>2271.5</v>
      </c>
      <c r="C1049" s="2">
        <v>7211.96</v>
      </c>
      <c r="D1049" s="2"/>
      <c r="E1049" s="2">
        <v>11602.54</v>
      </c>
      <c r="F1049" s="2">
        <v>3323.16</v>
      </c>
      <c r="G1049" s="2">
        <v>365.92</v>
      </c>
      <c r="H1049" s="2">
        <v>3913.25</v>
      </c>
      <c r="I1049" s="2"/>
      <c r="J1049" s="2">
        <v>4905.84</v>
      </c>
      <c r="K1049" s="2">
        <v>1558.45</v>
      </c>
      <c r="L1049" s="2">
        <v>3317.63</v>
      </c>
      <c r="M1049" s="2">
        <v>19733.48</v>
      </c>
      <c r="N1049" s="2">
        <v>22483.01</v>
      </c>
      <c r="O1049" s="2">
        <v>5759.5</v>
      </c>
      <c r="P1049" s="2">
        <v>8392.49</v>
      </c>
      <c r="Q1049" s="2">
        <v>1014.52</v>
      </c>
      <c r="R1049" s="2">
        <v>2046.5</v>
      </c>
      <c r="S1049" s="2">
        <v>18344.310000000001</v>
      </c>
      <c r="T1049" s="2">
        <v>9507.2000000000007</v>
      </c>
      <c r="U1049" s="2"/>
      <c r="V1049" s="2">
        <v>15621.4</v>
      </c>
      <c r="W1049" s="2">
        <v>354.29</v>
      </c>
      <c r="X1049" s="2">
        <v>1530.93</v>
      </c>
      <c r="Y1049" s="2">
        <v>1243.43</v>
      </c>
      <c r="Z1049" s="2">
        <v>3054.61</v>
      </c>
      <c r="AA1049" s="2">
        <v>488.32</v>
      </c>
      <c r="AB1049" s="2">
        <v>901.69</v>
      </c>
      <c r="AC1049" s="2">
        <v>2699.39</v>
      </c>
      <c r="AD1049" s="2">
        <v>1574.85</v>
      </c>
      <c r="AE1049" s="2">
        <v>3679.62</v>
      </c>
      <c r="AF1049" s="2">
        <v>5328.4880000000003</v>
      </c>
      <c r="AG1049" s="2">
        <v>9023.1</v>
      </c>
      <c r="AH1049" s="2">
        <v>9358.42</v>
      </c>
      <c r="AI1049" s="2">
        <v>22344.99</v>
      </c>
      <c r="AJ1049" s="2">
        <v>5710.5</v>
      </c>
      <c r="AK1049" s="2">
        <v>9622.07</v>
      </c>
      <c r="AL1049" s="2"/>
      <c r="AM1049" s="2">
        <v>2968.15</v>
      </c>
      <c r="AN1049" s="2">
        <v>32844.28</v>
      </c>
      <c r="AO1049" s="2">
        <v>3869.79</v>
      </c>
      <c r="AP1049" s="2">
        <v>1138.22</v>
      </c>
      <c r="AQ1049" s="2"/>
      <c r="AR1049" s="2">
        <v>942.72</v>
      </c>
      <c r="AS1049" s="2">
        <v>4549.9399999999996</v>
      </c>
      <c r="AT1049" s="2">
        <v>7249.17</v>
      </c>
      <c r="AU1049" s="2">
        <v>3659.83</v>
      </c>
      <c r="AV1049" s="2">
        <v>2568.46</v>
      </c>
      <c r="AW1049" s="2"/>
      <c r="AX1049" s="2"/>
      <c r="AY1049" s="2">
        <v>19615.400000000001</v>
      </c>
      <c r="AZ1049" s="2">
        <v>19948.599999999999</v>
      </c>
      <c r="BA1049" s="2">
        <v>5495.85</v>
      </c>
      <c r="BB1049" s="2"/>
      <c r="BC1049" s="2">
        <v>51038.87</v>
      </c>
      <c r="BD1049" s="2">
        <v>1387.71</v>
      </c>
      <c r="BE1049" s="2">
        <v>11264.17</v>
      </c>
      <c r="BF1049" s="2">
        <v>1191.26</v>
      </c>
      <c r="BG1049" s="2">
        <v>46767.37</v>
      </c>
      <c r="BH1049" s="2">
        <v>4967.8999999999996</v>
      </c>
      <c r="BI1049" s="2">
        <v>7112.6</v>
      </c>
      <c r="BJ1049" s="2"/>
      <c r="BK1049" s="2">
        <v>1659.82</v>
      </c>
      <c r="BL1049" s="2">
        <v>6636.8</v>
      </c>
      <c r="BM1049" s="2">
        <v>2270.94</v>
      </c>
      <c r="BN1049" s="2">
        <v>538.4</v>
      </c>
      <c r="BO1049" s="2">
        <v>7279.92</v>
      </c>
      <c r="BP1049" s="2">
        <v>4737.78</v>
      </c>
      <c r="BQ1049" s="2"/>
      <c r="BR1049" s="2"/>
      <c r="BS1049" s="2">
        <v>76808.56</v>
      </c>
      <c r="BT1049" s="2">
        <v>262.94</v>
      </c>
      <c r="BU1049" s="2">
        <v>778.1</v>
      </c>
      <c r="BV1049" s="2">
        <v>6728.14</v>
      </c>
      <c r="BW1049" s="2">
        <v>3333.63</v>
      </c>
      <c r="BX1049" s="2">
        <v>660.32</v>
      </c>
      <c r="BY1049" s="2">
        <v>590.16</v>
      </c>
      <c r="BZ1049" s="2">
        <v>10324.76</v>
      </c>
      <c r="CA1049" s="2">
        <v>6953.94</v>
      </c>
      <c r="CB1049" s="2"/>
      <c r="CC1049" s="2"/>
      <c r="CD1049" s="2">
        <v>20856.36</v>
      </c>
      <c r="CE1049" s="2"/>
      <c r="CF1049" s="2"/>
      <c r="CG1049" s="2">
        <v>2038.97</v>
      </c>
      <c r="CH1049" s="2"/>
      <c r="CI1049" s="2">
        <v>2862.12</v>
      </c>
      <c r="CJ1049" s="2">
        <v>1293.02</v>
      </c>
      <c r="CK1049" s="2">
        <v>48933.71</v>
      </c>
      <c r="CL1049" s="2"/>
      <c r="CM1049" s="2">
        <v>960.56</v>
      </c>
      <c r="CN1049" s="2">
        <v>739.08</v>
      </c>
      <c r="CO1049" s="2">
        <v>1252.47</v>
      </c>
      <c r="CP1049" s="2"/>
      <c r="CQ1049" s="2"/>
      <c r="CR1049" s="2">
        <v>1203.77</v>
      </c>
      <c r="CS1049" s="2">
        <v>937.29</v>
      </c>
      <c r="CT1049" s="2"/>
      <c r="CU1049" s="2" t="s">
        <v>2</v>
      </c>
      <c r="CV1049" s="2">
        <v>3568.78</v>
      </c>
      <c r="CW1049" s="2">
        <v>8546.89</v>
      </c>
      <c r="CX1049" s="2">
        <v>5922.32</v>
      </c>
      <c r="CY1049" s="2">
        <v>18296.93</v>
      </c>
      <c r="CZ1049" s="2">
        <v>16036.3</v>
      </c>
      <c r="DA1049" s="2">
        <v>920.51</v>
      </c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</row>
    <row r="1050" spans="1:218" x14ac:dyDescent="0.25">
      <c r="A1050" s="1">
        <v>42741</v>
      </c>
      <c r="B1050" s="2">
        <v>2282.1</v>
      </c>
      <c r="C1050" s="2">
        <v>7210.05</v>
      </c>
      <c r="D1050" s="2"/>
      <c r="E1050" s="2">
        <v>11605.74</v>
      </c>
      <c r="F1050" s="2">
        <v>3322.6</v>
      </c>
      <c r="G1050" s="2">
        <v>365.78</v>
      </c>
      <c r="H1050" s="2">
        <v>3913.55</v>
      </c>
      <c r="I1050" s="2"/>
      <c r="J1050" s="2">
        <v>4911.49</v>
      </c>
      <c r="K1050" s="2">
        <v>1554.78</v>
      </c>
      <c r="L1050" s="2">
        <v>3321.36</v>
      </c>
      <c r="M1050" s="2">
        <v>19714.95</v>
      </c>
      <c r="N1050" s="2">
        <v>22605.66</v>
      </c>
      <c r="O1050" s="2">
        <v>5765.2</v>
      </c>
      <c r="P1050" s="2">
        <v>8417.4599999999991</v>
      </c>
      <c r="Q1050" s="2">
        <v>1015.24</v>
      </c>
      <c r="R1050" s="2">
        <v>2051.84</v>
      </c>
      <c r="S1050" s="2">
        <v>18354.5</v>
      </c>
      <c r="T1050" s="2">
        <v>9515.9</v>
      </c>
      <c r="U1050" s="2"/>
      <c r="V1050" s="2">
        <v>15562.91</v>
      </c>
      <c r="W1050" s="2">
        <v>354.18</v>
      </c>
      <c r="X1050" s="2" t="s">
        <v>2</v>
      </c>
      <c r="Y1050" s="2">
        <v>1252.45</v>
      </c>
      <c r="Z1050" s="2">
        <v>3053.82</v>
      </c>
      <c r="AA1050" s="2">
        <v>487.34</v>
      </c>
      <c r="AB1050" s="2">
        <v>904.78</v>
      </c>
      <c r="AC1050" s="2" t="s">
        <v>2</v>
      </c>
      <c r="AD1050" s="2">
        <v>1575.62</v>
      </c>
      <c r="AE1050" s="2">
        <v>3666.83</v>
      </c>
      <c r="AF1050" s="2">
        <v>5350.25</v>
      </c>
      <c r="AG1050" s="2" t="s">
        <v>2</v>
      </c>
      <c r="AH1050" s="2">
        <v>9381.11</v>
      </c>
      <c r="AI1050" s="2">
        <v>22258.98</v>
      </c>
      <c r="AJ1050" s="2">
        <v>5716.5</v>
      </c>
      <c r="AK1050" s="2">
        <v>9669.75</v>
      </c>
      <c r="AL1050" s="2"/>
      <c r="AM1050" s="2">
        <v>2970.79</v>
      </c>
      <c r="AN1050" s="2">
        <v>32874.589999999997</v>
      </c>
      <c r="AO1050" s="2">
        <v>3872.65</v>
      </c>
      <c r="AP1050" s="2">
        <v>1139.1099999999999</v>
      </c>
      <c r="AQ1050" s="2"/>
      <c r="AR1050" s="2">
        <v>941.88</v>
      </c>
      <c r="AS1050" s="2">
        <v>4549.37</v>
      </c>
      <c r="AT1050" s="2">
        <v>7247.63</v>
      </c>
      <c r="AU1050" s="2">
        <v>3683.94</v>
      </c>
      <c r="AV1050" s="2">
        <v>2567.16</v>
      </c>
      <c r="AW1050" s="2"/>
      <c r="AX1050" s="2"/>
      <c r="AY1050" s="2">
        <v>19472.37</v>
      </c>
      <c r="AZ1050" s="2">
        <v>19999.63</v>
      </c>
      <c r="BA1050" s="2">
        <v>5536.52</v>
      </c>
      <c r="BB1050" s="2"/>
      <c r="BC1050" s="2">
        <v>51280.84</v>
      </c>
      <c r="BD1050" s="2">
        <v>1375.06</v>
      </c>
      <c r="BE1050" s="2">
        <v>11260.84</v>
      </c>
      <c r="BF1050" s="2">
        <v>1179.94</v>
      </c>
      <c r="BG1050" s="2">
        <v>46731.9</v>
      </c>
      <c r="BH1050" s="2">
        <v>5020.7</v>
      </c>
      <c r="BI1050" s="2">
        <v>7140.25</v>
      </c>
      <c r="BJ1050" s="2"/>
      <c r="BK1050" s="2">
        <v>1675.49</v>
      </c>
      <c r="BL1050" s="2">
        <v>6623.94</v>
      </c>
      <c r="BM1050" s="2">
        <v>2230.41</v>
      </c>
      <c r="BN1050" s="2" t="s">
        <v>2</v>
      </c>
      <c r="BO1050" s="2">
        <v>7289.51</v>
      </c>
      <c r="BP1050" s="2">
        <v>4717.0600000000004</v>
      </c>
      <c r="BQ1050" s="2"/>
      <c r="BR1050" s="2"/>
      <c r="BS1050" s="2">
        <v>77150.19</v>
      </c>
      <c r="BT1050" s="2">
        <v>263.61</v>
      </c>
      <c r="BU1050" s="2">
        <v>778.06</v>
      </c>
      <c r="BV1050" s="2">
        <v>6748.95</v>
      </c>
      <c r="BW1050" s="2">
        <v>3336.85</v>
      </c>
      <c r="BX1050" s="2" t="s">
        <v>2</v>
      </c>
      <c r="BY1050" s="2">
        <v>592.74</v>
      </c>
      <c r="BZ1050" s="2">
        <v>10317.51</v>
      </c>
      <c r="CA1050" s="2">
        <v>6973.97</v>
      </c>
      <c r="CB1050" s="2"/>
      <c r="CC1050" s="2"/>
      <c r="CD1050" s="2">
        <v>20867.96</v>
      </c>
      <c r="CE1050" s="2"/>
      <c r="CF1050" s="2"/>
      <c r="CG1050" s="2" t="s">
        <v>2</v>
      </c>
      <c r="CH1050" s="2"/>
      <c r="CI1050" s="2">
        <v>2860.42</v>
      </c>
      <c r="CJ1050" s="2" t="s">
        <v>2</v>
      </c>
      <c r="CK1050" s="2">
        <v>49105.24</v>
      </c>
      <c r="CL1050" s="2"/>
      <c r="CM1050" s="2">
        <v>961.9</v>
      </c>
      <c r="CN1050" s="2">
        <v>741.5</v>
      </c>
      <c r="CO1050" s="2">
        <v>1255.45</v>
      </c>
      <c r="CP1050" s="2"/>
      <c r="CQ1050" s="2"/>
      <c r="CR1050" s="2">
        <v>1198.17</v>
      </c>
      <c r="CS1050" s="2">
        <v>938.09</v>
      </c>
      <c r="CT1050" s="2"/>
      <c r="CU1050" s="2" t="s">
        <v>2</v>
      </c>
      <c r="CV1050" s="2">
        <v>3580.3</v>
      </c>
      <c r="CW1050" s="2">
        <v>8569.31</v>
      </c>
      <c r="CX1050" s="2">
        <v>5913.74</v>
      </c>
      <c r="CY1050" s="2">
        <v>18308.38</v>
      </c>
      <c r="CZ1050" s="2">
        <v>16068.77</v>
      </c>
      <c r="DA1050" s="2">
        <v>916.79</v>
      </c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</row>
    <row r="1051" spans="1:218" x14ac:dyDescent="0.25">
      <c r="A1051" s="1">
        <v>42744</v>
      </c>
      <c r="B1051" s="2">
        <v>2275.4899999999998</v>
      </c>
      <c r="C1051" s="2">
        <v>7243.76</v>
      </c>
      <c r="D1051" s="2"/>
      <c r="E1051" s="2">
        <v>11606.89</v>
      </c>
      <c r="F1051" s="2">
        <v>3326.31</v>
      </c>
      <c r="G1051" s="2">
        <v>365.53</v>
      </c>
      <c r="H1051" s="2">
        <v>3930.65</v>
      </c>
      <c r="I1051" s="2"/>
      <c r="J1051" s="2">
        <v>4915.6000000000004</v>
      </c>
      <c r="K1051" s="2" t="s">
        <v>2</v>
      </c>
      <c r="L1051" s="2">
        <v>3322.54</v>
      </c>
      <c r="M1051" s="2">
        <v>19784.599999999999</v>
      </c>
      <c r="N1051" s="2">
        <v>22626.43</v>
      </c>
      <c r="O1051" s="2">
        <v>5827.5</v>
      </c>
      <c r="P1051" s="2">
        <v>8434.6299999999992</v>
      </c>
      <c r="Q1051" s="2">
        <v>1010.56</v>
      </c>
      <c r="R1051" s="2">
        <v>2053.1799999999998</v>
      </c>
      <c r="S1051" s="2">
        <v>18407.060000000001</v>
      </c>
      <c r="T1051" s="2">
        <v>9536.9</v>
      </c>
      <c r="U1051" s="2"/>
      <c r="V1051" s="2">
        <v>15475.46</v>
      </c>
      <c r="W1051" s="2">
        <v>354.75</v>
      </c>
      <c r="X1051" s="2">
        <v>1525.38</v>
      </c>
      <c r="Y1051" s="2">
        <v>1250.93</v>
      </c>
      <c r="Z1051" s="2">
        <v>3049.55</v>
      </c>
      <c r="AA1051" s="2">
        <v>487.75</v>
      </c>
      <c r="AB1051" s="2">
        <v>905.59</v>
      </c>
      <c r="AC1051" s="2">
        <v>2697.14</v>
      </c>
      <c r="AD1051" s="2">
        <v>1573.75</v>
      </c>
      <c r="AE1051" s="2">
        <v>3667.62</v>
      </c>
      <c r="AF1051" s="2">
        <v>5360.0590000000002</v>
      </c>
      <c r="AG1051" s="2">
        <v>9004.86</v>
      </c>
      <c r="AH1051" s="2">
        <v>9404.9</v>
      </c>
      <c r="AI1051" s="2">
        <v>22303.79</v>
      </c>
      <c r="AJ1051" s="2">
        <v>5776.6</v>
      </c>
      <c r="AK1051" s="2">
        <v>9668.74</v>
      </c>
      <c r="AL1051" s="2"/>
      <c r="AM1051" s="2">
        <v>2986.49</v>
      </c>
      <c r="AN1051" s="2">
        <v>32887.519999999997</v>
      </c>
      <c r="AO1051" s="2">
        <v>3877.85</v>
      </c>
      <c r="AP1051" s="2">
        <v>1134.0999999999999</v>
      </c>
      <c r="AQ1051" s="2"/>
      <c r="AR1051" s="2">
        <v>942.88</v>
      </c>
      <c r="AS1051" s="2">
        <v>4557.7700000000004</v>
      </c>
      <c r="AT1051" s="2">
        <v>7259.85</v>
      </c>
      <c r="AU1051" s="2">
        <v>3682.85</v>
      </c>
      <c r="AV1051" s="2">
        <v>2572.37</v>
      </c>
      <c r="AW1051" s="2"/>
      <c r="AX1051" s="2"/>
      <c r="AY1051" s="2" t="s">
        <v>2</v>
      </c>
      <c r="AZ1051" s="2">
        <v>19943.78</v>
      </c>
      <c r="BA1051" s="2">
        <v>5541.08</v>
      </c>
      <c r="BB1051" s="2"/>
      <c r="BC1051" s="2">
        <v>51571.45</v>
      </c>
      <c r="BD1051" s="2">
        <v>1367.13</v>
      </c>
      <c r="BE1051" s="2">
        <v>11209.71</v>
      </c>
      <c r="BF1051" s="2">
        <v>1176.1400000000001</v>
      </c>
      <c r="BG1051" s="2">
        <v>46153.03</v>
      </c>
      <c r="BH1051" s="2">
        <v>5033.32</v>
      </c>
      <c r="BI1051" s="2">
        <v>7101.75</v>
      </c>
      <c r="BJ1051" s="2"/>
      <c r="BK1051" s="2">
        <v>1675.69</v>
      </c>
      <c r="BL1051" s="2">
        <v>6594.32</v>
      </c>
      <c r="BM1051" s="2">
        <v>2227.88</v>
      </c>
      <c r="BN1051" s="2">
        <v>537.32000000000005</v>
      </c>
      <c r="BO1051" s="2">
        <v>7276.34</v>
      </c>
      <c r="BP1051" s="2">
        <v>4707.3</v>
      </c>
      <c r="BQ1051" s="2"/>
      <c r="BR1051" s="2"/>
      <c r="BS1051" s="2">
        <v>77634.880000000005</v>
      </c>
      <c r="BT1051" s="2">
        <v>264.55</v>
      </c>
      <c r="BU1051" s="2">
        <v>778.92</v>
      </c>
      <c r="BV1051" s="2">
        <v>6734.15</v>
      </c>
      <c r="BW1051" s="2">
        <v>3350.14</v>
      </c>
      <c r="BX1051" s="2">
        <v>660.04</v>
      </c>
      <c r="BY1051" s="2">
        <v>596.13</v>
      </c>
      <c r="BZ1051" s="2" t="s">
        <v>2</v>
      </c>
      <c r="CA1051" s="2">
        <v>6949.77</v>
      </c>
      <c r="CB1051" s="2"/>
      <c r="CC1051" s="2"/>
      <c r="CD1051" s="2">
        <v>20828.72</v>
      </c>
      <c r="CE1051" s="2"/>
      <c r="CF1051" s="2"/>
      <c r="CG1051" s="2">
        <v>2036.15</v>
      </c>
      <c r="CH1051" s="2"/>
      <c r="CI1051" s="2">
        <v>2857.72</v>
      </c>
      <c r="CJ1051" s="2">
        <v>1287.3900000000001</v>
      </c>
      <c r="CK1051" s="2">
        <v>49439.26</v>
      </c>
      <c r="CL1051" s="2"/>
      <c r="CM1051" s="2">
        <v>963.92</v>
      </c>
      <c r="CN1051" s="2">
        <v>742.74</v>
      </c>
      <c r="CO1051" s="2">
        <v>1244.6199999999999</v>
      </c>
      <c r="CP1051" s="2"/>
      <c r="CQ1051" s="2"/>
      <c r="CR1051" s="2">
        <v>1195.8</v>
      </c>
      <c r="CS1051" s="2">
        <v>939.9</v>
      </c>
      <c r="CT1051" s="2"/>
      <c r="CU1051" s="2" t="s">
        <v>2</v>
      </c>
      <c r="CV1051" s="2">
        <v>3567.17</v>
      </c>
      <c r="CW1051" s="2">
        <v>8542.82</v>
      </c>
      <c r="CX1051" s="2">
        <v>5885.48</v>
      </c>
      <c r="CY1051" s="2">
        <v>18518.2</v>
      </c>
      <c r="CZ1051" s="2">
        <v>16064.69</v>
      </c>
      <c r="DA1051" s="2">
        <v>911.97</v>
      </c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</row>
    <row r="1052" spans="1:218" x14ac:dyDescent="0.25">
      <c r="A1052" s="1">
        <v>42745</v>
      </c>
      <c r="B1052" s="2">
        <v>2279.27</v>
      </c>
      <c r="C1052" s="2">
        <v>7284.81</v>
      </c>
      <c r="D1052" s="2"/>
      <c r="E1052" s="2">
        <v>11606.95</v>
      </c>
      <c r="F1052" s="2">
        <v>3318.24</v>
      </c>
      <c r="G1052" s="2">
        <v>364.33</v>
      </c>
      <c r="H1052" s="2">
        <v>3949.82</v>
      </c>
      <c r="I1052" s="2"/>
      <c r="J1052" s="2">
        <v>4906.1499999999996</v>
      </c>
      <c r="K1052" s="2">
        <v>1557.67</v>
      </c>
      <c r="L1052" s="2">
        <v>3324.03</v>
      </c>
      <c r="M1052" s="2">
        <v>19464.96</v>
      </c>
      <c r="N1052" s="2">
        <v>22744.85</v>
      </c>
      <c r="O1052" s="2">
        <v>5807.4</v>
      </c>
      <c r="P1052" s="2">
        <v>8449.57</v>
      </c>
      <c r="Q1052" s="2">
        <v>1012.12</v>
      </c>
      <c r="R1052" s="2">
        <v>2046.78</v>
      </c>
      <c r="S1052" s="2">
        <v>18428.79</v>
      </c>
      <c r="T1052" s="2">
        <v>9497.2999999999993</v>
      </c>
      <c r="U1052" s="2"/>
      <c r="V1052" s="2">
        <v>15459.09</v>
      </c>
      <c r="W1052" s="2">
        <v>353.65</v>
      </c>
      <c r="X1052" s="2">
        <v>1516.57</v>
      </c>
      <c r="Y1052" s="2">
        <v>1252.82</v>
      </c>
      <c r="Z1052" s="2">
        <v>3041.22</v>
      </c>
      <c r="AA1052" s="2">
        <v>486.23</v>
      </c>
      <c r="AB1052" s="2">
        <v>898.75</v>
      </c>
      <c r="AC1052" s="2">
        <v>2682.49</v>
      </c>
      <c r="AD1052" s="2">
        <v>1574.04</v>
      </c>
      <c r="AE1052" s="2">
        <v>3638.74</v>
      </c>
      <c r="AF1052" s="2">
        <v>5331.1289999999999</v>
      </c>
      <c r="AG1052" s="2">
        <v>8953.14</v>
      </c>
      <c r="AH1052" s="2">
        <v>9353.6</v>
      </c>
      <c r="AI1052" s="2">
        <v>22243.9</v>
      </c>
      <c r="AJ1052" s="2">
        <v>5757.1</v>
      </c>
      <c r="AK1052" s="2">
        <v>9670.34</v>
      </c>
      <c r="AL1052" s="2"/>
      <c r="AM1052" s="2">
        <v>3006.02</v>
      </c>
      <c r="AN1052" s="2">
        <v>33063.72</v>
      </c>
      <c r="AO1052" s="2">
        <v>3870.52</v>
      </c>
      <c r="AP1052" s="2">
        <v>1135.48</v>
      </c>
      <c r="AQ1052" s="2"/>
      <c r="AR1052" s="2">
        <v>941.2</v>
      </c>
      <c r="AS1052" s="2">
        <v>4551.03</v>
      </c>
      <c r="AT1052" s="2">
        <v>7258.14</v>
      </c>
      <c r="AU1052" s="2">
        <v>3692.55</v>
      </c>
      <c r="AV1052" s="2">
        <v>2563.04</v>
      </c>
      <c r="AW1052" s="2"/>
      <c r="AX1052" s="2"/>
      <c r="AY1052" s="2">
        <v>19484.900000000001</v>
      </c>
      <c r="AZ1052" s="2">
        <v>19957.12</v>
      </c>
      <c r="BA1052" s="2">
        <v>5564.25</v>
      </c>
      <c r="BB1052" s="2"/>
      <c r="BC1052" s="2">
        <v>51787.55</v>
      </c>
      <c r="BD1052" s="2">
        <v>1371.5</v>
      </c>
      <c r="BE1052" s="2">
        <v>11229.51</v>
      </c>
      <c r="BF1052" s="2">
        <v>1175.9100000000001</v>
      </c>
      <c r="BG1052" s="2">
        <v>45924.51</v>
      </c>
      <c r="BH1052" s="2">
        <v>5049.83</v>
      </c>
      <c r="BI1052" s="2">
        <v>7136.05</v>
      </c>
      <c r="BJ1052" s="2"/>
      <c r="BK1052" s="2">
        <v>1673.57</v>
      </c>
      <c r="BL1052" s="2">
        <v>6613.45</v>
      </c>
      <c r="BM1052" s="2">
        <v>2237.88</v>
      </c>
      <c r="BN1052" s="2">
        <v>534.63</v>
      </c>
      <c r="BO1052" s="2">
        <v>7371.84</v>
      </c>
      <c r="BP1052" s="2">
        <v>4664.34</v>
      </c>
      <c r="BQ1052" s="2"/>
      <c r="BR1052" s="2"/>
      <c r="BS1052" s="2">
        <v>77733.13</v>
      </c>
      <c r="BT1052" s="2">
        <v>263.88</v>
      </c>
      <c r="BU1052" s="2">
        <v>771.7</v>
      </c>
      <c r="BV1052" s="2">
        <v>6695.13</v>
      </c>
      <c r="BW1052" s="2">
        <v>3361.85</v>
      </c>
      <c r="BX1052" s="2">
        <v>665.25</v>
      </c>
      <c r="BY1052" s="2">
        <v>609.05999999999995</v>
      </c>
      <c r="BZ1052" s="2">
        <v>10293.450000000001</v>
      </c>
      <c r="CA1052" s="2">
        <v>6947.06</v>
      </c>
      <c r="CB1052" s="2"/>
      <c r="CC1052" s="2"/>
      <c r="CD1052" s="2">
        <v>20867.150000000001</v>
      </c>
      <c r="CE1052" s="2"/>
      <c r="CF1052" s="2"/>
      <c r="CG1052" s="2">
        <v>2062.35</v>
      </c>
      <c r="CH1052" s="2"/>
      <c r="CI1052" s="2">
        <v>2848.61</v>
      </c>
      <c r="CJ1052" s="2">
        <v>1286.3499999999999</v>
      </c>
      <c r="CK1052" s="2">
        <v>49001.38</v>
      </c>
      <c r="CL1052" s="2"/>
      <c r="CM1052" s="2">
        <v>959.97</v>
      </c>
      <c r="CN1052" s="2">
        <v>737.44</v>
      </c>
      <c r="CO1052" s="2">
        <v>1248.9000000000001</v>
      </c>
      <c r="CP1052" s="2"/>
      <c r="CQ1052" s="2"/>
      <c r="CR1052" s="2">
        <v>1192.23</v>
      </c>
      <c r="CS1052" s="2">
        <v>936</v>
      </c>
      <c r="CT1052" s="2"/>
      <c r="CU1052" s="2" t="s">
        <v>2</v>
      </c>
      <c r="CV1052" s="2">
        <v>3570.91</v>
      </c>
      <c r="CW1052" s="2">
        <v>8571.7900000000009</v>
      </c>
      <c r="CX1052" s="2">
        <v>5901.12</v>
      </c>
      <c r="CY1052" s="2">
        <v>18832.57</v>
      </c>
      <c r="CZ1052" s="2">
        <v>16227.08</v>
      </c>
      <c r="DA1052" s="2">
        <v>912.23</v>
      </c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</row>
    <row r="1053" spans="1:218" x14ac:dyDescent="0.25">
      <c r="A1053" s="1">
        <v>42746</v>
      </c>
      <c r="B1053" s="2">
        <v>2275.3200000000002</v>
      </c>
      <c r="C1053" s="2">
        <v>7328.51</v>
      </c>
      <c r="D1053" s="2"/>
      <c r="E1053" s="2">
        <v>11692.27</v>
      </c>
      <c r="F1053" s="2">
        <v>3324.52</v>
      </c>
      <c r="G1053" s="2">
        <v>366.37</v>
      </c>
      <c r="H1053" s="2">
        <v>3969.42</v>
      </c>
      <c r="I1053" s="2"/>
      <c r="J1053" s="2">
        <v>4916.4799999999996</v>
      </c>
      <c r="K1053" s="2">
        <v>1552.28</v>
      </c>
      <c r="L1053" s="2">
        <v>3316.15</v>
      </c>
      <c r="M1053" s="2">
        <v>19583.64</v>
      </c>
      <c r="N1053" s="2">
        <v>22944.58</v>
      </c>
      <c r="O1053" s="2">
        <v>5791.6</v>
      </c>
      <c r="P1053" s="2">
        <v>8473.86</v>
      </c>
      <c r="Q1053" s="2">
        <v>1010.57</v>
      </c>
      <c r="R1053" s="2">
        <v>2079.6999999999998</v>
      </c>
      <c r="S1053" s="2">
        <v>18429.84</v>
      </c>
      <c r="T1053" s="2">
        <v>9468.1</v>
      </c>
      <c r="U1053" s="2"/>
      <c r="V1053" s="2">
        <v>15494.08</v>
      </c>
      <c r="W1053" s="2">
        <v>354.57</v>
      </c>
      <c r="X1053" s="2">
        <v>1517.75</v>
      </c>
      <c r="Y1053" s="2">
        <v>1250.6600000000001</v>
      </c>
      <c r="Z1053" s="2">
        <v>3059.69</v>
      </c>
      <c r="AA1053" s="2">
        <v>488.86</v>
      </c>
      <c r="AB1053" s="2">
        <v>897.5</v>
      </c>
      <c r="AC1053" s="2">
        <v>2674.17</v>
      </c>
      <c r="AD1053" s="2">
        <v>1583.26</v>
      </c>
      <c r="AE1053" s="2">
        <v>3633.64</v>
      </c>
      <c r="AF1053" s="2">
        <v>5322.9769999999999</v>
      </c>
      <c r="AG1053" s="2">
        <v>8911.92</v>
      </c>
      <c r="AH1053" s="2">
        <v>9384</v>
      </c>
      <c r="AI1053" s="2">
        <v>22413.93</v>
      </c>
      <c r="AJ1053" s="2">
        <v>5741.7</v>
      </c>
      <c r="AK1053" s="2">
        <v>9746.31</v>
      </c>
      <c r="AL1053" s="2"/>
      <c r="AM1053" s="2">
        <v>3018.9</v>
      </c>
      <c r="AN1053" s="2">
        <v>33134.32</v>
      </c>
      <c r="AO1053" s="2">
        <v>3878.04</v>
      </c>
      <c r="AP1053" s="2">
        <v>1134.56</v>
      </c>
      <c r="AQ1053" s="2"/>
      <c r="AR1053" s="2">
        <v>942.91</v>
      </c>
      <c r="AS1053" s="2">
        <v>4584.75</v>
      </c>
      <c r="AT1053" s="2">
        <v>7250.75</v>
      </c>
      <c r="AU1053" s="2">
        <v>3728.71</v>
      </c>
      <c r="AV1053" s="2">
        <v>2573.9899999999998</v>
      </c>
      <c r="AW1053" s="2"/>
      <c r="AX1053" s="2"/>
      <c r="AY1053" s="2">
        <v>19402.169999999998</v>
      </c>
      <c r="AZ1053" s="2">
        <v>19973.419999999998</v>
      </c>
      <c r="BA1053" s="2">
        <v>5564.08</v>
      </c>
      <c r="BB1053" s="2"/>
      <c r="BC1053" s="2">
        <v>52443.97</v>
      </c>
      <c r="BD1053" s="2">
        <v>1375.54</v>
      </c>
      <c r="BE1053" s="2">
        <v>11226.8</v>
      </c>
      <c r="BF1053" s="2">
        <v>1174.0899999999999</v>
      </c>
      <c r="BG1053" s="2">
        <v>46085.78</v>
      </c>
      <c r="BH1053" s="2">
        <v>5050.21</v>
      </c>
      <c r="BI1053" s="2">
        <v>7220.35</v>
      </c>
      <c r="BJ1053" s="2"/>
      <c r="BK1053" s="2">
        <v>1675.59</v>
      </c>
      <c r="BL1053" s="2">
        <v>6644.06</v>
      </c>
      <c r="BM1053" s="2">
        <v>2239.87</v>
      </c>
      <c r="BN1053" s="2">
        <v>535.45000000000005</v>
      </c>
      <c r="BO1053" s="2">
        <v>7402.54</v>
      </c>
      <c r="BP1053" s="2">
        <v>4616.8</v>
      </c>
      <c r="BQ1053" s="2"/>
      <c r="BR1053" s="2"/>
      <c r="BS1053" s="2">
        <v>77806.880000000005</v>
      </c>
      <c r="BT1053" s="2">
        <v>268.91000000000003</v>
      </c>
      <c r="BU1053" s="2">
        <v>774.63</v>
      </c>
      <c r="BV1053" s="2">
        <v>6693</v>
      </c>
      <c r="BW1053" s="2">
        <v>3376.64</v>
      </c>
      <c r="BX1053" s="2">
        <v>663.45</v>
      </c>
      <c r="BY1053" s="2">
        <v>613.78</v>
      </c>
      <c r="BZ1053" s="2">
        <v>10301.120000000001</v>
      </c>
      <c r="CA1053" s="2">
        <v>6966.43</v>
      </c>
      <c r="CB1053" s="2"/>
      <c r="CC1053" s="2"/>
      <c r="CD1053" s="2">
        <v>21012.48</v>
      </c>
      <c r="CE1053" s="2"/>
      <c r="CF1053" s="2"/>
      <c r="CG1053" s="2">
        <v>2078.7399999999998</v>
      </c>
      <c r="CH1053" s="2"/>
      <c r="CI1053" s="2">
        <v>2866.27</v>
      </c>
      <c r="CJ1053" s="2">
        <v>1282.07</v>
      </c>
      <c r="CK1053" s="2">
        <v>49389.89</v>
      </c>
      <c r="CL1053" s="2"/>
      <c r="CM1053" s="2">
        <v>956.5</v>
      </c>
      <c r="CN1053" s="2">
        <v>737.33</v>
      </c>
      <c r="CO1053" s="2">
        <v>1249.72</v>
      </c>
      <c r="CP1053" s="2"/>
      <c r="CQ1053" s="2"/>
      <c r="CR1053" s="2">
        <v>1181.3499999999999</v>
      </c>
      <c r="CS1053" s="2">
        <v>929.85</v>
      </c>
      <c r="CT1053" s="2"/>
      <c r="CU1053" s="2" t="s">
        <v>2</v>
      </c>
      <c r="CV1053" s="2">
        <v>3566.02</v>
      </c>
      <c r="CW1053" s="2">
        <v>8556.4699999999993</v>
      </c>
      <c r="CX1053" s="2">
        <v>5882.75</v>
      </c>
      <c r="CY1053" s="2">
        <v>18892.07</v>
      </c>
      <c r="CZ1053" s="2">
        <v>16232.69</v>
      </c>
      <c r="DA1053" s="2">
        <v>915.45</v>
      </c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</row>
    <row r="1054" spans="1:218" x14ac:dyDescent="0.25">
      <c r="A1054" s="1">
        <v>42747</v>
      </c>
      <c r="B1054" s="2">
        <v>2271.7800000000002</v>
      </c>
      <c r="C1054" s="2">
        <v>7302.34</v>
      </c>
      <c r="D1054" s="2"/>
      <c r="E1054" s="2">
        <v>11606.43</v>
      </c>
      <c r="F1054" s="2">
        <v>3305.75</v>
      </c>
      <c r="G1054" s="2">
        <v>364.45</v>
      </c>
      <c r="H1054" s="2">
        <v>3955.34</v>
      </c>
      <c r="I1054" s="2"/>
      <c r="J1054" s="2">
        <v>4889.21</v>
      </c>
      <c r="K1054" s="2">
        <v>1546.26</v>
      </c>
      <c r="L1054" s="2">
        <v>3292.99</v>
      </c>
      <c r="M1054" s="2">
        <v>19482.54</v>
      </c>
      <c r="N1054" s="2">
        <v>22971.49</v>
      </c>
      <c r="O1054" s="2">
        <v>5801.2</v>
      </c>
      <c r="P1054" s="2">
        <v>8410.9</v>
      </c>
      <c r="Q1054" s="2">
        <v>1009.08</v>
      </c>
      <c r="R1054" s="2">
        <v>2087.14</v>
      </c>
      <c r="S1054" s="2">
        <v>18398.060000000001</v>
      </c>
      <c r="T1054" s="2">
        <v>9452.2999999999993</v>
      </c>
      <c r="U1054" s="2"/>
      <c r="V1054" s="2">
        <v>15499.29</v>
      </c>
      <c r="W1054" s="2">
        <v>352.83</v>
      </c>
      <c r="X1054" s="2">
        <v>1513.24</v>
      </c>
      <c r="Y1054" s="2">
        <v>1249.44</v>
      </c>
      <c r="Z1054" s="2">
        <v>3036.56</v>
      </c>
      <c r="AA1054" s="2">
        <v>486.48</v>
      </c>
      <c r="AB1054" s="2">
        <v>896.86</v>
      </c>
      <c r="AC1054" s="2">
        <v>2676.72</v>
      </c>
      <c r="AD1054" s="2">
        <v>1581.35</v>
      </c>
      <c r="AE1054" s="2">
        <v>3613.24</v>
      </c>
      <c r="AF1054" s="2">
        <v>5322.4179999999997</v>
      </c>
      <c r="AG1054" s="2">
        <v>8873.58</v>
      </c>
      <c r="AH1054" s="2">
        <v>9430.58</v>
      </c>
      <c r="AI1054" s="2">
        <v>22379.34</v>
      </c>
      <c r="AJ1054" s="2">
        <v>5750.8</v>
      </c>
      <c r="AK1054" s="2">
        <v>9774.5400000000009</v>
      </c>
      <c r="AL1054" s="2"/>
      <c r="AM1054" s="2">
        <v>3022.22</v>
      </c>
      <c r="AN1054" s="2">
        <v>33043.230000000003</v>
      </c>
      <c r="AO1054" s="2">
        <v>3855.76</v>
      </c>
      <c r="AP1054" s="2">
        <v>1127.19</v>
      </c>
      <c r="AQ1054" s="2"/>
      <c r="AR1054" s="2">
        <v>938.56</v>
      </c>
      <c r="AS1054" s="2">
        <v>4556</v>
      </c>
      <c r="AT1054" s="2">
        <v>7255.49</v>
      </c>
      <c r="AU1054" s="2">
        <v>3743.47</v>
      </c>
      <c r="AV1054" s="2">
        <v>2561.65</v>
      </c>
      <c r="AW1054" s="2"/>
      <c r="AX1054" s="2"/>
      <c r="AY1054" s="2">
        <v>19300.189999999999</v>
      </c>
      <c r="AZ1054" s="2">
        <v>19929.29</v>
      </c>
      <c r="BA1054" s="2">
        <v>5550.67</v>
      </c>
      <c r="BB1054" s="2"/>
      <c r="BC1054" s="2">
        <v>52837.16</v>
      </c>
      <c r="BD1054" s="2">
        <v>1372.84</v>
      </c>
      <c r="BE1054" s="2">
        <v>11214.58</v>
      </c>
      <c r="BF1054" s="2">
        <v>1181.98</v>
      </c>
      <c r="BG1054" s="2">
        <v>46265.15</v>
      </c>
      <c r="BH1054" s="2">
        <v>5044.3599999999997</v>
      </c>
      <c r="BI1054" s="2">
        <v>7244.2</v>
      </c>
      <c r="BJ1054" s="2"/>
      <c r="BK1054" s="2">
        <v>1682.74</v>
      </c>
      <c r="BL1054" s="2">
        <v>6642.87</v>
      </c>
      <c r="BM1054" s="2">
        <v>2228.5500000000002</v>
      </c>
      <c r="BN1054" s="2">
        <v>533.61</v>
      </c>
      <c r="BO1054" s="2">
        <v>7347.82</v>
      </c>
      <c r="BP1054" s="2">
        <v>4602.93</v>
      </c>
      <c r="BQ1054" s="2"/>
      <c r="BR1054" s="2"/>
      <c r="BS1054" s="2">
        <v>81090.31</v>
      </c>
      <c r="BT1054" s="2">
        <v>269.95</v>
      </c>
      <c r="BU1054" s="2">
        <v>777.16</v>
      </c>
      <c r="BV1054" s="2">
        <v>6688.99</v>
      </c>
      <c r="BW1054" s="2">
        <v>3376.64</v>
      </c>
      <c r="BX1054" s="2">
        <v>670.21</v>
      </c>
      <c r="BY1054" s="2">
        <v>612.09</v>
      </c>
      <c r="BZ1054" s="2">
        <v>10314.370000000001</v>
      </c>
      <c r="CA1054" s="2">
        <v>6958.22</v>
      </c>
      <c r="CB1054" s="2"/>
      <c r="CC1054" s="2"/>
      <c r="CD1054" s="2">
        <v>21117.83</v>
      </c>
      <c r="CE1054" s="2"/>
      <c r="CF1054" s="2"/>
      <c r="CG1054" s="2">
        <v>2081.5700000000002</v>
      </c>
      <c r="CH1054" s="2"/>
      <c r="CI1054" s="2">
        <v>2852.21</v>
      </c>
      <c r="CJ1054" s="2">
        <v>1271.1099999999999</v>
      </c>
      <c r="CK1054" s="2">
        <v>49804.55</v>
      </c>
      <c r="CL1054" s="2"/>
      <c r="CM1054" s="2">
        <v>953.66</v>
      </c>
      <c r="CN1054" s="2">
        <v>730.69</v>
      </c>
      <c r="CO1054" s="2">
        <v>1245.27</v>
      </c>
      <c r="CP1054" s="2"/>
      <c r="CQ1054" s="2"/>
      <c r="CR1054" s="2">
        <v>1182.22</v>
      </c>
      <c r="CS1054" s="2">
        <v>930.73</v>
      </c>
      <c r="CT1054" s="2"/>
      <c r="CU1054" s="2" t="s">
        <v>2</v>
      </c>
      <c r="CV1054" s="2">
        <v>3566.02</v>
      </c>
      <c r="CW1054" s="2">
        <v>8548.57</v>
      </c>
      <c r="CX1054" s="2">
        <v>5868.92</v>
      </c>
      <c r="CY1054" s="2">
        <v>18733.52</v>
      </c>
      <c r="CZ1054" s="2">
        <v>16078.14</v>
      </c>
      <c r="DA1054" s="2">
        <v>914.72</v>
      </c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</row>
    <row r="1055" spans="1:218" x14ac:dyDescent="0.25">
      <c r="A1055" s="1">
        <v>42748</v>
      </c>
      <c r="B1055" s="2">
        <v>2278.6799999999998</v>
      </c>
      <c r="C1055" s="2">
        <v>7338.49</v>
      </c>
      <c r="D1055" s="2"/>
      <c r="E1055" s="2">
        <v>11635.55</v>
      </c>
      <c r="F1055" s="2">
        <v>3326.97</v>
      </c>
      <c r="G1055" s="2">
        <v>365.94</v>
      </c>
      <c r="H1055" s="2">
        <v>3971.81</v>
      </c>
      <c r="I1055" s="2"/>
      <c r="J1055" s="2">
        <v>4924.58</v>
      </c>
      <c r="K1055" s="2">
        <v>1545.64</v>
      </c>
      <c r="L1055" s="2">
        <v>3277.85</v>
      </c>
      <c r="M1055" s="2">
        <v>19556.759999999998</v>
      </c>
      <c r="N1055" s="2">
        <v>22971.45</v>
      </c>
      <c r="O1055" s="2">
        <v>5770.1</v>
      </c>
      <c r="P1055" s="2">
        <v>8452.7800000000007</v>
      </c>
      <c r="Q1055" s="2">
        <v>1012.35</v>
      </c>
      <c r="R1055" s="2">
        <v>2080.94</v>
      </c>
      <c r="S1055" s="2">
        <v>18371.939999999999</v>
      </c>
      <c r="T1055" s="2">
        <v>9524.2999999999993</v>
      </c>
      <c r="U1055" s="2"/>
      <c r="V1055" s="2">
        <v>15513.93</v>
      </c>
      <c r="W1055" s="2">
        <v>354.64</v>
      </c>
      <c r="X1055" s="2">
        <v>1522.49</v>
      </c>
      <c r="Y1055" s="2">
        <v>1252.79</v>
      </c>
      <c r="Z1055" s="2">
        <v>3047.03</v>
      </c>
      <c r="AA1055" s="2">
        <v>488.11</v>
      </c>
      <c r="AB1055" s="2">
        <v>897.69</v>
      </c>
      <c r="AC1055" s="2">
        <v>2682.16</v>
      </c>
      <c r="AD1055" s="2">
        <v>1576.35</v>
      </c>
      <c r="AE1055" s="2">
        <v>3639.2</v>
      </c>
      <c r="AF1055" s="2">
        <v>5310.4179999999997</v>
      </c>
      <c r="AG1055" s="2">
        <v>8911.9699999999993</v>
      </c>
      <c r="AH1055" s="2">
        <v>9387.68</v>
      </c>
      <c r="AI1055" s="2">
        <v>22498.89</v>
      </c>
      <c r="AJ1055" s="2">
        <v>5720.7</v>
      </c>
      <c r="AK1055" s="2">
        <v>9808.58</v>
      </c>
      <c r="AL1055" s="2"/>
      <c r="AM1055" s="2">
        <v>3025.84</v>
      </c>
      <c r="AN1055" s="2">
        <v>33069.550000000003</v>
      </c>
      <c r="AO1055" s="2">
        <v>3882.28</v>
      </c>
      <c r="AP1055" s="2">
        <v>1123.03</v>
      </c>
      <c r="AQ1055" s="2"/>
      <c r="AR1055" s="2">
        <v>943.26</v>
      </c>
      <c r="AS1055" s="2">
        <v>4567.1099999999997</v>
      </c>
      <c r="AT1055" s="2">
        <v>7194.07</v>
      </c>
      <c r="AU1055" s="2">
        <v>3753.04</v>
      </c>
      <c r="AV1055" s="2">
        <v>2565.34</v>
      </c>
      <c r="AW1055" s="2"/>
      <c r="AX1055" s="2"/>
      <c r="AY1055" s="2">
        <v>19299.36</v>
      </c>
      <c r="AZ1055" s="2">
        <v>19952.03</v>
      </c>
      <c r="BA1055" s="2">
        <v>5584.26</v>
      </c>
      <c r="BB1055" s="2"/>
      <c r="BC1055" s="2">
        <v>52838.19</v>
      </c>
      <c r="BD1055" s="2">
        <v>1376.17</v>
      </c>
      <c r="BE1055" s="2">
        <v>11244.32</v>
      </c>
      <c r="BF1055" s="2">
        <v>1177</v>
      </c>
      <c r="BG1055" s="2">
        <v>46438.8</v>
      </c>
      <c r="BH1055" s="2">
        <v>5066.95</v>
      </c>
      <c r="BI1055" s="2">
        <v>7271</v>
      </c>
      <c r="BJ1055" s="2"/>
      <c r="BK1055" s="2">
        <v>1679.64</v>
      </c>
      <c r="BL1055" s="2">
        <v>6658.95</v>
      </c>
      <c r="BM1055" s="2">
        <v>2217.4699999999998</v>
      </c>
      <c r="BN1055" s="2">
        <v>536.65</v>
      </c>
      <c r="BO1055" s="2">
        <v>7270.85</v>
      </c>
      <c r="BP1055" s="2">
        <v>4622.57</v>
      </c>
      <c r="BQ1055" s="2"/>
      <c r="BR1055" s="2"/>
      <c r="BS1055" s="2">
        <v>81642.13</v>
      </c>
      <c r="BT1055" s="2">
        <v>268.68</v>
      </c>
      <c r="BU1055" s="2">
        <v>778.46</v>
      </c>
      <c r="BV1055" s="2">
        <v>6695.41</v>
      </c>
      <c r="BW1055" s="2">
        <v>3374.72</v>
      </c>
      <c r="BX1055" s="2">
        <v>661.81</v>
      </c>
      <c r="BY1055" s="2">
        <v>607.33000000000004</v>
      </c>
      <c r="BZ1055" s="2">
        <v>10251.69</v>
      </c>
      <c r="CA1055" s="2">
        <v>6967.54</v>
      </c>
      <c r="CB1055" s="2"/>
      <c r="CC1055" s="2"/>
      <c r="CD1055" s="2">
        <v>21132.22</v>
      </c>
      <c r="CE1055" s="2"/>
      <c r="CF1055" s="2"/>
      <c r="CG1055" s="2">
        <v>2077.14</v>
      </c>
      <c r="CH1055" s="2"/>
      <c r="CI1055" s="2">
        <v>2860.86</v>
      </c>
      <c r="CJ1055" s="2" t="s">
        <v>2</v>
      </c>
      <c r="CK1055" s="2">
        <v>49673.17</v>
      </c>
      <c r="CL1055" s="2"/>
      <c r="CM1055" s="2">
        <v>960.96</v>
      </c>
      <c r="CN1055" s="2">
        <v>739.34</v>
      </c>
      <c r="CO1055" s="2">
        <v>1243.3</v>
      </c>
      <c r="CP1055" s="2"/>
      <c r="CQ1055" s="2"/>
      <c r="CR1055" s="2">
        <v>1186.5</v>
      </c>
      <c r="CS1055" s="2">
        <v>931.75</v>
      </c>
      <c r="CT1055" s="2"/>
      <c r="CU1055" s="2" t="s">
        <v>2</v>
      </c>
      <c r="CV1055" s="2">
        <v>3572.22</v>
      </c>
      <c r="CW1055" s="2">
        <v>8582.7900000000009</v>
      </c>
      <c r="CX1055" s="2">
        <v>5902.23</v>
      </c>
      <c r="CY1055" s="2">
        <v>18892.2</v>
      </c>
      <c r="CZ1055" s="2">
        <v>16074.45</v>
      </c>
      <c r="DA1055" s="2">
        <v>917.96</v>
      </c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</row>
    <row r="1056" spans="1:218" x14ac:dyDescent="0.25">
      <c r="A1056" s="1">
        <v>42751</v>
      </c>
      <c r="B1056" s="2" t="s">
        <v>2</v>
      </c>
      <c r="C1056" s="2">
        <v>7354.14</v>
      </c>
      <c r="D1056" s="2"/>
      <c r="E1056" s="2">
        <v>11579.05</v>
      </c>
      <c r="F1056" s="2">
        <v>3313.56</v>
      </c>
      <c r="G1056" s="2">
        <v>364.52</v>
      </c>
      <c r="H1056" s="2">
        <v>3978.25</v>
      </c>
      <c r="I1056" s="2"/>
      <c r="J1056" s="2">
        <v>4911.3900000000003</v>
      </c>
      <c r="K1056" s="2">
        <v>1543.72</v>
      </c>
      <c r="L1056" s="2">
        <v>3251.58</v>
      </c>
      <c r="M1056" s="2">
        <v>19429.5</v>
      </c>
      <c r="N1056" s="2">
        <v>22908.86</v>
      </c>
      <c r="O1056" s="2">
        <v>5763.4</v>
      </c>
      <c r="P1056" s="2">
        <v>8436.65</v>
      </c>
      <c r="Q1056" s="2" t="s">
        <v>2</v>
      </c>
      <c r="R1056" s="2">
        <v>2080.0500000000002</v>
      </c>
      <c r="S1056" s="2">
        <v>18372.14</v>
      </c>
      <c r="T1056" s="2">
        <v>9465.2000000000007</v>
      </c>
      <c r="U1056" s="2"/>
      <c r="V1056" s="2">
        <v>15505.11</v>
      </c>
      <c r="W1056" s="2">
        <v>353.68</v>
      </c>
      <c r="X1056" s="2">
        <v>1518.27</v>
      </c>
      <c r="Y1056" s="2" t="s">
        <v>2</v>
      </c>
      <c r="Z1056" s="2">
        <v>3035.67</v>
      </c>
      <c r="AA1056" s="2">
        <v>486.17</v>
      </c>
      <c r="AB1056" s="2">
        <v>903.98</v>
      </c>
      <c r="AC1056" s="2">
        <v>2679.53</v>
      </c>
      <c r="AD1056" s="2">
        <v>1576.82</v>
      </c>
      <c r="AE1056" s="2">
        <v>3620.85</v>
      </c>
      <c r="AF1056" s="2">
        <v>5291.5</v>
      </c>
      <c r="AG1056" s="2">
        <v>8894</v>
      </c>
      <c r="AH1056" s="2">
        <v>9359.01</v>
      </c>
      <c r="AI1056" s="2">
        <v>22556.400000000001</v>
      </c>
      <c r="AJ1056" s="2">
        <v>5714.2</v>
      </c>
      <c r="AK1056" s="2">
        <v>9753.66</v>
      </c>
      <c r="AL1056" s="2"/>
      <c r="AM1056" s="2">
        <v>3027.46</v>
      </c>
      <c r="AN1056" s="2">
        <v>33093.949999999997</v>
      </c>
      <c r="AO1056" s="2">
        <v>3873.37</v>
      </c>
      <c r="AP1056" s="2">
        <v>1108.5</v>
      </c>
      <c r="AQ1056" s="2"/>
      <c r="AR1056" s="2">
        <v>940.75</v>
      </c>
      <c r="AS1056" s="2">
        <v>4552.3</v>
      </c>
      <c r="AT1056" s="2">
        <v>7186.53</v>
      </c>
      <c r="AU1056" s="2">
        <v>3733.61</v>
      </c>
      <c r="AV1056" s="2">
        <v>2563.13</v>
      </c>
      <c r="AW1056" s="2"/>
      <c r="AX1056" s="2"/>
      <c r="AY1056" s="2">
        <v>19255.41</v>
      </c>
      <c r="AZ1056" s="2" t="s">
        <v>2</v>
      </c>
      <c r="BA1056" s="2" t="s">
        <v>2</v>
      </c>
      <c r="BB1056" s="2"/>
      <c r="BC1056" s="2">
        <v>53188.77</v>
      </c>
      <c r="BD1056" s="2" t="s">
        <v>2</v>
      </c>
      <c r="BE1056" s="2" t="s">
        <v>2</v>
      </c>
      <c r="BF1056" s="2">
        <v>1164.97</v>
      </c>
      <c r="BG1056" s="2">
        <v>46229.63</v>
      </c>
      <c r="BH1056" s="2" t="s">
        <v>2</v>
      </c>
      <c r="BI1056" s="2">
        <v>7255.65</v>
      </c>
      <c r="BJ1056" s="2"/>
      <c r="BK1056" s="2">
        <v>1672.42</v>
      </c>
      <c r="BL1056" s="2">
        <v>6658.95</v>
      </c>
      <c r="BM1056" s="2">
        <v>2202.39</v>
      </c>
      <c r="BN1056" s="2">
        <v>535.11</v>
      </c>
      <c r="BO1056" s="2">
        <v>7279.48</v>
      </c>
      <c r="BP1056" s="2">
        <v>4606</v>
      </c>
      <c r="BQ1056" s="2"/>
      <c r="BR1056" s="2"/>
      <c r="BS1056" s="2">
        <v>82160</v>
      </c>
      <c r="BT1056" s="2">
        <v>268.52999999999997</v>
      </c>
      <c r="BU1056" s="2">
        <v>778.77</v>
      </c>
      <c r="BV1056" s="2" t="s">
        <v>2</v>
      </c>
      <c r="BW1056" s="2">
        <v>3378.91</v>
      </c>
      <c r="BX1056" s="2">
        <v>648.19000000000005</v>
      </c>
      <c r="BY1056" s="2">
        <v>607.36</v>
      </c>
      <c r="BZ1056" s="2">
        <v>10240.209999999999</v>
      </c>
      <c r="CA1056" s="2" t="s">
        <v>2</v>
      </c>
      <c r="CB1056" s="2"/>
      <c r="CC1056" s="2"/>
      <c r="CD1056" s="2">
        <v>21140.26</v>
      </c>
      <c r="CE1056" s="2"/>
      <c r="CF1056" s="2"/>
      <c r="CG1056" s="2">
        <v>2080.0500000000002</v>
      </c>
      <c r="CH1056" s="2"/>
      <c r="CI1056" s="2">
        <v>2851.09</v>
      </c>
      <c r="CJ1056" s="2">
        <v>1269.19</v>
      </c>
      <c r="CK1056" s="2">
        <v>49395.11</v>
      </c>
      <c r="CL1056" s="2"/>
      <c r="CM1056" s="2">
        <v>954.7</v>
      </c>
      <c r="CN1056" s="2">
        <v>742.88</v>
      </c>
      <c r="CO1056" s="2">
        <v>1247.05</v>
      </c>
      <c r="CP1056" s="2"/>
      <c r="CQ1056" s="2"/>
      <c r="CR1056" s="2">
        <v>1183.8699999999999</v>
      </c>
      <c r="CS1056" s="2">
        <v>931.79</v>
      </c>
      <c r="CT1056" s="2"/>
      <c r="CU1056" s="2" t="s">
        <v>2</v>
      </c>
      <c r="CV1056" s="2" t="s">
        <v>2</v>
      </c>
      <c r="CW1056" s="2" t="s">
        <v>2</v>
      </c>
      <c r="CX1056" s="2" t="s">
        <v>2</v>
      </c>
      <c r="CY1056" s="2">
        <v>19019.32</v>
      </c>
      <c r="CZ1056" s="2">
        <v>16060.01</v>
      </c>
      <c r="DA1056" s="2">
        <v>916.81</v>
      </c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</row>
    <row r="1057" spans="1:218" x14ac:dyDescent="0.25">
      <c r="A1057" s="1">
        <v>42752</v>
      </c>
      <c r="B1057" s="2">
        <v>2272.08</v>
      </c>
      <c r="C1057" s="2">
        <v>7329.27</v>
      </c>
      <c r="D1057" s="2"/>
      <c r="E1057" s="2">
        <v>11583.43</v>
      </c>
      <c r="F1057" s="2">
        <v>3300.5</v>
      </c>
      <c r="G1057" s="2">
        <v>363.76</v>
      </c>
      <c r="H1057" s="2">
        <v>3965.73</v>
      </c>
      <c r="I1057" s="2"/>
      <c r="J1057" s="2">
        <v>4889.16</v>
      </c>
      <c r="K1057" s="2">
        <v>1525.87</v>
      </c>
      <c r="L1057" s="2">
        <v>3255.47</v>
      </c>
      <c r="M1057" s="2">
        <v>19366.73</v>
      </c>
      <c r="N1057" s="2">
        <v>22867.84</v>
      </c>
      <c r="O1057" s="2">
        <v>5748.4</v>
      </c>
      <c r="P1057" s="2">
        <v>8350.18</v>
      </c>
      <c r="Q1057" s="2">
        <v>1007.36</v>
      </c>
      <c r="R1057" s="2">
        <v>2078.8000000000002</v>
      </c>
      <c r="S1057" s="2">
        <v>18308.18</v>
      </c>
      <c r="T1057" s="2">
        <v>9429</v>
      </c>
      <c r="U1057" s="2"/>
      <c r="V1057" s="2">
        <v>15500.39</v>
      </c>
      <c r="W1057" s="2">
        <v>352.16</v>
      </c>
      <c r="X1057" s="2">
        <v>1514.58</v>
      </c>
      <c r="Y1057" s="2">
        <v>1250.8900000000001</v>
      </c>
      <c r="Z1057" s="2">
        <v>3024.71</v>
      </c>
      <c r="AA1057" s="2">
        <v>484.06</v>
      </c>
      <c r="AB1057" s="2">
        <v>897.57</v>
      </c>
      <c r="AC1057" s="2">
        <v>2668.85</v>
      </c>
      <c r="AD1057" s="2">
        <v>1577.71</v>
      </c>
      <c r="AE1057" s="2">
        <v>3600.91</v>
      </c>
      <c r="AF1057" s="2">
        <v>5287.1170000000002</v>
      </c>
      <c r="AG1057" s="2">
        <v>8852.99</v>
      </c>
      <c r="AH1057" s="2">
        <v>9354.5300000000007</v>
      </c>
      <c r="AI1057" s="2">
        <v>22518.35</v>
      </c>
      <c r="AJ1057" s="2">
        <v>5699.8</v>
      </c>
      <c r="AK1057" s="2">
        <v>9719.7800000000007</v>
      </c>
      <c r="AL1057" s="2"/>
      <c r="AM1057" s="2">
        <v>3012.77</v>
      </c>
      <c r="AN1057" s="2">
        <v>33085.32</v>
      </c>
      <c r="AO1057" s="2">
        <v>3855.66</v>
      </c>
      <c r="AP1057" s="2">
        <v>1095.47</v>
      </c>
      <c r="AQ1057" s="2"/>
      <c r="AR1057" s="2">
        <v>936.49</v>
      </c>
      <c r="AS1057" s="2">
        <v>4550.01</v>
      </c>
      <c r="AT1057" s="2">
        <v>7163.78</v>
      </c>
      <c r="AU1057" s="2">
        <v>3728.02</v>
      </c>
      <c r="AV1057" s="2">
        <v>2553.84</v>
      </c>
      <c r="AW1057" s="2"/>
      <c r="AX1057" s="2"/>
      <c r="AY1057" s="2">
        <v>19043.91</v>
      </c>
      <c r="AZ1057" s="2">
        <v>19882.990000000002</v>
      </c>
      <c r="BA1057" s="2">
        <v>5557.05</v>
      </c>
      <c r="BB1057" s="2"/>
      <c r="BC1057" s="2">
        <v>53158.54</v>
      </c>
      <c r="BD1057" s="2">
        <v>1371.51</v>
      </c>
      <c r="BE1057" s="2">
        <v>11221.9</v>
      </c>
      <c r="BF1057" s="2">
        <v>1162.25</v>
      </c>
      <c r="BG1057" s="2">
        <v>46159.01</v>
      </c>
      <c r="BH1057" s="2">
        <v>5053.2</v>
      </c>
      <c r="BI1057" s="2">
        <v>7276.05</v>
      </c>
      <c r="BJ1057" s="2"/>
      <c r="BK1057" s="2">
        <v>1664.9</v>
      </c>
      <c r="BL1057" s="2">
        <v>6595.29</v>
      </c>
      <c r="BM1057" s="2">
        <v>2195.36</v>
      </c>
      <c r="BN1057" s="2">
        <v>533.65</v>
      </c>
      <c r="BO1057" s="2">
        <v>7244.03</v>
      </c>
      <c r="BP1057" s="2">
        <v>4603.57</v>
      </c>
      <c r="BQ1057" s="2"/>
      <c r="BR1057" s="2"/>
      <c r="BS1057" s="2">
        <v>82540.88</v>
      </c>
      <c r="BT1057" s="2">
        <v>268.52999999999997</v>
      </c>
      <c r="BU1057" s="2">
        <v>773.71</v>
      </c>
      <c r="BV1057" s="2">
        <v>6719.04</v>
      </c>
      <c r="BW1057" s="2">
        <v>3383.55</v>
      </c>
      <c r="BX1057" s="2">
        <v>648.61</v>
      </c>
      <c r="BY1057" s="2">
        <v>608.24</v>
      </c>
      <c r="BZ1057" s="2">
        <v>10208.44</v>
      </c>
      <c r="CA1057" s="2">
        <v>6963.77</v>
      </c>
      <c r="CB1057" s="2"/>
      <c r="CC1057" s="2"/>
      <c r="CD1057" s="2">
        <v>21108.06</v>
      </c>
      <c r="CE1057" s="2"/>
      <c r="CF1057" s="2"/>
      <c r="CG1057" s="2">
        <v>2080.66</v>
      </c>
      <c r="CH1057" s="2"/>
      <c r="CI1057" s="2">
        <v>2838.66</v>
      </c>
      <c r="CJ1057" s="2">
        <v>1269.6300000000001</v>
      </c>
      <c r="CK1057" s="2">
        <v>49003.96</v>
      </c>
      <c r="CL1057" s="2"/>
      <c r="CM1057" s="2">
        <v>951.17</v>
      </c>
      <c r="CN1057" s="2">
        <v>738.42</v>
      </c>
      <c r="CO1057" s="2">
        <v>1247.49</v>
      </c>
      <c r="CP1057" s="2"/>
      <c r="CQ1057" s="2"/>
      <c r="CR1057" s="2">
        <v>1182.52</v>
      </c>
      <c r="CS1057" s="2">
        <v>928.48</v>
      </c>
      <c r="CT1057" s="2"/>
      <c r="CU1057" s="2" t="s">
        <v>2</v>
      </c>
      <c r="CV1057" s="2">
        <v>3569.39</v>
      </c>
      <c r="CW1057" s="2">
        <v>8570.84</v>
      </c>
      <c r="CX1057" s="2">
        <v>5876.48</v>
      </c>
      <c r="CY1057" s="2">
        <v>19056.55</v>
      </c>
      <c r="CZ1057" s="2">
        <v>16025.64</v>
      </c>
      <c r="DA1057" s="2">
        <v>915.95</v>
      </c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</row>
    <row r="1058" spans="1:218" x14ac:dyDescent="0.25">
      <c r="A1058" s="1">
        <v>42753</v>
      </c>
      <c r="B1058" s="2">
        <v>2272.0100000000002</v>
      </c>
      <c r="C1058" s="2">
        <v>7260.47</v>
      </c>
      <c r="D1058" s="2"/>
      <c r="E1058" s="2">
        <v>11599.39</v>
      </c>
      <c r="F1058" s="2">
        <v>3300.24</v>
      </c>
      <c r="G1058" s="2">
        <v>363.58</v>
      </c>
      <c r="H1058" s="2">
        <v>3934.49</v>
      </c>
      <c r="I1058" s="2"/>
      <c r="J1058" s="2">
        <v>4875.74</v>
      </c>
      <c r="K1058" s="2">
        <v>1516.39</v>
      </c>
      <c r="L1058" s="2">
        <v>3271</v>
      </c>
      <c r="M1058" s="2">
        <v>19358.62</v>
      </c>
      <c r="N1058" s="2">
        <v>23151.75</v>
      </c>
      <c r="O1058" s="2">
        <v>5699.4</v>
      </c>
      <c r="P1058" s="2">
        <v>8333.16</v>
      </c>
      <c r="Q1058" s="2">
        <v>1005.89</v>
      </c>
      <c r="R1058" s="2">
        <v>2075.23</v>
      </c>
      <c r="S1058" s="2">
        <v>18312.8</v>
      </c>
      <c r="T1058" s="2">
        <v>9430.7999999999993</v>
      </c>
      <c r="U1058" s="2"/>
      <c r="V1058" s="2">
        <v>15450.07</v>
      </c>
      <c r="W1058" s="2">
        <v>352.22</v>
      </c>
      <c r="X1058" s="2">
        <v>1515.99</v>
      </c>
      <c r="Y1058" s="2">
        <v>1252.0999999999999</v>
      </c>
      <c r="Z1058" s="2">
        <v>3022.47</v>
      </c>
      <c r="AA1058" s="2">
        <v>485.44</v>
      </c>
      <c r="AB1058" s="2">
        <v>897.3</v>
      </c>
      <c r="AC1058" s="2">
        <v>2660.26</v>
      </c>
      <c r="AD1058" s="2">
        <v>1572.16</v>
      </c>
      <c r="AE1058" s="2">
        <v>3603.12</v>
      </c>
      <c r="AF1058" s="2">
        <v>5294.777</v>
      </c>
      <c r="AG1058" s="2">
        <v>8841.14</v>
      </c>
      <c r="AH1058" s="2">
        <v>9350.9500000000007</v>
      </c>
      <c r="AI1058" s="2">
        <v>22631.05</v>
      </c>
      <c r="AJ1058" s="2">
        <v>5651.9</v>
      </c>
      <c r="AK1058" s="2">
        <v>9837.75</v>
      </c>
      <c r="AL1058" s="2"/>
      <c r="AM1058" s="2">
        <v>3008.26</v>
      </c>
      <c r="AN1058" s="2">
        <v>32887.949999999997</v>
      </c>
      <c r="AO1058" s="2">
        <v>3846.55</v>
      </c>
      <c r="AP1058" s="2">
        <v>1100.52</v>
      </c>
      <c r="AQ1058" s="2"/>
      <c r="AR1058" s="2">
        <v>936.95</v>
      </c>
      <c r="AS1058" s="2">
        <v>4559.62</v>
      </c>
      <c r="AT1058" s="2">
        <v>7187.99</v>
      </c>
      <c r="AU1058" s="2">
        <v>3785.89</v>
      </c>
      <c r="AV1058" s="2">
        <v>2553.1</v>
      </c>
      <c r="AW1058" s="2"/>
      <c r="AX1058" s="2"/>
      <c r="AY1058" s="2">
        <v>18941.240000000002</v>
      </c>
      <c r="AZ1058" s="2">
        <v>19828.2</v>
      </c>
      <c r="BA1058" s="2">
        <v>5555.98</v>
      </c>
      <c r="BB1058" s="2"/>
      <c r="BC1058" s="2">
        <v>53149.05</v>
      </c>
      <c r="BD1058" s="2">
        <v>1358.84</v>
      </c>
      <c r="BE1058" s="2">
        <v>11203.43</v>
      </c>
      <c r="BF1058" s="2">
        <v>1166.3399999999999</v>
      </c>
      <c r="BG1058" s="2">
        <v>46390.22</v>
      </c>
      <c r="BH1058" s="2">
        <v>5058.2</v>
      </c>
      <c r="BI1058" s="2">
        <v>7299.2</v>
      </c>
      <c r="BJ1058" s="2"/>
      <c r="BK1058" s="2">
        <v>1670.59</v>
      </c>
      <c r="BL1058" s="2">
        <v>6598.72</v>
      </c>
      <c r="BM1058" s="2">
        <v>2190</v>
      </c>
      <c r="BN1058" s="2">
        <v>534.48</v>
      </c>
      <c r="BO1058" s="2">
        <v>7165.15</v>
      </c>
      <c r="BP1058" s="2">
        <v>4610.76</v>
      </c>
      <c r="BQ1058" s="2"/>
      <c r="BR1058" s="2"/>
      <c r="BS1058" s="2">
        <v>82895.19</v>
      </c>
      <c r="BT1058" s="2">
        <v>267.95999999999998</v>
      </c>
      <c r="BU1058" s="2">
        <v>776.44</v>
      </c>
      <c r="BV1058" s="2">
        <v>6733.48</v>
      </c>
      <c r="BW1058" s="2">
        <v>3377.55</v>
      </c>
      <c r="BX1058" s="2">
        <v>647.36</v>
      </c>
      <c r="BY1058" s="2">
        <v>609.41999999999996</v>
      </c>
      <c r="BZ1058" s="2">
        <v>10176.030000000001</v>
      </c>
      <c r="CA1058" s="2">
        <v>6943.28</v>
      </c>
      <c r="CB1058" s="2"/>
      <c r="CC1058" s="2"/>
      <c r="CD1058" s="2">
        <v>21284.720000000001</v>
      </c>
      <c r="CE1058" s="2"/>
      <c r="CF1058" s="2"/>
      <c r="CG1058" s="2">
        <v>2079.52</v>
      </c>
      <c r="CH1058" s="2"/>
      <c r="CI1058" s="2">
        <v>2836.47</v>
      </c>
      <c r="CJ1058" s="2">
        <v>1266.76</v>
      </c>
      <c r="CK1058" s="2">
        <v>48971.01</v>
      </c>
      <c r="CL1058" s="2"/>
      <c r="CM1058" s="2">
        <v>951.23</v>
      </c>
      <c r="CN1058" s="2">
        <v>737.27</v>
      </c>
      <c r="CO1058" s="2">
        <v>1238.21</v>
      </c>
      <c r="CP1058" s="2"/>
      <c r="CQ1058" s="2"/>
      <c r="CR1058" s="2">
        <v>1186.1400000000001</v>
      </c>
      <c r="CS1058" s="2">
        <v>928.89</v>
      </c>
      <c r="CT1058" s="2"/>
      <c r="CU1058" s="2" t="s">
        <v>2</v>
      </c>
      <c r="CV1058" s="2">
        <v>3567.8</v>
      </c>
      <c r="CW1058" s="2">
        <v>8582.4</v>
      </c>
      <c r="CX1058" s="2">
        <v>5860.13</v>
      </c>
      <c r="CY1058" s="2">
        <v>19024.91</v>
      </c>
      <c r="CZ1058" s="2">
        <v>16028.8</v>
      </c>
      <c r="DA1058" s="2">
        <v>913.56</v>
      </c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</row>
    <row r="1059" spans="1:218" x14ac:dyDescent="0.25">
      <c r="A1059" s="1">
        <v>42754</v>
      </c>
      <c r="B1059" s="2">
        <v>2274.33</v>
      </c>
      <c r="C1059" s="2">
        <v>7249.63</v>
      </c>
      <c r="D1059" s="2"/>
      <c r="E1059" s="2">
        <v>11644.88</v>
      </c>
      <c r="F1059" s="2">
        <v>3306.12</v>
      </c>
      <c r="G1059" s="2">
        <v>364.14</v>
      </c>
      <c r="H1059" s="2">
        <v>3930.44</v>
      </c>
      <c r="I1059" s="2"/>
      <c r="J1059" s="2">
        <v>4867.58</v>
      </c>
      <c r="K1059" s="2">
        <v>1533.98</v>
      </c>
      <c r="L1059" s="2">
        <v>3262.69</v>
      </c>
      <c r="M1059" s="2">
        <v>19559.13</v>
      </c>
      <c r="N1059" s="2">
        <v>23104.35</v>
      </c>
      <c r="O1059" s="2">
        <v>5720.9</v>
      </c>
      <c r="P1059" s="2">
        <v>8326.61</v>
      </c>
      <c r="Q1059" s="2">
        <v>1006.51</v>
      </c>
      <c r="R1059" s="2">
        <v>2091.02</v>
      </c>
      <c r="S1059" s="2">
        <v>18315.830000000002</v>
      </c>
      <c r="T1059" s="2">
        <v>9431.2999999999993</v>
      </c>
      <c r="U1059" s="2"/>
      <c r="V1059" s="2">
        <v>15452.17</v>
      </c>
      <c r="W1059" s="2">
        <v>353.08</v>
      </c>
      <c r="X1059" s="2">
        <v>1521.92</v>
      </c>
      <c r="Y1059" s="2">
        <v>1254.6199999999999</v>
      </c>
      <c r="Z1059" s="2">
        <v>3026.73</v>
      </c>
      <c r="AA1059" s="2">
        <v>486.59</v>
      </c>
      <c r="AB1059" s="2">
        <v>894.98</v>
      </c>
      <c r="AC1059" s="2">
        <v>2673.82</v>
      </c>
      <c r="AD1059" s="2">
        <v>1560.44</v>
      </c>
      <c r="AE1059" s="2">
        <v>3609.19</v>
      </c>
      <c r="AF1059" s="2">
        <v>5309.9489999999996</v>
      </c>
      <c r="AG1059" s="2">
        <v>8914.44</v>
      </c>
      <c r="AH1059" s="2">
        <v>9337.64</v>
      </c>
      <c r="AI1059" s="2">
        <v>22684.62</v>
      </c>
      <c r="AJ1059" s="2">
        <v>5671.9</v>
      </c>
      <c r="AK1059" s="2">
        <v>9794.65</v>
      </c>
      <c r="AL1059" s="2"/>
      <c r="AM1059" s="2">
        <v>3011.41</v>
      </c>
      <c r="AN1059" s="2">
        <v>32896.730000000003</v>
      </c>
      <c r="AO1059" s="2">
        <v>3843.78</v>
      </c>
      <c r="AP1059" s="2">
        <v>1097.83</v>
      </c>
      <c r="AQ1059" s="2"/>
      <c r="AR1059" s="2">
        <v>937.38</v>
      </c>
      <c r="AS1059" s="2">
        <v>4574.78</v>
      </c>
      <c r="AT1059" s="2">
        <v>7234.66</v>
      </c>
      <c r="AU1059" s="2">
        <v>3776.46</v>
      </c>
      <c r="AV1059" s="2">
        <v>2554.31</v>
      </c>
      <c r="AW1059" s="2"/>
      <c r="AX1059" s="2"/>
      <c r="AY1059" s="2">
        <v>19122.39</v>
      </c>
      <c r="AZ1059" s="2">
        <v>19824.14</v>
      </c>
      <c r="BA1059" s="2">
        <v>5571.53</v>
      </c>
      <c r="BB1059" s="2"/>
      <c r="BC1059" s="2">
        <v>53072.65</v>
      </c>
      <c r="BD1059" s="2">
        <v>1360.76</v>
      </c>
      <c r="BE1059" s="2">
        <v>11203.38</v>
      </c>
      <c r="BF1059" s="2">
        <v>1157.3599999999999</v>
      </c>
      <c r="BG1059" s="2">
        <v>46423.59</v>
      </c>
      <c r="BH1059" s="2">
        <v>5078.41</v>
      </c>
      <c r="BI1059" s="2">
        <v>7295.4</v>
      </c>
      <c r="BJ1059" s="2"/>
      <c r="BK1059" s="2">
        <v>1667.23</v>
      </c>
      <c r="BL1059" s="2">
        <v>6590.34</v>
      </c>
      <c r="BM1059" s="2">
        <v>2178.2199999999998</v>
      </c>
      <c r="BN1059" s="2">
        <v>536.19000000000005</v>
      </c>
      <c r="BO1059" s="2">
        <v>7246.08</v>
      </c>
      <c r="BP1059" s="2">
        <v>4589.71</v>
      </c>
      <c r="BQ1059" s="2"/>
      <c r="BR1059" s="2"/>
      <c r="BS1059" s="2">
        <v>83317.69</v>
      </c>
      <c r="BT1059" s="2">
        <v>270.01</v>
      </c>
      <c r="BU1059" s="2">
        <v>780.1</v>
      </c>
      <c r="BV1059" s="2">
        <v>6722.98</v>
      </c>
      <c r="BW1059" s="2">
        <v>3373.83</v>
      </c>
      <c r="BX1059" s="2">
        <v>647.74</v>
      </c>
      <c r="BY1059" s="2">
        <v>606.66999999999996</v>
      </c>
      <c r="BZ1059" s="2">
        <v>10179.41</v>
      </c>
      <c r="CA1059" s="2">
        <v>6963.68</v>
      </c>
      <c r="CB1059" s="2"/>
      <c r="CC1059" s="2"/>
      <c r="CD1059" s="2">
        <v>21279.38</v>
      </c>
      <c r="CE1059" s="2"/>
      <c r="CF1059" s="2"/>
      <c r="CG1059" s="2">
        <v>2095.5</v>
      </c>
      <c r="CH1059" s="2"/>
      <c r="CI1059" s="2">
        <v>2839.72</v>
      </c>
      <c r="CJ1059" s="2">
        <v>1263.6099999999999</v>
      </c>
      <c r="CK1059" s="2">
        <v>49065.33</v>
      </c>
      <c r="CL1059" s="2"/>
      <c r="CM1059" s="2">
        <v>951.56</v>
      </c>
      <c r="CN1059" s="2">
        <v>735.83</v>
      </c>
      <c r="CO1059" s="2">
        <v>1242.57</v>
      </c>
      <c r="CP1059" s="2"/>
      <c r="CQ1059" s="2"/>
      <c r="CR1059" s="2">
        <v>1184.06</v>
      </c>
      <c r="CS1059" s="2">
        <v>930.79</v>
      </c>
      <c r="CT1059" s="2"/>
      <c r="CU1059" s="2" t="s">
        <v>2</v>
      </c>
      <c r="CV1059" s="2">
        <v>3572.17</v>
      </c>
      <c r="CW1059" s="2">
        <v>8598.69</v>
      </c>
      <c r="CX1059" s="2">
        <v>5864.19</v>
      </c>
      <c r="CY1059" s="2">
        <v>18937.2</v>
      </c>
      <c r="CZ1059" s="2">
        <v>15918.77</v>
      </c>
      <c r="DA1059" s="2">
        <v>914.56</v>
      </c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</row>
    <row r="1060" spans="1:218" x14ac:dyDescent="0.25">
      <c r="A1060" s="1">
        <v>42755</v>
      </c>
      <c r="B1060" s="2">
        <v>2276.96</v>
      </c>
      <c r="C1060" s="2">
        <v>7221.01</v>
      </c>
      <c r="D1060" s="2"/>
      <c r="E1060" s="2">
        <v>11636.79</v>
      </c>
      <c r="F1060" s="2">
        <v>3312.14</v>
      </c>
      <c r="G1060" s="2">
        <v>363.64</v>
      </c>
      <c r="H1060" s="2">
        <v>3914.2</v>
      </c>
      <c r="I1060" s="2"/>
      <c r="J1060" s="2">
        <v>4869.38</v>
      </c>
      <c r="K1060" s="2">
        <v>1537.59</v>
      </c>
      <c r="L1060" s="2">
        <v>3272.95</v>
      </c>
      <c r="M1060" s="2">
        <v>19604</v>
      </c>
      <c r="N1060" s="2">
        <v>22987.68</v>
      </c>
      <c r="O1060" s="2">
        <v>5692.2</v>
      </c>
      <c r="P1060" s="2">
        <v>8289.31</v>
      </c>
      <c r="Q1060" s="2">
        <v>1007.15</v>
      </c>
      <c r="R1060" s="2">
        <v>2072.3200000000002</v>
      </c>
      <c r="S1060" s="2">
        <v>18245.25</v>
      </c>
      <c r="T1060" s="2">
        <v>9439</v>
      </c>
      <c r="U1060" s="2"/>
      <c r="V1060" s="2">
        <v>15573.21</v>
      </c>
      <c r="W1060" s="2">
        <v>353.32</v>
      </c>
      <c r="X1060" s="2">
        <v>1527.38</v>
      </c>
      <c r="Y1060" s="2">
        <v>1255.83</v>
      </c>
      <c r="Z1060" s="2">
        <v>3021.38</v>
      </c>
      <c r="AA1060" s="2">
        <v>487.96</v>
      </c>
      <c r="AB1060" s="2">
        <v>894.63</v>
      </c>
      <c r="AC1060" s="2">
        <v>2686.3</v>
      </c>
      <c r="AD1060" s="2">
        <v>1566.34</v>
      </c>
      <c r="AE1060" s="2">
        <v>3606.41</v>
      </c>
      <c r="AF1060" s="2">
        <v>5293.0780000000004</v>
      </c>
      <c r="AG1060" s="2">
        <v>8957.1299999999992</v>
      </c>
      <c r="AH1060" s="2">
        <v>9350.07</v>
      </c>
      <c r="AI1060" s="2">
        <v>22675.97</v>
      </c>
      <c r="AJ1060" s="2">
        <v>5644.1</v>
      </c>
      <c r="AK1060" s="2">
        <v>9763.68</v>
      </c>
      <c r="AL1060" s="2"/>
      <c r="AM1060" s="2">
        <v>3016.45</v>
      </c>
      <c r="AN1060" s="2">
        <v>32940.83</v>
      </c>
      <c r="AO1060" s="2">
        <v>3844.77</v>
      </c>
      <c r="AP1060" s="2">
        <v>1103.78</v>
      </c>
      <c r="AQ1060" s="2"/>
      <c r="AR1060" s="2">
        <v>938.61</v>
      </c>
      <c r="AS1060" s="2">
        <v>4571.12</v>
      </c>
      <c r="AT1060" s="2">
        <v>7293.73</v>
      </c>
      <c r="AU1060" s="2">
        <v>3740.2</v>
      </c>
      <c r="AV1060" s="2">
        <v>2548.37</v>
      </c>
      <c r="AW1060" s="2"/>
      <c r="AX1060" s="2"/>
      <c r="AY1060" s="2">
        <v>19176.86</v>
      </c>
      <c r="AZ1060" s="2">
        <v>19843.939999999999</v>
      </c>
      <c r="BA1060" s="2">
        <v>5574.35</v>
      </c>
      <c r="BB1060" s="2"/>
      <c r="BC1060" s="2">
        <v>52900.77</v>
      </c>
      <c r="BD1060" s="2">
        <v>1355.21</v>
      </c>
      <c r="BE1060" s="2">
        <v>11208.21</v>
      </c>
      <c r="BF1060" s="2">
        <v>1143.04</v>
      </c>
      <c r="BG1060" s="2">
        <v>46396.22</v>
      </c>
      <c r="BH1060" s="2">
        <v>5085.34</v>
      </c>
      <c r="BI1060" s="2">
        <v>7281.85</v>
      </c>
      <c r="BJ1060" s="2"/>
      <c r="BK1060" s="2">
        <v>1667.92</v>
      </c>
      <c r="BL1060" s="2">
        <v>6622.97</v>
      </c>
      <c r="BM1060" s="2">
        <v>2165.88</v>
      </c>
      <c r="BN1060" s="2">
        <v>537.78</v>
      </c>
      <c r="BO1060" s="2">
        <v>7255.17</v>
      </c>
      <c r="BP1060" s="2">
        <v>4608.0200000000004</v>
      </c>
      <c r="BQ1060" s="2"/>
      <c r="BR1060" s="2"/>
      <c r="BS1060" s="2">
        <v>83261.94</v>
      </c>
      <c r="BT1060" s="2">
        <v>267.35000000000002</v>
      </c>
      <c r="BU1060" s="2">
        <v>782.57</v>
      </c>
      <c r="BV1060" s="2">
        <v>6726.26</v>
      </c>
      <c r="BW1060" s="2">
        <v>3373.65</v>
      </c>
      <c r="BX1060" s="2">
        <v>644.27</v>
      </c>
      <c r="BY1060" s="2">
        <v>606.45000000000005</v>
      </c>
      <c r="BZ1060" s="2">
        <v>10165.92</v>
      </c>
      <c r="CA1060" s="2">
        <v>6954</v>
      </c>
      <c r="CB1060" s="2"/>
      <c r="CC1060" s="2"/>
      <c r="CD1060" s="2">
        <v>21256.29</v>
      </c>
      <c r="CE1060" s="2"/>
      <c r="CF1060" s="2"/>
      <c r="CG1060" s="2">
        <v>2096.69</v>
      </c>
      <c r="CH1060" s="2"/>
      <c r="CI1060" s="2">
        <v>2835.43</v>
      </c>
      <c r="CJ1060" s="2" t="s">
        <v>2</v>
      </c>
      <c r="CK1060" s="2">
        <v>49464.06</v>
      </c>
      <c r="CL1060" s="2"/>
      <c r="CM1060" s="2">
        <v>951.48</v>
      </c>
      <c r="CN1060" s="2">
        <v>735.99</v>
      </c>
      <c r="CO1060" s="2">
        <v>1257.4100000000001</v>
      </c>
      <c r="CP1060" s="2"/>
      <c r="CQ1060" s="2"/>
      <c r="CR1060" s="2">
        <v>1181.1600000000001</v>
      </c>
      <c r="CS1060" s="2">
        <v>933.11</v>
      </c>
      <c r="CT1060" s="2"/>
      <c r="CU1060" s="2" t="s">
        <v>2</v>
      </c>
      <c r="CV1060" s="2">
        <v>3571.4</v>
      </c>
      <c r="CW1060" s="2">
        <v>8616.5400000000009</v>
      </c>
      <c r="CX1060" s="2">
        <v>5856.14</v>
      </c>
      <c r="CY1060" s="2">
        <v>19044.28</v>
      </c>
      <c r="CZ1060" s="2">
        <v>15763.34</v>
      </c>
      <c r="DA1060" s="2">
        <v>922.48</v>
      </c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</row>
    <row r="1061" spans="1:218" x14ac:dyDescent="0.25">
      <c r="A1061" s="1">
        <v>42758</v>
      </c>
      <c r="B1061" s="2">
        <v>2271.7800000000002</v>
      </c>
      <c r="C1061" s="2">
        <v>7198.44</v>
      </c>
      <c r="D1061" s="2"/>
      <c r="E1061" s="2">
        <v>11605.29</v>
      </c>
      <c r="F1061" s="2">
        <v>3291.76</v>
      </c>
      <c r="G1061" s="2">
        <v>362.18</v>
      </c>
      <c r="H1061" s="2">
        <v>3902.7</v>
      </c>
      <c r="I1061" s="2"/>
      <c r="J1061" s="2">
        <v>4842.97</v>
      </c>
      <c r="K1061" s="2">
        <v>1523.36</v>
      </c>
      <c r="L1061" s="2">
        <v>3294.09</v>
      </c>
      <c r="M1061" s="2">
        <v>19506.75</v>
      </c>
      <c r="N1061" s="2">
        <v>23068.080000000002</v>
      </c>
      <c r="O1061" s="2">
        <v>5686.9</v>
      </c>
      <c r="P1061" s="2">
        <v>8243.5</v>
      </c>
      <c r="Q1061" s="2">
        <v>1004.09</v>
      </c>
      <c r="R1061" s="2">
        <v>2073.8000000000002</v>
      </c>
      <c r="S1061" s="2">
        <v>18154.150000000001</v>
      </c>
      <c r="T1061" s="2">
        <v>9362.4</v>
      </c>
      <c r="U1061" s="2"/>
      <c r="V1061" s="2">
        <v>15531.03</v>
      </c>
      <c r="W1061" s="2">
        <v>351.75</v>
      </c>
      <c r="X1061" s="2">
        <v>1524.37</v>
      </c>
      <c r="Y1061" s="2">
        <v>1253.82</v>
      </c>
      <c r="Z1061" s="2">
        <v>3009.4</v>
      </c>
      <c r="AA1061" s="2">
        <v>485.45</v>
      </c>
      <c r="AB1061" s="2">
        <v>891.09</v>
      </c>
      <c r="AC1061" s="2">
        <v>2685.33</v>
      </c>
      <c r="AD1061" s="2">
        <v>1571.01</v>
      </c>
      <c r="AE1061" s="2">
        <v>3575.23</v>
      </c>
      <c r="AF1061" s="2">
        <v>5265.4380000000001</v>
      </c>
      <c r="AG1061" s="2">
        <v>8945.2999999999993</v>
      </c>
      <c r="AH1061" s="2">
        <v>9427.4599999999991</v>
      </c>
      <c r="AI1061" s="2">
        <v>22602.54</v>
      </c>
      <c r="AJ1061" s="2">
        <v>5639.9</v>
      </c>
      <c r="AK1061" s="2">
        <v>9817.19</v>
      </c>
      <c r="AL1061" s="2"/>
      <c r="AM1061" s="2">
        <v>3026.92</v>
      </c>
      <c r="AN1061" s="2">
        <v>33127.949999999997</v>
      </c>
      <c r="AO1061" s="2">
        <v>3827.83</v>
      </c>
      <c r="AP1061" s="2">
        <v>1109.28</v>
      </c>
      <c r="AQ1061" s="2"/>
      <c r="AR1061" s="2">
        <v>934.37</v>
      </c>
      <c r="AS1061" s="2">
        <v>4560.1899999999996</v>
      </c>
      <c r="AT1061" s="2">
        <v>7316.63</v>
      </c>
      <c r="AU1061" s="2">
        <v>3741.7</v>
      </c>
      <c r="AV1061" s="2">
        <v>2545.52</v>
      </c>
      <c r="AW1061" s="2"/>
      <c r="AX1061" s="2"/>
      <c r="AY1061" s="2">
        <v>19024.21</v>
      </c>
      <c r="AZ1061" s="2">
        <v>19833.98</v>
      </c>
      <c r="BA1061" s="2">
        <v>5564.14</v>
      </c>
      <c r="BB1061" s="2"/>
      <c r="BC1061" s="2">
        <v>53040.480000000003</v>
      </c>
      <c r="BD1061" s="2">
        <v>1353.13</v>
      </c>
      <c r="BE1061" s="2">
        <v>11188.58</v>
      </c>
      <c r="BF1061" s="2">
        <v>1141.56</v>
      </c>
      <c r="BG1061" s="2">
        <v>47141</v>
      </c>
      <c r="BH1061" s="2">
        <v>5073.24</v>
      </c>
      <c r="BI1061" s="2">
        <v>7251</v>
      </c>
      <c r="BJ1061" s="2"/>
      <c r="BK1061" s="2">
        <v>1674.62</v>
      </c>
      <c r="BL1061" s="2">
        <v>6622.97</v>
      </c>
      <c r="BM1061" s="2">
        <v>2160.13</v>
      </c>
      <c r="BN1061" s="2">
        <v>535.66</v>
      </c>
      <c r="BO1061" s="2">
        <v>7374.35</v>
      </c>
      <c r="BP1061" s="2">
        <v>4597.84</v>
      </c>
      <c r="BQ1061" s="2"/>
      <c r="BR1061" s="2"/>
      <c r="BS1061" s="2">
        <v>83575.5</v>
      </c>
      <c r="BT1061" s="2">
        <v>267.83999999999997</v>
      </c>
      <c r="BU1061" s="2">
        <v>781.52</v>
      </c>
      <c r="BV1061" s="2">
        <v>6715.87</v>
      </c>
      <c r="BW1061" s="2">
        <v>3377.69</v>
      </c>
      <c r="BX1061" s="2">
        <v>641.82000000000005</v>
      </c>
      <c r="BY1061" s="2">
        <v>606.42999999999995</v>
      </c>
      <c r="BZ1061" s="2">
        <v>10127.209999999999</v>
      </c>
      <c r="CA1061" s="2">
        <v>6952.15</v>
      </c>
      <c r="CB1061" s="2"/>
      <c r="CC1061" s="2"/>
      <c r="CD1061" s="2">
        <v>21284.68</v>
      </c>
      <c r="CE1061" s="2"/>
      <c r="CF1061" s="2"/>
      <c r="CG1061" s="2">
        <v>2096.37</v>
      </c>
      <c r="CH1061" s="2"/>
      <c r="CI1061" s="2">
        <v>2831.23</v>
      </c>
      <c r="CJ1061" s="2">
        <v>1239.75</v>
      </c>
      <c r="CK1061" s="2">
        <v>49937.25</v>
      </c>
      <c r="CL1061" s="2"/>
      <c r="CM1061" s="2">
        <v>944.87</v>
      </c>
      <c r="CN1061" s="2">
        <v>731.89</v>
      </c>
      <c r="CO1061" s="2">
        <v>1258.73</v>
      </c>
      <c r="CP1061" s="2"/>
      <c r="CQ1061" s="2"/>
      <c r="CR1061" s="2">
        <v>1175.5899999999999</v>
      </c>
      <c r="CS1061" s="2">
        <v>931.74</v>
      </c>
      <c r="CT1061" s="2"/>
      <c r="CU1061" s="2" t="s">
        <v>2</v>
      </c>
      <c r="CV1061" s="2">
        <v>3562.76</v>
      </c>
      <c r="CW1061" s="2">
        <v>8601.8700000000008</v>
      </c>
      <c r="CX1061" s="2">
        <v>5828.39</v>
      </c>
      <c r="CY1061" s="2">
        <v>19470.59</v>
      </c>
      <c r="CZ1061" s="2">
        <v>15852.75</v>
      </c>
      <c r="DA1061" s="2">
        <v>919.76</v>
      </c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</row>
    <row r="1062" spans="1:218" x14ac:dyDescent="0.25">
      <c r="A1062" s="1">
        <v>42759</v>
      </c>
      <c r="B1062" s="2">
        <v>2284.63</v>
      </c>
      <c r="C1062" s="2">
        <v>7190.15</v>
      </c>
      <c r="D1062" s="2"/>
      <c r="E1062" s="2">
        <v>11596.18</v>
      </c>
      <c r="F1062" s="2">
        <v>3283.38</v>
      </c>
      <c r="G1062" s="2">
        <v>362.42</v>
      </c>
      <c r="H1062" s="2">
        <v>3898.6</v>
      </c>
      <c r="I1062" s="2"/>
      <c r="J1062" s="2">
        <v>4840.5</v>
      </c>
      <c r="K1062" s="2">
        <v>1513.99</v>
      </c>
      <c r="L1062" s="2">
        <v>3297.96</v>
      </c>
      <c r="M1062" s="2">
        <v>19601.009999999998</v>
      </c>
      <c r="N1062" s="2">
        <v>22986.45</v>
      </c>
      <c r="O1062" s="2">
        <v>5653.8</v>
      </c>
      <c r="P1062" s="2">
        <v>8274.44</v>
      </c>
      <c r="Q1062" s="2">
        <v>1010.14</v>
      </c>
      <c r="R1062" s="2">
        <v>2072.66</v>
      </c>
      <c r="S1062" s="2">
        <v>18148.490000000002</v>
      </c>
      <c r="T1062" s="2">
        <v>9387.2000000000007</v>
      </c>
      <c r="U1062" s="2"/>
      <c r="V1062" s="2">
        <v>15622.08</v>
      </c>
      <c r="W1062" s="2">
        <v>351.43299999999999</v>
      </c>
      <c r="X1062" s="2">
        <v>1522.87</v>
      </c>
      <c r="Y1062" s="2">
        <v>1260.47</v>
      </c>
      <c r="Z1062" s="2">
        <v>3003.12</v>
      </c>
      <c r="AA1062" s="2">
        <v>483.93</v>
      </c>
      <c r="AB1062" s="2">
        <v>887.91</v>
      </c>
      <c r="AC1062" s="2">
        <v>2686.56</v>
      </c>
      <c r="AD1062" s="2">
        <v>1581.78</v>
      </c>
      <c r="AE1062" s="2">
        <v>3573.73</v>
      </c>
      <c r="AF1062" s="2">
        <v>5297.4880000000003</v>
      </c>
      <c r="AG1062" s="2">
        <v>8961.7900000000009</v>
      </c>
      <c r="AH1062" s="2">
        <v>9468.34</v>
      </c>
      <c r="AI1062" s="2">
        <v>22711.01</v>
      </c>
      <c r="AJ1062" s="2">
        <v>5607.6</v>
      </c>
      <c r="AK1062" s="2">
        <v>9784.2900000000009</v>
      </c>
      <c r="AL1062" s="2"/>
      <c r="AM1062" s="2">
        <v>3043.98</v>
      </c>
      <c r="AN1062" s="2">
        <v>32992.49</v>
      </c>
      <c r="AO1062" s="2">
        <v>3826.88</v>
      </c>
      <c r="AP1062" s="2">
        <v>1112.3900000000001</v>
      </c>
      <c r="AQ1062" s="2"/>
      <c r="AR1062" s="2">
        <v>933.09</v>
      </c>
      <c r="AS1062" s="2">
        <v>4562.53</v>
      </c>
      <c r="AT1062" s="2" t="s">
        <v>2</v>
      </c>
      <c r="AU1062" s="2">
        <v>3729.5</v>
      </c>
      <c r="AV1062" s="2">
        <v>2550.46</v>
      </c>
      <c r="AW1062" s="2"/>
      <c r="AX1062" s="2"/>
      <c r="AY1062" s="2">
        <v>18915.7</v>
      </c>
      <c r="AZ1062" s="2">
        <v>19949.240000000002</v>
      </c>
      <c r="BA1062" s="2">
        <v>5606.53</v>
      </c>
      <c r="BB1062" s="2"/>
      <c r="BC1062" s="2">
        <v>53342.04</v>
      </c>
      <c r="BD1062" s="2">
        <v>1370.97</v>
      </c>
      <c r="BE1062" s="2">
        <v>11269.64</v>
      </c>
      <c r="BF1062" s="2">
        <v>1155.47</v>
      </c>
      <c r="BG1062" s="2">
        <v>48220.04</v>
      </c>
      <c r="BH1062" s="2">
        <v>5108.22</v>
      </c>
      <c r="BI1062" s="2">
        <v>7319.7</v>
      </c>
      <c r="BJ1062" s="2"/>
      <c r="BK1062" s="2">
        <v>1680.69</v>
      </c>
      <c r="BL1062" s="2">
        <v>6596.42</v>
      </c>
      <c r="BM1062" s="2">
        <v>2174.59</v>
      </c>
      <c r="BN1062" s="2">
        <v>537.02</v>
      </c>
      <c r="BO1062" s="2">
        <v>7384.58</v>
      </c>
      <c r="BP1062" s="2">
        <v>4576.74</v>
      </c>
      <c r="BQ1062" s="2"/>
      <c r="BR1062" s="2"/>
      <c r="BS1062" s="2">
        <v>84262.19</v>
      </c>
      <c r="BT1062" s="2">
        <v>268.25</v>
      </c>
      <c r="BU1062" s="2">
        <v>782.25</v>
      </c>
      <c r="BV1062" s="2">
        <v>6717.09</v>
      </c>
      <c r="BW1062" s="2">
        <v>3375.52</v>
      </c>
      <c r="BX1062" s="2">
        <v>648.98</v>
      </c>
      <c r="BY1062" s="2">
        <v>607.98</v>
      </c>
      <c r="BZ1062" s="2">
        <v>10229.35</v>
      </c>
      <c r="CA1062" s="2">
        <v>6989.17</v>
      </c>
      <c r="CB1062" s="2"/>
      <c r="CC1062" s="2"/>
      <c r="CD1062" s="2">
        <v>21357.8</v>
      </c>
      <c r="CE1062" s="2"/>
      <c r="CF1062" s="2"/>
      <c r="CG1062" s="2">
        <v>2098.25</v>
      </c>
      <c r="CH1062" s="2"/>
      <c r="CI1062" s="2">
        <v>2822.65</v>
      </c>
      <c r="CJ1062" s="2">
        <v>1240.19</v>
      </c>
      <c r="CK1062" s="2">
        <v>50055.360000000001</v>
      </c>
      <c r="CL1062" s="2"/>
      <c r="CM1062" s="2">
        <v>948.32</v>
      </c>
      <c r="CN1062" s="2">
        <v>730</v>
      </c>
      <c r="CO1062" s="2">
        <v>1261.9100000000001</v>
      </c>
      <c r="CP1062" s="2"/>
      <c r="CQ1062" s="2"/>
      <c r="CR1062" s="2">
        <v>1168.04</v>
      </c>
      <c r="CS1062" s="2">
        <v>930.54</v>
      </c>
      <c r="CT1062" s="2"/>
      <c r="CU1062" s="2" t="s">
        <v>2</v>
      </c>
      <c r="CV1062" s="2">
        <v>3593.25</v>
      </c>
      <c r="CW1062" s="2">
        <v>8675.0499999999993</v>
      </c>
      <c r="CX1062" s="2">
        <v>5889.48</v>
      </c>
      <c r="CY1062" s="2">
        <v>19721.22</v>
      </c>
      <c r="CZ1062" s="2">
        <v>16127.61</v>
      </c>
      <c r="DA1062" s="2">
        <v>924.74</v>
      </c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</row>
    <row r="1063" spans="1:218" x14ac:dyDescent="0.25">
      <c r="A1063" s="1">
        <v>42760</v>
      </c>
      <c r="B1063" s="2">
        <v>2299.5500000000002</v>
      </c>
      <c r="C1063" s="2">
        <v>7205.68</v>
      </c>
      <c r="D1063" s="2"/>
      <c r="E1063" s="2">
        <v>11827.73</v>
      </c>
      <c r="F1063" s="2">
        <v>3334.16</v>
      </c>
      <c r="G1063" s="2">
        <v>366.92</v>
      </c>
      <c r="H1063" s="2">
        <v>3906.04</v>
      </c>
      <c r="I1063" s="2"/>
      <c r="J1063" s="2">
        <v>4890.16</v>
      </c>
      <c r="K1063" s="2">
        <v>1528.93</v>
      </c>
      <c r="L1063" s="2">
        <v>3299.99</v>
      </c>
      <c r="M1063" s="2">
        <v>19746.97</v>
      </c>
      <c r="N1063" s="2">
        <v>23066.400000000001</v>
      </c>
      <c r="O1063" s="2">
        <v>5690.5</v>
      </c>
      <c r="P1063" s="2">
        <v>8387.5499999999993</v>
      </c>
      <c r="Q1063" s="2">
        <v>1017.19</v>
      </c>
      <c r="R1063" s="2">
        <v>2077.7199999999998</v>
      </c>
      <c r="S1063" s="2">
        <v>18186.580000000002</v>
      </c>
      <c r="T1063" s="2">
        <v>9588.7999999999993</v>
      </c>
      <c r="U1063" s="2"/>
      <c r="V1063" s="2">
        <v>15674.3</v>
      </c>
      <c r="W1063" s="2">
        <v>356.52</v>
      </c>
      <c r="X1063" s="2">
        <v>1545.99</v>
      </c>
      <c r="Y1063" s="2">
        <v>1268.26</v>
      </c>
      <c r="Z1063" s="2">
        <v>3040.55</v>
      </c>
      <c r="AA1063" s="2">
        <v>489.08</v>
      </c>
      <c r="AB1063" s="2">
        <v>890.76</v>
      </c>
      <c r="AC1063" s="2">
        <v>2744.16</v>
      </c>
      <c r="AD1063" s="2">
        <v>1588.11</v>
      </c>
      <c r="AE1063" s="2">
        <v>3611.1</v>
      </c>
      <c r="AF1063" s="2">
        <v>5310.6679999999997</v>
      </c>
      <c r="AG1063" s="2">
        <v>9007.2900000000009</v>
      </c>
      <c r="AH1063" s="2" t="s">
        <v>2</v>
      </c>
      <c r="AI1063" s="2">
        <v>22894.54</v>
      </c>
      <c r="AJ1063" s="2">
        <v>5643.4</v>
      </c>
      <c r="AK1063" s="2">
        <v>9788</v>
      </c>
      <c r="AL1063" s="2"/>
      <c r="AM1063" s="2">
        <v>3061.92</v>
      </c>
      <c r="AN1063" s="2">
        <v>32955.339999999997</v>
      </c>
      <c r="AO1063" s="2">
        <v>3865.85</v>
      </c>
      <c r="AP1063" s="2">
        <v>1115.23</v>
      </c>
      <c r="AQ1063" s="2"/>
      <c r="AR1063" s="2">
        <v>941.66</v>
      </c>
      <c r="AS1063" s="2">
        <v>4638.8</v>
      </c>
      <c r="AT1063" s="2">
        <v>7385.98</v>
      </c>
      <c r="AU1063" s="2">
        <v>3733.09</v>
      </c>
      <c r="AV1063" s="2">
        <v>2574.6999999999998</v>
      </c>
      <c r="AW1063" s="2"/>
      <c r="AX1063" s="2"/>
      <c r="AY1063" s="2">
        <v>19133.18</v>
      </c>
      <c r="AZ1063" s="2">
        <v>20082</v>
      </c>
      <c r="BA1063" s="2">
        <v>5658.59</v>
      </c>
      <c r="BB1063" s="2"/>
      <c r="BC1063" s="2">
        <v>53738.29</v>
      </c>
      <c r="BD1063" s="2">
        <v>1383.36</v>
      </c>
      <c r="BE1063" s="2">
        <v>11343.78</v>
      </c>
      <c r="BF1063" s="2">
        <v>1161.26</v>
      </c>
      <c r="BG1063" s="2">
        <v>48632.51</v>
      </c>
      <c r="BH1063" s="2">
        <v>5153.18</v>
      </c>
      <c r="BI1063" s="2">
        <v>7424.9</v>
      </c>
      <c r="BJ1063" s="2"/>
      <c r="BK1063" s="2">
        <v>1684.79</v>
      </c>
      <c r="BL1063" s="2">
        <v>6601.74</v>
      </c>
      <c r="BM1063" s="2">
        <v>2178.92</v>
      </c>
      <c r="BN1063" s="2">
        <v>543.49</v>
      </c>
      <c r="BO1063" s="2">
        <v>7398.29</v>
      </c>
      <c r="BP1063" s="2">
        <v>4605.49</v>
      </c>
      <c r="BQ1063" s="2"/>
      <c r="BR1063" s="2"/>
      <c r="BS1063" s="2">
        <v>84278</v>
      </c>
      <c r="BT1063" s="2">
        <v>269.04000000000002</v>
      </c>
      <c r="BU1063" s="2">
        <v>788.89</v>
      </c>
      <c r="BV1063" s="2">
        <v>6725.04</v>
      </c>
      <c r="BW1063" s="2">
        <v>3386.54</v>
      </c>
      <c r="BX1063" s="2">
        <v>664.89</v>
      </c>
      <c r="BY1063" s="2">
        <v>611.44000000000005</v>
      </c>
      <c r="BZ1063" s="2">
        <v>10229.02</v>
      </c>
      <c r="CA1063" s="2">
        <v>7040.31</v>
      </c>
      <c r="CB1063" s="2"/>
      <c r="CC1063" s="2"/>
      <c r="CD1063" s="2">
        <v>21453.64</v>
      </c>
      <c r="CE1063" s="2"/>
      <c r="CF1063" s="2"/>
      <c r="CG1063" s="2">
        <v>2096.31</v>
      </c>
      <c r="CH1063" s="2"/>
      <c r="CI1063" s="2">
        <v>2857.21</v>
      </c>
      <c r="CJ1063" s="2">
        <v>1249.29</v>
      </c>
      <c r="CK1063" s="2">
        <v>50267.24</v>
      </c>
      <c r="CL1063" s="2"/>
      <c r="CM1063" s="2">
        <v>969.29</v>
      </c>
      <c r="CN1063" s="2">
        <v>733.94</v>
      </c>
      <c r="CO1063" s="2">
        <v>1269.8800000000001</v>
      </c>
      <c r="CP1063" s="2"/>
      <c r="CQ1063" s="2"/>
      <c r="CR1063" s="2">
        <v>1177.33</v>
      </c>
      <c r="CS1063" s="2">
        <v>940.81</v>
      </c>
      <c r="CT1063" s="2"/>
      <c r="CU1063" s="2" t="s">
        <v>2</v>
      </c>
      <c r="CV1063" s="2">
        <v>3615.77</v>
      </c>
      <c r="CW1063" s="2">
        <v>8726.16</v>
      </c>
      <c r="CX1063" s="2">
        <v>5942.39</v>
      </c>
      <c r="CY1063" s="2">
        <v>19452.04</v>
      </c>
      <c r="CZ1063" s="2">
        <v>16205.47</v>
      </c>
      <c r="DA1063" s="2">
        <v>927.88</v>
      </c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</row>
    <row r="1064" spans="1:218" x14ac:dyDescent="0.25">
      <c r="A1064" s="1">
        <v>42761</v>
      </c>
      <c r="B1064" s="2">
        <v>2300.9899999999998</v>
      </c>
      <c r="C1064" s="2">
        <v>7184.75</v>
      </c>
      <c r="D1064" s="2"/>
      <c r="E1064" s="2">
        <v>11893.08</v>
      </c>
      <c r="F1064" s="2">
        <v>3342.47</v>
      </c>
      <c r="G1064" s="2">
        <v>368.85</v>
      </c>
      <c r="H1064" s="2">
        <v>3897.96</v>
      </c>
      <c r="I1064" s="2"/>
      <c r="J1064" s="2">
        <v>4901.07</v>
      </c>
      <c r="K1064" s="2">
        <v>1546.08</v>
      </c>
      <c r="L1064" s="2">
        <v>3312.19</v>
      </c>
      <c r="M1064" s="2">
        <v>19785.04</v>
      </c>
      <c r="N1064" s="2">
        <v>23386.41</v>
      </c>
      <c r="O1064" s="2" t="s">
        <v>2</v>
      </c>
      <c r="P1064" s="2">
        <v>8475.15</v>
      </c>
      <c r="Q1064" s="2">
        <v>1017.95</v>
      </c>
      <c r="R1064" s="2">
        <v>2088.6</v>
      </c>
      <c r="S1064" s="2">
        <v>18191.689999999999</v>
      </c>
      <c r="T1064" s="2">
        <v>9623.5</v>
      </c>
      <c r="U1064" s="2"/>
      <c r="V1064" s="2">
        <v>15652.19</v>
      </c>
      <c r="W1064" s="2">
        <v>357.61</v>
      </c>
      <c r="X1064" s="2">
        <v>1563.52</v>
      </c>
      <c r="Y1064" s="2">
        <v>1269.6099999999999</v>
      </c>
      <c r="Z1064" s="2">
        <v>3057.17</v>
      </c>
      <c r="AA1064" s="2">
        <v>488.65</v>
      </c>
      <c r="AB1064" s="2">
        <v>902.77</v>
      </c>
      <c r="AC1064" s="2">
        <v>2750.16</v>
      </c>
      <c r="AD1064" s="2">
        <v>1600.79</v>
      </c>
      <c r="AE1064" s="2">
        <v>3622.93</v>
      </c>
      <c r="AF1064" s="2">
        <v>5327.5079999999998</v>
      </c>
      <c r="AG1064" s="2">
        <v>9079.43</v>
      </c>
      <c r="AH1064" s="2" t="s">
        <v>2</v>
      </c>
      <c r="AI1064" s="2">
        <v>22944.28</v>
      </c>
      <c r="AJ1064" s="2" t="s">
        <v>2</v>
      </c>
      <c r="AK1064" s="2">
        <v>9883.64</v>
      </c>
      <c r="AL1064" s="2"/>
      <c r="AM1064" s="2">
        <v>3058.98</v>
      </c>
      <c r="AN1064" s="2">
        <v>32941.879999999997</v>
      </c>
      <c r="AO1064" s="2">
        <v>3876.69</v>
      </c>
      <c r="AP1064" s="2">
        <v>1116.83</v>
      </c>
      <c r="AQ1064" s="2"/>
      <c r="AR1064" s="2">
        <v>942.69</v>
      </c>
      <c r="AS1064" s="2">
        <v>4661.4799999999996</v>
      </c>
      <c r="AT1064" s="2">
        <v>7425.87</v>
      </c>
      <c r="AU1064" s="2">
        <v>3780.79</v>
      </c>
      <c r="AV1064" s="2">
        <v>2582.88</v>
      </c>
      <c r="AW1064" s="2"/>
      <c r="AX1064" s="2"/>
      <c r="AY1064" s="2">
        <v>19405.23</v>
      </c>
      <c r="AZ1064" s="2">
        <v>20125.580000000002</v>
      </c>
      <c r="BA1064" s="2">
        <v>5669.61</v>
      </c>
      <c r="BB1064" s="2"/>
      <c r="BC1064" s="2">
        <v>53569.74</v>
      </c>
      <c r="BD1064" s="2">
        <v>1384.13</v>
      </c>
      <c r="BE1064" s="2">
        <v>11344.74</v>
      </c>
      <c r="BF1064" s="2">
        <v>1163.9100000000001</v>
      </c>
      <c r="BG1064" s="2">
        <v>48284.31</v>
      </c>
      <c r="BH1064" s="2">
        <v>5168.2</v>
      </c>
      <c r="BI1064" s="2" t="s">
        <v>2</v>
      </c>
      <c r="BJ1064" s="2"/>
      <c r="BK1064" s="2">
        <v>1692.22</v>
      </c>
      <c r="BL1064" s="2">
        <v>6582.4</v>
      </c>
      <c r="BM1064" s="2">
        <v>2230.77</v>
      </c>
      <c r="BN1064" s="2">
        <v>548.64</v>
      </c>
      <c r="BO1064" s="2">
        <v>7361.78</v>
      </c>
      <c r="BP1064" s="2">
        <v>4602.41</v>
      </c>
      <c r="BQ1064" s="2"/>
      <c r="BR1064" s="2"/>
      <c r="BS1064" s="2">
        <v>84025.25</v>
      </c>
      <c r="BT1064" s="2">
        <v>271.20999999999998</v>
      </c>
      <c r="BU1064" s="2">
        <v>791.55</v>
      </c>
      <c r="BV1064" s="2">
        <v>6727.45</v>
      </c>
      <c r="BW1064" s="2">
        <v>3400.2</v>
      </c>
      <c r="BX1064" s="2">
        <v>664.61</v>
      </c>
      <c r="BY1064" s="2">
        <v>612.85</v>
      </c>
      <c r="BZ1064" s="2">
        <v>10262.68</v>
      </c>
      <c r="CA1064" s="2">
        <v>7066.73</v>
      </c>
      <c r="CB1064" s="2"/>
      <c r="CC1064" s="2"/>
      <c r="CD1064" s="2">
        <v>21483.86</v>
      </c>
      <c r="CE1064" s="2"/>
      <c r="CF1064" s="2"/>
      <c r="CG1064" s="2">
        <v>2109.4499999999998</v>
      </c>
      <c r="CH1064" s="2"/>
      <c r="CI1064" s="2">
        <v>2872.15</v>
      </c>
      <c r="CJ1064" s="2">
        <v>1253.7</v>
      </c>
      <c r="CK1064" s="2">
        <v>50286.02</v>
      </c>
      <c r="CL1064" s="2"/>
      <c r="CM1064" s="2">
        <v>973.26</v>
      </c>
      <c r="CN1064" s="2">
        <v>741.77</v>
      </c>
      <c r="CO1064" s="2">
        <v>1267.99</v>
      </c>
      <c r="CP1064" s="2"/>
      <c r="CQ1064" s="2"/>
      <c r="CR1064" s="2">
        <v>1177.97</v>
      </c>
      <c r="CS1064" s="2">
        <v>945.02</v>
      </c>
      <c r="CT1064" s="2"/>
      <c r="CU1064" s="2" t="s">
        <v>2</v>
      </c>
      <c r="CV1064" s="2">
        <v>3617.4</v>
      </c>
      <c r="CW1064" s="2">
        <v>8732.11</v>
      </c>
      <c r="CX1064" s="2">
        <v>5941.17</v>
      </c>
      <c r="CY1064" s="2">
        <v>19557.54</v>
      </c>
      <c r="CZ1064" s="2">
        <v>16243.51</v>
      </c>
      <c r="DA1064" s="2">
        <v>925.82</v>
      </c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</row>
    <row r="1065" spans="1:218" x14ac:dyDescent="0.25">
      <c r="A1065" s="1">
        <v>42762</v>
      </c>
      <c r="B1065" s="2">
        <v>2299.02</v>
      </c>
      <c r="C1065" s="2">
        <v>7184.73</v>
      </c>
      <c r="D1065" s="2"/>
      <c r="E1065" s="2">
        <v>11844.68</v>
      </c>
      <c r="F1065" s="2">
        <v>3318.35</v>
      </c>
      <c r="G1065" s="2">
        <v>367.19</v>
      </c>
      <c r="H1065" s="2">
        <v>3897.73</v>
      </c>
      <c r="I1065" s="2"/>
      <c r="J1065" s="2">
        <v>4867.3100000000004</v>
      </c>
      <c r="K1065" s="2">
        <v>1553.28</v>
      </c>
      <c r="L1065" s="2" t="s">
        <v>2</v>
      </c>
      <c r="M1065" s="2">
        <v>19478.45</v>
      </c>
      <c r="N1065" s="2">
        <v>23397.09</v>
      </c>
      <c r="O1065" s="2">
        <v>5714.2</v>
      </c>
      <c r="P1065" s="2">
        <v>8422.25</v>
      </c>
      <c r="Q1065" s="2">
        <v>1015.38</v>
      </c>
      <c r="R1065" s="2" t="s">
        <v>2</v>
      </c>
      <c r="S1065" s="2">
        <v>18191.57</v>
      </c>
      <c r="T1065" s="2">
        <v>9533.5</v>
      </c>
      <c r="U1065" s="2"/>
      <c r="V1065" s="2">
        <v>15648.19</v>
      </c>
      <c r="W1065" s="2">
        <v>355.28</v>
      </c>
      <c r="X1065" s="2">
        <v>1553.79</v>
      </c>
      <c r="Y1065" s="2">
        <v>1269.7</v>
      </c>
      <c r="Z1065" s="2">
        <v>3040.08</v>
      </c>
      <c r="AA1065" s="2">
        <v>486.6</v>
      </c>
      <c r="AB1065" s="2">
        <v>905.07</v>
      </c>
      <c r="AC1065" s="2">
        <v>2734.55</v>
      </c>
      <c r="AD1065" s="2">
        <v>1592.51</v>
      </c>
      <c r="AE1065" s="2">
        <v>3612.43</v>
      </c>
      <c r="AF1065" s="2">
        <v>5321.68</v>
      </c>
      <c r="AG1065" s="2">
        <v>9027.84</v>
      </c>
      <c r="AH1065" s="2" t="s">
        <v>2</v>
      </c>
      <c r="AI1065" s="2">
        <v>22903.83</v>
      </c>
      <c r="AJ1065" s="2">
        <v>5666.6</v>
      </c>
      <c r="AK1065" s="2">
        <v>9841.9699999999993</v>
      </c>
      <c r="AL1065" s="2"/>
      <c r="AM1065" s="2">
        <v>3065.13</v>
      </c>
      <c r="AN1065" s="2">
        <v>32952.269999999997</v>
      </c>
      <c r="AO1065" s="2">
        <v>3852.16</v>
      </c>
      <c r="AP1065" s="2" t="s">
        <v>2</v>
      </c>
      <c r="AQ1065" s="2"/>
      <c r="AR1065" s="2">
        <v>938.04</v>
      </c>
      <c r="AS1065" s="2">
        <v>4646.45</v>
      </c>
      <c r="AT1065" s="2">
        <v>7506.96</v>
      </c>
      <c r="AU1065" s="2">
        <v>3785.59</v>
      </c>
      <c r="AV1065" s="2">
        <v>2582.08</v>
      </c>
      <c r="AW1065" s="2"/>
      <c r="AX1065" s="2"/>
      <c r="AY1065" s="2">
        <v>19486.68</v>
      </c>
      <c r="AZ1065" s="2">
        <v>20115.97</v>
      </c>
      <c r="BA1065" s="2">
        <v>5667.45</v>
      </c>
      <c r="BB1065" s="2"/>
      <c r="BC1065" s="2">
        <v>53480.69</v>
      </c>
      <c r="BD1065" s="2">
        <v>1375.93</v>
      </c>
      <c r="BE1065" s="2">
        <v>11314.32</v>
      </c>
      <c r="BF1065" s="2">
        <v>1195.6099999999999</v>
      </c>
      <c r="BG1065" s="2">
        <v>47695.48</v>
      </c>
      <c r="BH1065" s="2">
        <v>5172.43</v>
      </c>
      <c r="BI1065" s="2">
        <v>7483.9</v>
      </c>
      <c r="BJ1065" s="2"/>
      <c r="BK1065" s="2">
        <v>1695.72</v>
      </c>
      <c r="BL1065" s="2">
        <v>6563.85</v>
      </c>
      <c r="BM1065" s="2">
        <v>2266.0500000000002</v>
      </c>
      <c r="BN1065" s="2">
        <v>546.41</v>
      </c>
      <c r="BO1065" s="2">
        <v>7366.04</v>
      </c>
      <c r="BP1065" s="2">
        <v>4609.78</v>
      </c>
      <c r="BQ1065" s="2"/>
      <c r="BR1065" s="2"/>
      <c r="BS1065" s="2">
        <v>84209.31</v>
      </c>
      <c r="BT1065" s="2" t="s">
        <v>2</v>
      </c>
      <c r="BU1065" s="2">
        <v>790.55</v>
      </c>
      <c r="BV1065" s="2">
        <v>6724.23</v>
      </c>
      <c r="BW1065" s="2">
        <v>3407.24</v>
      </c>
      <c r="BX1065" s="2">
        <v>655.43</v>
      </c>
      <c r="BY1065" s="2">
        <v>613</v>
      </c>
      <c r="BZ1065" s="2">
        <v>10302.92</v>
      </c>
      <c r="CA1065" s="2">
        <v>7062.13</v>
      </c>
      <c r="CB1065" s="2"/>
      <c r="CC1065" s="2"/>
      <c r="CD1065" s="2">
        <v>21470.74</v>
      </c>
      <c r="CE1065" s="2"/>
      <c r="CF1065" s="2"/>
      <c r="CG1065" s="2">
        <v>2111.4299999999998</v>
      </c>
      <c r="CH1065" s="2"/>
      <c r="CI1065" s="2">
        <v>2855.92</v>
      </c>
      <c r="CJ1065" s="2" t="s">
        <v>2</v>
      </c>
      <c r="CK1065" s="2">
        <v>50886.8</v>
      </c>
      <c r="CL1065" s="2"/>
      <c r="CM1065" s="2">
        <v>963.75</v>
      </c>
      <c r="CN1065" s="2">
        <v>742.88</v>
      </c>
      <c r="CO1065" s="2">
        <v>1277.08</v>
      </c>
      <c r="CP1065" s="2"/>
      <c r="CQ1065" s="2"/>
      <c r="CR1065" s="2">
        <v>1179.32</v>
      </c>
      <c r="CS1065" s="2">
        <v>939.7</v>
      </c>
      <c r="CT1065" s="2"/>
      <c r="CU1065" s="2" t="s">
        <v>2</v>
      </c>
      <c r="CV1065" s="2">
        <v>3606.35</v>
      </c>
      <c r="CW1065" s="2">
        <v>8711.26</v>
      </c>
      <c r="CX1065" s="2">
        <v>5916.02</v>
      </c>
      <c r="CY1065" s="2">
        <v>19218.439999999999</v>
      </c>
      <c r="CZ1065" s="2">
        <v>16070.53</v>
      </c>
      <c r="DA1065" s="2">
        <v>925.86</v>
      </c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</row>
    <row r="1066" spans="1:218" x14ac:dyDescent="0.25">
      <c r="A1066" s="1">
        <v>42765</v>
      </c>
      <c r="B1066" s="2">
        <v>2286.0100000000002</v>
      </c>
      <c r="C1066" s="2">
        <v>7184.7</v>
      </c>
      <c r="D1066" s="2"/>
      <c r="E1066" s="2">
        <v>11792.33</v>
      </c>
      <c r="F1066" s="2">
        <v>3296.27</v>
      </c>
      <c r="G1066" s="2">
        <v>365.9</v>
      </c>
      <c r="H1066" s="2">
        <v>3897.53</v>
      </c>
      <c r="I1066" s="2"/>
      <c r="J1066" s="2">
        <v>4830.6899999999996</v>
      </c>
      <c r="K1066" s="2">
        <v>1543.99</v>
      </c>
      <c r="L1066" s="2" t="s">
        <v>2</v>
      </c>
      <c r="M1066" s="2">
        <v>19247.400000000001</v>
      </c>
      <c r="N1066" s="2" t="s">
        <v>2</v>
      </c>
      <c r="O1066" s="2">
        <v>5714</v>
      </c>
      <c r="P1066" s="2">
        <v>8383.32</v>
      </c>
      <c r="Q1066" s="2">
        <v>1008.02</v>
      </c>
      <c r="R1066" s="2" t="s">
        <v>2</v>
      </c>
      <c r="S1066" s="2">
        <v>18190.8</v>
      </c>
      <c r="T1066" s="2">
        <v>9472.7999999999993</v>
      </c>
      <c r="U1066" s="2"/>
      <c r="V1066" s="2">
        <v>15544.11</v>
      </c>
      <c r="W1066" s="2">
        <v>353.51</v>
      </c>
      <c r="X1066" s="2">
        <v>1538.5</v>
      </c>
      <c r="Y1066" s="2">
        <v>1264.24</v>
      </c>
      <c r="Z1066" s="2">
        <v>3026.99</v>
      </c>
      <c r="AA1066" s="2">
        <v>485.42</v>
      </c>
      <c r="AB1066" s="2">
        <v>905.29</v>
      </c>
      <c r="AC1066" s="2">
        <v>2733.06</v>
      </c>
      <c r="AD1066" s="2">
        <v>1594.66</v>
      </c>
      <c r="AE1066" s="2">
        <v>3601.48</v>
      </c>
      <c r="AF1066" s="2">
        <v>5331.52</v>
      </c>
      <c r="AG1066" s="2">
        <v>8980.75</v>
      </c>
      <c r="AH1066" s="2" t="s">
        <v>2</v>
      </c>
      <c r="AI1066" s="2">
        <v>22844.83</v>
      </c>
      <c r="AJ1066" s="2">
        <v>5666</v>
      </c>
      <c r="AK1066" s="2" t="s">
        <v>2</v>
      </c>
      <c r="AL1066" s="2"/>
      <c r="AM1066" s="2" t="s">
        <v>2</v>
      </c>
      <c r="AN1066" s="2">
        <v>32782.300000000003</v>
      </c>
      <c r="AO1066" s="2">
        <v>3827.43</v>
      </c>
      <c r="AP1066" s="2" t="s">
        <v>2</v>
      </c>
      <c r="AQ1066" s="2"/>
      <c r="AR1066" s="2">
        <v>932.54</v>
      </c>
      <c r="AS1066" s="2">
        <v>4628.1499999999996</v>
      </c>
      <c r="AT1066" s="2">
        <v>7524.69</v>
      </c>
      <c r="AU1066" s="2" t="s">
        <v>2</v>
      </c>
      <c r="AV1066" s="2">
        <v>2580.88</v>
      </c>
      <c r="AW1066" s="2"/>
      <c r="AX1066" s="2"/>
      <c r="AY1066" s="2">
        <v>19390.97</v>
      </c>
      <c r="AZ1066" s="2">
        <v>20028.62</v>
      </c>
      <c r="BA1066" s="2">
        <v>5636.09</v>
      </c>
      <c r="BB1066" s="2"/>
      <c r="BC1066" s="2">
        <v>53017.91</v>
      </c>
      <c r="BD1066" s="2">
        <v>1369.49</v>
      </c>
      <c r="BE1066" s="2">
        <v>11229.26</v>
      </c>
      <c r="BF1066" s="2">
        <v>1192.1099999999999</v>
      </c>
      <c r="BG1066" s="2">
        <v>47426.69</v>
      </c>
      <c r="BH1066" s="2">
        <v>5146.88</v>
      </c>
      <c r="BI1066" s="2">
        <v>7473</v>
      </c>
      <c r="BJ1066" s="2"/>
      <c r="BK1066" s="2" t="s">
        <v>2</v>
      </c>
      <c r="BL1066" s="2">
        <v>6551.67</v>
      </c>
      <c r="BM1066" s="2">
        <v>2263.63</v>
      </c>
      <c r="BN1066" s="2">
        <v>542.70000000000005</v>
      </c>
      <c r="BO1066" s="2">
        <v>7376.93</v>
      </c>
      <c r="BP1066" s="2">
        <v>4580.29</v>
      </c>
      <c r="BQ1066" s="2"/>
      <c r="BR1066" s="2"/>
      <c r="BS1066" s="2">
        <v>86279.75</v>
      </c>
      <c r="BT1066" s="2" t="s">
        <v>2</v>
      </c>
      <c r="BU1066" s="2">
        <v>787.65</v>
      </c>
      <c r="BV1066" s="2">
        <v>6708.61</v>
      </c>
      <c r="BW1066" s="2">
        <v>3407.94</v>
      </c>
      <c r="BX1066" s="2">
        <v>631.83000000000004</v>
      </c>
      <c r="BY1066" s="2">
        <v>612.46</v>
      </c>
      <c r="BZ1066" s="2">
        <v>10274.83</v>
      </c>
      <c r="CA1066" s="2">
        <v>7022.05</v>
      </c>
      <c r="CB1066" s="2"/>
      <c r="CC1066" s="2"/>
      <c r="CD1066" s="2">
        <v>21331.71</v>
      </c>
      <c r="CE1066" s="2"/>
      <c r="CF1066" s="2"/>
      <c r="CG1066" s="2">
        <v>2126.81</v>
      </c>
      <c r="CH1066" s="2"/>
      <c r="CI1066" s="2">
        <v>2846.46</v>
      </c>
      <c r="CJ1066" s="2">
        <v>1252.5</v>
      </c>
      <c r="CK1066" s="2">
        <v>50339.93</v>
      </c>
      <c r="CL1066" s="2"/>
      <c r="CM1066" s="2">
        <v>957.82</v>
      </c>
      <c r="CN1066" s="2">
        <v>742.84</v>
      </c>
      <c r="CO1066" s="2">
        <v>1269.72</v>
      </c>
      <c r="CP1066" s="2"/>
      <c r="CQ1066" s="2"/>
      <c r="CR1066" s="2">
        <v>1178.6600000000001</v>
      </c>
      <c r="CS1066" s="2">
        <v>941.65</v>
      </c>
      <c r="CT1066" s="2"/>
      <c r="CU1066" s="2" t="s">
        <v>2</v>
      </c>
      <c r="CV1066" s="2">
        <v>3581.24</v>
      </c>
      <c r="CW1066" s="2">
        <v>8676.74</v>
      </c>
      <c r="CX1066" s="2">
        <v>5846.76</v>
      </c>
      <c r="CY1066" s="2">
        <v>19221.09</v>
      </c>
      <c r="CZ1066" s="2">
        <v>16031.84</v>
      </c>
      <c r="DA1066" s="2">
        <v>918.59</v>
      </c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</row>
    <row r="1067" spans="1:218" x14ac:dyDescent="0.25">
      <c r="A1067" s="1">
        <v>42766</v>
      </c>
      <c r="B1067" s="2">
        <v>2279.09</v>
      </c>
      <c r="C1067" s="2">
        <v>7162.53</v>
      </c>
      <c r="D1067" s="2"/>
      <c r="E1067" s="2">
        <v>11733.16</v>
      </c>
      <c r="F1067" s="2">
        <v>3282.45</v>
      </c>
      <c r="G1067" s="2">
        <v>363.86</v>
      </c>
      <c r="H1067" s="2">
        <v>3887.96</v>
      </c>
      <c r="I1067" s="2"/>
      <c r="J1067" s="2">
        <v>4812.55</v>
      </c>
      <c r="K1067" s="2">
        <v>1533.04</v>
      </c>
      <c r="L1067" s="2" t="s">
        <v>2</v>
      </c>
      <c r="M1067" s="2">
        <v>18982.11</v>
      </c>
      <c r="N1067" s="2" t="s">
        <v>2</v>
      </c>
      <c r="O1067" s="2">
        <v>5661.5</v>
      </c>
      <c r="P1067" s="2">
        <v>8350.94</v>
      </c>
      <c r="Q1067" s="2">
        <v>1006.49</v>
      </c>
      <c r="R1067" s="2">
        <v>2079.9699999999998</v>
      </c>
      <c r="S1067" s="2">
        <v>18208.900000000001</v>
      </c>
      <c r="T1067" s="2">
        <v>9430.2999999999993</v>
      </c>
      <c r="U1067" s="2"/>
      <c r="V1067" s="2">
        <v>15421.76</v>
      </c>
      <c r="W1067" s="2">
        <v>351.44</v>
      </c>
      <c r="X1067" s="2">
        <v>1548.14</v>
      </c>
      <c r="Y1067" s="2">
        <v>1258.74</v>
      </c>
      <c r="Z1067" s="2">
        <v>3014.08</v>
      </c>
      <c r="AA1067" s="2">
        <v>482.85</v>
      </c>
      <c r="AB1067" s="2">
        <v>907.89</v>
      </c>
      <c r="AC1067" s="2">
        <v>2707.16</v>
      </c>
      <c r="AD1067" s="2">
        <v>1586.87</v>
      </c>
      <c r="AE1067" s="2">
        <v>3585.25</v>
      </c>
      <c r="AF1067" s="2">
        <v>5321.3590000000004</v>
      </c>
      <c r="AG1067" s="2">
        <v>8845.0400000000009</v>
      </c>
      <c r="AH1067" s="2" t="s">
        <v>2</v>
      </c>
      <c r="AI1067" s="2">
        <v>22730.81</v>
      </c>
      <c r="AJ1067" s="2">
        <v>5614</v>
      </c>
      <c r="AK1067" s="2" t="s">
        <v>2</v>
      </c>
      <c r="AL1067" s="2"/>
      <c r="AM1067" s="2">
        <v>3056.32</v>
      </c>
      <c r="AN1067" s="2">
        <v>32658.01</v>
      </c>
      <c r="AO1067" s="2">
        <v>3809.15</v>
      </c>
      <c r="AP1067" s="2" t="s">
        <v>2</v>
      </c>
      <c r="AQ1067" s="2"/>
      <c r="AR1067" s="2">
        <v>928.48</v>
      </c>
      <c r="AS1067" s="2">
        <v>4603.5600000000004</v>
      </c>
      <c r="AT1067" s="2">
        <v>7532.97</v>
      </c>
      <c r="AU1067" s="2" t="s">
        <v>2</v>
      </c>
      <c r="AV1067" s="2">
        <v>2554.86</v>
      </c>
      <c r="AW1067" s="2"/>
      <c r="AX1067" s="2"/>
      <c r="AY1067" s="2">
        <v>19199.75</v>
      </c>
      <c r="AZ1067" s="2">
        <v>19918.169999999998</v>
      </c>
      <c r="BA1067" s="2">
        <v>5615.15</v>
      </c>
      <c r="BB1067" s="2"/>
      <c r="BC1067" s="2">
        <v>52960.49</v>
      </c>
      <c r="BD1067" s="2">
        <v>1363.6</v>
      </c>
      <c r="BE1067" s="2">
        <v>11225.94</v>
      </c>
      <c r="BF1067" s="2">
        <v>1175.73</v>
      </c>
      <c r="BG1067" s="2">
        <v>47243.07</v>
      </c>
      <c r="BH1067" s="2">
        <v>5116.8</v>
      </c>
      <c r="BI1067" s="2">
        <v>7455.2</v>
      </c>
      <c r="BJ1067" s="2"/>
      <c r="BK1067" s="2">
        <v>1686.83</v>
      </c>
      <c r="BL1067" s="2">
        <v>6461.84</v>
      </c>
      <c r="BM1067" s="2">
        <v>2240.5700000000002</v>
      </c>
      <c r="BN1067" s="2">
        <v>544.74</v>
      </c>
      <c r="BO1067" s="2">
        <v>7343.93</v>
      </c>
      <c r="BP1067" s="2">
        <v>4504.4399999999996</v>
      </c>
      <c r="BQ1067" s="2"/>
      <c r="BR1067" s="2"/>
      <c r="BS1067" s="2">
        <v>86717</v>
      </c>
      <c r="BT1067" s="2">
        <v>270</v>
      </c>
      <c r="BU1067" s="2">
        <v>777.34</v>
      </c>
      <c r="BV1067" s="2">
        <v>6726.46</v>
      </c>
      <c r="BW1067" s="2">
        <v>3383.98</v>
      </c>
      <c r="BX1067" s="2">
        <v>616.63</v>
      </c>
      <c r="BY1067" s="2">
        <v>609.87</v>
      </c>
      <c r="BZ1067" s="2">
        <v>10213.44</v>
      </c>
      <c r="CA1067" s="2">
        <v>6980.47</v>
      </c>
      <c r="CB1067" s="2"/>
      <c r="CC1067" s="2"/>
      <c r="CD1067" s="2">
        <v>21051.46</v>
      </c>
      <c r="CE1067" s="2"/>
      <c r="CF1067" s="2"/>
      <c r="CG1067" s="2">
        <v>2146.14</v>
      </c>
      <c r="CH1067" s="2"/>
      <c r="CI1067" s="2">
        <v>2828.8</v>
      </c>
      <c r="CJ1067" s="2">
        <v>1243.29</v>
      </c>
      <c r="CK1067" s="2">
        <v>49142.77</v>
      </c>
      <c r="CL1067" s="2"/>
      <c r="CM1067" s="2">
        <v>954.34</v>
      </c>
      <c r="CN1067" s="2">
        <v>744.13</v>
      </c>
      <c r="CO1067" s="2">
        <v>1261.1600000000001</v>
      </c>
      <c r="CP1067" s="2"/>
      <c r="CQ1067" s="2"/>
      <c r="CR1067" s="2">
        <v>1164.1500000000001</v>
      </c>
      <c r="CS1067" s="2">
        <v>937.23</v>
      </c>
      <c r="CT1067" s="2"/>
      <c r="CU1067" s="2" t="s">
        <v>2</v>
      </c>
      <c r="CV1067" s="2">
        <v>3578.81</v>
      </c>
      <c r="CW1067" s="2">
        <v>8646.1299999999992</v>
      </c>
      <c r="CX1067" s="2">
        <v>5855.33</v>
      </c>
      <c r="CY1067" s="2">
        <v>19062.59</v>
      </c>
      <c r="CZ1067" s="2">
        <v>16004.83</v>
      </c>
      <c r="DA1067" s="2">
        <v>911.9</v>
      </c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</row>
    <row r="1068" spans="1:218" x14ac:dyDescent="0.25">
      <c r="A1068" s="1">
        <v>42767</v>
      </c>
      <c r="B1068" s="2">
        <v>2289.14</v>
      </c>
      <c r="C1068" s="2">
        <v>7170.24</v>
      </c>
      <c r="D1068" s="2"/>
      <c r="E1068" s="2">
        <v>11723.39</v>
      </c>
      <c r="F1068" s="2">
        <v>3273.94</v>
      </c>
      <c r="G1068" s="2">
        <v>364.83</v>
      </c>
      <c r="H1068" s="2">
        <v>3892.6</v>
      </c>
      <c r="I1068" s="2"/>
      <c r="J1068" s="2">
        <v>4823.8100000000004</v>
      </c>
      <c r="K1068" s="2">
        <v>1528.59</v>
      </c>
      <c r="L1068" s="2" t="s">
        <v>2</v>
      </c>
      <c r="M1068" s="2">
        <v>18828.349999999999</v>
      </c>
      <c r="N1068" s="2">
        <v>23318.39</v>
      </c>
      <c r="O1068" s="2">
        <v>5653.5</v>
      </c>
      <c r="P1068" s="2">
        <v>8384.2999999999993</v>
      </c>
      <c r="Q1068" s="2">
        <v>1010.26</v>
      </c>
      <c r="R1068" s="2">
        <v>2082.6999999999998</v>
      </c>
      <c r="S1068" s="2">
        <v>18263.21</v>
      </c>
      <c r="T1068" s="2">
        <v>9423.2999999999993</v>
      </c>
      <c r="U1068" s="2"/>
      <c r="V1068" s="2">
        <v>15442.94</v>
      </c>
      <c r="W1068" s="2">
        <v>350.95</v>
      </c>
      <c r="X1068" s="2">
        <v>1554.14</v>
      </c>
      <c r="Y1068" s="2">
        <v>1265.1099999999999</v>
      </c>
      <c r="Z1068" s="2">
        <v>3019.57</v>
      </c>
      <c r="AA1068" s="2">
        <v>482.5</v>
      </c>
      <c r="AB1068" s="2">
        <v>914.51</v>
      </c>
      <c r="AC1068" s="2">
        <v>2731</v>
      </c>
      <c r="AD1068" s="2">
        <v>1581.35</v>
      </c>
      <c r="AE1068" s="2">
        <v>3590.13</v>
      </c>
      <c r="AF1068" s="2">
        <v>5341.4769999999999</v>
      </c>
      <c r="AG1068" s="2">
        <v>8833.66</v>
      </c>
      <c r="AH1068" s="2" t="s">
        <v>2</v>
      </c>
      <c r="AI1068" s="2">
        <v>22692.45</v>
      </c>
      <c r="AJ1068" s="2">
        <v>5605.3</v>
      </c>
      <c r="AK1068" s="2">
        <v>9762.26</v>
      </c>
      <c r="AL1068" s="2"/>
      <c r="AM1068" s="2">
        <v>3073.37</v>
      </c>
      <c r="AN1068" s="2">
        <v>32664.76</v>
      </c>
      <c r="AO1068" s="2">
        <v>3817.78</v>
      </c>
      <c r="AP1068" s="2" t="s">
        <v>2</v>
      </c>
      <c r="AQ1068" s="2"/>
      <c r="AR1068" s="2">
        <v>928.81</v>
      </c>
      <c r="AS1068" s="2">
        <v>4600.29</v>
      </c>
      <c r="AT1068" s="2">
        <v>7527.94</v>
      </c>
      <c r="AU1068" s="2">
        <v>3760.6</v>
      </c>
      <c r="AV1068" s="2">
        <v>2570.84</v>
      </c>
      <c r="AW1068" s="2"/>
      <c r="AX1068" s="2"/>
      <c r="AY1068" s="2">
        <v>19155.79</v>
      </c>
      <c r="AZ1068" s="2">
        <v>19967.73</v>
      </c>
      <c r="BA1068" s="2">
        <v>5662.11</v>
      </c>
      <c r="BB1068" s="2"/>
      <c r="BC1068" s="2">
        <v>53287.26</v>
      </c>
      <c r="BD1068" s="2">
        <v>1374.19</v>
      </c>
      <c r="BE1068" s="2">
        <v>11259.89</v>
      </c>
      <c r="BF1068" s="2">
        <v>1167.53</v>
      </c>
      <c r="BG1068" s="2">
        <v>47225.23</v>
      </c>
      <c r="BH1068" s="2">
        <v>5162.46</v>
      </c>
      <c r="BI1068" s="2">
        <v>7520.7</v>
      </c>
      <c r="BJ1068" s="2"/>
      <c r="BK1068" s="2" t="s">
        <v>2</v>
      </c>
      <c r="BL1068" s="2">
        <v>6504.85</v>
      </c>
      <c r="BM1068" s="2">
        <v>2231.6799999999998</v>
      </c>
      <c r="BN1068" s="2">
        <v>547.34</v>
      </c>
      <c r="BO1068" s="2">
        <v>7300.21</v>
      </c>
      <c r="BP1068" s="2">
        <v>4485.68</v>
      </c>
      <c r="BQ1068" s="2"/>
      <c r="BR1068" s="2"/>
      <c r="BS1068" s="2">
        <v>86920.13</v>
      </c>
      <c r="BT1068" s="2">
        <v>269.97000000000003</v>
      </c>
      <c r="BU1068" s="2">
        <v>780.29</v>
      </c>
      <c r="BV1068" s="2">
        <v>6708.34</v>
      </c>
      <c r="BW1068" s="2">
        <v>3369.63</v>
      </c>
      <c r="BX1068" s="2">
        <v>621.02</v>
      </c>
      <c r="BY1068" s="2">
        <v>602.70000000000005</v>
      </c>
      <c r="BZ1068" s="2">
        <v>10165.34</v>
      </c>
      <c r="CA1068" s="2">
        <v>6984.99</v>
      </c>
      <c r="CB1068" s="2"/>
      <c r="CC1068" s="2"/>
      <c r="CD1068" s="2">
        <v>21138.68</v>
      </c>
      <c r="CE1068" s="2"/>
      <c r="CF1068" s="2"/>
      <c r="CG1068" s="2">
        <v>2152.04</v>
      </c>
      <c r="CH1068" s="2"/>
      <c r="CI1068" s="2">
        <v>2831.08</v>
      </c>
      <c r="CJ1068" s="2">
        <v>1256.72</v>
      </c>
      <c r="CK1068" s="2">
        <v>49514.1</v>
      </c>
      <c r="CL1068" s="2"/>
      <c r="CM1068" s="2">
        <v>952.88</v>
      </c>
      <c r="CN1068" s="2">
        <v>749.47</v>
      </c>
      <c r="CO1068" s="2">
        <v>1258.27</v>
      </c>
      <c r="CP1068" s="2"/>
      <c r="CQ1068" s="2"/>
      <c r="CR1068" s="2">
        <v>1160.55</v>
      </c>
      <c r="CS1068" s="2">
        <v>940.3</v>
      </c>
      <c r="CT1068" s="2"/>
      <c r="CU1068" s="2" t="s">
        <v>2</v>
      </c>
      <c r="CV1068" s="2">
        <v>3589.88</v>
      </c>
      <c r="CW1068" s="2">
        <v>8673.8700000000008</v>
      </c>
      <c r="CX1068" s="2">
        <v>5895.28</v>
      </c>
      <c r="CY1068" s="2">
        <v>19303.259999999998</v>
      </c>
      <c r="CZ1068" s="2">
        <v>16049.38</v>
      </c>
      <c r="DA1068" s="2">
        <v>912.83</v>
      </c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</row>
    <row r="1069" spans="1:218" x14ac:dyDescent="0.25">
      <c r="A1069" s="1">
        <v>42768</v>
      </c>
      <c r="B1069" s="2">
        <v>2283.9699999999998</v>
      </c>
      <c r="C1069" s="2">
        <v>7163.94</v>
      </c>
      <c r="D1069" s="2"/>
      <c r="E1069" s="2">
        <v>11675.98</v>
      </c>
      <c r="F1069" s="2">
        <v>3265.45</v>
      </c>
      <c r="G1069" s="2">
        <v>363.56</v>
      </c>
      <c r="H1069" s="2">
        <v>3891.68</v>
      </c>
      <c r="I1069" s="2"/>
      <c r="J1069" s="2">
        <v>4812.3100000000004</v>
      </c>
      <c r="K1069" s="2">
        <v>1530.72</v>
      </c>
      <c r="L1069" s="2" t="s">
        <v>2</v>
      </c>
      <c r="M1069" s="2">
        <v>19053.46</v>
      </c>
      <c r="N1069" s="2">
        <v>23439.02</v>
      </c>
      <c r="O1069" s="2">
        <v>5670.6</v>
      </c>
      <c r="P1069" s="2">
        <v>8316.31</v>
      </c>
      <c r="Q1069" s="2">
        <v>1005.57</v>
      </c>
      <c r="R1069" s="2">
        <v>2092.4499999999998</v>
      </c>
      <c r="S1069" s="2">
        <v>18285.080000000002</v>
      </c>
      <c r="T1069" s="2">
        <v>9426.4</v>
      </c>
      <c r="U1069" s="2"/>
      <c r="V1069" s="2">
        <v>15435.53</v>
      </c>
      <c r="W1069" s="2">
        <v>350.92</v>
      </c>
      <c r="X1069" s="2">
        <v>1554.58</v>
      </c>
      <c r="Y1069" s="2">
        <v>1264.77</v>
      </c>
      <c r="Z1069" s="2">
        <v>3001.16</v>
      </c>
      <c r="AA1069" s="2">
        <v>484.23</v>
      </c>
      <c r="AB1069" s="2">
        <v>914.83</v>
      </c>
      <c r="AC1069" s="2">
        <v>2737.45</v>
      </c>
      <c r="AD1069" s="2">
        <v>1582.1</v>
      </c>
      <c r="AE1069" s="2">
        <v>3595.15</v>
      </c>
      <c r="AF1069" s="2">
        <v>5353.7070000000003</v>
      </c>
      <c r="AG1069" s="2">
        <v>8872.5499999999993</v>
      </c>
      <c r="AH1069" s="2">
        <v>9521.34</v>
      </c>
      <c r="AI1069" s="2">
        <v>22709.86</v>
      </c>
      <c r="AJ1069" s="2">
        <v>5622.2</v>
      </c>
      <c r="AK1069" s="2">
        <v>9792.19</v>
      </c>
      <c r="AL1069" s="2"/>
      <c r="AM1069" s="2">
        <v>3068.48</v>
      </c>
      <c r="AN1069" s="2">
        <v>32676.799999999999</v>
      </c>
      <c r="AO1069" s="2">
        <v>3814.94</v>
      </c>
      <c r="AP1069" s="2" t="s">
        <v>2</v>
      </c>
      <c r="AQ1069" s="2"/>
      <c r="AR1069" s="2">
        <v>929.49</v>
      </c>
      <c r="AS1069" s="2">
        <v>4588.04</v>
      </c>
      <c r="AT1069" s="2">
        <v>7530.2</v>
      </c>
      <c r="AU1069" s="2">
        <v>3781.79</v>
      </c>
      <c r="AV1069" s="2">
        <v>2580.2199999999998</v>
      </c>
      <c r="AW1069" s="2"/>
      <c r="AX1069" s="2"/>
      <c r="AY1069" s="2">
        <v>19170.63</v>
      </c>
      <c r="AZ1069" s="2">
        <v>19922.75</v>
      </c>
      <c r="BA1069" s="2">
        <v>5656.01</v>
      </c>
      <c r="BB1069" s="2"/>
      <c r="BC1069" s="2">
        <v>53104.12</v>
      </c>
      <c r="BD1069" s="2">
        <v>1364.1</v>
      </c>
      <c r="BE1069" s="2">
        <v>11225.46</v>
      </c>
      <c r="BF1069" s="2">
        <v>1181.44</v>
      </c>
      <c r="BG1069" s="2">
        <v>47111.78</v>
      </c>
      <c r="BH1069" s="2">
        <v>5162.5600000000004</v>
      </c>
      <c r="BI1069" s="2">
        <v>7564.45</v>
      </c>
      <c r="BJ1069" s="2"/>
      <c r="BK1069" s="2">
        <v>1678.76</v>
      </c>
      <c r="BL1069" s="2">
        <v>6495.98</v>
      </c>
      <c r="BM1069" s="2">
        <v>2236.8000000000002</v>
      </c>
      <c r="BN1069" s="2">
        <v>548.72</v>
      </c>
      <c r="BO1069" s="2">
        <v>7282.04</v>
      </c>
      <c r="BP1069" s="2">
        <v>4508.05</v>
      </c>
      <c r="BQ1069" s="2"/>
      <c r="BR1069" s="2"/>
      <c r="BS1069" s="2">
        <v>87675.06</v>
      </c>
      <c r="BT1069" s="2">
        <v>271.25</v>
      </c>
      <c r="BU1069" s="2">
        <v>779.06</v>
      </c>
      <c r="BV1069" s="2">
        <v>6706.52</v>
      </c>
      <c r="BW1069" s="2">
        <v>3369.63</v>
      </c>
      <c r="BX1069" s="2">
        <v>629.17999999999995</v>
      </c>
      <c r="BY1069" s="2">
        <v>599.32000000000005</v>
      </c>
      <c r="BZ1069" s="2">
        <v>10209.82</v>
      </c>
      <c r="CA1069" s="2">
        <v>6957.41</v>
      </c>
      <c r="CB1069" s="2"/>
      <c r="CC1069" s="2"/>
      <c r="CD1069" s="2">
        <v>21142.02</v>
      </c>
      <c r="CE1069" s="2"/>
      <c r="CF1069" s="2"/>
      <c r="CG1069" s="2">
        <v>2155.5100000000002</v>
      </c>
      <c r="CH1069" s="2"/>
      <c r="CI1069" s="2">
        <v>2815.42</v>
      </c>
      <c r="CJ1069" s="2">
        <v>1252.21</v>
      </c>
      <c r="CK1069" s="2">
        <v>49933.91</v>
      </c>
      <c r="CL1069" s="2"/>
      <c r="CM1069" s="2">
        <v>952.79</v>
      </c>
      <c r="CN1069" s="2">
        <v>748.76</v>
      </c>
      <c r="CO1069" s="2">
        <v>1226.9000000000001</v>
      </c>
      <c r="CP1069" s="2"/>
      <c r="CQ1069" s="2"/>
      <c r="CR1069" s="2">
        <v>1165.69</v>
      </c>
      <c r="CS1069" s="2">
        <v>943.93</v>
      </c>
      <c r="CT1069" s="2"/>
      <c r="CU1069" s="2" t="s">
        <v>2</v>
      </c>
      <c r="CV1069" s="2">
        <v>3581.71</v>
      </c>
      <c r="CW1069" s="2">
        <v>8680.0499999999993</v>
      </c>
      <c r="CX1069" s="2">
        <v>5869.11</v>
      </c>
      <c r="CY1069" s="2">
        <v>19379.13</v>
      </c>
      <c r="CZ1069" s="2">
        <v>16087.19</v>
      </c>
      <c r="DA1069" s="2">
        <v>911.16</v>
      </c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</row>
    <row r="1070" spans="1:218" x14ac:dyDescent="0.25">
      <c r="A1070" s="1">
        <v>42769</v>
      </c>
      <c r="B1070" s="2">
        <v>2298.31</v>
      </c>
      <c r="C1070" s="2">
        <v>7202.37</v>
      </c>
      <c r="D1070" s="2"/>
      <c r="E1070" s="2">
        <v>11696.94</v>
      </c>
      <c r="F1070" s="2">
        <v>3283.86</v>
      </c>
      <c r="G1070" s="2">
        <v>364.81</v>
      </c>
      <c r="H1070" s="2">
        <v>3913.8</v>
      </c>
      <c r="I1070" s="2"/>
      <c r="J1070" s="2">
        <v>4847.47</v>
      </c>
      <c r="K1070" s="2">
        <v>1523.61</v>
      </c>
      <c r="L1070" s="2">
        <v>3311.75</v>
      </c>
      <c r="M1070" s="2">
        <v>19169.89</v>
      </c>
      <c r="N1070" s="2">
        <v>23226.92</v>
      </c>
      <c r="O1070" s="2">
        <v>5662.8</v>
      </c>
      <c r="P1070" s="2">
        <v>8368.7199999999993</v>
      </c>
      <c r="Q1070" s="2">
        <v>1014.85</v>
      </c>
      <c r="R1070" s="2">
        <v>2079.85</v>
      </c>
      <c r="S1070" s="2">
        <v>18425.48</v>
      </c>
      <c r="T1070" s="2">
        <v>9482.6</v>
      </c>
      <c r="U1070" s="2"/>
      <c r="V1070" s="2">
        <v>15502.47</v>
      </c>
      <c r="W1070" s="2">
        <v>352.34</v>
      </c>
      <c r="X1070" s="2">
        <v>1559.13</v>
      </c>
      <c r="Y1070" s="2">
        <v>1269.6600000000001</v>
      </c>
      <c r="Z1070" s="2">
        <v>3016.3</v>
      </c>
      <c r="AA1070" s="2">
        <v>487.26</v>
      </c>
      <c r="AB1070" s="2">
        <v>900.21</v>
      </c>
      <c r="AC1070" s="2">
        <v>2739.72</v>
      </c>
      <c r="AD1070" s="2">
        <v>1586.06</v>
      </c>
      <c r="AE1070" s="2">
        <v>3615.57</v>
      </c>
      <c r="AF1070" s="2">
        <v>5366.4380000000001</v>
      </c>
      <c r="AG1070" s="2">
        <v>8897.82</v>
      </c>
      <c r="AH1070" s="2">
        <v>9478.01</v>
      </c>
      <c r="AI1070" s="2">
        <v>22708.73</v>
      </c>
      <c r="AJ1070" s="2">
        <v>5614.6</v>
      </c>
      <c r="AK1070" s="2">
        <v>9726.84</v>
      </c>
      <c r="AL1070" s="2"/>
      <c r="AM1070" s="2">
        <v>3048.12</v>
      </c>
      <c r="AN1070" s="2">
        <v>32905.89</v>
      </c>
      <c r="AO1070" s="2">
        <v>3839.18</v>
      </c>
      <c r="AP1070" s="2">
        <v>1115.1400000000001</v>
      </c>
      <c r="AQ1070" s="2"/>
      <c r="AR1070" s="2">
        <v>935.55</v>
      </c>
      <c r="AS1070" s="2">
        <v>4591.68</v>
      </c>
      <c r="AT1070" s="2">
        <v>7513.7</v>
      </c>
      <c r="AU1070" s="2">
        <v>3760.89</v>
      </c>
      <c r="AV1070" s="2">
        <v>2587.6</v>
      </c>
      <c r="AW1070" s="2"/>
      <c r="AX1070" s="2"/>
      <c r="AY1070" s="2">
        <v>19061.259999999998</v>
      </c>
      <c r="AZ1070" s="2">
        <v>20081.48</v>
      </c>
      <c r="BA1070" s="2">
        <v>5666.84</v>
      </c>
      <c r="BB1070" s="2"/>
      <c r="BC1070" s="2">
        <v>52719.58</v>
      </c>
      <c r="BD1070" s="2">
        <v>1377.93</v>
      </c>
      <c r="BE1070" s="2">
        <v>11316.73</v>
      </c>
      <c r="BF1070" s="2">
        <v>1190.4000000000001</v>
      </c>
      <c r="BG1070" s="2">
        <v>47228.65</v>
      </c>
      <c r="BH1070" s="2">
        <v>5165.47</v>
      </c>
      <c r="BI1070" s="2">
        <v>7578.05</v>
      </c>
      <c r="BJ1070" s="2"/>
      <c r="BK1070" s="2">
        <v>1685.01</v>
      </c>
      <c r="BL1070" s="2">
        <v>6535.36</v>
      </c>
      <c r="BM1070" s="2">
        <v>2228.0500000000002</v>
      </c>
      <c r="BN1070" s="2">
        <v>550.04</v>
      </c>
      <c r="BO1070" s="2">
        <v>7227.1</v>
      </c>
      <c r="BP1070" s="2">
        <v>4635.24</v>
      </c>
      <c r="BQ1070" s="2"/>
      <c r="BR1070" s="2"/>
      <c r="BS1070" s="2">
        <v>88389.5</v>
      </c>
      <c r="BT1070" s="2">
        <v>269.62</v>
      </c>
      <c r="BU1070" s="2">
        <v>779.29</v>
      </c>
      <c r="BV1070" s="2">
        <v>6750.19</v>
      </c>
      <c r="BW1070" s="2">
        <v>3388.2</v>
      </c>
      <c r="BX1070" s="2">
        <v>628.97</v>
      </c>
      <c r="BY1070" s="2">
        <v>605.70000000000005</v>
      </c>
      <c r="BZ1070" s="2">
        <v>10205.799999999999</v>
      </c>
      <c r="CA1070" s="2">
        <v>7013.04</v>
      </c>
      <c r="CB1070" s="2"/>
      <c r="CC1070" s="2"/>
      <c r="CD1070" s="2">
        <v>21306.639999999999</v>
      </c>
      <c r="CE1070" s="2"/>
      <c r="CF1070" s="2"/>
      <c r="CG1070" s="2">
        <v>2171.91</v>
      </c>
      <c r="CH1070" s="2"/>
      <c r="CI1070" s="2">
        <v>2827.5</v>
      </c>
      <c r="CJ1070" s="2" t="s">
        <v>2</v>
      </c>
      <c r="CK1070" s="2">
        <v>49780.53</v>
      </c>
      <c r="CL1070" s="2"/>
      <c r="CM1070" s="2">
        <v>959.09</v>
      </c>
      <c r="CN1070" s="2">
        <v>740.08</v>
      </c>
      <c r="CO1070" s="2">
        <v>1236.69</v>
      </c>
      <c r="CP1070" s="2"/>
      <c r="CQ1070" s="2"/>
      <c r="CR1070" s="2">
        <v>1173.74</v>
      </c>
      <c r="CS1070" s="2">
        <v>945.44</v>
      </c>
      <c r="CT1070" s="2"/>
      <c r="CU1070" s="2" t="s">
        <v>2</v>
      </c>
      <c r="CV1070" s="2">
        <v>3605.27</v>
      </c>
      <c r="CW1070" s="2">
        <v>8726.23</v>
      </c>
      <c r="CX1070" s="2">
        <v>5911.85</v>
      </c>
      <c r="CY1070" s="2">
        <v>19487.18</v>
      </c>
      <c r="CZ1070" s="2">
        <v>16185.17</v>
      </c>
      <c r="DA1070" s="2">
        <v>915.47</v>
      </c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</row>
    <row r="1071" spans="1:218" x14ac:dyDescent="0.25">
      <c r="A1071" s="1">
        <v>42772</v>
      </c>
      <c r="B1071" s="2">
        <v>2296.1799999999998</v>
      </c>
      <c r="C1071" s="2">
        <v>7208.73</v>
      </c>
      <c r="D1071" s="2"/>
      <c r="E1071" s="2">
        <v>11679.91</v>
      </c>
      <c r="F1071" s="2">
        <v>3282.96</v>
      </c>
      <c r="G1071" s="2">
        <v>364.91</v>
      </c>
      <c r="H1071" s="2">
        <v>3916.93</v>
      </c>
      <c r="I1071" s="2"/>
      <c r="J1071" s="2">
        <v>4841.17</v>
      </c>
      <c r="K1071" s="2">
        <v>1530.16</v>
      </c>
      <c r="L1071" s="2">
        <v>3307.76</v>
      </c>
      <c r="M1071" s="2">
        <v>19167.810000000001</v>
      </c>
      <c r="N1071" s="2">
        <v>23348.240000000002</v>
      </c>
      <c r="O1071" s="2">
        <v>5659.1</v>
      </c>
      <c r="P1071" s="2">
        <v>8382.16</v>
      </c>
      <c r="Q1071" s="2">
        <v>1014.2</v>
      </c>
      <c r="R1071" s="2">
        <v>2088.37</v>
      </c>
      <c r="S1071" s="2">
        <v>18446.91</v>
      </c>
      <c r="T1071" s="2">
        <v>9482</v>
      </c>
      <c r="U1071" s="2"/>
      <c r="V1071" s="2">
        <v>15492.69</v>
      </c>
      <c r="W1071" s="2">
        <v>352.17</v>
      </c>
      <c r="X1071" s="2">
        <v>1558.92</v>
      </c>
      <c r="Y1071" s="2">
        <v>1268.49</v>
      </c>
      <c r="Z1071" s="2">
        <v>3021.48</v>
      </c>
      <c r="AA1071" s="2">
        <v>487.3</v>
      </c>
      <c r="AB1071" s="2">
        <v>902.63</v>
      </c>
      <c r="AC1071" s="2">
        <v>2738.95</v>
      </c>
      <c r="AD1071" s="2">
        <v>1592.68</v>
      </c>
      <c r="AE1071" s="2">
        <v>3625.71</v>
      </c>
      <c r="AF1071" s="2">
        <v>5396</v>
      </c>
      <c r="AG1071" s="2">
        <v>8869.77</v>
      </c>
      <c r="AH1071" s="2">
        <v>9548.68</v>
      </c>
      <c r="AI1071" s="2">
        <v>22647.57</v>
      </c>
      <c r="AJ1071" s="2">
        <v>5610.9</v>
      </c>
      <c r="AK1071" s="2">
        <v>9864.59</v>
      </c>
      <c r="AL1071" s="2"/>
      <c r="AM1071" s="2">
        <v>3062.9</v>
      </c>
      <c r="AN1071" s="2">
        <v>32964.870000000003</v>
      </c>
      <c r="AO1071" s="2">
        <v>3834.88</v>
      </c>
      <c r="AP1071" s="2">
        <v>1099.8499999999999</v>
      </c>
      <c r="AQ1071" s="2"/>
      <c r="AR1071" s="2">
        <v>935.19</v>
      </c>
      <c r="AS1071" s="2">
        <v>4584.58</v>
      </c>
      <c r="AT1071" s="2">
        <v>7586.55</v>
      </c>
      <c r="AU1071" s="2">
        <v>3795.57</v>
      </c>
      <c r="AV1071" s="2">
        <v>2588.11</v>
      </c>
      <c r="AW1071" s="2"/>
      <c r="AX1071" s="2"/>
      <c r="AY1071" s="2">
        <v>19075.57</v>
      </c>
      <c r="AZ1071" s="2">
        <v>20094.95</v>
      </c>
      <c r="BA1071" s="2">
        <v>5668.2</v>
      </c>
      <c r="BB1071" s="2"/>
      <c r="BC1071" s="2">
        <v>52516.75</v>
      </c>
      <c r="BD1071" s="2">
        <v>1377.33</v>
      </c>
      <c r="BE1071" s="2">
        <v>11289.48</v>
      </c>
      <c r="BF1071" s="2">
        <v>1196.99</v>
      </c>
      <c r="BG1071" s="2" t="s">
        <v>2</v>
      </c>
      <c r="BH1071" s="2">
        <v>5167.96</v>
      </c>
      <c r="BI1071" s="2">
        <v>7638.35</v>
      </c>
      <c r="BJ1071" s="2"/>
      <c r="BK1071" s="2">
        <v>1691.24</v>
      </c>
      <c r="BL1071" s="2">
        <v>6510.67</v>
      </c>
      <c r="BM1071" s="2">
        <v>2230.86</v>
      </c>
      <c r="BN1071" s="2">
        <v>549.73</v>
      </c>
      <c r="BO1071" s="2">
        <v>7294.4</v>
      </c>
      <c r="BP1071" s="2">
        <v>4677.93</v>
      </c>
      <c r="BQ1071" s="2"/>
      <c r="BR1071" s="2"/>
      <c r="BS1071" s="2">
        <v>89537.81</v>
      </c>
      <c r="BT1071" s="2">
        <v>271.08</v>
      </c>
      <c r="BU1071" s="2">
        <v>780.46</v>
      </c>
      <c r="BV1071" s="2">
        <v>6740.41</v>
      </c>
      <c r="BW1071" s="2" t="s">
        <v>2</v>
      </c>
      <c r="BX1071" s="2">
        <v>626.4</v>
      </c>
      <c r="BY1071" s="2">
        <v>606.45000000000005</v>
      </c>
      <c r="BZ1071" s="2">
        <v>10214.67</v>
      </c>
      <c r="CA1071" s="2">
        <v>7026.68</v>
      </c>
      <c r="CB1071" s="2"/>
      <c r="CC1071" s="2"/>
      <c r="CD1071" s="2">
        <v>21282.69</v>
      </c>
      <c r="CE1071" s="2"/>
      <c r="CF1071" s="2"/>
      <c r="CG1071" s="2">
        <v>2188.5500000000002</v>
      </c>
      <c r="CH1071" s="2"/>
      <c r="CI1071" s="2">
        <v>2830.23</v>
      </c>
      <c r="CJ1071" s="2">
        <v>1249.8499999999999</v>
      </c>
      <c r="CK1071" s="2">
        <v>49739.89</v>
      </c>
      <c r="CL1071" s="2"/>
      <c r="CM1071" s="2">
        <v>959.27</v>
      </c>
      <c r="CN1071" s="2">
        <v>741.52</v>
      </c>
      <c r="CO1071" s="2">
        <v>1228.8699999999999</v>
      </c>
      <c r="CP1071" s="2"/>
      <c r="CQ1071" s="2"/>
      <c r="CR1071" s="2">
        <v>1175.72</v>
      </c>
      <c r="CS1071" s="2">
        <v>946.85</v>
      </c>
      <c r="CT1071" s="2"/>
      <c r="CU1071" s="2" t="s">
        <v>2</v>
      </c>
      <c r="CV1071" s="2">
        <v>3602.11</v>
      </c>
      <c r="CW1071" s="2">
        <v>8725.06</v>
      </c>
      <c r="CX1071" s="2">
        <v>5914.55</v>
      </c>
      <c r="CY1071" s="2">
        <v>19290.07</v>
      </c>
      <c r="CZ1071" s="2">
        <v>16265.05</v>
      </c>
      <c r="DA1071" s="2">
        <v>914.07</v>
      </c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</row>
    <row r="1072" spans="1:218" x14ac:dyDescent="0.25">
      <c r="A1072" s="1">
        <v>42773</v>
      </c>
      <c r="B1072" s="2">
        <v>2299.4</v>
      </c>
      <c r="C1072" s="2">
        <v>7227.22</v>
      </c>
      <c r="D1072" s="2"/>
      <c r="E1072" s="2">
        <v>11606.26</v>
      </c>
      <c r="F1072" s="2">
        <v>3252.29</v>
      </c>
      <c r="G1072" s="2">
        <v>363.87</v>
      </c>
      <c r="H1072" s="2">
        <v>3931.17</v>
      </c>
      <c r="I1072" s="2"/>
      <c r="J1072" s="2">
        <v>4787.9399999999996</v>
      </c>
      <c r="K1072" s="2">
        <v>1521.23</v>
      </c>
      <c r="L1072" s="2">
        <v>3308.47</v>
      </c>
      <c r="M1072" s="2">
        <v>18797.64</v>
      </c>
      <c r="N1072" s="2">
        <v>23403.599999999999</v>
      </c>
      <c r="O1072" s="2">
        <v>5621.92</v>
      </c>
      <c r="P1072" s="2">
        <v>8402.92</v>
      </c>
      <c r="Q1072" s="2">
        <v>1013.84</v>
      </c>
      <c r="R1072" s="2">
        <v>2079.23</v>
      </c>
      <c r="S1072" s="2">
        <v>18584.41</v>
      </c>
      <c r="T1072" s="2">
        <v>9389.2000000000007</v>
      </c>
      <c r="U1072" s="2"/>
      <c r="V1072" s="2">
        <v>15516.27</v>
      </c>
      <c r="W1072" s="2">
        <v>349.1</v>
      </c>
      <c r="X1072" s="2">
        <v>1560.71</v>
      </c>
      <c r="Y1072" s="2">
        <v>1272.6099999999999</v>
      </c>
      <c r="Z1072" s="2">
        <v>3009.74</v>
      </c>
      <c r="AA1072" s="2">
        <v>485.99</v>
      </c>
      <c r="AB1072" s="2">
        <v>894.53</v>
      </c>
      <c r="AC1072" s="2">
        <v>2722.33</v>
      </c>
      <c r="AD1072" s="2">
        <v>1591.7</v>
      </c>
      <c r="AE1072" s="2">
        <v>3599.79</v>
      </c>
      <c r="AF1072" s="2">
        <v>5396.098</v>
      </c>
      <c r="AG1072" s="2">
        <v>8836.7199999999993</v>
      </c>
      <c r="AH1072" s="2">
        <v>9555.7999999999993</v>
      </c>
      <c r="AI1072" s="2">
        <v>22652.22</v>
      </c>
      <c r="AJ1072" s="2">
        <v>5574.21</v>
      </c>
      <c r="AK1072" s="2">
        <v>9886.5300000000007</v>
      </c>
      <c r="AL1072" s="2"/>
      <c r="AM1072" s="2">
        <v>3076.52</v>
      </c>
      <c r="AN1072" s="2">
        <v>32623.67</v>
      </c>
      <c r="AO1072" s="2">
        <v>3797.07</v>
      </c>
      <c r="AP1072" s="2">
        <v>1099.92</v>
      </c>
      <c r="AQ1072" s="2"/>
      <c r="AR1072" s="2">
        <v>927.68</v>
      </c>
      <c r="AS1072" s="2">
        <v>4561.32</v>
      </c>
      <c r="AT1072" s="2">
        <v>7629.13</v>
      </c>
      <c r="AU1072" s="2">
        <v>3814.54</v>
      </c>
      <c r="AV1072" s="2">
        <v>2571.62</v>
      </c>
      <c r="AW1072" s="2"/>
      <c r="AX1072" s="2"/>
      <c r="AY1072" s="2">
        <v>18970.580000000002</v>
      </c>
      <c r="AZ1072" s="2">
        <v>20155.349999999999</v>
      </c>
      <c r="BA1072" s="2">
        <v>5689.6</v>
      </c>
      <c r="BB1072" s="2"/>
      <c r="BC1072" s="2">
        <v>52181.91</v>
      </c>
      <c r="BD1072" s="2">
        <v>1371.88</v>
      </c>
      <c r="BE1072" s="2">
        <v>11285.18</v>
      </c>
      <c r="BF1072" s="2">
        <v>1182.4000000000001</v>
      </c>
      <c r="BG1072" s="2">
        <v>47258.29</v>
      </c>
      <c r="BH1072" s="2">
        <v>5196.2700000000004</v>
      </c>
      <c r="BI1072" s="2">
        <v>7638.8</v>
      </c>
      <c r="BJ1072" s="2"/>
      <c r="BK1072" s="2">
        <v>1690.91</v>
      </c>
      <c r="BL1072" s="2">
        <v>6453.46</v>
      </c>
      <c r="BM1072" s="2">
        <v>2218.77</v>
      </c>
      <c r="BN1072" s="2">
        <v>551.16999999999996</v>
      </c>
      <c r="BO1072" s="2">
        <v>7283.85</v>
      </c>
      <c r="BP1072" s="2">
        <v>4582.37</v>
      </c>
      <c r="BQ1072" s="2"/>
      <c r="BR1072" s="2"/>
      <c r="BS1072" s="2">
        <v>88075.31</v>
      </c>
      <c r="BT1072" s="2">
        <v>269.68</v>
      </c>
      <c r="BU1072" s="2">
        <v>779.6</v>
      </c>
      <c r="BV1072" s="2">
        <v>6736.05</v>
      </c>
      <c r="BW1072" s="2">
        <v>3388.2</v>
      </c>
      <c r="BX1072" s="2">
        <v>628.09</v>
      </c>
      <c r="BY1072" s="2">
        <v>609.53</v>
      </c>
      <c r="BZ1072" s="2">
        <v>10191.06</v>
      </c>
      <c r="CA1072" s="2">
        <v>7030.98</v>
      </c>
      <c r="CB1072" s="2"/>
      <c r="CC1072" s="2"/>
      <c r="CD1072" s="2">
        <v>21277.05</v>
      </c>
      <c r="CE1072" s="2"/>
      <c r="CF1072" s="2"/>
      <c r="CG1072" s="2">
        <v>2196.0300000000002</v>
      </c>
      <c r="CH1072" s="2"/>
      <c r="CI1072" s="2">
        <v>2819.42</v>
      </c>
      <c r="CJ1072" s="2">
        <v>1253.49</v>
      </c>
      <c r="CK1072" s="2">
        <v>49920.26</v>
      </c>
      <c r="CL1072" s="2"/>
      <c r="CM1072" s="2">
        <v>949.19</v>
      </c>
      <c r="CN1072" s="2">
        <v>738.49</v>
      </c>
      <c r="CO1072" s="2">
        <v>1232.7</v>
      </c>
      <c r="CP1072" s="2"/>
      <c r="CQ1072" s="2"/>
      <c r="CR1072" s="2">
        <v>1168.08</v>
      </c>
      <c r="CS1072" s="2">
        <v>947.25</v>
      </c>
      <c r="CT1072" s="2"/>
      <c r="CU1072" s="2" t="s">
        <v>2</v>
      </c>
      <c r="CV1072" s="2">
        <v>3600.94</v>
      </c>
      <c r="CW1072" s="2">
        <v>8735.15</v>
      </c>
      <c r="CX1072" s="2">
        <v>5904.81</v>
      </c>
      <c r="CY1072" s="2">
        <v>19365.98</v>
      </c>
      <c r="CZ1072" s="2">
        <v>16427.5</v>
      </c>
      <c r="DA1072" s="2">
        <v>914.88</v>
      </c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</row>
    <row r="1073" spans="1:218" x14ac:dyDescent="0.25">
      <c r="A1073" s="1">
        <v>42774</v>
      </c>
      <c r="B1073" s="2">
        <v>2295.91</v>
      </c>
      <c r="C1073" s="2">
        <v>7195.94</v>
      </c>
      <c r="D1073" s="2"/>
      <c r="E1073" s="2">
        <v>11591.26</v>
      </c>
      <c r="F1073" s="2">
        <v>3250.81</v>
      </c>
      <c r="G1073" s="2">
        <v>365.01</v>
      </c>
      <c r="H1073" s="2">
        <v>3917.89</v>
      </c>
      <c r="I1073" s="2"/>
      <c r="J1073" s="2">
        <v>4790.29</v>
      </c>
      <c r="K1073" s="2">
        <v>1524.38</v>
      </c>
      <c r="L1073" s="2">
        <v>3316.75</v>
      </c>
      <c r="M1073" s="2">
        <v>18771.78</v>
      </c>
      <c r="N1073" s="2">
        <v>23520.77</v>
      </c>
      <c r="O1073" s="2">
        <v>5655.6</v>
      </c>
      <c r="P1073" s="2">
        <v>8401.5400000000009</v>
      </c>
      <c r="Q1073" s="2">
        <v>1009.49</v>
      </c>
      <c r="R1073" s="2">
        <v>2072.58</v>
      </c>
      <c r="S1073" s="2">
        <v>18665.3</v>
      </c>
      <c r="T1073" s="2">
        <v>9378.4</v>
      </c>
      <c r="U1073" s="2"/>
      <c r="V1073" s="2">
        <v>15554.04</v>
      </c>
      <c r="W1073" s="2">
        <v>349.06</v>
      </c>
      <c r="X1073" s="2">
        <v>1552.25</v>
      </c>
      <c r="Y1073" s="2">
        <v>1272.8699999999999</v>
      </c>
      <c r="Z1073" s="2">
        <v>3016.99</v>
      </c>
      <c r="AA1073" s="2">
        <v>485.86</v>
      </c>
      <c r="AB1073" s="2">
        <v>894.73</v>
      </c>
      <c r="AC1073" s="2">
        <v>2725.67</v>
      </c>
      <c r="AD1073" s="2">
        <v>1594.61</v>
      </c>
      <c r="AE1073" s="2">
        <v>3601.35</v>
      </c>
      <c r="AF1073" s="2">
        <v>5382.0659999999998</v>
      </c>
      <c r="AG1073" s="2">
        <v>8887.9599999999991</v>
      </c>
      <c r="AH1073" s="2">
        <v>9564.07</v>
      </c>
      <c r="AI1073" s="2">
        <v>22744.560000000001</v>
      </c>
      <c r="AJ1073" s="2">
        <v>5606.5</v>
      </c>
      <c r="AK1073" s="2">
        <v>9991.4599999999991</v>
      </c>
      <c r="AL1073" s="2"/>
      <c r="AM1073" s="2">
        <v>3072.9</v>
      </c>
      <c r="AN1073" s="2">
        <v>32661.88</v>
      </c>
      <c r="AO1073" s="2">
        <v>3799.78</v>
      </c>
      <c r="AP1073" s="2">
        <v>1102.72</v>
      </c>
      <c r="AQ1073" s="2"/>
      <c r="AR1073" s="2">
        <v>927.87</v>
      </c>
      <c r="AS1073" s="2">
        <v>4561.3900000000003</v>
      </c>
      <c r="AT1073" s="2">
        <v>7643.69</v>
      </c>
      <c r="AU1073" s="2">
        <v>3881.21</v>
      </c>
      <c r="AV1073" s="2">
        <v>2579.7399999999998</v>
      </c>
      <c r="AW1073" s="2"/>
      <c r="AX1073" s="2"/>
      <c r="AY1073" s="2">
        <v>19009.240000000002</v>
      </c>
      <c r="AZ1073" s="2">
        <v>20068.28</v>
      </c>
      <c r="BA1073" s="2">
        <v>5686.96</v>
      </c>
      <c r="BB1073" s="2"/>
      <c r="BC1073" s="2">
        <v>52182.85</v>
      </c>
      <c r="BD1073" s="2">
        <v>1360.47</v>
      </c>
      <c r="BE1073" s="2">
        <v>11254.79</v>
      </c>
      <c r="BF1073" s="2">
        <v>1176.1099999999999</v>
      </c>
      <c r="BG1073" s="2">
        <v>46985.23</v>
      </c>
      <c r="BH1073" s="2">
        <v>5201.57</v>
      </c>
      <c r="BI1073" s="2">
        <v>7630.6</v>
      </c>
      <c r="BJ1073" s="2"/>
      <c r="BK1073" s="2">
        <v>1690.8</v>
      </c>
      <c r="BL1073" s="2">
        <v>6431.96</v>
      </c>
      <c r="BM1073" s="2">
        <v>2217.37</v>
      </c>
      <c r="BN1073" s="2">
        <v>549.66999999999996</v>
      </c>
      <c r="BO1073" s="2">
        <v>7286.44</v>
      </c>
      <c r="BP1073" s="2">
        <v>4571.57</v>
      </c>
      <c r="BQ1073" s="2"/>
      <c r="BR1073" s="2"/>
      <c r="BS1073" s="2">
        <v>88386.44</v>
      </c>
      <c r="BT1073" s="2">
        <v>268.56</v>
      </c>
      <c r="BU1073" s="2">
        <v>777.53</v>
      </c>
      <c r="BV1073" s="2">
        <v>6765.26</v>
      </c>
      <c r="BW1073" s="2">
        <v>3381.4</v>
      </c>
      <c r="BX1073" s="2">
        <v>623.80999999999995</v>
      </c>
      <c r="BY1073" s="2">
        <v>606.35</v>
      </c>
      <c r="BZ1073" s="2">
        <v>10129.94</v>
      </c>
      <c r="CA1073" s="2">
        <v>7022.34</v>
      </c>
      <c r="CB1073" s="2"/>
      <c r="CC1073" s="2"/>
      <c r="CD1073" s="2">
        <v>21320.58</v>
      </c>
      <c r="CE1073" s="2"/>
      <c r="CF1073" s="2"/>
      <c r="CG1073" s="2">
        <v>2192.04</v>
      </c>
      <c r="CH1073" s="2"/>
      <c r="CI1073" s="2">
        <v>2823.22</v>
      </c>
      <c r="CJ1073" s="2">
        <v>1252.79</v>
      </c>
      <c r="CK1073" s="2">
        <v>50034.94</v>
      </c>
      <c r="CL1073" s="2"/>
      <c r="CM1073" s="2">
        <v>947.8</v>
      </c>
      <c r="CN1073" s="2">
        <v>737.28</v>
      </c>
      <c r="CO1073" s="2">
        <v>1224.48</v>
      </c>
      <c r="CP1073" s="2"/>
      <c r="CQ1073" s="2"/>
      <c r="CR1073" s="2">
        <v>1174.1300000000001</v>
      </c>
      <c r="CS1073" s="2">
        <v>960.5</v>
      </c>
      <c r="CT1073" s="2"/>
      <c r="CU1073" s="2" t="s">
        <v>2</v>
      </c>
      <c r="CV1073" s="2">
        <v>3597.2</v>
      </c>
      <c r="CW1073" s="2">
        <v>8738.3799999999992</v>
      </c>
      <c r="CX1073" s="2">
        <v>5878.53</v>
      </c>
      <c r="CY1073" s="2">
        <v>19199.82</v>
      </c>
      <c r="CZ1073" s="2">
        <v>16429.73</v>
      </c>
      <c r="DA1073" s="2">
        <v>917.19</v>
      </c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</row>
    <row r="1074" spans="1:218" x14ac:dyDescent="0.25">
      <c r="A1074" s="1">
        <v>42775</v>
      </c>
      <c r="B1074" s="2">
        <v>2311.08</v>
      </c>
      <c r="C1074" s="2">
        <v>7238.74</v>
      </c>
      <c r="D1074" s="2"/>
      <c r="E1074" s="2">
        <v>11657.24</v>
      </c>
      <c r="F1074" s="2">
        <v>3281.47</v>
      </c>
      <c r="G1074" s="2">
        <v>367.04</v>
      </c>
      <c r="H1074" s="2">
        <v>3938.12</v>
      </c>
      <c r="I1074" s="2"/>
      <c r="J1074" s="2">
        <v>4831.3100000000004</v>
      </c>
      <c r="K1074" s="2">
        <v>1520.48</v>
      </c>
      <c r="L1074" s="2">
        <v>3337.1</v>
      </c>
      <c r="M1074" s="2">
        <v>18992.59</v>
      </c>
      <c r="N1074" s="2">
        <v>23644.63</v>
      </c>
      <c r="O1074" s="2">
        <v>5671.4</v>
      </c>
      <c r="P1074" s="2">
        <v>8438.8799999999992</v>
      </c>
      <c r="Q1074" s="2">
        <v>1017.7</v>
      </c>
      <c r="R1074" s="2">
        <v>2072.69</v>
      </c>
      <c r="S1074" s="2">
        <v>18651.86</v>
      </c>
      <c r="T1074" s="2">
        <v>9444.9</v>
      </c>
      <c r="U1074" s="2"/>
      <c r="V1074" s="2">
        <v>15635.82</v>
      </c>
      <c r="W1074" s="2">
        <v>351.65</v>
      </c>
      <c r="X1074" s="2">
        <v>1557.5</v>
      </c>
      <c r="Y1074" s="2">
        <v>1279.67</v>
      </c>
      <c r="Z1074" s="2">
        <v>3042.35</v>
      </c>
      <c r="AA1074" s="2">
        <v>489.12</v>
      </c>
      <c r="AB1074" s="2">
        <v>904.68</v>
      </c>
      <c r="AC1074" s="2">
        <v>2739.25</v>
      </c>
      <c r="AD1074" s="2">
        <v>1595.81</v>
      </c>
      <c r="AE1074" s="2">
        <v>3612.83</v>
      </c>
      <c r="AF1074" s="2">
        <v>5384.9570000000003</v>
      </c>
      <c r="AG1074" s="2">
        <v>8901.74</v>
      </c>
      <c r="AH1074" s="2">
        <v>9600.09</v>
      </c>
      <c r="AI1074" s="2">
        <v>22865.14</v>
      </c>
      <c r="AJ1074" s="2">
        <v>5622.5</v>
      </c>
      <c r="AK1074" s="2">
        <v>10122.18</v>
      </c>
      <c r="AL1074" s="2"/>
      <c r="AM1074" s="2">
        <v>3091.28</v>
      </c>
      <c r="AN1074" s="2">
        <v>32954.07</v>
      </c>
      <c r="AO1074" s="2">
        <v>3828.66</v>
      </c>
      <c r="AP1074" s="2">
        <v>1109.19</v>
      </c>
      <c r="AQ1074" s="2"/>
      <c r="AR1074" s="2">
        <v>934.98</v>
      </c>
      <c r="AS1074" s="2">
        <v>4586.83</v>
      </c>
      <c r="AT1074" s="2">
        <v>7654.64</v>
      </c>
      <c r="AU1074" s="2">
        <v>3927.72</v>
      </c>
      <c r="AV1074" s="2">
        <v>2573.75</v>
      </c>
      <c r="AW1074" s="2"/>
      <c r="AX1074" s="2"/>
      <c r="AY1074" s="2">
        <v>18991.23</v>
      </c>
      <c r="AZ1074" s="2">
        <v>20206.36</v>
      </c>
      <c r="BA1074" s="2">
        <v>5722.71</v>
      </c>
      <c r="BB1074" s="2"/>
      <c r="BC1074" s="2">
        <v>52225.81</v>
      </c>
      <c r="BD1074" s="2">
        <v>1379.73</v>
      </c>
      <c r="BE1074" s="2">
        <v>11339.76</v>
      </c>
      <c r="BF1074" s="2">
        <v>1171.98</v>
      </c>
      <c r="BG1074" s="2">
        <v>47461.599999999999</v>
      </c>
      <c r="BH1074" s="2">
        <v>5221.62</v>
      </c>
      <c r="BI1074" s="2">
        <v>7660.3</v>
      </c>
      <c r="BJ1074" s="2"/>
      <c r="BK1074" s="2" t="s">
        <v>2</v>
      </c>
      <c r="BL1074" s="2">
        <v>6477.16</v>
      </c>
      <c r="BM1074" s="2">
        <v>2196.08</v>
      </c>
      <c r="BN1074" s="2">
        <v>551.23</v>
      </c>
      <c r="BO1074" s="2">
        <v>7252.66</v>
      </c>
      <c r="BP1074" s="2">
        <v>4594.76</v>
      </c>
      <c r="BQ1074" s="2"/>
      <c r="BR1074" s="2"/>
      <c r="BS1074" s="2">
        <v>89005.06</v>
      </c>
      <c r="BT1074" s="2">
        <v>268.91000000000003</v>
      </c>
      <c r="BU1074" s="2">
        <v>773.69</v>
      </c>
      <c r="BV1074" s="2">
        <v>6787.69</v>
      </c>
      <c r="BW1074" s="2">
        <v>3401.35</v>
      </c>
      <c r="BX1074" s="2">
        <v>613.82000000000005</v>
      </c>
      <c r="BY1074" s="2">
        <v>604.94000000000005</v>
      </c>
      <c r="BZ1074" s="2">
        <v>10075.07</v>
      </c>
      <c r="CA1074" s="2">
        <v>7065.22</v>
      </c>
      <c r="CB1074" s="2"/>
      <c r="CC1074" s="2"/>
      <c r="CD1074" s="2">
        <v>21441.77</v>
      </c>
      <c r="CE1074" s="2"/>
      <c r="CF1074" s="2"/>
      <c r="CG1074" s="2">
        <v>2186.27</v>
      </c>
      <c r="CH1074" s="2"/>
      <c r="CI1074" s="2">
        <v>2844.87</v>
      </c>
      <c r="CJ1074" s="2">
        <v>1253.69</v>
      </c>
      <c r="CK1074" s="2">
        <v>50196.83</v>
      </c>
      <c r="CL1074" s="2"/>
      <c r="CM1074" s="2">
        <v>953.65</v>
      </c>
      <c r="CN1074" s="2">
        <v>744.65</v>
      </c>
      <c r="CO1074" s="2">
        <v>1249.6199999999999</v>
      </c>
      <c r="CP1074" s="2"/>
      <c r="CQ1074" s="2"/>
      <c r="CR1074" s="2">
        <v>1182.56</v>
      </c>
      <c r="CS1074" s="2">
        <v>958.76</v>
      </c>
      <c r="CT1074" s="2"/>
      <c r="CU1074" s="2" t="s">
        <v>2</v>
      </c>
      <c r="CV1074" s="2">
        <v>3624.32</v>
      </c>
      <c r="CW1074" s="2">
        <v>8789.56</v>
      </c>
      <c r="CX1074" s="2">
        <v>5937.38</v>
      </c>
      <c r="CY1074" s="2">
        <v>19378.849999999999</v>
      </c>
      <c r="CZ1074" s="2">
        <v>16422.37</v>
      </c>
      <c r="DA1074" s="2">
        <v>923.04</v>
      </c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</row>
    <row r="1075" spans="1:218" x14ac:dyDescent="0.25">
      <c r="A1075" s="1">
        <v>42776</v>
      </c>
      <c r="B1075" s="2">
        <v>2319.23</v>
      </c>
      <c r="C1075" s="2">
        <v>7274.8</v>
      </c>
      <c r="D1075" s="2"/>
      <c r="E1075" s="2">
        <v>11711.55</v>
      </c>
      <c r="F1075" s="2">
        <v>3289.93</v>
      </c>
      <c r="G1075" s="2">
        <v>368.1</v>
      </c>
      <c r="H1075" s="2">
        <v>3956.57</v>
      </c>
      <c r="I1075" s="2"/>
      <c r="J1075" s="2">
        <v>4845.45</v>
      </c>
      <c r="K1075" s="2">
        <v>1547.59</v>
      </c>
      <c r="L1075" s="2">
        <v>3356.14</v>
      </c>
      <c r="M1075" s="2">
        <v>19018.3</v>
      </c>
      <c r="N1075" s="2">
        <v>23718.47</v>
      </c>
      <c r="O1075" s="2">
        <v>5721.4</v>
      </c>
      <c r="P1075" s="2">
        <v>8456.2199999999993</v>
      </c>
      <c r="Q1075" s="2">
        <v>1021.68</v>
      </c>
      <c r="R1075" s="2">
        <v>2080.7399999999998</v>
      </c>
      <c r="S1075" s="2">
        <v>18723.64</v>
      </c>
      <c r="T1075" s="2">
        <v>9498.2999999999993</v>
      </c>
      <c r="U1075" s="2"/>
      <c r="V1075" s="2">
        <v>15736.64</v>
      </c>
      <c r="W1075" s="2">
        <v>352.74</v>
      </c>
      <c r="X1075" s="2">
        <v>1568.21</v>
      </c>
      <c r="Y1075" s="2">
        <v>1283.72</v>
      </c>
      <c r="Z1075" s="2">
        <v>3049.31</v>
      </c>
      <c r="AA1075" s="2">
        <v>490.86</v>
      </c>
      <c r="AB1075" s="2">
        <v>909.55</v>
      </c>
      <c r="AC1075" s="2">
        <v>2758.99</v>
      </c>
      <c r="AD1075" s="2">
        <v>1590.96</v>
      </c>
      <c r="AE1075" s="2">
        <v>3616.97</v>
      </c>
      <c r="AF1075" s="2">
        <v>5400.1679999999997</v>
      </c>
      <c r="AG1075" s="2">
        <v>8943.75</v>
      </c>
      <c r="AH1075" s="2">
        <v>9688.15</v>
      </c>
      <c r="AI1075" s="2">
        <v>23035.8</v>
      </c>
      <c r="AJ1075" s="2">
        <v>5673</v>
      </c>
      <c r="AK1075" s="2">
        <v>10190.39</v>
      </c>
      <c r="AL1075" s="2"/>
      <c r="AM1075" s="2">
        <v>3104.3</v>
      </c>
      <c r="AN1075" s="2">
        <v>33207.120000000003</v>
      </c>
      <c r="AO1075" s="2">
        <v>3840.36</v>
      </c>
      <c r="AP1075" s="2">
        <v>1113.58</v>
      </c>
      <c r="AQ1075" s="2"/>
      <c r="AR1075" s="2">
        <v>937.15</v>
      </c>
      <c r="AS1075" s="2">
        <v>4607.2</v>
      </c>
      <c r="AT1075" s="2">
        <v>7681.71</v>
      </c>
      <c r="AU1075" s="2">
        <v>3950.19</v>
      </c>
      <c r="AV1075" s="2">
        <v>2588.6</v>
      </c>
      <c r="AW1075" s="2"/>
      <c r="AX1075" s="2"/>
      <c r="AY1075" s="2">
        <v>19395.990000000002</v>
      </c>
      <c r="AZ1075" s="2">
        <v>20298.21</v>
      </c>
      <c r="BA1075" s="2">
        <v>5743.43</v>
      </c>
      <c r="BB1075" s="2"/>
      <c r="BC1075" s="2">
        <v>52687.29</v>
      </c>
      <c r="BD1075" s="2">
        <v>1391.18</v>
      </c>
      <c r="BE1075" s="2">
        <v>11390.89</v>
      </c>
      <c r="BF1075" s="2">
        <v>1169.2</v>
      </c>
      <c r="BG1075" s="2">
        <v>48115.98</v>
      </c>
      <c r="BH1075" s="2">
        <v>5234.2700000000004</v>
      </c>
      <c r="BI1075" s="2">
        <v>7656.8</v>
      </c>
      <c r="BJ1075" s="2"/>
      <c r="BK1075" s="2">
        <v>1702.27</v>
      </c>
      <c r="BL1075" s="2">
        <v>6501.75</v>
      </c>
      <c r="BM1075" s="2">
        <v>2182.1799999999998</v>
      </c>
      <c r="BN1075" s="2">
        <v>554.36</v>
      </c>
      <c r="BO1075" s="2">
        <v>7265.52</v>
      </c>
      <c r="BP1075" s="2">
        <v>4634.99</v>
      </c>
      <c r="BQ1075" s="2"/>
      <c r="BR1075" s="2"/>
      <c r="BS1075" s="2">
        <v>89370.06</v>
      </c>
      <c r="BT1075" s="2">
        <v>269.72000000000003</v>
      </c>
      <c r="BU1075" s="2">
        <v>773.44</v>
      </c>
      <c r="BV1075" s="2">
        <v>6815.23</v>
      </c>
      <c r="BW1075" s="2">
        <v>3412.59</v>
      </c>
      <c r="BX1075" s="2">
        <v>627.78</v>
      </c>
      <c r="BY1075" s="2">
        <v>606.11</v>
      </c>
      <c r="BZ1075" s="2">
        <v>10079.24</v>
      </c>
      <c r="CA1075" s="2">
        <v>7100.77</v>
      </c>
      <c r="CB1075" s="2"/>
      <c r="CC1075" s="2"/>
      <c r="CD1075" s="2">
        <v>21540.49</v>
      </c>
      <c r="CE1075" s="2"/>
      <c r="CF1075" s="2"/>
      <c r="CG1075" s="2">
        <v>2179.06</v>
      </c>
      <c r="CH1075" s="2"/>
      <c r="CI1075" s="2">
        <v>2853.25</v>
      </c>
      <c r="CJ1075" s="2" t="s">
        <v>2</v>
      </c>
      <c r="CK1075" s="2">
        <v>50093.38</v>
      </c>
      <c r="CL1075" s="2"/>
      <c r="CM1075" s="2">
        <v>958.12</v>
      </c>
      <c r="CN1075" s="2">
        <v>748.72</v>
      </c>
      <c r="CO1075" s="2">
        <v>1279.0999999999999</v>
      </c>
      <c r="CP1075" s="2"/>
      <c r="CQ1075" s="2"/>
      <c r="CR1075" s="2">
        <v>1191.19</v>
      </c>
      <c r="CS1075" s="2">
        <v>964.31</v>
      </c>
      <c r="CT1075" s="2"/>
      <c r="CU1075" s="2" t="s">
        <v>2</v>
      </c>
      <c r="CV1075" s="2">
        <v>3641.4</v>
      </c>
      <c r="CW1075" s="2">
        <v>8814.77</v>
      </c>
      <c r="CX1075" s="2">
        <v>5976.57</v>
      </c>
      <c r="CY1075" s="2">
        <v>19513.59</v>
      </c>
      <c r="CZ1075" s="2">
        <v>16446.2</v>
      </c>
      <c r="DA1075" s="2">
        <v>928.16</v>
      </c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</row>
    <row r="1076" spans="1:218" x14ac:dyDescent="0.25">
      <c r="A1076" s="1">
        <v>42779</v>
      </c>
      <c r="B1076" s="2">
        <v>2331.58</v>
      </c>
      <c r="C1076" s="2">
        <v>7298.47</v>
      </c>
      <c r="D1076" s="2"/>
      <c r="E1076" s="2">
        <v>11812.69</v>
      </c>
      <c r="F1076" s="2">
        <v>3314.66</v>
      </c>
      <c r="G1076" s="2">
        <v>370.9</v>
      </c>
      <c r="H1076" s="2">
        <v>3969.72</v>
      </c>
      <c r="I1076" s="2"/>
      <c r="J1076" s="2">
        <v>4906.71</v>
      </c>
      <c r="K1076" s="2">
        <v>1558.72</v>
      </c>
      <c r="L1076" s="2">
        <v>3371.16</v>
      </c>
      <c r="M1076" s="2">
        <v>19115.240000000002</v>
      </c>
      <c r="N1076" s="2">
        <v>23751.919999999998</v>
      </c>
      <c r="O1076" s="2">
        <v>5764.1</v>
      </c>
      <c r="P1076" s="2">
        <v>8490.14</v>
      </c>
      <c r="Q1076" s="2">
        <v>1027.9000000000001</v>
      </c>
      <c r="R1076" s="2">
        <v>2078.66</v>
      </c>
      <c r="S1076" s="2">
        <v>18776.599999999999</v>
      </c>
      <c r="T1076" s="2">
        <v>9501.2999999999993</v>
      </c>
      <c r="U1076" s="2"/>
      <c r="V1076" s="2">
        <v>15769.66</v>
      </c>
      <c r="W1076" s="2">
        <v>355.61</v>
      </c>
      <c r="X1076" s="2">
        <v>1572.53</v>
      </c>
      <c r="Y1076" s="2">
        <v>1289.8599999999999</v>
      </c>
      <c r="Z1076" s="2">
        <v>3067.45</v>
      </c>
      <c r="AA1076" s="2">
        <v>495.18</v>
      </c>
      <c r="AB1076" s="2">
        <v>913.61</v>
      </c>
      <c r="AC1076" s="2">
        <v>2786.81</v>
      </c>
      <c r="AD1076" s="2" t="s">
        <v>2</v>
      </c>
      <c r="AE1076" s="2">
        <v>3621.09</v>
      </c>
      <c r="AF1076" s="2">
        <v>5418.3789999999999</v>
      </c>
      <c r="AG1076" s="2">
        <v>8993.17</v>
      </c>
      <c r="AH1076" s="2">
        <v>9711.43</v>
      </c>
      <c r="AI1076" s="2">
        <v>23287.77</v>
      </c>
      <c r="AJ1076" s="2">
        <v>5715.1</v>
      </c>
      <c r="AK1076" s="2">
        <v>10272.74</v>
      </c>
      <c r="AL1076" s="2"/>
      <c r="AM1076" s="2">
        <v>3118.3</v>
      </c>
      <c r="AN1076" s="2">
        <v>33356.19</v>
      </c>
      <c r="AO1076" s="2">
        <v>3886.96</v>
      </c>
      <c r="AP1076" s="2">
        <v>1119.47</v>
      </c>
      <c r="AQ1076" s="2"/>
      <c r="AR1076" s="2">
        <v>946.44</v>
      </c>
      <c r="AS1076" s="2">
        <v>4653.18</v>
      </c>
      <c r="AT1076" s="2">
        <v>7680.99</v>
      </c>
      <c r="AU1076" s="2">
        <v>3943.73</v>
      </c>
      <c r="AV1076" s="2">
        <v>2619.0700000000002</v>
      </c>
      <c r="AW1076" s="2"/>
      <c r="AX1076" s="2"/>
      <c r="AY1076" s="2">
        <v>19519.439999999999</v>
      </c>
      <c r="AZ1076" s="2">
        <v>20441.48</v>
      </c>
      <c r="BA1076" s="2">
        <v>5770.99</v>
      </c>
      <c r="BB1076" s="2"/>
      <c r="BC1076" s="2">
        <v>53119.41</v>
      </c>
      <c r="BD1076" s="2">
        <v>1398.6</v>
      </c>
      <c r="BE1076" s="2">
        <v>11450.64</v>
      </c>
      <c r="BF1076" s="2">
        <v>1180.81</v>
      </c>
      <c r="BG1076" s="2">
        <v>47904.73</v>
      </c>
      <c r="BH1076" s="2">
        <v>5262.42</v>
      </c>
      <c r="BI1076" s="2">
        <v>7660.05</v>
      </c>
      <c r="BJ1076" s="2"/>
      <c r="BK1076" s="2">
        <v>1710.41</v>
      </c>
      <c r="BL1076" s="2">
        <v>6556.71</v>
      </c>
      <c r="BM1076" s="2">
        <v>2174.73</v>
      </c>
      <c r="BN1076" s="2">
        <v>555.92999999999995</v>
      </c>
      <c r="BO1076" s="2">
        <v>7294.67</v>
      </c>
      <c r="BP1076" s="2">
        <v>4624.84</v>
      </c>
      <c r="BQ1076" s="2"/>
      <c r="BR1076" s="2"/>
      <c r="BS1076" s="2">
        <v>88814</v>
      </c>
      <c r="BT1076" s="2">
        <v>268.85000000000002</v>
      </c>
      <c r="BU1076" s="2">
        <v>778.93</v>
      </c>
      <c r="BV1076" s="2">
        <v>6840.98</v>
      </c>
      <c r="BW1076" s="2">
        <v>3408.33</v>
      </c>
      <c r="BX1076" s="2">
        <v>632.11</v>
      </c>
      <c r="BY1076" s="2">
        <v>606.14</v>
      </c>
      <c r="BZ1076" s="2">
        <v>10077.67</v>
      </c>
      <c r="CA1076" s="2">
        <v>7149.22</v>
      </c>
      <c r="CB1076" s="2"/>
      <c r="CC1076" s="2"/>
      <c r="CD1076" s="2">
        <v>21765.919999999998</v>
      </c>
      <c r="CE1076" s="2"/>
      <c r="CF1076" s="2"/>
      <c r="CG1076" s="2">
        <v>2165.2399999999998</v>
      </c>
      <c r="CH1076" s="2"/>
      <c r="CI1076" s="2">
        <v>2872.99</v>
      </c>
      <c r="CJ1076" s="2">
        <v>1275.6400000000001</v>
      </c>
      <c r="CK1076" s="2">
        <v>50322.55</v>
      </c>
      <c r="CL1076" s="2"/>
      <c r="CM1076" s="2">
        <v>958.64</v>
      </c>
      <c r="CN1076" s="2">
        <v>751.45</v>
      </c>
      <c r="CO1076" s="2">
        <v>1296.74</v>
      </c>
      <c r="CP1076" s="2"/>
      <c r="CQ1076" s="2"/>
      <c r="CR1076" s="2">
        <v>1188.79</v>
      </c>
      <c r="CS1076" s="2">
        <v>972.59</v>
      </c>
      <c r="CT1076" s="2"/>
      <c r="CU1076" s="2" t="s">
        <v>2</v>
      </c>
      <c r="CV1076" s="2">
        <v>3658.24</v>
      </c>
      <c r="CW1076" s="2">
        <v>8845.52</v>
      </c>
      <c r="CX1076" s="2">
        <v>6023.08</v>
      </c>
      <c r="CY1076" s="2">
        <v>19743.46</v>
      </c>
      <c r="CZ1076" s="2">
        <v>16542.419999999998</v>
      </c>
      <c r="DA1076" s="2">
        <v>930.41</v>
      </c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</row>
    <row r="1077" spans="1:218" x14ac:dyDescent="0.25">
      <c r="A1077" s="1">
        <v>42780</v>
      </c>
      <c r="B1077" s="2">
        <v>2337.58</v>
      </c>
      <c r="C1077" s="2">
        <v>7292.65</v>
      </c>
      <c r="D1077" s="2"/>
      <c r="E1077" s="2">
        <v>11787.82</v>
      </c>
      <c r="F1077" s="2">
        <v>3310.8</v>
      </c>
      <c r="G1077" s="2">
        <v>370.36</v>
      </c>
      <c r="H1077" s="2">
        <v>3968.22</v>
      </c>
      <c r="I1077" s="2"/>
      <c r="J1077" s="2">
        <v>4897.8900000000003</v>
      </c>
      <c r="K1077" s="2">
        <v>1559.22</v>
      </c>
      <c r="L1077" s="2">
        <v>3371.15</v>
      </c>
      <c r="M1077" s="2">
        <v>19193.11</v>
      </c>
      <c r="N1077" s="2">
        <v>23735.11</v>
      </c>
      <c r="O1077" s="2">
        <v>5794.9</v>
      </c>
      <c r="P1077" s="2">
        <v>8461.51</v>
      </c>
      <c r="Q1077" s="2">
        <v>1031.24</v>
      </c>
      <c r="R1077" s="2">
        <v>2081.59</v>
      </c>
      <c r="S1077" s="2">
        <v>18805.900000000001</v>
      </c>
      <c r="T1077" s="2">
        <v>9528.6</v>
      </c>
      <c r="U1077" s="2"/>
      <c r="V1077" s="2">
        <v>15800.34</v>
      </c>
      <c r="W1077" s="2">
        <v>355.49</v>
      </c>
      <c r="X1077" s="2">
        <v>1573.11</v>
      </c>
      <c r="Y1077" s="2">
        <v>1292.26</v>
      </c>
      <c r="Z1077" s="2">
        <v>3059.89</v>
      </c>
      <c r="AA1077" s="2">
        <v>495.04</v>
      </c>
      <c r="AB1077" s="2">
        <v>915.29</v>
      </c>
      <c r="AC1077" s="2">
        <v>2792.48</v>
      </c>
      <c r="AD1077" s="2">
        <v>1587.66</v>
      </c>
      <c r="AE1077" s="2">
        <v>3626.4</v>
      </c>
      <c r="AF1077" s="2">
        <v>5409.3590000000004</v>
      </c>
      <c r="AG1077" s="2">
        <v>9022.34</v>
      </c>
      <c r="AH1077" s="2">
        <v>9760.01</v>
      </c>
      <c r="AI1077" s="2">
        <v>23328.2</v>
      </c>
      <c r="AJ1077" s="2">
        <v>5745.4</v>
      </c>
      <c r="AK1077" s="2">
        <v>10283.39</v>
      </c>
      <c r="AL1077" s="2"/>
      <c r="AM1077" s="2">
        <v>3097.21</v>
      </c>
      <c r="AN1077" s="2">
        <v>33724.519999999997</v>
      </c>
      <c r="AO1077" s="2">
        <v>3880.19</v>
      </c>
      <c r="AP1077" s="2">
        <v>1119.7</v>
      </c>
      <c r="AQ1077" s="2"/>
      <c r="AR1077" s="2">
        <v>946.28</v>
      </c>
      <c r="AS1077" s="2">
        <v>4645.82</v>
      </c>
      <c r="AT1077" s="2">
        <v>7651.96</v>
      </c>
      <c r="AU1077" s="2">
        <v>3951.04</v>
      </c>
      <c r="AV1077" s="2">
        <v>2621.38</v>
      </c>
      <c r="AW1077" s="2"/>
      <c r="AX1077" s="2"/>
      <c r="AY1077" s="2">
        <v>19501.009999999998</v>
      </c>
      <c r="AZ1077" s="2">
        <v>20504.41</v>
      </c>
      <c r="BA1077" s="2">
        <v>5783.09</v>
      </c>
      <c r="BB1077" s="2"/>
      <c r="BC1077" s="2">
        <v>52956.71</v>
      </c>
      <c r="BD1077" s="2">
        <v>1397.14</v>
      </c>
      <c r="BE1077" s="2">
        <v>11468.88</v>
      </c>
      <c r="BF1077" s="2">
        <v>1179.19</v>
      </c>
      <c r="BG1077" s="2">
        <v>47687.13</v>
      </c>
      <c r="BH1077" s="2">
        <v>5271.1</v>
      </c>
      <c r="BI1077" s="2">
        <v>7640.65</v>
      </c>
      <c r="BJ1077" s="2"/>
      <c r="BK1077" s="2">
        <v>1710.08</v>
      </c>
      <c r="BL1077" s="2">
        <v>6550.59</v>
      </c>
      <c r="BM1077" s="2">
        <v>2162.13</v>
      </c>
      <c r="BN1077" s="2">
        <v>556.78</v>
      </c>
      <c r="BO1077" s="2">
        <v>7282.46</v>
      </c>
      <c r="BP1077" s="2">
        <v>4619.33</v>
      </c>
      <c r="BQ1077" s="2"/>
      <c r="BR1077" s="2"/>
      <c r="BS1077" s="2">
        <v>88870.56</v>
      </c>
      <c r="BT1077" s="2">
        <v>269.33999999999997</v>
      </c>
      <c r="BU1077" s="2">
        <v>778.83</v>
      </c>
      <c r="BV1077" s="2">
        <v>6834.61</v>
      </c>
      <c r="BW1077" s="2">
        <v>3424.01</v>
      </c>
      <c r="BX1077" s="2">
        <v>635.91</v>
      </c>
      <c r="BY1077" s="2">
        <v>606.77</v>
      </c>
      <c r="BZ1077" s="2">
        <v>10077.67</v>
      </c>
      <c r="CA1077" s="2">
        <v>7149.24</v>
      </c>
      <c r="CB1077" s="2"/>
      <c r="CC1077" s="2"/>
      <c r="CD1077" s="2">
        <v>21835.279999999999</v>
      </c>
      <c r="CE1077" s="2"/>
      <c r="CF1077" s="2"/>
      <c r="CG1077" s="2">
        <v>2177.46</v>
      </c>
      <c r="CH1077" s="2"/>
      <c r="CI1077" s="2">
        <v>2867.02</v>
      </c>
      <c r="CJ1077" s="2">
        <v>1276.2</v>
      </c>
      <c r="CK1077" s="2">
        <v>50036.65</v>
      </c>
      <c r="CL1077" s="2"/>
      <c r="CM1077" s="2">
        <v>962.03</v>
      </c>
      <c r="CN1077" s="2">
        <v>752.05</v>
      </c>
      <c r="CO1077" s="2">
        <v>1308.4100000000001</v>
      </c>
      <c r="CP1077" s="2"/>
      <c r="CQ1077" s="2"/>
      <c r="CR1077" s="2">
        <v>1192.19</v>
      </c>
      <c r="CS1077" s="2">
        <v>972.28</v>
      </c>
      <c r="CT1077" s="2"/>
      <c r="CU1077" s="2" t="s">
        <v>2</v>
      </c>
      <c r="CV1077" s="2">
        <v>3663.3</v>
      </c>
      <c r="CW1077" s="2">
        <v>8835.66</v>
      </c>
      <c r="CX1077" s="2">
        <v>6055.04</v>
      </c>
      <c r="CY1077" s="2">
        <v>19609.73</v>
      </c>
      <c r="CZ1077" s="2">
        <v>16458.05</v>
      </c>
      <c r="DA1077" s="2">
        <v>932.41</v>
      </c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</row>
    <row r="1078" spans="1:218" x14ac:dyDescent="0.25">
      <c r="A1078" s="1">
        <v>42781</v>
      </c>
      <c r="B1078" s="2">
        <v>2351.3000000000002</v>
      </c>
      <c r="C1078" s="2">
        <v>7313.44</v>
      </c>
      <c r="D1078" s="2"/>
      <c r="E1078" s="2">
        <v>11848.04</v>
      </c>
      <c r="F1078" s="2">
        <v>3334.12</v>
      </c>
      <c r="G1078" s="2">
        <v>372.09</v>
      </c>
      <c r="H1078" s="2">
        <v>3979.09</v>
      </c>
      <c r="I1078" s="2"/>
      <c r="J1078" s="2">
        <v>4932.3500000000004</v>
      </c>
      <c r="K1078" s="2">
        <v>1557.96</v>
      </c>
      <c r="L1078" s="2">
        <v>3388.52</v>
      </c>
      <c r="M1078" s="2">
        <v>19359.560000000001</v>
      </c>
      <c r="N1078" s="2">
        <v>24067.62</v>
      </c>
      <c r="O1078" s="2">
        <v>5817.3</v>
      </c>
      <c r="P1078" s="2">
        <v>8488.9699999999993</v>
      </c>
      <c r="Q1078" s="2">
        <v>1037.23</v>
      </c>
      <c r="R1078" s="2">
        <v>2087.69</v>
      </c>
      <c r="S1078" s="2">
        <v>18864.22</v>
      </c>
      <c r="T1078" s="2">
        <v>9612.7999999999993</v>
      </c>
      <c r="U1078" s="2"/>
      <c r="V1078" s="2">
        <v>15850</v>
      </c>
      <c r="W1078" s="2">
        <v>357.37</v>
      </c>
      <c r="X1078" s="2">
        <v>1577.73</v>
      </c>
      <c r="Y1078" s="2">
        <v>1299.96</v>
      </c>
      <c r="Z1078" s="2">
        <v>3076.66</v>
      </c>
      <c r="AA1078" s="2">
        <v>497.14</v>
      </c>
      <c r="AB1078" s="2">
        <v>916.2</v>
      </c>
      <c r="AC1078" s="2">
        <v>2811.1</v>
      </c>
      <c r="AD1078" s="2">
        <v>1574.91</v>
      </c>
      <c r="AE1078" s="2">
        <v>3634.05</v>
      </c>
      <c r="AF1078" s="2" t="s">
        <v>2</v>
      </c>
      <c r="AG1078" s="2">
        <v>9049.4500000000007</v>
      </c>
      <c r="AH1078" s="2">
        <v>9813.98</v>
      </c>
      <c r="AI1078" s="2">
        <v>23403.03</v>
      </c>
      <c r="AJ1078" s="2">
        <v>5767.2</v>
      </c>
      <c r="AK1078" s="2">
        <v>10497</v>
      </c>
      <c r="AL1078" s="2"/>
      <c r="AM1078" s="2">
        <v>3093.21</v>
      </c>
      <c r="AN1078" s="2">
        <v>34022.14</v>
      </c>
      <c r="AO1078" s="2">
        <v>3905.28</v>
      </c>
      <c r="AP1078" s="2">
        <v>1123.48</v>
      </c>
      <c r="AQ1078" s="2"/>
      <c r="AR1078" s="2">
        <v>950.7</v>
      </c>
      <c r="AS1078" s="2">
        <v>4668.3900000000003</v>
      </c>
      <c r="AT1078" s="2">
        <v>7676.01</v>
      </c>
      <c r="AU1078" s="2">
        <v>3955.91</v>
      </c>
      <c r="AV1078" s="2">
        <v>2637.78</v>
      </c>
      <c r="AW1078" s="2"/>
      <c r="AX1078" s="2"/>
      <c r="AY1078" s="2">
        <v>19495.62</v>
      </c>
      <c r="AZ1078" s="2">
        <v>20620.45</v>
      </c>
      <c r="BA1078" s="2">
        <v>5821.95</v>
      </c>
      <c r="BB1078" s="2"/>
      <c r="BC1078" s="2">
        <v>52686.879999999997</v>
      </c>
      <c r="BD1078" s="2">
        <v>1405.21</v>
      </c>
      <c r="BE1078" s="2">
        <v>11523.93</v>
      </c>
      <c r="BF1078" s="2">
        <v>1180.4100000000001</v>
      </c>
      <c r="BG1078" s="2">
        <v>47467.14</v>
      </c>
      <c r="BH1078" s="2">
        <v>5304.34</v>
      </c>
      <c r="BI1078" s="2">
        <v>7613.6</v>
      </c>
      <c r="BJ1078" s="2"/>
      <c r="BK1078" s="2">
        <v>1713.47</v>
      </c>
      <c r="BL1078" s="2">
        <v>6568.56</v>
      </c>
      <c r="BM1078" s="2">
        <v>2156.36</v>
      </c>
      <c r="BN1078" s="2">
        <v>558.34</v>
      </c>
      <c r="BO1078" s="2">
        <v>7234.4</v>
      </c>
      <c r="BP1078" s="2">
        <v>4636.8599999999997</v>
      </c>
      <c r="BQ1078" s="2"/>
      <c r="BR1078" s="2"/>
      <c r="BS1078" s="2">
        <v>88539.94</v>
      </c>
      <c r="BT1078" s="2">
        <v>269.47000000000003</v>
      </c>
      <c r="BU1078" s="2">
        <v>779.02</v>
      </c>
      <c r="BV1078" s="2">
        <v>6858.23</v>
      </c>
      <c r="BW1078" s="2">
        <v>3430.13</v>
      </c>
      <c r="BX1078" s="2">
        <v>630.19000000000005</v>
      </c>
      <c r="BY1078" s="2">
        <v>600.80999999999995</v>
      </c>
      <c r="BZ1078" s="2">
        <v>9979.66</v>
      </c>
      <c r="CA1078" s="2">
        <v>7188.79</v>
      </c>
      <c r="CB1078" s="2"/>
      <c r="CC1078" s="2"/>
      <c r="CD1078" s="2">
        <v>21743.41</v>
      </c>
      <c r="CE1078" s="2"/>
      <c r="CF1078" s="2"/>
      <c r="CG1078" s="2">
        <v>2172.06</v>
      </c>
      <c r="CH1078" s="2"/>
      <c r="CI1078" s="2">
        <v>2883.82</v>
      </c>
      <c r="CJ1078" s="2">
        <v>1283.6600000000001</v>
      </c>
      <c r="CK1078" s="2">
        <v>49920.28</v>
      </c>
      <c r="CL1078" s="2"/>
      <c r="CM1078" s="2">
        <v>971.63</v>
      </c>
      <c r="CN1078" s="2">
        <v>753.59</v>
      </c>
      <c r="CO1078" s="2">
        <v>1298.0999999999999</v>
      </c>
      <c r="CP1078" s="2"/>
      <c r="CQ1078" s="2"/>
      <c r="CR1078" s="2">
        <v>1194.74</v>
      </c>
      <c r="CS1078" s="2">
        <v>973.25</v>
      </c>
      <c r="CT1078" s="2"/>
      <c r="CU1078" s="2" t="s">
        <v>2</v>
      </c>
      <c r="CV1078" s="2">
        <v>3684.32</v>
      </c>
      <c r="CW1078" s="2">
        <v>8889.52</v>
      </c>
      <c r="CX1078" s="2">
        <v>6092.29</v>
      </c>
      <c r="CY1078" s="2">
        <v>19667.64</v>
      </c>
      <c r="CZ1078" s="2">
        <v>16373.69</v>
      </c>
      <c r="DA1078" s="2">
        <v>935.15</v>
      </c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</row>
    <row r="1079" spans="1:218" x14ac:dyDescent="0.25">
      <c r="A1079" s="1">
        <v>42782</v>
      </c>
      <c r="B1079" s="2">
        <v>2351.31</v>
      </c>
      <c r="C1079" s="2">
        <v>7302.41</v>
      </c>
      <c r="D1079" s="2"/>
      <c r="E1079" s="2">
        <v>11814.7</v>
      </c>
      <c r="F1079" s="2">
        <v>3327.59</v>
      </c>
      <c r="G1079" s="2">
        <v>371.56</v>
      </c>
      <c r="H1079" s="2">
        <v>3974.25</v>
      </c>
      <c r="I1079" s="2"/>
      <c r="J1079" s="2">
        <v>4928.25</v>
      </c>
      <c r="K1079" s="2">
        <v>1555.78</v>
      </c>
      <c r="L1079" s="2">
        <v>3382.56</v>
      </c>
      <c r="M1079" s="2">
        <v>19156.650000000001</v>
      </c>
      <c r="N1079" s="2">
        <v>24161.39</v>
      </c>
      <c r="O1079" s="2">
        <v>5833.2</v>
      </c>
      <c r="P1079" s="2">
        <v>8481.98</v>
      </c>
      <c r="Q1079" s="2">
        <v>1037.07</v>
      </c>
      <c r="R1079" s="2">
        <v>2092.59</v>
      </c>
      <c r="S1079" s="2">
        <v>18841.38</v>
      </c>
      <c r="T1079" s="2">
        <v>9614.6</v>
      </c>
      <c r="U1079" s="2"/>
      <c r="V1079" s="2">
        <v>15865.51</v>
      </c>
      <c r="W1079" s="2">
        <v>357.06</v>
      </c>
      <c r="X1079" s="2">
        <v>1580.99</v>
      </c>
      <c r="Y1079" s="2">
        <v>1300.08</v>
      </c>
      <c r="Z1079" s="2">
        <v>3071.29</v>
      </c>
      <c r="AA1079" s="2">
        <v>495.84</v>
      </c>
      <c r="AB1079" s="2">
        <v>921.18</v>
      </c>
      <c r="AC1079" s="2">
        <v>2819.48</v>
      </c>
      <c r="AD1079" s="2">
        <v>1580.34</v>
      </c>
      <c r="AE1079" s="2">
        <v>3628.05</v>
      </c>
      <c r="AF1079" s="2">
        <v>5395.277</v>
      </c>
      <c r="AG1079" s="2">
        <v>9084.0499999999993</v>
      </c>
      <c r="AH1079" s="2">
        <v>9869.59</v>
      </c>
      <c r="AI1079" s="2">
        <v>23333.96</v>
      </c>
      <c r="AJ1079" s="2">
        <v>5781.9</v>
      </c>
      <c r="AK1079" s="2">
        <v>10544.1</v>
      </c>
      <c r="AL1079" s="2"/>
      <c r="AM1079" s="2">
        <v>3096.74</v>
      </c>
      <c r="AN1079" s="2">
        <v>33989.08</v>
      </c>
      <c r="AO1079" s="2">
        <v>3904.92</v>
      </c>
      <c r="AP1079" s="2">
        <v>1124.21</v>
      </c>
      <c r="AQ1079" s="2"/>
      <c r="AR1079" s="2">
        <v>949.85</v>
      </c>
      <c r="AS1079" s="2">
        <v>4657.54</v>
      </c>
      <c r="AT1079" s="2">
        <v>7744.41</v>
      </c>
      <c r="AU1079" s="2">
        <v>3937.19</v>
      </c>
      <c r="AV1079" s="2">
        <v>2640.22</v>
      </c>
      <c r="AW1079" s="2"/>
      <c r="AX1079" s="2"/>
      <c r="AY1079" s="2">
        <v>19431.61</v>
      </c>
      <c r="AZ1079" s="2">
        <v>20639.87</v>
      </c>
      <c r="BA1079" s="2">
        <v>5835.15</v>
      </c>
      <c r="BB1079" s="2"/>
      <c r="BC1079" s="2">
        <v>52642.1</v>
      </c>
      <c r="BD1079" s="2">
        <v>1404.84</v>
      </c>
      <c r="BE1079" s="2">
        <v>11525.21</v>
      </c>
      <c r="BF1079" s="2">
        <v>1179.96</v>
      </c>
      <c r="BG1079" s="2">
        <v>47444.27</v>
      </c>
      <c r="BH1079" s="2">
        <v>5316.79</v>
      </c>
      <c r="BI1079" s="2">
        <v>7602.45</v>
      </c>
      <c r="BJ1079" s="2"/>
      <c r="BK1079" s="2">
        <v>1709.36</v>
      </c>
      <c r="BL1079" s="2">
        <v>6574.71</v>
      </c>
      <c r="BM1079" s="2">
        <v>2148.48</v>
      </c>
      <c r="BN1079" s="2">
        <v>559.85</v>
      </c>
      <c r="BO1079" s="2">
        <v>7293.16</v>
      </c>
      <c r="BP1079" s="2">
        <v>4645.3999999999996</v>
      </c>
      <c r="BQ1079" s="2"/>
      <c r="BR1079" s="2"/>
      <c r="BS1079" s="2">
        <v>88463.88</v>
      </c>
      <c r="BT1079" s="2">
        <v>270.22000000000003</v>
      </c>
      <c r="BU1079" s="2">
        <v>769.79</v>
      </c>
      <c r="BV1079" s="2">
        <v>6885.27</v>
      </c>
      <c r="BW1079" s="2">
        <v>3426.59</v>
      </c>
      <c r="BX1079" s="2">
        <v>630.03</v>
      </c>
      <c r="BY1079" s="2">
        <v>595.91999999999996</v>
      </c>
      <c r="BZ1079" s="2">
        <v>10088.56</v>
      </c>
      <c r="CA1079" s="2">
        <v>7188.59</v>
      </c>
      <c r="CB1079" s="2"/>
      <c r="CC1079" s="2"/>
      <c r="CD1079" s="2">
        <v>21770.02</v>
      </c>
      <c r="CE1079" s="2"/>
      <c r="CF1079" s="2"/>
      <c r="CG1079" s="2">
        <v>2185.1999999999998</v>
      </c>
      <c r="CH1079" s="2"/>
      <c r="CI1079" s="2">
        <v>2877.65</v>
      </c>
      <c r="CJ1079" s="2">
        <v>1290.72</v>
      </c>
      <c r="CK1079" s="2">
        <v>49693.84</v>
      </c>
      <c r="CL1079" s="2"/>
      <c r="CM1079" s="2">
        <v>971.22</v>
      </c>
      <c r="CN1079" s="2">
        <v>756.7</v>
      </c>
      <c r="CO1079" s="2">
        <v>1287.53</v>
      </c>
      <c r="CP1079" s="2"/>
      <c r="CQ1079" s="2"/>
      <c r="CR1079" s="2">
        <v>1195.1400000000001</v>
      </c>
      <c r="CS1079" s="2">
        <v>973.25</v>
      </c>
      <c r="CT1079" s="2"/>
      <c r="CU1079" s="2" t="s">
        <v>2</v>
      </c>
      <c r="CV1079" s="2">
        <v>3684.8</v>
      </c>
      <c r="CW1079" s="2">
        <v>8888.14</v>
      </c>
      <c r="CX1079" s="2">
        <v>6088.26</v>
      </c>
      <c r="CY1079" s="2">
        <v>19744.39</v>
      </c>
      <c r="CZ1079" s="2">
        <v>16361.4</v>
      </c>
      <c r="DA1079" s="2">
        <v>935.48</v>
      </c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</row>
    <row r="1080" spans="1:218" x14ac:dyDescent="0.25">
      <c r="A1080" s="1">
        <v>42783</v>
      </c>
      <c r="B1080" s="2">
        <v>2351.16</v>
      </c>
      <c r="C1080" s="2">
        <v>7307.14</v>
      </c>
      <c r="D1080" s="2"/>
      <c r="E1080" s="2">
        <v>11775.4</v>
      </c>
      <c r="F1080" s="2">
        <v>3316.03</v>
      </c>
      <c r="G1080" s="2">
        <v>370.64</v>
      </c>
      <c r="H1080" s="2">
        <v>3971.87</v>
      </c>
      <c r="I1080" s="2"/>
      <c r="J1080" s="2">
        <v>4903.16</v>
      </c>
      <c r="K1080" s="2">
        <v>1546.78</v>
      </c>
      <c r="L1080" s="2">
        <v>3391.07</v>
      </c>
      <c r="M1080" s="2">
        <v>19170.12</v>
      </c>
      <c r="N1080" s="2">
        <v>24106.34</v>
      </c>
      <c r="O1080" s="2">
        <v>5819.9</v>
      </c>
      <c r="P1080" s="2">
        <v>8506.49</v>
      </c>
      <c r="Q1080" s="2">
        <v>1036.23</v>
      </c>
      <c r="R1080" s="2">
        <v>2081.1799999999998</v>
      </c>
      <c r="S1080" s="2">
        <v>18788.04</v>
      </c>
      <c r="T1080" s="2">
        <v>9571</v>
      </c>
      <c r="U1080" s="2"/>
      <c r="V1080" s="2">
        <v>15848.36</v>
      </c>
      <c r="W1080" s="2">
        <v>355.98</v>
      </c>
      <c r="X1080" s="2">
        <v>1578.91</v>
      </c>
      <c r="Y1080" s="2">
        <v>1300.83</v>
      </c>
      <c r="Z1080" s="2">
        <v>3073.1709999999998</v>
      </c>
      <c r="AA1080" s="2">
        <v>499.08</v>
      </c>
      <c r="AB1080" s="2">
        <v>920.57</v>
      </c>
      <c r="AC1080" s="2">
        <v>2815.52</v>
      </c>
      <c r="AD1080" s="2">
        <v>1583.74</v>
      </c>
      <c r="AE1080" s="2">
        <v>3633.58</v>
      </c>
      <c r="AF1080" s="2">
        <v>5370.3280000000004</v>
      </c>
      <c r="AG1080" s="2">
        <v>9057.9599999999991</v>
      </c>
      <c r="AH1080" s="2">
        <v>9791.59</v>
      </c>
      <c r="AI1080" s="2">
        <v>23351.62</v>
      </c>
      <c r="AJ1080" s="2">
        <v>5768</v>
      </c>
      <c r="AK1080" s="2">
        <v>10475.85</v>
      </c>
      <c r="AL1080" s="2"/>
      <c r="AM1080" s="2">
        <v>3114.7</v>
      </c>
      <c r="AN1080" s="2">
        <v>33925.47</v>
      </c>
      <c r="AO1080" s="2">
        <v>3888.62</v>
      </c>
      <c r="AP1080" s="2">
        <v>1128.6099999999999</v>
      </c>
      <c r="AQ1080" s="2"/>
      <c r="AR1080" s="2">
        <v>946.31</v>
      </c>
      <c r="AS1080" s="2">
        <v>4647.42</v>
      </c>
      <c r="AT1080" s="2">
        <v>7745.39</v>
      </c>
      <c r="AU1080" s="2">
        <v>3911.17</v>
      </c>
      <c r="AV1080" s="2">
        <v>2637.75</v>
      </c>
      <c r="AW1080" s="2"/>
      <c r="AX1080" s="2"/>
      <c r="AY1080" s="2">
        <v>19275.39</v>
      </c>
      <c r="AZ1080" s="2">
        <v>20624.05</v>
      </c>
      <c r="BA1080" s="2">
        <v>5838.58</v>
      </c>
      <c r="BB1080" s="2"/>
      <c r="BC1080" s="2">
        <v>52586.37</v>
      </c>
      <c r="BD1080" s="2">
        <v>1399.86</v>
      </c>
      <c r="BE1080" s="2">
        <v>11510.92</v>
      </c>
      <c r="BF1080" s="2">
        <v>1175.1400000000001</v>
      </c>
      <c r="BG1080" s="2">
        <v>47386.17</v>
      </c>
      <c r="BH1080" s="2">
        <v>5324.72</v>
      </c>
      <c r="BI1080" s="2">
        <v>7681.1</v>
      </c>
      <c r="BJ1080" s="2"/>
      <c r="BK1080" s="2">
        <v>1711.75</v>
      </c>
      <c r="BL1080" s="2">
        <v>6554.76</v>
      </c>
      <c r="BM1080" s="2">
        <v>2148.84</v>
      </c>
      <c r="BN1080" s="2">
        <v>559.62</v>
      </c>
      <c r="BO1080" s="2">
        <v>7292.62</v>
      </c>
      <c r="BP1080" s="2">
        <v>4642.12</v>
      </c>
      <c r="BQ1080" s="2"/>
      <c r="BR1080" s="2"/>
      <c r="BS1080" s="2">
        <v>88998.38</v>
      </c>
      <c r="BT1080" s="2">
        <v>269.02</v>
      </c>
      <c r="BU1080" s="2">
        <v>768.7</v>
      </c>
      <c r="BV1080" s="2">
        <v>6905.23</v>
      </c>
      <c r="BW1080" s="2">
        <v>3390.19</v>
      </c>
      <c r="BX1080" s="2">
        <v>640.41999999999996</v>
      </c>
      <c r="BY1080" s="2">
        <v>601.54</v>
      </c>
      <c r="BZ1080" s="2">
        <v>10043.77</v>
      </c>
      <c r="CA1080" s="2">
        <v>7188.66</v>
      </c>
      <c r="CB1080" s="2"/>
      <c r="CC1080" s="2"/>
      <c r="CD1080" s="2">
        <v>21778.69</v>
      </c>
      <c r="CE1080" s="2"/>
      <c r="CF1080" s="2"/>
      <c r="CG1080" s="2">
        <v>2193.83</v>
      </c>
      <c r="CH1080" s="2"/>
      <c r="CI1080" s="2">
        <v>2872.44</v>
      </c>
      <c r="CJ1080" s="2" t="s">
        <v>2</v>
      </c>
      <c r="CK1080" s="2">
        <v>49893.38</v>
      </c>
      <c r="CL1080" s="2"/>
      <c r="CM1080" s="2">
        <v>966.71</v>
      </c>
      <c r="CN1080" s="2">
        <v>754.94</v>
      </c>
      <c r="CO1080" s="2">
        <v>1296.73</v>
      </c>
      <c r="CP1080" s="2"/>
      <c r="CQ1080" s="2"/>
      <c r="CR1080" s="2">
        <v>1193.3800000000001</v>
      </c>
      <c r="CS1080" s="2">
        <v>971.82</v>
      </c>
      <c r="CT1080" s="2"/>
      <c r="CU1080" s="2" t="s">
        <v>2</v>
      </c>
      <c r="CV1080" s="2">
        <v>3677.99</v>
      </c>
      <c r="CW1080" s="2">
        <v>8887.2099999999991</v>
      </c>
      <c r="CX1080" s="2">
        <v>6067.87</v>
      </c>
      <c r="CY1080" s="2">
        <v>19712.439999999999</v>
      </c>
      <c r="CZ1080" s="2">
        <v>16348.42</v>
      </c>
      <c r="DA1080" s="2">
        <v>935.11</v>
      </c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</row>
    <row r="1081" spans="1:218" x14ac:dyDescent="0.25">
      <c r="A1081" s="1">
        <v>42786</v>
      </c>
      <c r="B1081" s="2" t="s">
        <v>2</v>
      </c>
      <c r="C1081" s="2">
        <v>7329.56</v>
      </c>
      <c r="D1081" s="2"/>
      <c r="E1081" s="2">
        <v>11841.06</v>
      </c>
      <c r="F1081" s="2">
        <v>3330.11</v>
      </c>
      <c r="G1081" s="2">
        <v>371.89</v>
      </c>
      <c r="H1081" s="2">
        <v>3983.38</v>
      </c>
      <c r="I1081" s="2"/>
      <c r="J1081" s="2">
        <v>4901.41</v>
      </c>
      <c r="K1081" s="2">
        <v>1548.03</v>
      </c>
      <c r="L1081" s="2">
        <v>3394.22</v>
      </c>
      <c r="M1081" s="2">
        <v>19154.05</v>
      </c>
      <c r="N1081" s="2">
        <v>24202.34</v>
      </c>
      <c r="O1081" s="2">
        <v>5810.1</v>
      </c>
      <c r="P1081" s="2">
        <v>8536.15</v>
      </c>
      <c r="Q1081" s="2" t="s">
        <v>2</v>
      </c>
      <c r="R1081" s="2">
        <v>2085.59</v>
      </c>
      <c r="S1081" s="2">
        <v>18760.96</v>
      </c>
      <c r="T1081" s="2">
        <v>9577.7000000000007</v>
      </c>
      <c r="U1081" s="2"/>
      <c r="V1081" s="2" t="s">
        <v>2</v>
      </c>
      <c r="W1081" s="2">
        <v>356.89</v>
      </c>
      <c r="X1081" s="2">
        <v>1582.78</v>
      </c>
      <c r="Y1081" s="2" t="s">
        <v>2</v>
      </c>
      <c r="Z1081" s="2">
        <v>3086.57</v>
      </c>
      <c r="AA1081" s="2">
        <v>497.29</v>
      </c>
      <c r="AB1081" s="2">
        <v>921.61</v>
      </c>
      <c r="AC1081" s="2">
        <v>2820.1</v>
      </c>
      <c r="AD1081" s="2">
        <v>1581.91</v>
      </c>
      <c r="AE1081" s="2">
        <v>3633.83</v>
      </c>
      <c r="AF1081" s="2">
        <v>5373.09</v>
      </c>
      <c r="AG1081" s="2">
        <v>9069.69</v>
      </c>
      <c r="AH1081" s="2">
        <v>9817.14</v>
      </c>
      <c r="AI1081" s="2">
        <v>23469.98</v>
      </c>
      <c r="AJ1081" s="2">
        <v>5759</v>
      </c>
      <c r="AK1081" s="2">
        <v>10478.18</v>
      </c>
      <c r="AL1081" s="2"/>
      <c r="AM1081" s="2">
        <v>3109.18</v>
      </c>
      <c r="AN1081" s="2">
        <v>33989.919999999998</v>
      </c>
      <c r="AO1081" s="2">
        <v>3887.34</v>
      </c>
      <c r="AP1081" s="2">
        <v>1133.9000000000001</v>
      </c>
      <c r="AQ1081" s="2"/>
      <c r="AR1081" s="2">
        <v>947.43</v>
      </c>
      <c r="AS1081" s="2">
        <v>4671.1400000000003</v>
      </c>
      <c r="AT1081" s="2">
        <v>7821.79</v>
      </c>
      <c r="AU1081" s="2">
        <v>3897.48</v>
      </c>
      <c r="AV1081" s="2">
        <v>2632.31</v>
      </c>
      <c r="AW1081" s="2"/>
      <c r="AX1081" s="2"/>
      <c r="AY1081" s="2">
        <v>19274.75</v>
      </c>
      <c r="AZ1081" s="2" t="s">
        <v>2</v>
      </c>
      <c r="BA1081" s="2" t="s">
        <v>2</v>
      </c>
      <c r="BB1081" s="2"/>
      <c r="BC1081" s="2">
        <v>52691.66</v>
      </c>
      <c r="BD1081" s="2" t="s">
        <v>2</v>
      </c>
      <c r="BE1081" s="2" t="s">
        <v>2</v>
      </c>
      <c r="BF1081" s="2">
        <v>1158.1099999999999</v>
      </c>
      <c r="BG1081" s="2">
        <v>47612.29</v>
      </c>
      <c r="BH1081" s="2" t="s">
        <v>2</v>
      </c>
      <c r="BI1081" s="2">
        <v>7694.7</v>
      </c>
      <c r="BJ1081" s="2"/>
      <c r="BK1081" s="2">
        <v>1713.61</v>
      </c>
      <c r="BL1081" s="2">
        <v>6580.15</v>
      </c>
      <c r="BM1081" s="2">
        <v>2136.8000000000002</v>
      </c>
      <c r="BN1081" s="2">
        <v>560.41999999999996</v>
      </c>
      <c r="BO1081" s="2">
        <v>7281.19</v>
      </c>
      <c r="BP1081" s="2">
        <v>4678.5</v>
      </c>
      <c r="BQ1081" s="2"/>
      <c r="BR1081" s="2"/>
      <c r="BS1081" s="2">
        <v>89583.25</v>
      </c>
      <c r="BT1081" s="2">
        <v>269.92</v>
      </c>
      <c r="BU1081" s="2">
        <v>767.66</v>
      </c>
      <c r="BV1081" s="2" t="s">
        <v>2</v>
      </c>
      <c r="BW1081" s="2">
        <v>3392.62</v>
      </c>
      <c r="BX1081" s="2">
        <v>647.58000000000004</v>
      </c>
      <c r="BY1081" s="2">
        <v>609.07000000000005</v>
      </c>
      <c r="BZ1081" s="2">
        <v>10013.26</v>
      </c>
      <c r="CA1081" s="2" t="s">
        <v>2</v>
      </c>
      <c r="CB1081" s="2"/>
      <c r="CC1081" s="2"/>
      <c r="CD1081" s="2">
        <v>21796.97</v>
      </c>
      <c r="CE1081" s="2"/>
      <c r="CF1081" s="2"/>
      <c r="CG1081" s="2">
        <v>2223.27</v>
      </c>
      <c r="CH1081" s="2"/>
      <c r="CI1081" s="2">
        <v>2886.52</v>
      </c>
      <c r="CJ1081" s="2">
        <v>1297.4100000000001</v>
      </c>
      <c r="CK1081" s="2">
        <v>49597.33</v>
      </c>
      <c r="CL1081" s="2"/>
      <c r="CM1081" s="2">
        <v>966.8</v>
      </c>
      <c r="CN1081" s="2">
        <v>755.26</v>
      </c>
      <c r="CO1081" s="2">
        <v>1318.15</v>
      </c>
      <c r="CP1081" s="2"/>
      <c r="CQ1081" s="2"/>
      <c r="CR1081" s="2">
        <v>1202.6199999999999</v>
      </c>
      <c r="CS1081" s="2">
        <v>976.07</v>
      </c>
      <c r="CT1081" s="2"/>
      <c r="CU1081" s="2" t="s">
        <v>2</v>
      </c>
      <c r="CV1081" s="2" t="s">
        <v>2</v>
      </c>
      <c r="CW1081" s="2" t="s">
        <v>2</v>
      </c>
      <c r="CX1081" s="2" t="s">
        <v>2</v>
      </c>
      <c r="CY1081" s="2">
        <v>20049.189999999999</v>
      </c>
      <c r="CZ1081" s="2">
        <v>16246.42</v>
      </c>
      <c r="DA1081" s="2" t="s">
        <v>2</v>
      </c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</row>
    <row r="1082" spans="1:218" x14ac:dyDescent="0.25">
      <c r="A1082" s="1">
        <v>42787</v>
      </c>
      <c r="B1082" s="2">
        <v>2366.71</v>
      </c>
      <c r="C1082" s="2">
        <v>7318.98</v>
      </c>
      <c r="D1082" s="2"/>
      <c r="E1082" s="2">
        <v>11987.58</v>
      </c>
      <c r="F1082" s="2">
        <v>3345.99</v>
      </c>
      <c r="G1082" s="2">
        <v>373.94</v>
      </c>
      <c r="H1082" s="2">
        <v>3978.1</v>
      </c>
      <c r="I1082" s="2"/>
      <c r="J1082" s="2">
        <v>4900.38</v>
      </c>
      <c r="K1082" s="2">
        <v>1555.98</v>
      </c>
      <c r="L1082" s="2">
        <v>3407.74</v>
      </c>
      <c r="M1082" s="2">
        <v>19187.3</v>
      </c>
      <c r="N1082" s="2">
        <v>24213.64</v>
      </c>
      <c r="O1082" s="2">
        <v>5795.1</v>
      </c>
      <c r="P1082" s="2">
        <v>8585.26</v>
      </c>
      <c r="Q1082" s="2">
        <v>1044.22</v>
      </c>
      <c r="R1082" s="2">
        <v>2108.48</v>
      </c>
      <c r="S1082" s="2">
        <v>18779.990000000002</v>
      </c>
      <c r="T1082" s="2">
        <v>9591.2999999999993</v>
      </c>
      <c r="U1082" s="2"/>
      <c r="V1082" s="2">
        <v>15943.09</v>
      </c>
      <c r="W1082" s="2">
        <v>358.48</v>
      </c>
      <c r="X1082" s="2">
        <v>1592.75</v>
      </c>
      <c r="Y1082" s="2">
        <v>1308.28</v>
      </c>
      <c r="Z1082" s="2">
        <v>3098.17</v>
      </c>
      <c r="AA1082" s="2">
        <v>499.13</v>
      </c>
      <c r="AB1082" s="2">
        <v>922.93</v>
      </c>
      <c r="AC1082" s="2">
        <v>2822.63</v>
      </c>
      <c r="AD1082" s="2">
        <v>1583.31</v>
      </c>
      <c r="AE1082" s="2">
        <v>3637.19</v>
      </c>
      <c r="AF1082" s="2">
        <v>5375.6989999999996</v>
      </c>
      <c r="AG1082" s="2">
        <v>9103.65</v>
      </c>
      <c r="AH1082" s="2">
        <v>9775.49</v>
      </c>
      <c r="AI1082" s="2">
        <v>23636.39</v>
      </c>
      <c r="AJ1082" s="2">
        <v>5743.4</v>
      </c>
      <c r="AK1082" s="2">
        <v>10533.23</v>
      </c>
      <c r="AL1082" s="2"/>
      <c r="AM1082" s="2">
        <v>3101.18</v>
      </c>
      <c r="AN1082" s="2">
        <v>34324.99</v>
      </c>
      <c r="AO1082" s="2">
        <v>3887.42</v>
      </c>
      <c r="AP1082" s="2">
        <v>1140.08</v>
      </c>
      <c r="AQ1082" s="2"/>
      <c r="AR1082" s="2">
        <v>949.58</v>
      </c>
      <c r="AS1082" s="2">
        <v>4724.46</v>
      </c>
      <c r="AT1082" s="2">
        <v>7931.05</v>
      </c>
      <c r="AU1082" s="2">
        <v>3905.79</v>
      </c>
      <c r="AV1082" s="2">
        <v>2643.31</v>
      </c>
      <c r="AW1082" s="2"/>
      <c r="AX1082" s="2"/>
      <c r="AY1082" s="2">
        <v>19395.349999999999</v>
      </c>
      <c r="AZ1082" s="2">
        <v>20757.64</v>
      </c>
      <c r="BA1082" s="2">
        <v>5867.89</v>
      </c>
      <c r="BB1082" s="2"/>
      <c r="BC1082" s="2">
        <v>52700.01</v>
      </c>
      <c r="BD1082" s="2">
        <v>1410.4</v>
      </c>
      <c r="BE1082" s="2">
        <v>11582.64</v>
      </c>
      <c r="BF1082" s="2">
        <v>1165.45</v>
      </c>
      <c r="BG1082" s="2">
        <v>47638.52</v>
      </c>
      <c r="BH1082" s="2">
        <v>5353.16</v>
      </c>
      <c r="BI1082" s="2">
        <v>7735.35</v>
      </c>
      <c r="BJ1082" s="2"/>
      <c r="BK1082" s="2">
        <v>1719.76</v>
      </c>
      <c r="BL1082" s="2">
        <v>6648.5</v>
      </c>
      <c r="BM1082" s="2">
        <v>2135.9699999999998</v>
      </c>
      <c r="BN1082" s="2">
        <v>564.29999999999995</v>
      </c>
      <c r="BO1082" s="2">
        <v>7284.93</v>
      </c>
      <c r="BP1082" s="2">
        <v>4706.24</v>
      </c>
      <c r="BQ1082" s="2"/>
      <c r="BR1082" s="2"/>
      <c r="BS1082" s="2">
        <v>89282.559999999998</v>
      </c>
      <c r="BT1082" s="2">
        <v>273.13</v>
      </c>
      <c r="BU1082" s="2">
        <v>776.37</v>
      </c>
      <c r="BV1082" s="2">
        <v>6947.89</v>
      </c>
      <c r="BW1082" s="2">
        <v>3396.15</v>
      </c>
      <c r="BX1082" s="2">
        <v>660.56</v>
      </c>
      <c r="BY1082" s="2">
        <v>611.54</v>
      </c>
      <c r="BZ1082" s="2">
        <v>10012.950000000001</v>
      </c>
      <c r="CA1082" s="2">
        <v>7236.6</v>
      </c>
      <c r="CB1082" s="2"/>
      <c r="CC1082" s="2"/>
      <c r="CD1082" s="2">
        <v>21899.87</v>
      </c>
      <c r="CE1082" s="2"/>
      <c r="CF1082" s="2"/>
      <c r="CG1082" s="2">
        <v>2233.4699999999998</v>
      </c>
      <c r="CH1082" s="2"/>
      <c r="CI1082" s="2">
        <v>2899.63</v>
      </c>
      <c r="CJ1082" s="2">
        <v>1297.3</v>
      </c>
      <c r="CK1082" s="2">
        <v>49103.59</v>
      </c>
      <c r="CL1082" s="2"/>
      <c r="CM1082" s="2">
        <v>968.53</v>
      </c>
      <c r="CN1082" s="2">
        <v>756.02</v>
      </c>
      <c r="CO1082" s="2">
        <v>1321.32</v>
      </c>
      <c r="CP1082" s="2"/>
      <c r="CQ1082" s="2"/>
      <c r="CR1082" s="2">
        <v>1209.8499999999999</v>
      </c>
      <c r="CS1082" s="2">
        <v>976.71</v>
      </c>
      <c r="CT1082" s="2"/>
      <c r="CU1082" s="2" t="s">
        <v>2</v>
      </c>
      <c r="CV1082" s="2">
        <v>3705.77</v>
      </c>
      <c r="CW1082" s="2">
        <v>8972.09</v>
      </c>
      <c r="CX1082" s="2">
        <v>6129.46</v>
      </c>
      <c r="CY1082" s="2">
        <v>20234.96</v>
      </c>
      <c r="CZ1082" s="2">
        <v>16317.6</v>
      </c>
      <c r="DA1082" s="2">
        <v>940.99</v>
      </c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</row>
    <row r="1083" spans="1:218" x14ac:dyDescent="0.25">
      <c r="A1083" s="1">
        <v>42788</v>
      </c>
      <c r="B1083" s="2">
        <v>2365.13</v>
      </c>
      <c r="C1083" s="2">
        <v>7314.26</v>
      </c>
      <c r="D1083" s="2"/>
      <c r="E1083" s="2">
        <v>12031.11</v>
      </c>
      <c r="F1083" s="2">
        <v>3355.4</v>
      </c>
      <c r="G1083" s="2">
        <v>375.43</v>
      </c>
      <c r="H1083" s="2">
        <v>3974.4</v>
      </c>
      <c r="I1083" s="2"/>
      <c r="J1083" s="2">
        <v>4922.6400000000003</v>
      </c>
      <c r="K1083" s="2">
        <v>1559.51</v>
      </c>
      <c r="L1083" s="2">
        <v>3415.11</v>
      </c>
      <c r="M1083" s="2">
        <v>19147.66</v>
      </c>
      <c r="N1083" s="2">
        <v>24201.96</v>
      </c>
      <c r="O1083" s="2">
        <v>5805.1</v>
      </c>
      <c r="P1083" s="2">
        <v>8598.65</v>
      </c>
      <c r="Q1083" s="2">
        <v>1043.23</v>
      </c>
      <c r="R1083" s="2">
        <v>2108.98</v>
      </c>
      <c r="S1083" s="2">
        <v>18807.3</v>
      </c>
      <c r="T1083" s="2">
        <v>9606.1</v>
      </c>
      <c r="U1083" s="2"/>
      <c r="V1083" s="2">
        <v>15901.39</v>
      </c>
      <c r="W1083" s="2">
        <v>359.71</v>
      </c>
      <c r="X1083" s="2">
        <v>1593.88</v>
      </c>
      <c r="Y1083" s="2">
        <v>1307.6400000000001</v>
      </c>
      <c r="Z1083" s="2">
        <v>3109.46</v>
      </c>
      <c r="AA1083" s="2">
        <v>500.94</v>
      </c>
      <c r="AB1083" s="2">
        <v>923.35</v>
      </c>
      <c r="AC1083" s="2">
        <v>2824.97</v>
      </c>
      <c r="AD1083" s="2">
        <v>1572.22</v>
      </c>
      <c r="AE1083" s="2">
        <v>3643.86</v>
      </c>
      <c r="AF1083" s="2">
        <v>5360.4059999999999</v>
      </c>
      <c r="AG1083" s="2">
        <v>9136.93</v>
      </c>
      <c r="AH1083" s="2">
        <v>9820.07</v>
      </c>
      <c r="AI1083" s="2">
        <v>23696.44</v>
      </c>
      <c r="AJ1083" s="2">
        <v>5752.95</v>
      </c>
      <c r="AK1083" s="2">
        <v>10547.92</v>
      </c>
      <c r="AL1083" s="2"/>
      <c r="AM1083" s="2">
        <v>3123.79</v>
      </c>
      <c r="AN1083" s="2">
        <v>34334.92</v>
      </c>
      <c r="AO1083" s="2">
        <v>3905.86</v>
      </c>
      <c r="AP1083" s="2">
        <v>1148.53</v>
      </c>
      <c r="AQ1083" s="2"/>
      <c r="AR1083" s="2">
        <v>953.05</v>
      </c>
      <c r="AS1083" s="2">
        <v>4739.55</v>
      </c>
      <c r="AT1083" s="2">
        <v>8056.38</v>
      </c>
      <c r="AU1083" s="2">
        <v>3930.93</v>
      </c>
      <c r="AV1083" s="2">
        <v>2650.85</v>
      </c>
      <c r="AW1083" s="2"/>
      <c r="AX1083" s="2"/>
      <c r="AY1083" s="2">
        <v>19419.22</v>
      </c>
      <c r="AZ1083" s="2">
        <v>20781.59</v>
      </c>
      <c r="BA1083" s="2">
        <v>5864.41</v>
      </c>
      <c r="BB1083" s="2"/>
      <c r="BC1083" s="2">
        <v>52744.94</v>
      </c>
      <c r="BD1083" s="2">
        <v>1410.1</v>
      </c>
      <c r="BE1083" s="2">
        <v>11567.95</v>
      </c>
      <c r="BF1083" s="2">
        <v>1169.03</v>
      </c>
      <c r="BG1083" s="2">
        <v>47654.64</v>
      </c>
      <c r="BH1083" s="2">
        <v>5354.73</v>
      </c>
      <c r="BI1083" s="2">
        <v>7756.45</v>
      </c>
      <c r="BJ1083" s="2"/>
      <c r="BK1083" s="2">
        <v>1709.1</v>
      </c>
      <c r="BL1083" s="2">
        <v>6665.89</v>
      </c>
      <c r="BM1083" s="2">
        <v>2130.8000000000002</v>
      </c>
      <c r="BN1083" s="2">
        <v>564.92999999999995</v>
      </c>
      <c r="BO1083" s="2">
        <v>7304.45</v>
      </c>
      <c r="BP1083" s="2">
        <v>4714.72</v>
      </c>
      <c r="BQ1083" s="2"/>
      <c r="BR1083" s="2"/>
      <c r="BS1083" s="2">
        <v>89095.31</v>
      </c>
      <c r="BT1083" s="2">
        <v>273.14999999999998</v>
      </c>
      <c r="BU1083" s="2">
        <v>777.86</v>
      </c>
      <c r="BV1083" s="2">
        <v>6953.62</v>
      </c>
      <c r="BW1083" s="2">
        <v>3395.89</v>
      </c>
      <c r="BX1083" s="2">
        <v>657.46</v>
      </c>
      <c r="BY1083" s="2">
        <v>611.5</v>
      </c>
      <c r="BZ1083" s="2">
        <v>9968.31</v>
      </c>
      <c r="CA1083" s="2">
        <v>7229.38</v>
      </c>
      <c r="CB1083" s="2"/>
      <c r="CC1083" s="2"/>
      <c r="CD1083" s="2">
        <v>21912.2</v>
      </c>
      <c r="CE1083" s="2"/>
      <c r="CF1083" s="2"/>
      <c r="CG1083" s="2">
        <v>2234.2600000000002</v>
      </c>
      <c r="CH1083" s="2"/>
      <c r="CI1083" s="2">
        <v>2909.68</v>
      </c>
      <c r="CJ1083" s="2">
        <v>1294.3900000000001</v>
      </c>
      <c r="CK1083" s="2">
        <v>49331.54</v>
      </c>
      <c r="CL1083" s="2"/>
      <c r="CM1083" s="2">
        <v>970.08</v>
      </c>
      <c r="CN1083" s="2">
        <v>756.61</v>
      </c>
      <c r="CO1083" s="2">
        <v>1315.07</v>
      </c>
      <c r="CP1083" s="2"/>
      <c r="CQ1083" s="2"/>
      <c r="CR1083" s="2">
        <v>1212.7</v>
      </c>
      <c r="CS1083" s="2">
        <v>978.12</v>
      </c>
      <c r="CT1083" s="2"/>
      <c r="CU1083" s="2" t="s">
        <v>2</v>
      </c>
      <c r="CV1083" s="2">
        <v>3703.09</v>
      </c>
      <c r="CW1083" s="2">
        <v>8967.98</v>
      </c>
      <c r="CX1083" s="2">
        <v>6116.92</v>
      </c>
      <c r="CY1083" s="2">
        <v>20084.02</v>
      </c>
      <c r="CZ1083" s="2">
        <v>16329.95</v>
      </c>
      <c r="DA1083" s="2">
        <v>938.42</v>
      </c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</row>
    <row r="1084" spans="1:218" x14ac:dyDescent="0.25">
      <c r="A1084" s="1">
        <v>42789</v>
      </c>
      <c r="B1084" s="2">
        <v>2368.2600000000002</v>
      </c>
      <c r="C1084" s="2">
        <v>7310.05</v>
      </c>
      <c r="D1084" s="2"/>
      <c r="E1084" s="2">
        <v>12015.98</v>
      </c>
      <c r="F1084" s="2">
        <v>3350.16</v>
      </c>
      <c r="G1084" s="2">
        <v>374.21</v>
      </c>
      <c r="H1084" s="2">
        <v>3973.95</v>
      </c>
      <c r="I1084" s="2"/>
      <c r="J1084" s="2">
        <v>4916.4399999999996</v>
      </c>
      <c r="K1084" s="2">
        <v>1556.71</v>
      </c>
      <c r="L1084" s="2">
        <v>3417.95</v>
      </c>
      <c r="M1084" s="2">
        <v>18997.72</v>
      </c>
      <c r="N1084" s="2">
        <v>24216.53</v>
      </c>
      <c r="O1084" s="2">
        <v>5805.1</v>
      </c>
      <c r="P1084" s="2">
        <v>8587.32</v>
      </c>
      <c r="Q1084" s="2">
        <v>1044.78</v>
      </c>
      <c r="R1084" s="2">
        <v>2108.9899999999998</v>
      </c>
      <c r="S1084" s="2">
        <v>18738.55</v>
      </c>
      <c r="T1084" s="2">
        <v>9541.7999999999993</v>
      </c>
      <c r="U1084" s="2"/>
      <c r="V1084" s="2">
        <v>15913.39</v>
      </c>
      <c r="W1084" s="2">
        <v>358.64</v>
      </c>
      <c r="X1084" s="2">
        <v>1593.61</v>
      </c>
      <c r="Y1084" s="2">
        <v>1309.51</v>
      </c>
      <c r="Z1084" s="2">
        <v>3102.07</v>
      </c>
      <c r="AA1084" s="2">
        <v>500.58</v>
      </c>
      <c r="AB1084" s="2">
        <v>925.35</v>
      </c>
      <c r="AC1084" s="2">
        <v>2806.66</v>
      </c>
      <c r="AD1084" s="2">
        <v>1570.27</v>
      </c>
      <c r="AE1084" s="2">
        <v>3627.95</v>
      </c>
      <c r="AF1084" s="2">
        <v>5373.6369999999997</v>
      </c>
      <c r="AG1084" s="2">
        <v>9103.75</v>
      </c>
      <c r="AH1084" s="2">
        <v>9810.56</v>
      </c>
      <c r="AI1084" s="2">
        <v>23710.9</v>
      </c>
      <c r="AJ1084" s="2">
        <v>5752.9</v>
      </c>
      <c r="AK1084" s="2">
        <v>10593.48</v>
      </c>
      <c r="AL1084" s="2"/>
      <c r="AM1084" s="2">
        <v>3137.57</v>
      </c>
      <c r="AN1084" s="2">
        <v>34112.89</v>
      </c>
      <c r="AO1084" s="2">
        <v>3898.64</v>
      </c>
      <c r="AP1084" s="2">
        <v>1149.8800000000001</v>
      </c>
      <c r="AQ1084" s="2"/>
      <c r="AR1084" s="2">
        <v>951.76</v>
      </c>
      <c r="AS1084" s="2">
        <v>4735.41</v>
      </c>
      <c r="AT1084" s="2">
        <v>8080.29</v>
      </c>
      <c r="AU1084" s="2">
        <v>3935.45</v>
      </c>
      <c r="AV1084" s="2">
        <v>2642.21</v>
      </c>
      <c r="AW1084" s="2"/>
      <c r="AX1084" s="2"/>
      <c r="AY1084" s="2">
        <v>19379.919999999998</v>
      </c>
      <c r="AZ1084" s="2">
        <v>20840.7</v>
      </c>
      <c r="BA1084" s="2">
        <v>5866.96</v>
      </c>
      <c r="BB1084" s="2"/>
      <c r="BC1084" s="2">
        <v>52354.36</v>
      </c>
      <c r="BD1084" s="2">
        <v>1406.56</v>
      </c>
      <c r="BE1084" s="2">
        <v>11590.35</v>
      </c>
      <c r="BF1084" s="2" t="s">
        <v>2</v>
      </c>
      <c r="BG1084" s="2">
        <v>47482.61</v>
      </c>
      <c r="BH1084" s="2">
        <v>5358.53</v>
      </c>
      <c r="BI1084" s="2">
        <v>7762.6</v>
      </c>
      <c r="BJ1084" s="2"/>
      <c r="BK1084" s="2">
        <v>1710.07</v>
      </c>
      <c r="BL1084" s="2">
        <v>6625.96</v>
      </c>
      <c r="BM1084" s="2" t="s">
        <v>2</v>
      </c>
      <c r="BN1084" s="2">
        <v>564.61</v>
      </c>
      <c r="BO1084" s="2">
        <v>7339.9</v>
      </c>
      <c r="BP1084" s="2">
        <v>4674.33</v>
      </c>
      <c r="BQ1084" s="2"/>
      <c r="BR1084" s="2"/>
      <c r="BS1084" s="2">
        <v>89270.75</v>
      </c>
      <c r="BT1084" s="2">
        <v>273.18</v>
      </c>
      <c r="BU1084" s="2">
        <v>774.19</v>
      </c>
      <c r="BV1084" s="2">
        <v>6990.67</v>
      </c>
      <c r="BW1084" s="2">
        <v>3388.77</v>
      </c>
      <c r="BX1084" s="2">
        <v>649.63</v>
      </c>
      <c r="BY1084" s="2">
        <v>610.35</v>
      </c>
      <c r="BZ1084" s="2">
        <v>10023.92</v>
      </c>
      <c r="CA1084" s="2">
        <v>7245.71</v>
      </c>
      <c r="CB1084" s="2"/>
      <c r="CC1084" s="2"/>
      <c r="CD1084" s="2">
        <v>21892.09</v>
      </c>
      <c r="CE1084" s="2"/>
      <c r="CF1084" s="2"/>
      <c r="CG1084" s="2">
        <v>2250.9699999999998</v>
      </c>
      <c r="CH1084" s="2"/>
      <c r="CI1084" s="2">
        <v>2902.89</v>
      </c>
      <c r="CJ1084" s="2">
        <v>1288.99</v>
      </c>
      <c r="CK1084" s="2">
        <v>49153.440000000002</v>
      </c>
      <c r="CL1084" s="2"/>
      <c r="CM1084" s="2">
        <v>963.67</v>
      </c>
      <c r="CN1084" s="2">
        <v>757.42</v>
      </c>
      <c r="CO1084" s="2">
        <v>1310.88</v>
      </c>
      <c r="CP1084" s="2"/>
      <c r="CQ1084" s="2"/>
      <c r="CR1084" s="2">
        <v>1203.97</v>
      </c>
      <c r="CS1084" s="2">
        <v>973.87</v>
      </c>
      <c r="CT1084" s="2"/>
      <c r="CU1084" s="2" t="s">
        <v>2</v>
      </c>
      <c r="CV1084" s="2">
        <v>3703.36</v>
      </c>
      <c r="CW1084" s="2">
        <v>8962.77</v>
      </c>
      <c r="CX1084" s="2">
        <v>6132.41</v>
      </c>
      <c r="CY1084" s="2">
        <v>20133.04</v>
      </c>
      <c r="CZ1084" s="2">
        <v>16325.02</v>
      </c>
      <c r="DA1084" s="2">
        <v>938.42</v>
      </c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</row>
    <row r="1085" spans="1:218" x14ac:dyDescent="0.25">
      <c r="A1085" s="1">
        <v>42790</v>
      </c>
      <c r="B1085" s="2">
        <v>2367.34</v>
      </c>
      <c r="C1085" s="2">
        <v>7271.86</v>
      </c>
      <c r="D1085" s="2"/>
      <c r="E1085" s="2">
        <v>11934.64</v>
      </c>
      <c r="F1085" s="2">
        <v>3334.68</v>
      </c>
      <c r="G1085" s="2">
        <v>372.75</v>
      </c>
      <c r="H1085" s="2">
        <v>3953.72</v>
      </c>
      <c r="I1085" s="2"/>
      <c r="J1085" s="2">
        <v>4890.1099999999997</v>
      </c>
      <c r="K1085" s="2">
        <v>1558.41</v>
      </c>
      <c r="L1085" s="2">
        <v>3407.35</v>
      </c>
      <c r="M1085" s="2">
        <v>18855.12</v>
      </c>
      <c r="N1085" s="2">
        <v>24121.91</v>
      </c>
      <c r="O1085" s="2">
        <v>5784.7</v>
      </c>
      <c r="P1085" s="2">
        <v>8562.86</v>
      </c>
      <c r="Q1085" s="2">
        <v>1043.3800000000001</v>
      </c>
      <c r="R1085" s="2">
        <v>2107.83</v>
      </c>
      <c r="S1085" s="2">
        <v>18658.599999999999</v>
      </c>
      <c r="T1085" s="2">
        <v>9530.4</v>
      </c>
      <c r="U1085" s="2"/>
      <c r="V1085" s="2">
        <v>15719.67</v>
      </c>
      <c r="W1085" s="2">
        <v>356.97</v>
      </c>
      <c r="X1085" s="2">
        <v>1589.51</v>
      </c>
      <c r="Y1085" s="2">
        <v>1309.76</v>
      </c>
      <c r="Z1085" s="2">
        <v>3089.68</v>
      </c>
      <c r="AA1085" s="2">
        <v>497.62</v>
      </c>
      <c r="AB1085" s="2">
        <v>921.97</v>
      </c>
      <c r="AC1085" s="2">
        <v>2803.42</v>
      </c>
      <c r="AD1085" s="2">
        <v>1568.43</v>
      </c>
      <c r="AE1085" s="2">
        <v>3606</v>
      </c>
      <c r="AF1085" s="2">
        <v>5391.2579999999998</v>
      </c>
      <c r="AG1085" s="2">
        <v>9078.9500000000007</v>
      </c>
      <c r="AH1085" s="2">
        <v>9784.39</v>
      </c>
      <c r="AI1085" s="2">
        <v>23559.11</v>
      </c>
      <c r="AJ1085" s="2">
        <v>5733.5</v>
      </c>
      <c r="AK1085" s="2">
        <v>10519.67</v>
      </c>
      <c r="AL1085" s="2"/>
      <c r="AM1085" s="2">
        <v>3138.97</v>
      </c>
      <c r="AN1085" s="2">
        <v>33562.53</v>
      </c>
      <c r="AO1085" s="2">
        <v>3880.34</v>
      </c>
      <c r="AP1085" s="2">
        <v>1150</v>
      </c>
      <c r="AQ1085" s="2"/>
      <c r="AR1085" s="2">
        <v>947.78</v>
      </c>
      <c r="AS1085" s="2">
        <v>4708.4399999999996</v>
      </c>
      <c r="AT1085" s="2">
        <v>8056.22</v>
      </c>
      <c r="AU1085" s="2">
        <v>3912.98</v>
      </c>
      <c r="AV1085" s="2">
        <v>2633.04</v>
      </c>
      <c r="AW1085" s="2"/>
      <c r="AX1085" s="2"/>
      <c r="AY1085" s="2">
        <v>19381.099999999999</v>
      </c>
      <c r="AZ1085" s="2">
        <v>20821.759999999998</v>
      </c>
      <c r="BA1085" s="2">
        <v>5845.31</v>
      </c>
      <c r="BB1085" s="2"/>
      <c r="BC1085" s="2">
        <v>52183.1</v>
      </c>
      <c r="BD1085" s="2">
        <v>1394.52</v>
      </c>
      <c r="BE1085" s="2">
        <v>11556.15</v>
      </c>
      <c r="BF1085" s="2">
        <v>1146.1300000000001</v>
      </c>
      <c r="BG1085" s="2">
        <v>47215.56</v>
      </c>
      <c r="BH1085" s="2">
        <v>5343.31</v>
      </c>
      <c r="BI1085" s="2" t="s">
        <v>2</v>
      </c>
      <c r="BJ1085" s="2"/>
      <c r="BK1085" s="2">
        <v>1707.31</v>
      </c>
      <c r="BL1085" s="2">
        <v>6533.45</v>
      </c>
      <c r="BM1085" s="2">
        <v>2106.96</v>
      </c>
      <c r="BN1085" s="2">
        <v>563.38</v>
      </c>
      <c r="BO1085" s="2">
        <v>7331.72</v>
      </c>
      <c r="BP1085" s="2">
        <v>4651.5600000000004</v>
      </c>
      <c r="BQ1085" s="2"/>
      <c r="BR1085" s="2"/>
      <c r="BS1085" s="2">
        <v>89242.5</v>
      </c>
      <c r="BT1085" s="2">
        <v>272.83999999999997</v>
      </c>
      <c r="BU1085" s="2">
        <v>769.95</v>
      </c>
      <c r="BV1085" s="2">
        <v>7022.29</v>
      </c>
      <c r="BW1085" s="2">
        <v>3387.84</v>
      </c>
      <c r="BX1085" s="2">
        <v>648.58000000000004</v>
      </c>
      <c r="BY1085" s="2">
        <v>609.89</v>
      </c>
      <c r="BZ1085" s="2">
        <v>10015.94</v>
      </c>
      <c r="CA1085" s="2">
        <v>7256.73</v>
      </c>
      <c r="CB1085" s="2"/>
      <c r="CC1085" s="2"/>
      <c r="CD1085" s="2">
        <v>21808.22</v>
      </c>
      <c r="CE1085" s="2"/>
      <c r="CF1085" s="2"/>
      <c r="CG1085" s="2">
        <v>2254.86</v>
      </c>
      <c r="CH1085" s="2"/>
      <c r="CI1085" s="2">
        <v>2892.29</v>
      </c>
      <c r="CJ1085" s="2" t="s">
        <v>2</v>
      </c>
      <c r="CK1085" s="2">
        <v>49273.94</v>
      </c>
      <c r="CL1085" s="2"/>
      <c r="CM1085" s="2">
        <v>962.49</v>
      </c>
      <c r="CN1085" s="2">
        <v>753.26</v>
      </c>
      <c r="CO1085" s="2">
        <v>1296.94</v>
      </c>
      <c r="CP1085" s="2"/>
      <c r="CQ1085" s="2"/>
      <c r="CR1085" s="2">
        <v>1199.3399999999999</v>
      </c>
      <c r="CS1085" s="2">
        <v>972.32</v>
      </c>
      <c r="CT1085" s="2"/>
      <c r="CU1085" s="2" t="s">
        <v>2</v>
      </c>
      <c r="CV1085" s="2">
        <v>3696.74</v>
      </c>
      <c r="CW1085" s="2">
        <v>8926.94</v>
      </c>
      <c r="CX1085" s="2">
        <v>6108.74</v>
      </c>
      <c r="CY1085" s="2">
        <v>19538.09</v>
      </c>
      <c r="CZ1085" s="2">
        <v>16250.8</v>
      </c>
      <c r="DA1085" s="2">
        <v>925.91</v>
      </c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</row>
    <row r="1086" spans="1:218" x14ac:dyDescent="0.25">
      <c r="A1086" s="1">
        <v>42793</v>
      </c>
      <c r="B1086" s="2">
        <v>2371.54</v>
      </c>
      <c r="C1086" s="2">
        <v>7285.19</v>
      </c>
      <c r="D1086" s="2"/>
      <c r="E1086" s="2">
        <v>11860.82</v>
      </c>
      <c r="F1086" s="2">
        <v>3322.97</v>
      </c>
      <c r="G1086" s="2">
        <v>370.58</v>
      </c>
      <c r="H1086" s="2">
        <v>3960.85</v>
      </c>
      <c r="I1086" s="2"/>
      <c r="J1086" s="2">
        <v>4869.51</v>
      </c>
      <c r="K1086" s="2">
        <v>1539.7</v>
      </c>
      <c r="L1086" s="2">
        <v>3404.92</v>
      </c>
      <c r="M1086" s="2">
        <v>18923.82</v>
      </c>
      <c r="N1086" s="2">
        <v>24067.68</v>
      </c>
      <c r="O1086" s="2">
        <v>5743.5</v>
      </c>
      <c r="P1086" s="2">
        <v>8548.9500000000007</v>
      </c>
      <c r="Q1086" s="2">
        <v>1045.6300000000001</v>
      </c>
      <c r="R1086" s="2">
        <v>2097.2399999999998</v>
      </c>
      <c r="S1086" s="2">
        <v>18724.47</v>
      </c>
      <c r="T1086" s="2">
        <v>9499.2999999999993</v>
      </c>
      <c r="U1086" s="2"/>
      <c r="V1086" s="2">
        <v>15547.24</v>
      </c>
      <c r="W1086" s="2">
        <v>355.23</v>
      </c>
      <c r="X1086" s="2">
        <v>1577.06</v>
      </c>
      <c r="Y1086" s="2">
        <v>1311.64</v>
      </c>
      <c r="Z1086" s="2">
        <v>3077.05</v>
      </c>
      <c r="AA1086" s="2">
        <v>497.25</v>
      </c>
      <c r="AB1086" s="2">
        <v>915.6</v>
      </c>
      <c r="AC1086" s="2">
        <v>2764.57</v>
      </c>
      <c r="AD1086" s="2">
        <v>1562.86</v>
      </c>
      <c r="AE1086" s="2">
        <v>3582.63</v>
      </c>
      <c r="AF1086" s="2">
        <v>5393.6559999999999</v>
      </c>
      <c r="AG1086" s="2">
        <v>9047.36</v>
      </c>
      <c r="AH1086" s="2" t="s">
        <v>2</v>
      </c>
      <c r="AI1086" s="2">
        <v>23418.92</v>
      </c>
      <c r="AJ1086" s="2">
        <v>5693.1</v>
      </c>
      <c r="AK1086" s="2">
        <v>10446.59</v>
      </c>
      <c r="AL1086" s="2"/>
      <c r="AM1086" s="2">
        <v>3113.63</v>
      </c>
      <c r="AN1086" s="2">
        <v>33102.85</v>
      </c>
      <c r="AO1086" s="2">
        <v>3861.23</v>
      </c>
      <c r="AP1086" s="2">
        <v>1149.9000000000001</v>
      </c>
      <c r="AQ1086" s="2"/>
      <c r="AR1086" s="2">
        <v>944.48</v>
      </c>
      <c r="AS1086" s="2">
        <v>4676.07</v>
      </c>
      <c r="AT1086" s="2">
        <v>8012.1</v>
      </c>
      <c r="AU1086" s="2">
        <v>3897.59</v>
      </c>
      <c r="AV1086" s="2">
        <v>2609.13</v>
      </c>
      <c r="AW1086" s="2"/>
      <c r="AX1086" s="2"/>
      <c r="AY1086" s="2">
        <v>19178.990000000002</v>
      </c>
      <c r="AZ1086" s="2">
        <v>20851.330000000002</v>
      </c>
      <c r="BA1086" s="2">
        <v>5861.9</v>
      </c>
      <c r="BB1086" s="2"/>
      <c r="BC1086" s="2">
        <v>51806.13</v>
      </c>
      <c r="BD1086" s="2">
        <v>1407.97</v>
      </c>
      <c r="BE1086" s="2">
        <v>11564.64</v>
      </c>
      <c r="BF1086" s="2">
        <v>1139.04</v>
      </c>
      <c r="BG1086" s="2">
        <v>47464.25</v>
      </c>
      <c r="BH1086" s="2">
        <v>5347.88</v>
      </c>
      <c r="BI1086" s="2">
        <v>7746.15</v>
      </c>
      <c r="BJ1086" s="2"/>
      <c r="BK1086" s="2">
        <v>1705.49</v>
      </c>
      <c r="BL1086" s="2">
        <v>6532.9</v>
      </c>
      <c r="BM1086" s="2">
        <v>2097.1999999999998</v>
      </c>
      <c r="BN1086" s="2">
        <v>559</v>
      </c>
      <c r="BO1086" s="2">
        <v>7296</v>
      </c>
      <c r="BP1086" s="2">
        <v>4639.32</v>
      </c>
      <c r="BQ1086" s="2"/>
      <c r="BR1086" s="2"/>
      <c r="BS1086" s="2">
        <v>88547.25</v>
      </c>
      <c r="BT1086" s="2">
        <v>270.62</v>
      </c>
      <c r="BU1086" s="2">
        <v>766.74</v>
      </c>
      <c r="BV1086" s="2">
        <v>7015.3</v>
      </c>
      <c r="BW1086" s="2">
        <v>3380.43</v>
      </c>
      <c r="BX1086" s="2" t="s">
        <v>2</v>
      </c>
      <c r="BY1086" s="2">
        <v>612.71</v>
      </c>
      <c r="BZ1086" s="2">
        <v>9964.1</v>
      </c>
      <c r="CA1086" s="2">
        <v>7267.54</v>
      </c>
      <c r="CB1086" s="2"/>
      <c r="CC1086" s="2"/>
      <c r="CD1086" s="2">
        <v>21762.9</v>
      </c>
      <c r="CE1086" s="2"/>
      <c r="CF1086" s="2"/>
      <c r="CG1086" s="2">
        <v>2248.39</v>
      </c>
      <c r="CH1086" s="2"/>
      <c r="CI1086" s="2">
        <v>2878.12</v>
      </c>
      <c r="CJ1086" s="2">
        <v>1287.05</v>
      </c>
      <c r="CK1086" s="2">
        <v>49081.279999999999</v>
      </c>
      <c r="CL1086" s="2"/>
      <c r="CM1086" s="2">
        <v>958.23</v>
      </c>
      <c r="CN1086" s="2">
        <v>748.12</v>
      </c>
      <c r="CO1086" s="2">
        <v>1278.7</v>
      </c>
      <c r="CP1086" s="2"/>
      <c r="CQ1086" s="2"/>
      <c r="CR1086" s="2">
        <v>1195.72</v>
      </c>
      <c r="CS1086" s="2">
        <v>962.81</v>
      </c>
      <c r="CT1086" s="2"/>
      <c r="CU1086" s="2" t="s">
        <v>2</v>
      </c>
      <c r="CV1086" s="2">
        <v>3706.24</v>
      </c>
      <c r="CW1086" s="2">
        <v>8952.83</v>
      </c>
      <c r="CX1086" s="2">
        <v>6134.44</v>
      </c>
      <c r="CY1086" s="2" t="s">
        <v>2</v>
      </c>
      <c r="CZ1086" s="2">
        <v>15928.98</v>
      </c>
      <c r="DA1086" s="2">
        <v>918.77</v>
      </c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</row>
    <row r="1087" spans="1:218" x14ac:dyDescent="0.25">
      <c r="A1087" s="1">
        <v>42794</v>
      </c>
      <c r="B1087" s="2">
        <v>2367.79</v>
      </c>
      <c r="C1087" s="2">
        <v>7284.2</v>
      </c>
      <c r="D1087" s="2"/>
      <c r="E1087" s="2">
        <v>11853.5</v>
      </c>
      <c r="F1087" s="2">
        <v>3324.94</v>
      </c>
      <c r="G1087" s="2">
        <v>370.64</v>
      </c>
      <c r="H1087" s="2">
        <v>3963.93</v>
      </c>
      <c r="I1087" s="2"/>
      <c r="J1087" s="2">
        <v>4865.95</v>
      </c>
      <c r="K1087" s="2">
        <v>1549.44</v>
      </c>
      <c r="L1087" s="2">
        <v>3395.49</v>
      </c>
      <c r="M1087" s="2">
        <v>19003.259999999998</v>
      </c>
      <c r="N1087" s="2">
        <v>24007.81</v>
      </c>
      <c r="O1087" s="2">
        <v>5755.6</v>
      </c>
      <c r="P1087" s="2">
        <v>8545.81</v>
      </c>
      <c r="Q1087" s="2">
        <v>1043.31</v>
      </c>
      <c r="R1087" s="2">
        <v>2094.41</v>
      </c>
      <c r="S1087" s="2">
        <v>18797.34</v>
      </c>
      <c r="T1087" s="2">
        <v>9570.7000000000007</v>
      </c>
      <c r="U1087" s="2"/>
      <c r="V1087" s="2">
        <v>15525.08</v>
      </c>
      <c r="W1087" s="2">
        <v>355.77</v>
      </c>
      <c r="X1087" s="2">
        <v>1572.73</v>
      </c>
      <c r="Y1087" s="2">
        <v>1310.6099999999999</v>
      </c>
      <c r="Z1087" s="2">
        <v>3072.91</v>
      </c>
      <c r="AA1087" s="2">
        <v>496.57</v>
      </c>
      <c r="AB1087" s="2">
        <v>914.54</v>
      </c>
      <c r="AC1087" s="2">
        <v>2750.86</v>
      </c>
      <c r="AD1087" s="2">
        <v>1563.96</v>
      </c>
      <c r="AE1087" s="2">
        <v>3588.43</v>
      </c>
      <c r="AF1087" s="2">
        <v>5405.7889999999998</v>
      </c>
      <c r="AG1087" s="2">
        <v>9033.19</v>
      </c>
      <c r="AH1087" s="2" t="s">
        <v>2</v>
      </c>
      <c r="AI1087" s="2">
        <v>23440.080000000002</v>
      </c>
      <c r="AJ1087" s="2">
        <v>5703.5</v>
      </c>
      <c r="AK1087" s="2">
        <v>10403.200000000001</v>
      </c>
      <c r="AL1087" s="2"/>
      <c r="AM1087" s="2">
        <v>3106.48</v>
      </c>
      <c r="AN1087" s="2">
        <v>32833.339999999997</v>
      </c>
      <c r="AO1087" s="2">
        <v>3863.23</v>
      </c>
      <c r="AP1087" s="2">
        <v>1148.74</v>
      </c>
      <c r="AQ1087" s="2"/>
      <c r="AR1087" s="2">
        <v>944.25</v>
      </c>
      <c r="AS1087" s="2">
        <v>4676.04</v>
      </c>
      <c r="AT1087" s="2">
        <v>8040.08</v>
      </c>
      <c r="AU1087" s="2">
        <v>3883.44</v>
      </c>
      <c r="AV1087" s="2">
        <v>2617.81</v>
      </c>
      <c r="AW1087" s="2"/>
      <c r="AX1087" s="2"/>
      <c r="AY1087" s="2">
        <v>19267.990000000002</v>
      </c>
      <c r="AZ1087" s="2">
        <v>20841.240000000002</v>
      </c>
      <c r="BA1087" s="2">
        <v>5855.07</v>
      </c>
      <c r="BB1087" s="2"/>
      <c r="BC1087" s="2">
        <v>51563.16</v>
      </c>
      <c r="BD1087" s="2">
        <v>1406.87</v>
      </c>
      <c r="BE1087" s="2">
        <v>11542</v>
      </c>
      <c r="BF1087" s="2">
        <v>1116.82</v>
      </c>
      <c r="BG1087" s="2">
        <v>47378.09</v>
      </c>
      <c r="BH1087" s="2">
        <v>5347.47</v>
      </c>
      <c r="BI1087" s="2">
        <v>7729.3</v>
      </c>
      <c r="BJ1087" s="2"/>
      <c r="BK1087" s="2">
        <v>1697.25</v>
      </c>
      <c r="BL1087" s="2">
        <v>6576.8</v>
      </c>
      <c r="BM1087" s="2">
        <v>2057.77</v>
      </c>
      <c r="BN1087" s="2">
        <v>557.52</v>
      </c>
      <c r="BO1087" s="2">
        <v>7245.6</v>
      </c>
      <c r="BP1087" s="2">
        <v>4647.8999999999996</v>
      </c>
      <c r="BQ1087" s="2"/>
      <c r="BR1087" s="2"/>
      <c r="BS1087" s="2">
        <v>88013.38</v>
      </c>
      <c r="BT1087" s="2">
        <v>270.62</v>
      </c>
      <c r="BU1087" s="2">
        <v>766.9</v>
      </c>
      <c r="BV1087" s="2">
        <v>7020.24</v>
      </c>
      <c r="BW1087" s="2">
        <v>3416.79</v>
      </c>
      <c r="BX1087" s="2">
        <v>647.72</v>
      </c>
      <c r="BY1087" s="2">
        <v>613.79999999999995</v>
      </c>
      <c r="BZ1087" s="2">
        <v>9961.68</v>
      </c>
      <c r="CA1087" s="2">
        <v>7274.4</v>
      </c>
      <c r="CB1087" s="2"/>
      <c r="CC1087" s="2"/>
      <c r="CD1087" s="2">
        <v>21842.67</v>
      </c>
      <c r="CE1087" s="2"/>
      <c r="CF1087" s="2"/>
      <c r="CG1087" s="2">
        <v>2233.9499999999998</v>
      </c>
      <c r="CH1087" s="2"/>
      <c r="CI1087" s="2">
        <v>2874.26</v>
      </c>
      <c r="CJ1087" s="2">
        <v>1273.43</v>
      </c>
      <c r="CK1087" s="2">
        <v>48636.35</v>
      </c>
      <c r="CL1087" s="2"/>
      <c r="CM1087" s="2">
        <v>965.33</v>
      </c>
      <c r="CN1087" s="2">
        <v>746.99</v>
      </c>
      <c r="CO1087" s="2">
        <v>1289.6199999999999</v>
      </c>
      <c r="CP1087" s="2"/>
      <c r="CQ1087" s="2"/>
      <c r="CR1087" s="2">
        <v>1198.25</v>
      </c>
      <c r="CS1087" s="2">
        <v>963.36</v>
      </c>
      <c r="CT1087" s="2"/>
      <c r="CU1087" s="2" t="s">
        <v>2</v>
      </c>
      <c r="CV1087" s="2">
        <v>3696.16</v>
      </c>
      <c r="CW1087" s="2">
        <v>8935.68</v>
      </c>
      <c r="CX1087" s="2">
        <v>6100.66</v>
      </c>
      <c r="CY1087" s="2" t="s">
        <v>2</v>
      </c>
      <c r="CZ1087" s="2">
        <v>15853.19</v>
      </c>
      <c r="DA1087" s="2">
        <v>916.24</v>
      </c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</row>
    <row r="1088" spans="1:218" x14ac:dyDescent="0.25">
      <c r="A1088" s="1">
        <v>42795</v>
      </c>
      <c r="B1088" s="2">
        <v>2400.98</v>
      </c>
      <c r="C1088" s="2">
        <v>7383.05</v>
      </c>
      <c r="D1088" s="2"/>
      <c r="E1088" s="2">
        <v>12074.02</v>
      </c>
      <c r="F1088" s="2">
        <v>3393.23</v>
      </c>
      <c r="G1088" s="2">
        <v>375.77</v>
      </c>
      <c r="H1088" s="2">
        <v>4014.72</v>
      </c>
      <c r="I1088" s="2"/>
      <c r="J1088" s="2">
        <v>4970.6400000000003</v>
      </c>
      <c r="K1088" s="2">
        <v>1554.18</v>
      </c>
      <c r="L1088" s="2">
        <v>3413.58</v>
      </c>
      <c r="M1088" s="2">
        <v>19411.45</v>
      </c>
      <c r="N1088" s="2">
        <v>23857.279999999999</v>
      </c>
      <c r="O1088" s="2">
        <v>5712.2</v>
      </c>
      <c r="P1088" s="2">
        <v>8636.31</v>
      </c>
      <c r="Q1088" s="2">
        <v>1060.3399999999999</v>
      </c>
      <c r="R1088" s="2" t="s">
        <v>2</v>
      </c>
      <c r="S1088" s="2">
        <v>18983.009999999998</v>
      </c>
      <c r="T1088" s="2">
        <v>9756.5</v>
      </c>
      <c r="U1088" s="2"/>
      <c r="V1088" s="2">
        <v>15631.4</v>
      </c>
      <c r="W1088" s="2">
        <v>362.26</v>
      </c>
      <c r="X1088" s="2">
        <v>1594.56</v>
      </c>
      <c r="Y1088" s="2">
        <v>1326.14</v>
      </c>
      <c r="Z1088" s="2">
        <v>3115.06</v>
      </c>
      <c r="AA1088" s="2">
        <v>505.5</v>
      </c>
      <c r="AB1088" s="2">
        <v>918.56</v>
      </c>
      <c r="AC1088" s="2">
        <v>2811.41</v>
      </c>
      <c r="AD1088" s="2">
        <v>1567.36</v>
      </c>
      <c r="AE1088" s="2">
        <v>3662.07</v>
      </c>
      <c r="AF1088" s="2">
        <v>5392.7889999999998</v>
      </c>
      <c r="AG1088" s="2">
        <v>9108.7199999999993</v>
      </c>
      <c r="AH1088" s="2">
        <v>9758.7800000000007</v>
      </c>
      <c r="AI1088" s="2">
        <v>23623.439999999999</v>
      </c>
      <c r="AJ1088" s="2">
        <v>5661.5</v>
      </c>
      <c r="AK1088" s="2">
        <v>10339.799999999999</v>
      </c>
      <c r="AL1088" s="2"/>
      <c r="AM1088" s="2">
        <v>3129.69</v>
      </c>
      <c r="AN1088" s="2">
        <v>33343.050000000003</v>
      </c>
      <c r="AO1088" s="2">
        <v>3938.7</v>
      </c>
      <c r="AP1088" s="2">
        <v>1152.6400000000001</v>
      </c>
      <c r="AQ1088" s="2"/>
      <c r="AR1088" s="2">
        <v>961.09</v>
      </c>
      <c r="AS1088" s="2">
        <v>4754.21</v>
      </c>
      <c r="AT1088" s="2">
        <v>8044.78</v>
      </c>
      <c r="AU1088" s="2">
        <v>3868.93</v>
      </c>
      <c r="AV1088" s="2">
        <v>2664.47</v>
      </c>
      <c r="AW1088" s="2"/>
      <c r="AX1088" s="2"/>
      <c r="AY1088" s="2">
        <v>19414.55</v>
      </c>
      <c r="AZ1088" s="2">
        <v>21169.11</v>
      </c>
      <c r="BA1088" s="2">
        <v>5911.79</v>
      </c>
      <c r="BB1088" s="2"/>
      <c r="BC1088" s="2">
        <v>51690.13</v>
      </c>
      <c r="BD1088" s="2">
        <v>1414.82</v>
      </c>
      <c r="BE1088" s="2">
        <v>11687.07</v>
      </c>
      <c r="BF1088" s="2">
        <v>1115.19</v>
      </c>
      <c r="BG1088" s="2">
        <v>47564.35</v>
      </c>
      <c r="BH1088" s="2">
        <v>5398.43</v>
      </c>
      <c r="BI1088" s="2">
        <v>7769.95</v>
      </c>
      <c r="BJ1088" s="2"/>
      <c r="BK1088" s="2">
        <v>1701.13</v>
      </c>
      <c r="BL1088" s="2">
        <v>6720.96</v>
      </c>
      <c r="BM1088" s="2">
        <v>2063.67</v>
      </c>
      <c r="BN1088" s="2">
        <v>564.69000000000005</v>
      </c>
      <c r="BO1088" s="2">
        <v>7186.48</v>
      </c>
      <c r="BP1088" s="2">
        <v>4713.8</v>
      </c>
      <c r="BQ1088" s="2"/>
      <c r="BR1088" s="2"/>
      <c r="BS1088" s="2">
        <v>89344</v>
      </c>
      <c r="BT1088" s="2" t="s">
        <v>2</v>
      </c>
      <c r="BU1088" s="2">
        <v>773.58</v>
      </c>
      <c r="BV1088" s="2">
        <v>7074.99</v>
      </c>
      <c r="BW1088" s="2">
        <v>3418.08</v>
      </c>
      <c r="BX1088" s="2">
        <v>658.81</v>
      </c>
      <c r="BY1088" s="2">
        <v>613.47</v>
      </c>
      <c r="BZ1088" s="2">
        <v>9922.24</v>
      </c>
      <c r="CA1088" s="2">
        <v>7368.31</v>
      </c>
      <c r="CB1088" s="2"/>
      <c r="CC1088" s="2"/>
      <c r="CD1088" s="2">
        <v>22038.26</v>
      </c>
      <c r="CE1088" s="2"/>
      <c r="CF1088" s="2"/>
      <c r="CG1088" s="2">
        <v>2222.09</v>
      </c>
      <c r="CH1088" s="2"/>
      <c r="CI1088" s="2">
        <v>2916.62</v>
      </c>
      <c r="CJ1088" s="2">
        <v>1284.33</v>
      </c>
      <c r="CK1088" s="2">
        <v>49050.51</v>
      </c>
      <c r="CL1088" s="2"/>
      <c r="CM1088" s="2">
        <v>984.17</v>
      </c>
      <c r="CN1088" s="2">
        <v>753.02</v>
      </c>
      <c r="CO1088" s="2">
        <v>1286.45</v>
      </c>
      <c r="CP1088" s="2"/>
      <c r="CQ1088" s="2"/>
      <c r="CR1088" s="2">
        <v>1213.1500000000001</v>
      </c>
      <c r="CS1088" s="2">
        <v>972.16</v>
      </c>
      <c r="CT1088" s="2"/>
      <c r="CU1088" s="2" t="s">
        <v>2</v>
      </c>
      <c r="CV1088" s="2">
        <v>3740.22</v>
      </c>
      <c r="CW1088" s="2">
        <v>9023.4699999999993</v>
      </c>
      <c r="CX1088" s="2">
        <v>6179.49</v>
      </c>
      <c r="CY1088" s="2">
        <v>19370.61</v>
      </c>
      <c r="CZ1088" s="2">
        <v>16043.82</v>
      </c>
      <c r="DA1088" s="2">
        <v>921.14</v>
      </c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</row>
    <row r="1089" spans="1:218" x14ac:dyDescent="0.25">
      <c r="A1089" s="1">
        <v>42796</v>
      </c>
      <c r="B1089" s="2">
        <v>2394.75</v>
      </c>
      <c r="C1089" s="2">
        <v>7394.61</v>
      </c>
      <c r="D1089" s="2"/>
      <c r="E1089" s="2">
        <v>12082.59</v>
      </c>
      <c r="F1089" s="2">
        <v>3391.18</v>
      </c>
      <c r="G1089" s="2">
        <v>376.15</v>
      </c>
      <c r="H1089" s="2">
        <v>4020.26</v>
      </c>
      <c r="I1089" s="2"/>
      <c r="J1089" s="2">
        <v>4972.88</v>
      </c>
      <c r="K1089" s="2">
        <v>1575.21</v>
      </c>
      <c r="L1089" s="2">
        <v>3410.27</v>
      </c>
      <c r="M1089" s="2">
        <v>19505.64</v>
      </c>
      <c r="N1089" s="2">
        <v>24080.87</v>
      </c>
      <c r="O1089" s="2">
        <v>5776.6</v>
      </c>
      <c r="P1089" s="2">
        <v>8675.9699999999993</v>
      </c>
      <c r="Q1089" s="2">
        <v>1056.98</v>
      </c>
      <c r="R1089" s="2">
        <v>2112.58</v>
      </c>
      <c r="S1089" s="2">
        <v>19009.64</v>
      </c>
      <c r="T1089" s="2">
        <v>9762.2999999999993</v>
      </c>
      <c r="U1089" s="2"/>
      <c r="V1089" s="2">
        <v>15620.55</v>
      </c>
      <c r="W1089" s="2">
        <v>362.15</v>
      </c>
      <c r="X1089" s="2">
        <v>1594.46</v>
      </c>
      <c r="Y1089" s="2">
        <v>1323.33</v>
      </c>
      <c r="Z1089" s="2">
        <v>3120.09</v>
      </c>
      <c r="AA1089" s="2">
        <v>505.37</v>
      </c>
      <c r="AB1089" s="2">
        <v>921.5</v>
      </c>
      <c r="AC1089" s="2">
        <v>2816.05</v>
      </c>
      <c r="AD1089" s="2">
        <v>1573.31</v>
      </c>
      <c r="AE1089" s="2">
        <v>3679.6</v>
      </c>
      <c r="AF1089" s="2">
        <v>5431.1679999999997</v>
      </c>
      <c r="AG1089" s="2">
        <v>9137.67</v>
      </c>
      <c r="AH1089" s="2">
        <v>9774.6</v>
      </c>
      <c r="AI1089" s="2">
        <v>23635.37</v>
      </c>
      <c r="AJ1089" s="2">
        <v>5724.6</v>
      </c>
      <c r="AK1089" s="2">
        <v>10451.16</v>
      </c>
      <c r="AL1089" s="2"/>
      <c r="AM1089" s="2">
        <v>3158.26</v>
      </c>
      <c r="AN1089" s="2">
        <v>33544.160000000003</v>
      </c>
      <c r="AO1089" s="2">
        <v>3939.66</v>
      </c>
      <c r="AP1089" s="2">
        <v>1152.6600000000001</v>
      </c>
      <c r="AQ1089" s="2"/>
      <c r="AR1089" s="2">
        <v>959.57</v>
      </c>
      <c r="AS1089" s="2">
        <v>4756.17</v>
      </c>
      <c r="AT1089" s="2">
        <v>8053.57</v>
      </c>
      <c r="AU1089" s="2">
        <v>3901.28</v>
      </c>
      <c r="AV1089" s="2">
        <v>2667.11</v>
      </c>
      <c r="AW1089" s="2"/>
      <c r="AX1089" s="2"/>
      <c r="AY1089" s="2">
        <v>19668.009999999998</v>
      </c>
      <c r="AZ1089" s="2">
        <v>21129.200000000001</v>
      </c>
      <c r="BA1089" s="2">
        <v>5897.01</v>
      </c>
      <c r="BB1089" s="2"/>
      <c r="BC1089" s="2">
        <v>52009.14</v>
      </c>
      <c r="BD1089" s="2">
        <v>1413.16</v>
      </c>
      <c r="BE1089" s="2">
        <v>11633.64</v>
      </c>
      <c r="BF1089" s="2">
        <v>1120.94</v>
      </c>
      <c r="BG1089" s="2">
        <v>47513.9</v>
      </c>
      <c r="BH1089" s="2">
        <v>5387.73</v>
      </c>
      <c r="BI1089" s="2">
        <v>7793.9</v>
      </c>
      <c r="BJ1089" s="2"/>
      <c r="BK1089" s="2">
        <v>1717.14</v>
      </c>
      <c r="BL1089" s="2">
        <v>6718.17</v>
      </c>
      <c r="BM1089" s="2">
        <v>2076.71</v>
      </c>
      <c r="BN1089" s="2">
        <v>564.84</v>
      </c>
      <c r="BO1089" s="2">
        <v>7244.05</v>
      </c>
      <c r="BP1089" s="2">
        <v>4713.33</v>
      </c>
      <c r="BQ1089" s="2"/>
      <c r="BR1089" s="2"/>
      <c r="BS1089" s="2">
        <v>90043.25</v>
      </c>
      <c r="BT1089" s="2">
        <v>273.33999999999997</v>
      </c>
      <c r="BU1089" s="2">
        <v>778.66</v>
      </c>
      <c r="BV1089" s="2">
        <v>7069.55</v>
      </c>
      <c r="BW1089" s="2">
        <v>3431.47</v>
      </c>
      <c r="BX1089" s="2">
        <v>657.6</v>
      </c>
      <c r="BY1089" s="2">
        <v>614.12</v>
      </c>
      <c r="BZ1089" s="2">
        <v>9889.73</v>
      </c>
      <c r="CA1089" s="2">
        <v>7339.91</v>
      </c>
      <c r="CB1089" s="2"/>
      <c r="CC1089" s="2"/>
      <c r="CD1089" s="2">
        <v>22125.91</v>
      </c>
      <c r="CE1089" s="2"/>
      <c r="CF1089" s="2"/>
      <c r="CG1089" s="2">
        <v>2221.88</v>
      </c>
      <c r="CH1089" s="2"/>
      <c r="CI1089" s="2">
        <v>2922.89</v>
      </c>
      <c r="CJ1089" s="2">
        <v>1287.6600000000001</v>
      </c>
      <c r="CK1089" s="2">
        <v>49729.99</v>
      </c>
      <c r="CL1089" s="2"/>
      <c r="CM1089" s="2">
        <v>984.82</v>
      </c>
      <c r="CN1089" s="2">
        <v>755.03</v>
      </c>
      <c r="CO1089" s="2">
        <v>1286.55</v>
      </c>
      <c r="CP1089" s="2"/>
      <c r="CQ1089" s="2"/>
      <c r="CR1089" s="2">
        <v>1212.73</v>
      </c>
      <c r="CS1089" s="2">
        <v>977.63</v>
      </c>
      <c r="CT1089" s="2"/>
      <c r="CU1089" s="2" t="s">
        <v>2</v>
      </c>
      <c r="CV1089" s="2">
        <v>3725.89</v>
      </c>
      <c r="CW1089" s="2">
        <v>8995.66</v>
      </c>
      <c r="CX1089" s="2">
        <v>6152.46</v>
      </c>
      <c r="CY1089" s="2">
        <v>19414.189999999999</v>
      </c>
      <c r="CZ1089" s="2">
        <v>16050.06</v>
      </c>
      <c r="DA1089" s="2">
        <v>921.07</v>
      </c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</row>
    <row r="1090" spans="1:218" x14ac:dyDescent="0.25">
      <c r="A1090" s="1">
        <v>42797</v>
      </c>
      <c r="B1090" s="2">
        <v>2383.89</v>
      </c>
      <c r="C1090" s="2">
        <v>7382.36</v>
      </c>
      <c r="D1090" s="2"/>
      <c r="E1090" s="2">
        <v>12058.21</v>
      </c>
      <c r="F1090" s="2">
        <v>3407.61</v>
      </c>
      <c r="G1090" s="2">
        <v>375.23</v>
      </c>
      <c r="H1090" s="2">
        <v>4013.29</v>
      </c>
      <c r="I1090" s="2"/>
      <c r="J1090" s="2">
        <v>5002.32</v>
      </c>
      <c r="K1090" s="2">
        <v>1565.34</v>
      </c>
      <c r="L1090" s="2">
        <v>3372.9</v>
      </c>
      <c r="M1090" s="2">
        <v>19676.060000000001</v>
      </c>
      <c r="N1090" s="2">
        <v>23635.24</v>
      </c>
      <c r="O1090" s="2">
        <v>5776.6</v>
      </c>
      <c r="P1090" s="2">
        <v>8670.06</v>
      </c>
      <c r="Q1090" s="2">
        <v>1051.45</v>
      </c>
      <c r="R1090" s="2">
        <v>2091.59</v>
      </c>
      <c r="S1090" s="2">
        <v>18951.990000000002</v>
      </c>
      <c r="T1090" s="2">
        <v>9799.6</v>
      </c>
      <c r="U1090" s="2"/>
      <c r="V1090" s="2">
        <v>15622.15</v>
      </c>
      <c r="W1090" s="2">
        <v>363.14</v>
      </c>
      <c r="X1090" s="2">
        <v>1585.61</v>
      </c>
      <c r="Y1090" s="2">
        <v>1318.57</v>
      </c>
      <c r="Z1090" s="2">
        <v>3116.9119999999998</v>
      </c>
      <c r="AA1090" s="2">
        <v>506.04</v>
      </c>
      <c r="AB1090" s="2">
        <v>917.97</v>
      </c>
      <c r="AC1090" s="2">
        <v>2812.32</v>
      </c>
      <c r="AD1090" s="2">
        <v>1569.74</v>
      </c>
      <c r="AE1090" s="2">
        <v>3706.54</v>
      </c>
      <c r="AF1090" s="2">
        <v>5410.8980000000001</v>
      </c>
      <c r="AG1090" s="2">
        <v>9135.92</v>
      </c>
      <c r="AH1090" s="2">
        <v>9679.82</v>
      </c>
      <c r="AI1090" s="2">
        <v>23533.63</v>
      </c>
      <c r="AJ1090" s="2">
        <v>5724.6</v>
      </c>
      <c r="AK1090" s="2">
        <v>10195.25</v>
      </c>
      <c r="AL1090" s="2"/>
      <c r="AM1090" s="2">
        <v>3125.1</v>
      </c>
      <c r="AN1090" s="2">
        <v>33232.269999999997</v>
      </c>
      <c r="AO1090" s="2">
        <v>3960.01</v>
      </c>
      <c r="AP1090" s="2">
        <v>1153.1400000000001</v>
      </c>
      <c r="AQ1090" s="2"/>
      <c r="AR1090" s="2">
        <v>963.47</v>
      </c>
      <c r="AS1090" s="2">
        <v>4747.71</v>
      </c>
      <c r="AT1090" s="2">
        <v>8001.45</v>
      </c>
      <c r="AU1090" s="2">
        <v>3861.36</v>
      </c>
      <c r="AV1090" s="2">
        <v>2668.82</v>
      </c>
      <c r="AW1090" s="2"/>
      <c r="AX1090" s="2"/>
      <c r="AY1090" s="2">
        <v>19587.79</v>
      </c>
      <c r="AZ1090" s="2">
        <v>21039.96</v>
      </c>
      <c r="BA1090" s="2">
        <v>5870.75</v>
      </c>
      <c r="BB1090" s="2"/>
      <c r="BC1090" s="2">
        <v>51893.19</v>
      </c>
      <c r="BD1090" s="2">
        <v>1399.08</v>
      </c>
      <c r="BE1090" s="2">
        <v>11604.52</v>
      </c>
      <c r="BF1090" s="2">
        <v>1108.26</v>
      </c>
      <c r="BG1090" s="2">
        <v>47574.47</v>
      </c>
      <c r="BH1090" s="2">
        <v>5373.48</v>
      </c>
      <c r="BI1090" s="2">
        <v>7703.7</v>
      </c>
      <c r="BJ1090" s="2"/>
      <c r="BK1090" s="2">
        <v>1716.03</v>
      </c>
      <c r="BL1090" s="2">
        <v>6697.35</v>
      </c>
      <c r="BM1090" s="2">
        <v>2056.89</v>
      </c>
      <c r="BN1090" s="2">
        <v>560.85</v>
      </c>
      <c r="BO1090" s="2">
        <v>7247.12</v>
      </c>
      <c r="BP1090" s="2">
        <v>4703.22</v>
      </c>
      <c r="BQ1090" s="2"/>
      <c r="BR1090" s="2"/>
      <c r="BS1090" s="2">
        <v>89879.75</v>
      </c>
      <c r="BT1090" s="2">
        <v>271.48</v>
      </c>
      <c r="BU1090" s="2">
        <v>775.42</v>
      </c>
      <c r="BV1090" s="2">
        <v>7042.68</v>
      </c>
      <c r="BW1090" s="2">
        <v>3418.98</v>
      </c>
      <c r="BX1090" s="2">
        <v>654.03</v>
      </c>
      <c r="BY1090" s="2" t="s">
        <v>2</v>
      </c>
      <c r="BZ1090" s="2">
        <v>9920.2199999999993</v>
      </c>
      <c r="CA1090" s="2">
        <v>7310.5</v>
      </c>
      <c r="CB1090" s="2"/>
      <c r="CC1090" s="2"/>
      <c r="CD1090" s="2">
        <v>22207.07</v>
      </c>
      <c r="CE1090" s="2"/>
      <c r="CF1090" s="2"/>
      <c r="CG1090" s="2">
        <v>2223.88</v>
      </c>
      <c r="CH1090" s="2"/>
      <c r="CI1090" s="2">
        <v>2918.87</v>
      </c>
      <c r="CJ1090" s="2" t="s">
        <v>2</v>
      </c>
      <c r="CK1090" s="2">
        <v>49894.52</v>
      </c>
      <c r="CL1090" s="2"/>
      <c r="CM1090" s="2">
        <v>989.28</v>
      </c>
      <c r="CN1090" s="2">
        <v>749.18</v>
      </c>
      <c r="CO1090" s="2">
        <v>1288.1099999999999</v>
      </c>
      <c r="CP1090" s="2"/>
      <c r="CQ1090" s="2"/>
      <c r="CR1090" s="2">
        <v>1210.94</v>
      </c>
      <c r="CS1090" s="2">
        <v>979.35</v>
      </c>
      <c r="CT1090" s="2"/>
      <c r="CU1090" s="2" t="s">
        <v>2</v>
      </c>
      <c r="CV1090" s="2">
        <v>3707.66</v>
      </c>
      <c r="CW1090" s="2">
        <v>8959.36</v>
      </c>
      <c r="CX1090" s="2">
        <v>6108.53</v>
      </c>
      <c r="CY1090" s="2">
        <v>19265.45</v>
      </c>
      <c r="CZ1090" s="2">
        <v>15968.41</v>
      </c>
      <c r="DA1090" s="2">
        <v>922.73</v>
      </c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</row>
    <row r="1091" spans="1:218" x14ac:dyDescent="0.25">
      <c r="A1091" s="1">
        <v>42800</v>
      </c>
      <c r="B1091" s="2">
        <v>2378.8000000000002</v>
      </c>
      <c r="C1091" s="2">
        <v>7374.26</v>
      </c>
      <c r="D1091" s="2"/>
      <c r="E1091" s="2">
        <v>11998.83</v>
      </c>
      <c r="F1091" s="2">
        <v>3397.72</v>
      </c>
      <c r="G1091" s="2">
        <v>374.43</v>
      </c>
      <c r="H1091" s="2">
        <v>4007.47</v>
      </c>
      <c r="I1091" s="2"/>
      <c r="J1091" s="2">
        <v>4985.24</v>
      </c>
      <c r="K1091" s="2">
        <v>1557.43</v>
      </c>
      <c r="L1091" s="2">
        <v>3387.04</v>
      </c>
      <c r="M1091" s="2">
        <v>19646.25</v>
      </c>
      <c r="N1091" s="2">
        <v>23691.05</v>
      </c>
      <c r="O1091" s="2">
        <v>5747.1</v>
      </c>
      <c r="P1091" s="2">
        <v>8664.94</v>
      </c>
      <c r="Q1091" s="2">
        <v>1047.1500000000001</v>
      </c>
      <c r="R1091" s="2">
        <v>2083.8000000000002</v>
      </c>
      <c r="S1091" s="2">
        <v>18902.240000000002</v>
      </c>
      <c r="T1091" s="2">
        <v>9825.2999999999993</v>
      </c>
      <c r="U1091" s="2"/>
      <c r="V1091" s="2">
        <v>15631.24</v>
      </c>
      <c r="W1091" s="2">
        <v>362.36</v>
      </c>
      <c r="X1091" s="2">
        <v>1581.28</v>
      </c>
      <c r="Y1091" s="2">
        <v>1317.5</v>
      </c>
      <c r="Z1091" s="2">
        <v>3107.94</v>
      </c>
      <c r="AA1091" s="2">
        <v>503.97</v>
      </c>
      <c r="AB1091" s="2">
        <v>912.03</v>
      </c>
      <c r="AC1091" s="2">
        <v>2799.21</v>
      </c>
      <c r="AD1091" s="2">
        <v>1564.89</v>
      </c>
      <c r="AE1091" s="2">
        <v>3694.84</v>
      </c>
      <c r="AF1091" s="2">
        <v>5409.8159999999998</v>
      </c>
      <c r="AG1091" s="2">
        <v>9126.93</v>
      </c>
      <c r="AH1091" s="2">
        <v>9688.5</v>
      </c>
      <c r="AI1091" s="2">
        <v>23424.68</v>
      </c>
      <c r="AJ1091" s="2">
        <v>5694.9</v>
      </c>
      <c r="AK1091" s="2">
        <v>10217.780000000001</v>
      </c>
      <c r="AL1091" s="2"/>
      <c r="AM1091" s="2">
        <v>3128.77</v>
      </c>
      <c r="AN1091" s="2">
        <v>33233.11</v>
      </c>
      <c r="AO1091" s="2">
        <v>3946.09</v>
      </c>
      <c r="AP1091" s="2">
        <v>1156.52</v>
      </c>
      <c r="AQ1091" s="2"/>
      <c r="AR1091" s="2">
        <v>960.6</v>
      </c>
      <c r="AS1091" s="2">
        <v>4725.9799999999996</v>
      </c>
      <c r="AT1091" s="2">
        <v>7981.59</v>
      </c>
      <c r="AU1091" s="2">
        <v>3872.56</v>
      </c>
      <c r="AV1091" s="2">
        <v>2659.72</v>
      </c>
      <c r="AW1091" s="2"/>
      <c r="AX1091" s="2"/>
      <c r="AY1091" s="2">
        <v>19411.54</v>
      </c>
      <c r="AZ1091" s="2">
        <v>20986.43</v>
      </c>
      <c r="BA1091" s="2">
        <v>5857.74</v>
      </c>
      <c r="BB1091" s="2"/>
      <c r="BC1091" s="2">
        <v>51805.75</v>
      </c>
      <c r="BD1091" s="2">
        <v>1392.34</v>
      </c>
      <c r="BE1091" s="2">
        <v>11562.59</v>
      </c>
      <c r="BF1091" s="2">
        <v>1121.82</v>
      </c>
      <c r="BG1091" s="2">
        <v>47891.33</v>
      </c>
      <c r="BH1091" s="2">
        <v>5368.27</v>
      </c>
      <c r="BI1091" s="2">
        <v>7749.6</v>
      </c>
      <c r="BJ1091" s="2"/>
      <c r="BK1091" s="2">
        <v>1727.36</v>
      </c>
      <c r="BL1091" s="2">
        <v>6672.08</v>
      </c>
      <c r="BM1091" s="2">
        <v>2071.69</v>
      </c>
      <c r="BN1091" s="2">
        <v>558.5</v>
      </c>
      <c r="BO1091" s="2">
        <v>7316.57</v>
      </c>
      <c r="BP1091" s="2">
        <v>4643.8100000000004</v>
      </c>
      <c r="BQ1091" s="2"/>
      <c r="BR1091" s="2"/>
      <c r="BS1091" s="2">
        <v>91437.75</v>
      </c>
      <c r="BT1091" s="2">
        <v>270.74</v>
      </c>
      <c r="BU1091" s="2">
        <v>768.37</v>
      </c>
      <c r="BV1091" s="2">
        <v>7023.86</v>
      </c>
      <c r="BW1091" s="2">
        <v>3420.38</v>
      </c>
      <c r="BX1091" s="2">
        <v>648.41</v>
      </c>
      <c r="BY1091" s="2">
        <v>618.94000000000005</v>
      </c>
      <c r="BZ1091" s="2">
        <v>9937.92</v>
      </c>
      <c r="CA1091" s="2">
        <v>7287.29</v>
      </c>
      <c r="CB1091" s="2"/>
      <c r="CC1091" s="2"/>
      <c r="CD1091" s="2">
        <v>22429</v>
      </c>
      <c r="CE1091" s="2"/>
      <c r="CF1091" s="2"/>
      <c r="CG1091" s="2">
        <v>2219.02</v>
      </c>
      <c r="CH1091" s="2"/>
      <c r="CI1091" s="2">
        <v>2915.33</v>
      </c>
      <c r="CJ1091" s="2">
        <v>1284.99</v>
      </c>
      <c r="CK1091" s="2">
        <v>49841.1</v>
      </c>
      <c r="CL1091" s="2"/>
      <c r="CM1091" s="2">
        <v>991.66</v>
      </c>
      <c r="CN1091" s="2">
        <v>747.56</v>
      </c>
      <c r="CO1091" s="2">
        <v>1284.77</v>
      </c>
      <c r="CP1091" s="2"/>
      <c r="CQ1091" s="2"/>
      <c r="CR1091" s="2">
        <v>1197.97</v>
      </c>
      <c r="CS1091" s="2">
        <v>977.66</v>
      </c>
      <c r="CT1091" s="2"/>
      <c r="CU1091" s="2" t="s">
        <v>2</v>
      </c>
      <c r="CV1091" s="2">
        <v>3693.15</v>
      </c>
      <c r="CW1091" s="2">
        <v>8933.9599999999991</v>
      </c>
      <c r="CX1091" s="2">
        <v>6061.22</v>
      </c>
      <c r="CY1091" s="2">
        <v>19343.59</v>
      </c>
      <c r="CZ1091" s="2">
        <v>15911.19</v>
      </c>
      <c r="DA1091" s="2">
        <v>924.83</v>
      </c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</row>
    <row r="1092" spans="1:218" x14ac:dyDescent="0.25">
      <c r="A1092" s="1">
        <v>42801</v>
      </c>
      <c r="B1092" s="2">
        <v>2375.12</v>
      </c>
      <c r="C1092" s="2">
        <v>7363.74</v>
      </c>
      <c r="D1092" s="2"/>
      <c r="E1092" s="2">
        <v>11988.87</v>
      </c>
      <c r="F1092" s="2">
        <v>3390.92</v>
      </c>
      <c r="G1092" s="2">
        <v>373.45</v>
      </c>
      <c r="H1092" s="2">
        <v>4003.73</v>
      </c>
      <c r="I1092" s="2"/>
      <c r="J1092" s="2">
        <v>4974.79</v>
      </c>
      <c r="K1092" s="2">
        <v>1556.87</v>
      </c>
      <c r="L1092" s="2">
        <v>3395.46</v>
      </c>
      <c r="M1092" s="2">
        <v>19511.05</v>
      </c>
      <c r="N1092" s="2">
        <v>23728</v>
      </c>
      <c r="O1092" s="2">
        <v>5774.8</v>
      </c>
      <c r="P1092" s="2">
        <v>8665.7900000000009</v>
      </c>
      <c r="Q1092" s="2">
        <v>1044.1400000000001</v>
      </c>
      <c r="R1092" s="2">
        <v>2096.79</v>
      </c>
      <c r="S1092" s="2">
        <v>18946.25</v>
      </c>
      <c r="T1092" s="2">
        <v>9819.7999999999993</v>
      </c>
      <c r="U1092" s="2"/>
      <c r="V1092" s="2">
        <v>15637.57</v>
      </c>
      <c r="W1092" s="2">
        <v>361.39</v>
      </c>
      <c r="X1092" s="2">
        <v>1578.25</v>
      </c>
      <c r="Y1092" s="2">
        <v>1316.96</v>
      </c>
      <c r="Z1092" s="2">
        <v>3102.89</v>
      </c>
      <c r="AA1092" s="2">
        <v>504.96</v>
      </c>
      <c r="AB1092" s="2">
        <v>906.68</v>
      </c>
      <c r="AC1092" s="2">
        <v>2800.38</v>
      </c>
      <c r="AD1092" s="2">
        <v>1556.95</v>
      </c>
      <c r="AE1092" s="2">
        <v>3691.11</v>
      </c>
      <c r="AF1092" s="2">
        <v>5427.9059999999999</v>
      </c>
      <c r="AG1092" s="2">
        <v>9132.2000000000007</v>
      </c>
      <c r="AH1092" s="2">
        <v>9738.07</v>
      </c>
      <c r="AI1092" s="2">
        <v>23384.29</v>
      </c>
      <c r="AJ1092" s="2">
        <v>5721.1</v>
      </c>
      <c r="AK1092" s="2">
        <v>10252.92</v>
      </c>
      <c r="AL1092" s="2"/>
      <c r="AM1092" s="2">
        <v>3131.65</v>
      </c>
      <c r="AN1092" s="2">
        <v>33272.54</v>
      </c>
      <c r="AO1092" s="2">
        <v>3939.19</v>
      </c>
      <c r="AP1092" s="2">
        <v>1158.4100000000001</v>
      </c>
      <c r="AQ1092" s="2"/>
      <c r="AR1092" s="2">
        <v>959.38</v>
      </c>
      <c r="AS1092" s="2">
        <v>4722.6499999999996</v>
      </c>
      <c r="AT1092" s="2">
        <v>7936.78</v>
      </c>
      <c r="AU1092" s="2">
        <v>3892.88</v>
      </c>
      <c r="AV1092" s="2">
        <v>2659.02</v>
      </c>
      <c r="AW1092" s="2"/>
      <c r="AX1092" s="2"/>
      <c r="AY1092" s="2">
        <v>19375.09</v>
      </c>
      <c r="AZ1092" s="2">
        <v>20970.54</v>
      </c>
      <c r="BA1092" s="2">
        <v>5859.77</v>
      </c>
      <c r="BB1092" s="2"/>
      <c r="BC1092" s="2">
        <v>51615.85</v>
      </c>
      <c r="BD1092" s="2">
        <v>1383.66</v>
      </c>
      <c r="BE1092" s="2">
        <v>11547.79</v>
      </c>
      <c r="BF1092" s="2">
        <v>1109</v>
      </c>
      <c r="BG1092" s="2">
        <v>47886.239999999998</v>
      </c>
      <c r="BH1092" s="2">
        <v>5373.26</v>
      </c>
      <c r="BI1092" s="2">
        <v>7758.8</v>
      </c>
      <c r="BJ1092" s="2"/>
      <c r="BK1092" s="2">
        <v>1734.07</v>
      </c>
      <c r="BL1092" s="2">
        <v>6658.7</v>
      </c>
      <c r="BM1092" s="2">
        <v>2048.98</v>
      </c>
      <c r="BN1092" s="2">
        <v>558.63</v>
      </c>
      <c r="BO1092" s="2">
        <v>7326.07</v>
      </c>
      <c r="BP1092" s="2">
        <v>4653.78</v>
      </c>
      <c r="BQ1092" s="2"/>
      <c r="BR1092" s="2"/>
      <c r="BS1092" s="2">
        <v>91422.19</v>
      </c>
      <c r="BT1092" s="2">
        <v>272.45</v>
      </c>
      <c r="BU1092" s="2">
        <v>769.09</v>
      </c>
      <c r="BV1092" s="2">
        <v>7013.48</v>
      </c>
      <c r="BW1092" s="2">
        <v>3418.73</v>
      </c>
      <c r="BX1092" s="2">
        <v>646.23</v>
      </c>
      <c r="BY1092" s="2">
        <v>624.21</v>
      </c>
      <c r="BZ1092" s="2">
        <v>9947.23</v>
      </c>
      <c r="CA1092" s="2">
        <v>7277.73</v>
      </c>
      <c r="CB1092" s="2"/>
      <c r="CC1092" s="2"/>
      <c r="CD1092" s="2">
        <v>22493.73</v>
      </c>
      <c r="CE1092" s="2"/>
      <c r="CF1092" s="2"/>
      <c r="CG1092" s="2">
        <v>2214.89</v>
      </c>
      <c r="CH1092" s="2"/>
      <c r="CI1092" s="2">
        <v>2903.36</v>
      </c>
      <c r="CJ1092" s="2">
        <v>1277.56</v>
      </c>
      <c r="CK1092" s="2">
        <v>49525.48</v>
      </c>
      <c r="CL1092" s="2"/>
      <c r="CM1092" s="2">
        <v>990.9</v>
      </c>
      <c r="CN1092" s="2">
        <v>744.58</v>
      </c>
      <c r="CO1092" s="2">
        <v>1281.51</v>
      </c>
      <c r="CP1092" s="2"/>
      <c r="CQ1092" s="2"/>
      <c r="CR1092" s="2">
        <v>1201.05</v>
      </c>
      <c r="CS1092" s="2">
        <v>978.59</v>
      </c>
      <c r="CT1092" s="2"/>
      <c r="CU1092" s="2" t="s">
        <v>2</v>
      </c>
      <c r="CV1092" s="2">
        <v>3683.72</v>
      </c>
      <c r="CW1092" s="2">
        <v>8934.99</v>
      </c>
      <c r="CX1092" s="2">
        <v>6026.46</v>
      </c>
      <c r="CY1092" s="2">
        <v>19345.16</v>
      </c>
      <c r="CZ1092" s="2">
        <v>15637.2</v>
      </c>
      <c r="DA1092" s="2">
        <v>925.79</v>
      </c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</row>
    <row r="1093" spans="1:218" x14ac:dyDescent="0.25">
      <c r="A1093" s="1">
        <v>42802</v>
      </c>
      <c r="B1093" s="2">
        <v>2373.09</v>
      </c>
      <c r="C1093" s="2">
        <v>7354.47</v>
      </c>
      <c r="D1093" s="2"/>
      <c r="E1093" s="2">
        <v>12017.28</v>
      </c>
      <c r="F1093" s="2">
        <v>3401.74</v>
      </c>
      <c r="G1093" s="2">
        <v>373.43</v>
      </c>
      <c r="H1093" s="2">
        <v>4001.3</v>
      </c>
      <c r="I1093" s="2"/>
      <c r="J1093" s="2">
        <v>4976.04</v>
      </c>
      <c r="K1093" s="2">
        <v>1554.1</v>
      </c>
      <c r="L1093" s="2">
        <v>3398.27</v>
      </c>
      <c r="M1093" s="2">
        <v>19573.61</v>
      </c>
      <c r="N1093" s="2">
        <v>23816.23</v>
      </c>
      <c r="O1093" s="2">
        <v>5761.4</v>
      </c>
      <c r="P1093" s="2">
        <v>8643.73</v>
      </c>
      <c r="Q1093" s="2">
        <v>1044.07</v>
      </c>
      <c r="R1093" s="2">
        <v>2101.56</v>
      </c>
      <c r="S1093" s="2">
        <v>18959.060000000001</v>
      </c>
      <c r="T1093" s="2">
        <v>9881.2999999999993</v>
      </c>
      <c r="U1093" s="2"/>
      <c r="V1093" s="2">
        <v>15645.64</v>
      </c>
      <c r="W1093" s="2">
        <v>362.08</v>
      </c>
      <c r="X1093" s="2">
        <v>1583.22</v>
      </c>
      <c r="Y1093" s="2">
        <v>1316.27</v>
      </c>
      <c r="Z1093" s="2">
        <v>3101.94</v>
      </c>
      <c r="AA1093" s="2">
        <v>503.75</v>
      </c>
      <c r="AB1093" s="2">
        <v>899.48</v>
      </c>
      <c r="AC1093" s="2">
        <v>2813.73</v>
      </c>
      <c r="AD1093" s="2">
        <v>1551.73</v>
      </c>
      <c r="AE1093" s="2">
        <v>3711.73</v>
      </c>
      <c r="AF1093" s="2">
        <v>5415.2269999999999</v>
      </c>
      <c r="AG1093" s="2">
        <v>9106.1</v>
      </c>
      <c r="AH1093" s="2">
        <v>9773.49</v>
      </c>
      <c r="AI1093" s="2">
        <v>23271.93</v>
      </c>
      <c r="AJ1093" s="2">
        <v>5708.2</v>
      </c>
      <c r="AK1093" s="2">
        <v>10317.620000000001</v>
      </c>
      <c r="AL1093" s="2"/>
      <c r="AM1093" s="2">
        <v>3150.84</v>
      </c>
      <c r="AN1093" s="2">
        <v>32699.08</v>
      </c>
      <c r="AO1093" s="2">
        <v>3938.54</v>
      </c>
      <c r="AP1093" s="2">
        <v>1155.07</v>
      </c>
      <c r="AQ1093" s="2"/>
      <c r="AR1093" s="2">
        <v>958.73</v>
      </c>
      <c r="AS1093" s="2">
        <v>4727.3999999999996</v>
      </c>
      <c r="AT1093" s="2">
        <v>7927.72</v>
      </c>
      <c r="AU1093" s="2">
        <v>3916.48</v>
      </c>
      <c r="AV1093" s="2">
        <v>2662.15</v>
      </c>
      <c r="AW1093" s="2"/>
      <c r="AX1093" s="2"/>
      <c r="AY1093" s="2">
        <v>19326.400000000001</v>
      </c>
      <c r="AZ1093" s="2">
        <v>20951.439999999999</v>
      </c>
      <c r="BA1093" s="2">
        <v>5860.63</v>
      </c>
      <c r="BB1093" s="2"/>
      <c r="BC1093" s="2">
        <v>51474.33</v>
      </c>
      <c r="BD1093" s="2">
        <v>1381.96</v>
      </c>
      <c r="BE1093" s="2">
        <v>11521.23</v>
      </c>
      <c r="BF1093" s="2" t="s">
        <v>2</v>
      </c>
      <c r="BG1093" s="2">
        <v>47688.77</v>
      </c>
      <c r="BH1093" s="2">
        <v>5375.77</v>
      </c>
      <c r="BI1093" s="2">
        <v>7745.55</v>
      </c>
      <c r="BJ1093" s="2"/>
      <c r="BK1093" s="2">
        <v>1730.16</v>
      </c>
      <c r="BL1093" s="2">
        <v>6648.03</v>
      </c>
      <c r="BM1093" s="2" t="s">
        <v>2</v>
      </c>
      <c r="BN1093" s="2">
        <v>559.35</v>
      </c>
      <c r="BO1093" s="2">
        <v>7341.58</v>
      </c>
      <c r="BP1093" s="2">
        <v>4640.33</v>
      </c>
      <c r="BQ1093" s="2"/>
      <c r="BR1093" s="2"/>
      <c r="BS1093" s="2">
        <v>90966.75</v>
      </c>
      <c r="BT1093" s="2">
        <v>273.20999999999998</v>
      </c>
      <c r="BU1093" s="2">
        <v>767.33</v>
      </c>
      <c r="BV1093" s="2">
        <v>6990.4</v>
      </c>
      <c r="BW1093" s="2">
        <v>3417</v>
      </c>
      <c r="BX1093" s="2">
        <v>655.92</v>
      </c>
      <c r="BY1093" s="2">
        <v>625.08000000000004</v>
      </c>
      <c r="BZ1093" s="2">
        <v>9938.34</v>
      </c>
      <c r="CA1093" s="2">
        <v>7245.15</v>
      </c>
      <c r="CB1093" s="2"/>
      <c r="CC1093" s="2"/>
      <c r="CD1093" s="2">
        <v>22546.84</v>
      </c>
      <c r="CE1093" s="2"/>
      <c r="CF1093" s="2"/>
      <c r="CG1093" s="2">
        <v>2226.37</v>
      </c>
      <c r="CH1093" s="2"/>
      <c r="CI1093" s="2">
        <v>2903.42</v>
      </c>
      <c r="CJ1093" s="2">
        <v>1281.75</v>
      </c>
      <c r="CK1093" s="2">
        <v>49778.21</v>
      </c>
      <c r="CL1093" s="2"/>
      <c r="CM1093" s="2">
        <v>997.01</v>
      </c>
      <c r="CN1093" s="2">
        <v>741.72</v>
      </c>
      <c r="CO1093" s="2">
        <v>1285.28</v>
      </c>
      <c r="CP1093" s="2"/>
      <c r="CQ1093" s="2"/>
      <c r="CR1093" s="2">
        <v>1198.81</v>
      </c>
      <c r="CS1093" s="2">
        <v>975.44</v>
      </c>
      <c r="CT1093" s="2"/>
      <c r="CU1093" s="2" t="s">
        <v>2</v>
      </c>
      <c r="CV1093" s="2">
        <v>3679.17</v>
      </c>
      <c r="CW1093" s="2">
        <v>8925.68</v>
      </c>
      <c r="CX1093" s="2">
        <v>6029.84</v>
      </c>
      <c r="CY1093" s="2">
        <v>19267.46</v>
      </c>
      <c r="CZ1093" s="2">
        <v>15504.59</v>
      </c>
      <c r="DA1093" s="2">
        <v>926.9</v>
      </c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</row>
    <row r="1094" spans="1:218" x14ac:dyDescent="0.25">
      <c r="A1094" s="1">
        <v>42803</v>
      </c>
      <c r="B1094" s="2">
        <v>2369.08</v>
      </c>
      <c r="C1094" s="2">
        <v>7336.26</v>
      </c>
      <c r="D1094" s="2"/>
      <c r="E1094" s="2">
        <v>12024.7</v>
      </c>
      <c r="F1094" s="2">
        <v>3417.08</v>
      </c>
      <c r="G1094" s="2">
        <v>373.44</v>
      </c>
      <c r="H1094" s="2">
        <v>3992.88</v>
      </c>
      <c r="I1094" s="2"/>
      <c r="J1094" s="2">
        <v>4988.63</v>
      </c>
      <c r="K1094" s="2">
        <v>1556.99</v>
      </c>
      <c r="L1094" s="2">
        <v>3386.28</v>
      </c>
      <c r="M1094" s="2">
        <v>19636.43</v>
      </c>
      <c r="N1094" s="2">
        <v>23673.58</v>
      </c>
      <c r="O1094" s="2">
        <v>5760.7</v>
      </c>
      <c r="P1094" s="2">
        <v>8641.01</v>
      </c>
      <c r="Q1094" s="2">
        <v>1040.44</v>
      </c>
      <c r="R1094" s="2">
        <v>2100.08</v>
      </c>
      <c r="S1094" s="2">
        <v>18938.439999999999</v>
      </c>
      <c r="T1094" s="2">
        <v>10014.5</v>
      </c>
      <c r="U1094" s="2"/>
      <c r="V1094" s="2">
        <v>15583.87</v>
      </c>
      <c r="W1094" s="2">
        <v>363.82</v>
      </c>
      <c r="X1094" s="2">
        <v>1585.44</v>
      </c>
      <c r="Y1094" s="2">
        <v>1314.8</v>
      </c>
      <c r="Z1094" s="2">
        <v>3099.88</v>
      </c>
      <c r="AA1094" s="2">
        <v>508.19</v>
      </c>
      <c r="AB1094" s="2">
        <v>899.55</v>
      </c>
      <c r="AC1094" s="2">
        <v>2813.68</v>
      </c>
      <c r="AD1094" s="2">
        <v>1551.2</v>
      </c>
      <c r="AE1094" s="2">
        <v>3746.93</v>
      </c>
      <c r="AF1094" s="2">
        <v>5405.59</v>
      </c>
      <c r="AG1094" s="2">
        <v>9088.23</v>
      </c>
      <c r="AH1094" s="2">
        <v>9743.7800000000007</v>
      </c>
      <c r="AI1094" s="2">
        <v>23317.09</v>
      </c>
      <c r="AJ1094" s="2">
        <v>5707</v>
      </c>
      <c r="AK1094" s="2">
        <v>10209.299999999999</v>
      </c>
      <c r="AL1094" s="2"/>
      <c r="AM1094" s="2">
        <v>3137.19</v>
      </c>
      <c r="AN1094" s="2">
        <v>32986.86</v>
      </c>
      <c r="AO1094" s="2">
        <v>3948.94</v>
      </c>
      <c r="AP1094" s="2">
        <v>1145.51</v>
      </c>
      <c r="AQ1094" s="2"/>
      <c r="AR1094" s="2">
        <v>961.61</v>
      </c>
      <c r="AS1094" s="2">
        <v>4730.12</v>
      </c>
      <c r="AT1094" s="2">
        <v>7900.98</v>
      </c>
      <c r="AU1094" s="2">
        <v>3891.68</v>
      </c>
      <c r="AV1094" s="2">
        <v>2673.63</v>
      </c>
      <c r="AW1094" s="2"/>
      <c r="AX1094" s="2"/>
      <c r="AY1094" s="2">
        <v>19350.2</v>
      </c>
      <c r="AZ1094" s="2">
        <v>20900.57</v>
      </c>
      <c r="BA1094" s="2">
        <v>5852.54</v>
      </c>
      <c r="BB1094" s="2"/>
      <c r="BC1094" s="2">
        <v>51299.99</v>
      </c>
      <c r="BD1094" s="2">
        <v>1371.04</v>
      </c>
      <c r="BE1094" s="2">
        <v>11484.02</v>
      </c>
      <c r="BF1094" s="2">
        <v>1088.8399999999999</v>
      </c>
      <c r="BG1094" s="2">
        <v>47563.37</v>
      </c>
      <c r="BH1094" s="2">
        <v>5370.66</v>
      </c>
      <c r="BI1094" s="2">
        <v>7731.9</v>
      </c>
      <c r="BJ1094" s="2"/>
      <c r="BK1094" s="2">
        <v>1724.4</v>
      </c>
      <c r="BL1094" s="2">
        <v>6668</v>
      </c>
      <c r="BM1094" s="2">
        <v>2020.04</v>
      </c>
      <c r="BN1094" s="2">
        <v>559.39</v>
      </c>
      <c r="BO1094" s="2">
        <v>7326.83</v>
      </c>
      <c r="BP1094" s="2">
        <v>4648.75</v>
      </c>
      <c r="BQ1094" s="2"/>
      <c r="BR1094" s="2"/>
      <c r="BS1094" s="2">
        <v>89493.63</v>
      </c>
      <c r="BT1094" s="2">
        <v>272.97000000000003</v>
      </c>
      <c r="BU1094" s="2">
        <v>764.81</v>
      </c>
      <c r="BV1094" s="2">
        <v>6981.73</v>
      </c>
      <c r="BW1094" s="2">
        <v>3417</v>
      </c>
      <c r="BX1094" s="2">
        <v>654.61</v>
      </c>
      <c r="BY1094" s="2">
        <v>623.26</v>
      </c>
      <c r="BZ1094" s="2">
        <v>9884.24</v>
      </c>
      <c r="CA1094" s="2">
        <v>7224.31</v>
      </c>
      <c r="CB1094" s="2"/>
      <c r="CC1094" s="2"/>
      <c r="CD1094" s="2">
        <v>22455.54</v>
      </c>
      <c r="CE1094" s="2"/>
      <c r="CF1094" s="2"/>
      <c r="CG1094" s="2">
        <v>2229.52</v>
      </c>
      <c r="CH1094" s="2"/>
      <c r="CI1094" s="2">
        <v>2900.02</v>
      </c>
      <c r="CJ1094" s="2">
        <v>1282.68</v>
      </c>
      <c r="CK1094" s="2">
        <v>49857.09</v>
      </c>
      <c r="CL1094" s="2"/>
      <c r="CM1094" s="2">
        <v>1010.29</v>
      </c>
      <c r="CN1094" s="2">
        <v>741</v>
      </c>
      <c r="CO1094" s="2">
        <v>1288.42</v>
      </c>
      <c r="CP1094" s="2"/>
      <c r="CQ1094" s="2"/>
      <c r="CR1094" s="2">
        <v>1198.3699999999999</v>
      </c>
      <c r="CS1094" s="2">
        <v>975.79</v>
      </c>
      <c r="CT1094" s="2"/>
      <c r="CU1094" s="2" t="s">
        <v>2</v>
      </c>
      <c r="CV1094" s="2">
        <v>3670.86</v>
      </c>
      <c r="CW1094" s="2">
        <v>8923.44</v>
      </c>
      <c r="CX1094" s="2">
        <v>6012.2</v>
      </c>
      <c r="CY1094" s="2">
        <v>19229.32</v>
      </c>
      <c r="CZ1094" s="2">
        <v>15434.93</v>
      </c>
      <c r="DA1094" s="2">
        <v>923.39</v>
      </c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</row>
    <row r="1095" spans="1:218" x14ac:dyDescent="0.25">
      <c r="A1095" s="1">
        <v>42804</v>
      </c>
      <c r="B1095" s="2">
        <v>2376.86</v>
      </c>
      <c r="C1095" s="2">
        <v>7373</v>
      </c>
      <c r="D1095" s="2"/>
      <c r="E1095" s="2">
        <v>12067.07</v>
      </c>
      <c r="F1095" s="2">
        <v>3441.5</v>
      </c>
      <c r="G1095" s="2">
        <v>374.89</v>
      </c>
      <c r="H1095" s="2">
        <v>4010.61</v>
      </c>
      <c r="I1095" s="2"/>
      <c r="J1095" s="2">
        <v>5022.1000000000004</v>
      </c>
      <c r="K1095" s="2">
        <v>1574.87</v>
      </c>
      <c r="L1095" s="2">
        <v>3374.16</v>
      </c>
      <c r="M1095" s="2">
        <v>19810.03</v>
      </c>
      <c r="N1095" s="2">
        <v>23603.77</v>
      </c>
      <c r="O1095" s="2">
        <v>5781.2</v>
      </c>
      <c r="P1095" s="2">
        <v>8672.01</v>
      </c>
      <c r="Q1095" s="2">
        <v>1043.42</v>
      </c>
      <c r="R1095" s="2">
        <v>2102.0500000000002</v>
      </c>
      <c r="S1095" s="2">
        <v>18991.39</v>
      </c>
      <c r="T1095" s="2">
        <v>10091.4</v>
      </c>
      <c r="U1095" s="2"/>
      <c r="V1095" s="2">
        <v>15573.51</v>
      </c>
      <c r="W1095" s="2">
        <v>366.16</v>
      </c>
      <c r="X1095" s="2">
        <v>1595</v>
      </c>
      <c r="Y1095" s="2">
        <v>1319.82</v>
      </c>
      <c r="Z1095" s="2">
        <v>3115.77</v>
      </c>
      <c r="AA1095" s="2">
        <v>514.04</v>
      </c>
      <c r="AB1095" s="2">
        <v>905.98</v>
      </c>
      <c r="AC1095" s="2">
        <v>2835.28</v>
      </c>
      <c r="AD1095" s="2">
        <v>1548.59</v>
      </c>
      <c r="AE1095" s="2">
        <v>3778.9</v>
      </c>
      <c r="AF1095" s="2">
        <v>5415.7190000000001</v>
      </c>
      <c r="AG1095" s="2">
        <v>9130.31</v>
      </c>
      <c r="AH1095" s="2">
        <v>9656.65</v>
      </c>
      <c r="AI1095" s="2">
        <v>23419.25</v>
      </c>
      <c r="AJ1095" s="2">
        <v>5726.7</v>
      </c>
      <c r="AK1095" s="2">
        <v>10131.11</v>
      </c>
      <c r="AL1095" s="2"/>
      <c r="AM1095" s="2">
        <v>3146.38</v>
      </c>
      <c r="AN1095" s="2">
        <v>33057.1</v>
      </c>
      <c r="AO1095" s="2">
        <v>3973.33</v>
      </c>
      <c r="AP1095" s="2">
        <v>1136.99</v>
      </c>
      <c r="AQ1095" s="2"/>
      <c r="AR1095" s="2">
        <v>969</v>
      </c>
      <c r="AS1095" s="2">
        <v>4748.05</v>
      </c>
      <c r="AT1095" s="2">
        <v>7904.85</v>
      </c>
      <c r="AU1095" s="2">
        <v>3868.49</v>
      </c>
      <c r="AV1095" s="2">
        <v>2689.51</v>
      </c>
      <c r="AW1095" s="2"/>
      <c r="AX1095" s="2"/>
      <c r="AY1095" s="2">
        <v>19623.72</v>
      </c>
      <c r="AZ1095" s="2">
        <v>20940.29</v>
      </c>
      <c r="BA1095" s="2">
        <v>5872.6</v>
      </c>
      <c r="BB1095" s="2"/>
      <c r="BC1095" s="2">
        <v>51384.17</v>
      </c>
      <c r="BD1095" s="2">
        <v>1369.05</v>
      </c>
      <c r="BE1095" s="2">
        <v>11520.67</v>
      </c>
      <c r="BF1095" s="2">
        <v>1064.19</v>
      </c>
      <c r="BG1095" s="2">
        <v>47481.69</v>
      </c>
      <c r="BH1095" s="2">
        <v>5394.66</v>
      </c>
      <c r="BI1095" s="2">
        <v>7751.3</v>
      </c>
      <c r="BJ1095" s="2"/>
      <c r="BK1095" s="2">
        <v>1718.02</v>
      </c>
      <c r="BL1095" s="2">
        <v>6704.46</v>
      </c>
      <c r="BM1095" s="2">
        <v>1989.06</v>
      </c>
      <c r="BN1095" s="2">
        <v>561.97</v>
      </c>
      <c r="BO1095" s="2">
        <v>7298.74</v>
      </c>
      <c r="BP1095" s="2">
        <v>4656.2</v>
      </c>
      <c r="BQ1095" s="2"/>
      <c r="BR1095" s="2"/>
      <c r="BS1095" s="2">
        <v>89924.88</v>
      </c>
      <c r="BT1095" s="2">
        <v>273</v>
      </c>
      <c r="BU1095" s="2">
        <v>773.52</v>
      </c>
      <c r="BV1095" s="2">
        <v>6999.03</v>
      </c>
      <c r="BW1095" s="2">
        <v>3412.72</v>
      </c>
      <c r="BX1095" s="2">
        <v>652.63</v>
      </c>
      <c r="BY1095" s="2">
        <v>624.91</v>
      </c>
      <c r="BZ1095" s="2">
        <v>9942.15</v>
      </c>
      <c r="CA1095" s="2">
        <v>7231.33</v>
      </c>
      <c r="CB1095" s="2"/>
      <c r="CC1095" s="2"/>
      <c r="CD1095" s="2">
        <v>22505.73</v>
      </c>
      <c r="CE1095" s="2"/>
      <c r="CF1095" s="2"/>
      <c r="CG1095" s="2">
        <v>2226.14</v>
      </c>
      <c r="CH1095" s="2"/>
      <c r="CI1095" s="2">
        <v>2913.6</v>
      </c>
      <c r="CJ1095" s="2" t="s">
        <v>2</v>
      </c>
      <c r="CK1095" s="2">
        <v>49456.39</v>
      </c>
      <c r="CL1095" s="2"/>
      <c r="CM1095" s="2">
        <v>1018.56</v>
      </c>
      <c r="CN1095" s="2">
        <v>746.65</v>
      </c>
      <c r="CO1095" s="2">
        <v>1285.33</v>
      </c>
      <c r="CP1095" s="2"/>
      <c r="CQ1095" s="2"/>
      <c r="CR1095" s="2">
        <v>1201.2</v>
      </c>
      <c r="CS1095" s="2">
        <v>982.78</v>
      </c>
      <c r="CT1095" s="2"/>
      <c r="CU1095" s="2" t="s">
        <v>2</v>
      </c>
      <c r="CV1095" s="2">
        <v>3681.39</v>
      </c>
      <c r="CW1095" s="2">
        <v>8950.06</v>
      </c>
      <c r="CX1095" s="2">
        <v>6024.52</v>
      </c>
      <c r="CY1095" s="2">
        <v>18979.8</v>
      </c>
      <c r="CZ1095" s="2">
        <v>15337.56</v>
      </c>
      <c r="DA1095" s="2">
        <v>923.13</v>
      </c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</row>
    <row r="1096" spans="1:218" x14ac:dyDescent="0.25">
      <c r="A1096" s="1">
        <v>42807</v>
      </c>
      <c r="B1096" s="2">
        <v>2374.42</v>
      </c>
      <c r="C1096" s="2">
        <v>7377.41</v>
      </c>
      <c r="D1096" s="2"/>
      <c r="E1096" s="2">
        <v>12006.01</v>
      </c>
      <c r="F1096" s="2">
        <v>3422.28</v>
      </c>
      <c r="G1096" s="2">
        <v>375.08</v>
      </c>
      <c r="H1096" s="2">
        <v>4013.61</v>
      </c>
      <c r="I1096" s="2"/>
      <c r="J1096" s="2">
        <v>5013.08</v>
      </c>
      <c r="K1096" s="2">
        <v>1578.51</v>
      </c>
      <c r="L1096" s="2">
        <v>3389.66</v>
      </c>
      <c r="M1096" s="2">
        <v>19721.07</v>
      </c>
      <c r="N1096" s="2">
        <v>23877.59</v>
      </c>
      <c r="O1096" s="2">
        <v>5775.6</v>
      </c>
      <c r="P1096" s="2">
        <v>8702.6200000000008</v>
      </c>
      <c r="Q1096" s="2">
        <v>1041.97</v>
      </c>
      <c r="R1096" s="2">
        <v>2122.88</v>
      </c>
      <c r="S1096" s="2">
        <v>19048.96</v>
      </c>
      <c r="T1096" s="2">
        <v>10023.4</v>
      </c>
      <c r="U1096" s="2"/>
      <c r="V1096" s="2">
        <v>15566.26</v>
      </c>
      <c r="W1096" s="2">
        <v>364.89</v>
      </c>
      <c r="X1096" s="2">
        <v>1599.83</v>
      </c>
      <c r="Y1096" s="2">
        <v>1319.77</v>
      </c>
      <c r="Z1096" s="2">
        <v>3114.69</v>
      </c>
      <c r="AA1096" s="2">
        <v>513.09</v>
      </c>
      <c r="AB1096" s="2">
        <v>908.97</v>
      </c>
      <c r="AC1096" s="2">
        <v>2845.05</v>
      </c>
      <c r="AD1096" s="2">
        <v>1538.1</v>
      </c>
      <c r="AE1096" s="2">
        <v>3772.27</v>
      </c>
      <c r="AF1096" s="2">
        <v>5409.3670000000002</v>
      </c>
      <c r="AG1096" s="2">
        <v>9099.06</v>
      </c>
      <c r="AH1096" s="2">
        <v>9697.34</v>
      </c>
      <c r="AI1096" s="2">
        <v>23436.37</v>
      </c>
      <c r="AJ1096" s="2">
        <v>5721.3</v>
      </c>
      <c r="AK1096" s="2">
        <v>10305.129999999999</v>
      </c>
      <c r="AL1096" s="2"/>
      <c r="AM1096" s="2">
        <v>3150.83</v>
      </c>
      <c r="AN1096" s="2">
        <v>32791.99</v>
      </c>
      <c r="AO1096" s="2">
        <v>3967.02</v>
      </c>
      <c r="AP1096" s="2">
        <v>1142.69</v>
      </c>
      <c r="AQ1096" s="2"/>
      <c r="AR1096" s="2">
        <v>967.1</v>
      </c>
      <c r="AS1096" s="2">
        <v>4729.63</v>
      </c>
      <c r="AT1096" s="2">
        <v>7907.66</v>
      </c>
      <c r="AU1096" s="2">
        <v>3915.29</v>
      </c>
      <c r="AV1096" s="2">
        <v>2693.78</v>
      </c>
      <c r="AW1096" s="2"/>
      <c r="AX1096" s="2"/>
      <c r="AY1096" s="2">
        <v>19656.48</v>
      </c>
      <c r="AZ1096" s="2">
        <v>20926.060000000001</v>
      </c>
      <c r="BA1096" s="2">
        <v>5877.43</v>
      </c>
      <c r="BB1096" s="2"/>
      <c r="BC1096" s="2">
        <v>51855.38</v>
      </c>
      <c r="BD1096" s="2">
        <v>1373.25</v>
      </c>
      <c r="BE1096" s="2">
        <v>11522.44</v>
      </c>
      <c r="BF1096" s="2">
        <v>1069.1400000000001</v>
      </c>
      <c r="BG1096" s="2">
        <v>47288.75</v>
      </c>
      <c r="BH1096" s="2">
        <v>5396.39</v>
      </c>
      <c r="BI1096" s="2" t="s">
        <v>2</v>
      </c>
      <c r="BJ1096" s="2"/>
      <c r="BK1096" s="2">
        <v>1722.25</v>
      </c>
      <c r="BL1096" s="2">
        <v>6679.79</v>
      </c>
      <c r="BM1096" s="2">
        <v>2001.71</v>
      </c>
      <c r="BN1096" s="2">
        <v>563.54</v>
      </c>
      <c r="BO1096" s="2">
        <v>7238.6</v>
      </c>
      <c r="BP1096" s="2">
        <v>4641.8500000000004</v>
      </c>
      <c r="BQ1096" s="2"/>
      <c r="BR1096" s="2"/>
      <c r="BS1096" s="2">
        <v>89674.5</v>
      </c>
      <c r="BT1096" s="2">
        <v>276.25</v>
      </c>
      <c r="BU1096" s="2">
        <v>773.61</v>
      </c>
      <c r="BV1096" s="2">
        <v>7007.25</v>
      </c>
      <c r="BW1096" s="2">
        <v>3424.77</v>
      </c>
      <c r="BX1096" s="2">
        <v>652</v>
      </c>
      <c r="BY1096" s="2">
        <v>624.91</v>
      </c>
      <c r="BZ1096" s="2">
        <v>9976.91</v>
      </c>
      <c r="CA1096" s="2">
        <v>7235.65</v>
      </c>
      <c r="CB1096" s="2"/>
      <c r="CC1096" s="2"/>
      <c r="CD1096" s="2">
        <v>22827.48</v>
      </c>
      <c r="CE1096" s="2"/>
      <c r="CF1096" s="2"/>
      <c r="CG1096" s="2">
        <v>2231.11</v>
      </c>
      <c r="CH1096" s="2"/>
      <c r="CI1096" s="2">
        <v>2913.28</v>
      </c>
      <c r="CJ1096" s="2">
        <v>1283.3599999999999</v>
      </c>
      <c r="CK1096" s="2">
        <v>49254.77</v>
      </c>
      <c r="CL1096" s="2"/>
      <c r="CM1096" s="2">
        <v>1011.44</v>
      </c>
      <c r="CN1096" s="2">
        <v>749.8</v>
      </c>
      <c r="CO1096" s="2">
        <v>1287.21</v>
      </c>
      <c r="CP1096" s="2"/>
      <c r="CQ1096" s="2"/>
      <c r="CR1096" s="2">
        <v>1197.4000000000001</v>
      </c>
      <c r="CS1096" s="2">
        <v>983.94</v>
      </c>
      <c r="CT1096" s="2"/>
      <c r="CU1096" s="2" t="s">
        <v>2</v>
      </c>
      <c r="CV1096" s="2">
        <v>3678.91</v>
      </c>
      <c r="CW1096" s="2">
        <v>8976.9500000000007</v>
      </c>
      <c r="CX1096" s="2">
        <v>6012.18</v>
      </c>
      <c r="CY1096" s="2">
        <v>19188.25</v>
      </c>
      <c r="CZ1096" s="2">
        <v>15359.65</v>
      </c>
      <c r="DA1096" s="2">
        <v>919.61</v>
      </c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</row>
    <row r="1097" spans="1:218" x14ac:dyDescent="0.25">
      <c r="A1097" s="1">
        <v>42808</v>
      </c>
      <c r="B1097" s="2">
        <v>2368.5500000000002</v>
      </c>
      <c r="C1097" s="2">
        <v>7386.17</v>
      </c>
      <c r="D1097" s="2"/>
      <c r="E1097" s="2">
        <v>12002.75</v>
      </c>
      <c r="F1097" s="2">
        <v>3417.59</v>
      </c>
      <c r="G1097" s="2">
        <v>374.33</v>
      </c>
      <c r="H1097" s="2">
        <v>4018.31</v>
      </c>
      <c r="I1097" s="2"/>
      <c r="J1097" s="2">
        <v>5006.05</v>
      </c>
      <c r="K1097" s="2">
        <v>1577.15</v>
      </c>
      <c r="L1097" s="2">
        <v>3399.33</v>
      </c>
      <c r="M1097" s="2">
        <v>19725.66</v>
      </c>
      <c r="N1097" s="2">
        <v>23918.12</v>
      </c>
      <c r="O1097" s="2">
        <v>5783.6</v>
      </c>
      <c r="P1097" s="2">
        <v>8687.67</v>
      </c>
      <c r="Q1097" s="2">
        <v>1037.74</v>
      </c>
      <c r="R1097" s="2">
        <v>2135.5</v>
      </c>
      <c r="S1097" s="2">
        <v>19053.849999999999</v>
      </c>
      <c r="T1097" s="2">
        <v>9995</v>
      </c>
      <c r="U1097" s="2"/>
      <c r="V1097" s="2">
        <v>15474.6</v>
      </c>
      <c r="W1097" s="2">
        <v>364.54</v>
      </c>
      <c r="X1097" s="2">
        <v>1595.16</v>
      </c>
      <c r="Y1097" s="2">
        <v>1317.15</v>
      </c>
      <c r="Z1097" s="2">
        <v>3108.12</v>
      </c>
      <c r="AA1097" s="2">
        <v>512.35</v>
      </c>
      <c r="AB1097" s="2">
        <v>912.07</v>
      </c>
      <c r="AC1097" s="2">
        <v>2836.76</v>
      </c>
      <c r="AD1097" s="2">
        <v>1546.01</v>
      </c>
      <c r="AE1097" s="2">
        <v>3767.95</v>
      </c>
      <c r="AF1097" s="2">
        <v>5449.7579999999998</v>
      </c>
      <c r="AG1097" s="2">
        <v>9102.66</v>
      </c>
      <c r="AH1097" s="2">
        <v>9767.66</v>
      </c>
      <c r="AI1097" s="2">
        <v>23483.49</v>
      </c>
      <c r="AJ1097" s="2">
        <v>5730</v>
      </c>
      <c r="AK1097" s="2">
        <v>10348.73</v>
      </c>
      <c r="AL1097" s="2"/>
      <c r="AM1097" s="2">
        <v>3152.13</v>
      </c>
      <c r="AN1097" s="2">
        <v>32890.129999999997</v>
      </c>
      <c r="AO1097" s="2">
        <v>3961.3</v>
      </c>
      <c r="AP1097" s="2">
        <v>1144.56</v>
      </c>
      <c r="AQ1097" s="2"/>
      <c r="AR1097" s="2">
        <v>965.98</v>
      </c>
      <c r="AS1097" s="2">
        <v>4730.07</v>
      </c>
      <c r="AT1097" s="2">
        <v>7908.85</v>
      </c>
      <c r="AU1097" s="2">
        <v>3932.05</v>
      </c>
      <c r="AV1097" s="2">
        <v>2693.05</v>
      </c>
      <c r="AW1097" s="2"/>
      <c r="AX1097" s="2"/>
      <c r="AY1097" s="2">
        <v>19637.55</v>
      </c>
      <c r="AZ1097" s="2">
        <v>20874</v>
      </c>
      <c r="BA1097" s="2">
        <v>5860.5</v>
      </c>
      <c r="BB1097" s="2"/>
      <c r="BC1097" s="2">
        <v>52057.66</v>
      </c>
      <c r="BD1097" s="2">
        <v>1369.16</v>
      </c>
      <c r="BE1097" s="2">
        <v>11479.03</v>
      </c>
      <c r="BF1097" s="2">
        <v>1078.3699999999999</v>
      </c>
      <c r="BG1097" s="2">
        <v>47181.23</v>
      </c>
      <c r="BH1097" s="2">
        <v>5384.88</v>
      </c>
      <c r="BI1097" s="2">
        <v>7864.6</v>
      </c>
      <c r="BJ1097" s="2"/>
      <c r="BK1097" s="2">
        <v>1727.39</v>
      </c>
      <c r="BL1097" s="2">
        <v>6668.58</v>
      </c>
      <c r="BM1097" s="2">
        <v>2018.42</v>
      </c>
      <c r="BN1097" s="2">
        <v>562.42999999999995</v>
      </c>
      <c r="BO1097" s="2">
        <v>7281.57</v>
      </c>
      <c r="BP1097" s="2">
        <v>4623.8999999999996</v>
      </c>
      <c r="BQ1097" s="2"/>
      <c r="BR1097" s="2"/>
      <c r="BS1097" s="2">
        <v>89610.06</v>
      </c>
      <c r="BT1097" s="2">
        <v>278.2</v>
      </c>
      <c r="BU1097" s="2">
        <v>774.27</v>
      </c>
      <c r="BV1097" s="2">
        <v>7000.61</v>
      </c>
      <c r="BW1097" s="2">
        <v>3425.97</v>
      </c>
      <c r="BX1097" s="2">
        <v>651.16</v>
      </c>
      <c r="BY1097" s="2">
        <v>619.91999999999996</v>
      </c>
      <c r="BZ1097" s="2">
        <v>9976.91</v>
      </c>
      <c r="CA1097" s="2">
        <v>7206.09</v>
      </c>
      <c r="CB1097" s="2"/>
      <c r="CC1097" s="2"/>
      <c r="CD1097" s="2">
        <v>22824.54</v>
      </c>
      <c r="CE1097" s="2"/>
      <c r="CF1097" s="2"/>
      <c r="CG1097" s="2">
        <v>2229.63</v>
      </c>
      <c r="CH1097" s="2"/>
      <c r="CI1097" s="2">
        <v>2906.57</v>
      </c>
      <c r="CJ1097" s="2">
        <v>1283.81</v>
      </c>
      <c r="CK1097" s="2">
        <v>48662.51</v>
      </c>
      <c r="CL1097" s="2"/>
      <c r="CM1097" s="2">
        <v>1007.93</v>
      </c>
      <c r="CN1097" s="2">
        <v>751.73</v>
      </c>
      <c r="CO1097" s="2">
        <v>1300.3399999999999</v>
      </c>
      <c r="CP1097" s="2"/>
      <c r="CQ1097" s="2"/>
      <c r="CR1097" s="2">
        <v>1195.51</v>
      </c>
      <c r="CS1097" s="2">
        <v>981.33</v>
      </c>
      <c r="CT1097" s="2"/>
      <c r="CU1097" s="2" t="s">
        <v>2</v>
      </c>
      <c r="CV1097" s="2">
        <v>3665.32</v>
      </c>
      <c r="CW1097" s="2">
        <v>8946.6</v>
      </c>
      <c r="CX1097" s="2">
        <v>5976.89</v>
      </c>
      <c r="CY1097" s="2">
        <v>19192.04</v>
      </c>
      <c r="CZ1097" s="2">
        <v>15323.96</v>
      </c>
      <c r="DA1097" s="2">
        <v>914.23</v>
      </c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</row>
    <row r="1098" spans="1:218" x14ac:dyDescent="0.25">
      <c r="A1098" s="1">
        <v>42809</v>
      </c>
      <c r="B1098" s="2">
        <v>2390.0100000000002</v>
      </c>
      <c r="C1098" s="2">
        <v>7383.33</v>
      </c>
      <c r="D1098" s="2"/>
      <c r="E1098" s="2">
        <v>12027.05</v>
      </c>
      <c r="F1098" s="2">
        <v>3412.77</v>
      </c>
      <c r="G1098" s="2">
        <v>375.19</v>
      </c>
      <c r="H1098" s="2">
        <v>4014.69</v>
      </c>
      <c r="I1098" s="2"/>
      <c r="J1098" s="2">
        <v>4989.3</v>
      </c>
      <c r="K1098" s="2">
        <v>1572.21</v>
      </c>
      <c r="L1098" s="2">
        <v>3396.62</v>
      </c>
      <c r="M1098" s="2">
        <v>19774.02</v>
      </c>
      <c r="N1098" s="2">
        <v>23842.81</v>
      </c>
      <c r="O1098" s="2">
        <v>5774.4</v>
      </c>
      <c r="P1098" s="2">
        <v>8689.59</v>
      </c>
      <c r="Q1098" s="2">
        <v>1047.0999999999999</v>
      </c>
      <c r="R1098" s="2">
        <v>2135.38</v>
      </c>
      <c r="S1098" s="2">
        <v>18993.34</v>
      </c>
      <c r="T1098" s="2">
        <v>10000.1</v>
      </c>
      <c r="U1098" s="2"/>
      <c r="V1098" s="2">
        <v>15534.19</v>
      </c>
      <c r="W1098" s="2">
        <v>364.52</v>
      </c>
      <c r="X1098" s="2">
        <v>1590.22</v>
      </c>
      <c r="Y1098" s="2">
        <v>1329.1</v>
      </c>
      <c r="Z1098" s="2">
        <v>3119.61</v>
      </c>
      <c r="AA1098" s="2">
        <v>513.25</v>
      </c>
      <c r="AB1098" s="2">
        <v>912.36</v>
      </c>
      <c r="AC1098" s="2">
        <v>2835.74</v>
      </c>
      <c r="AD1098" s="2">
        <v>1545.28</v>
      </c>
      <c r="AE1098" s="2">
        <v>3765.2</v>
      </c>
      <c r="AF1098" s="2">
        <v>5447.4880000000003</v>
      </c>
      <c r="AG1098" s="2">
        <v>9129.6</v>
      </c>
      <c r="AH1098" s="2">
        <v>9749.01</v>
      </c>
      <c r="AI1098" s="2">
        <v>23535.06</v>
      </c>
      <c r="AJ1098" s="2">
        <v>5721.1</v>
      </c>
      <c r="AK1098" s="2">
        <v>10312.620000000001</v>
      </c>
      <c r="AL1098" s="2"/>
      <c r="AM1098" s="2">
        <v>3142.5</v>
      </c>
      <c r="AN1098" s="2" t="s">
        <v>2</v>
      </c>
      <c r="AO1098" s="2">
        <v>3949.41</v>
      </c>
      <c r="AP1098" s="2">
        <v>1149.01</v>
      </c>
      <c r="AQ1098" s="2"/>
      <c r="AR1098" s="2">
        <v>963.89</v>
      </c>
      <c r="AS1098" s="2">
        <v>4738.74</v>
      </c>
      <c r="AT1098" s="2">
        <v>7954.93</v>
      </c>
      <c r="AU1098" s="2">
        <v>3929.64</v>
      </c>
      <c r="AV1098" s="2">
        <v>2686.15</v>
      </c>
      <c r="AW1098" s="2"/>
      <c r="AX1098" s="2"/>
      <c r="AY1098" s="2">
        <v>19581.53</v>
      </c>
      <c r="AZ1098" s="2">
        <v>20977.47</v>
      </c>
      <c r="BA1098" s="2">
        <v>5911.2</v>
      </c>
      <c r="BB1098" s="2"/>
      <c r="BC1098" s="2">
        <v>51863.87</v>
      </c>
      <c r="BD1098" s="2">
        <v>1385.69</v>
      </c>
      <c r="BE1098" s="2">
        <v>11609.86</v>
      </c>
      <c r="BF1098" s="2">
        <v>1075.5</v>
      </c>
      <c r="BG1098" s="2">
        <v>47583.6</v>
      </c>
      <c r="BH1098" s="2">
        <v>5426.84</v>
      </c>
      <c r="BI1098" s="2">
        <v>7869.55</v>
      </c>
      <c r="BJ1098" s="2"/>
      <c r="BK1098" s="2">
        <v>1719.27</v>
      </c>
      <c r="BL1098" s="2">
        <v>6663.62</v>
      </c>
      <c r="BM1098" s="2">
        <v>2018.39</v>
      </c>
      <c r="BN1098" s="2">
        <v>561.09</v>
      </c>
      <c r="BO1098" s="2">
        <v>7275.98</v>
      </c>
      <c r="BP1098" s="2">
        <v>4602.2700000000004</v>
      </c>
      <c r="BQ1098" s="2"/>
      <c r="BR1098" s="2"/>
      <c r="BS1098" s="2">
        <v>90013.75</v>
      </c>
      <c r="BT1098" s="2">
        <v>278.22000000000003</v>
      </c>
      <c r="BU1098" s="2">
        <v>770.51</v>
      </c>
      <c r="BV1098" s="2">
        <v>7074.43</v>
      </c>
      <c r="BW1098" s="2">
        <v>3409.22</v>
      </c>
      <c r="BX1098" s="2">
        <v>639.77</v>
      </c>
      <c r="BY1098" s="2">
        <v>623.86</v>
      </c>
      <c r="BZ1098" s="2">
        <v>9888.0400000000009</v>
      </c>
      <c r="CA1098" s="2">
        <v>7262.5</v>
      </c>
      <c r="CB1098" s="2"/>
      <c r="CC1098" s="2"/>
      <c r="CD1098" s="2">
        <v>22878.44</v>
      </c>
      <c r="CE1098" s="2"/>
      <c r="CF1098" s="2"/>
      <c r="CG1098" s="2">
        <v>2219.7800000000002</v>
      </c>
      <c r="CH1098" s="2"/>
      <c r="CI1098" s="2">
        <v>2914.66</v>
      </c>
      <c r="CJ1098" s="2">
        <v>1282.78</v>
      </c>
      <c r="CK1098" s="2">
        <v>48767.44</v>
      </c>
      <c r="CL1098" s="2"/>
      <c r="CM1098" s="2">
        <v>1008.2</v>
      </c>
      <c r="CN1098" s="2">
        <v>752.35</v>
      </c>
      <c r="CO1098" s="2">
        <v>1317.02</v>
      </c>
      <c r="CP1098" s="2"/>
      <c r="CQ1098" s="2"/>
      <c r="CR1098" s="2">
        <v>1190.82</v>
      </c>
      <c r="CS1098" s="2">
        <v>981.5</v>
      </c>
      <c r="CT1098" s="2"/>
      <c r="CU1098" s="2" t="s">
        <v>2</v>
      </c>
      <c r="CV1098" s="2">
        <v>3710.07</v>
      </c>
      <c r="CW1098" s="2">
        <v>9046.58</v>
      </c>
      <c r="CX1098" s="2">
        <v>6037.95</v>
      </c>
      <c r="CY1098" s="2">
        <v>19368.39</v>
      </c>
      <c r="CZ1098" s="2">
        <v>15294.53</v>
      </c>
      <c r="DA1098" s="2">
        <v>915.79</v>
      </c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</row>
    <row r="1099" spans="1:218" x14ac:dyDescent="0.25">
      <c r="A1099" s="1">
        <v>42810</v>
      </c>
      <c r="B1099" s="2">
        <v>2388.1</v>
      </c>
      <c r="C1099" s="2">
        <v>7444.62</v>
      </c>
      <c r="D1099" s="2"/>
      <c r="E1099" s="2">
        <v>12156.44</v>
      </c>
      <c r="F1099" s="2">
        <v>3450.1</v>
      </c>
      <c r="G1099" s="2">
        <v>377.76</v>
      </c>
      <c r="H1099" s="2">
        <v>4045.19</v>
      </c>
      <c r="I1099" s="2"/>
      <c r="J1099" s="2">
        <v>5031.57</v>
      </c>
      <c r="K1099" s="2">
        <v>1574.24</v>
      </c>
      <c r="L1099" s="2">
        <v>3423.89</v>
      </c>
      <c r="M1099" s="2">
        <v>20173.73</v>
      </c>
      <c r="N1099" s="2">
        <v>24288.28</v>
      </c>
      <c r="O1099" s="2">
        <v>5801.1</v>
      </c>
      <c r="P1099" s="2">
        <v>8671.98</v>
      </c>
      <c r="Q1099" s="2">
        <v>1047</v>
      </c>
      <c r="R1099" s="2">
        <v>2156.85</v>
      </c>
      <c r="S1099" s="2">
        <v>19062.759999999998</v>
      </c>
      <c r="T1099" s="2">
        <v>10175.299999999999</v>
      </c>
      <c r="U1099" s="2"/>
      <c r="V1099" s="2">
        <v>15607.12</v>
      </c>
      <c r="W1099" s="2">
        <v>368.22</v>
      </c>
      <c r="X1099" s="2">
        <v>1603.06</v>
      </c>
      <c r="Y1099" s="2">
        <v>1327.92</v>
      </c>
      <c r="Z1099" s="2">
        <v>3136.69</v>
      </c>
      <c r="AA1099" s="2">
        <v>516.11</v>
      </c>
      <c r="AB1099" s="2">
        <v>916.46</v>
      </c>
      <c r="AC1099" s="2">
        <v>2862.71</v>
      </c>
      <c r="AD1099" s="2">
        <v>1559.61</v>
      </c>
      <c r="AE1099" s="2">
        <v>3800.06</v>
      </c>
      <c r="AF1099" s="2">
        <v>5518.2380000000003</v>
      </c>
      <c r="AG1099" s="2">
        <v>9209</v>
      </c>
      <c r="AH1099" s="2">
        <v>9842.17</v>
      </c>
      <c r="AI1099" s="2">
        <v>23709.1</v>
      </c>
      <c r="AJ1099" s="2">
        <v>5747.3</v>
      </c>
      <c r="AK1099" s="2">
        <v>10526.46</v>
      </c>
      <c r="AL1099" s="2"/>
      <c r="AM1099" s="2">
        <v>3168.26</v>
      </c>
      <c r="AN1099" s="2">
        <v>33228.300000000003</v>
      </c>
      <c r="AO1099" s="2">
        <v>3983.28</v>
      </c>
      <c r="AP1099" s="2">
        <v>1153.98</v>
      </c>
      <c r="AQ1099" s="2"/>
      <c r="AR1099" s="2">
        <v>971.74</v>
      </c>
      <c r="AS1099" s="2">
        <v>4783.63</v>
      </c>
      <c r="AT1099" s="2">
        <v>7983.19</v>
      </c>
      <c r="AU1099" s="2">
        <v>4006.64</v>
      </c>
      <c r="AV1099" s="2">
        <v>2700.09</v>
      </c>
      <c r="AW1099" s="2"/>
      <c r="AX1099" s="2"/>
      <c r="AY1099" s="2">
        <v>19618.990000000002</v>
      </c>
      <c r="AZ1099" s="2">
        <v>21000.11</v>
      </c>
      <c r="BA1099" s="2">
        <v>5911.48</v>
      </c>
      <c r="BB1099" s="2"/>
      <c r="BC1099" s="2">
        <v>52762.26</v>
      </c>
      <c r="BD1099" s="2">
        <v>1389.79</v>
      </c>
      <c r="BE1099" s="2">
        <v>11630.93</v>
      </c>
      <c r="BF1099" s="2">
        <v>1100.78</v>
      </c>
      <c r="BG1099" s="2">
        <v>48333.61</v>
      </c>
      <c r="BH1099" s="2">
        <v>5423.66</v>
      </c>
      <c r="BI1099" s="2">
        <v>7931.65</v>
      </c>
      <c r="BJ1099" s="2"/>
      <c r="BK1099" s="2">
        <v>1738.02</v>
      </c>
      <c r="BL1099" s="2">
        <v>6688.34</v>
      </c>
      <c r="BM1099" s="2">
        <v>2021.05</v>
      </c>
      <c r="BN1099" s="2">
        <v>564.73</v>
      </c>
      <c r="BO1099" s="2">
        <v>7320.5</v>
      </c>
      <c r="BP1099" s="2">
        <v>4609.95</v>
      </c>
      <c r="BQ1099" s="2"/>
      <c r="BR1099" s="2"/>
      <c r="BS1099" s="2">
        <v>90828.69</v>
      </c>
      <c r="BT1099" s="2">
        <v>281.35000000000002</v>
      </c>
      <c r="BU1099" s="2">
        <v>778.76</v>
      </c>
      <c r="BV1099" s="2">
        <v>7061.15</v>
      </c>
      <c r="BW1099" s="2">
        <v>3404.88</v>
      </c>
      <c r="BX1099" s="2">
        <v>641.09</v>
      </c>
      <c r="BY1099" s="2">
        <v>629.66</v>
      </c>
      <c r="BZ1099" s="2">
        <v>9964.25</v>
      </c>
      <c r="CA1099" s="2">
        <v>7249.23</v>
      </c>
      <c r="CB1099" s="2"/>
      <c r="CC1099" s="2"/>
      <c r="CD1099" s="2">
        <v>23184.01</v>
      </c>
      <c r="CE1099" s="2"/>
      <c r="CF1099" s="2"/>
      <c r="CG1099" s="2">
        <v>2178.4699999999998</v>
      </c>
      <c r="CH1099" s="2"/>
      <c r="CI1099" s="2">
        <v>2933.78</v>
      </c>
      <c r="CJ1099" s="2">
        <v>1288.6600000000001</v>
      </c>
      <c r="CK1099" s="2">
        <v>48341.17</v>
      </c>
      <c r="CL1099" s="2"/>
      <c r="CM1099" s="2">
        <v>1026.43</v>
      </c>
      <c r="CN1099" s="2">
        <v>756.77</v>
      </c>
      <c r="CO1099" s="2">
        <v>1312.92</v>
      </c>
      <c r="CP1099" s="2"/>
      <c r="CQ1099" s="2"/>
      <c r="CR1099" s="2">
        <v>1191.48</v>
      </c>
      <c r="CS1099" s="2">
        <v>985.39</v>
      </c>
      <c r="CT1099" s="2"/>
      <c r="CU1099" s="2" t="s">
        <v>2</v>
      </c>
      <c r="CV1099" s="2">
        <v>3705.07</v>
      </c>
      <c r="CW1099" s="2">
        <v>9042.23</v>
      </c>
      <c r="CX1099" s="2">
        <v>6044.14</v>
      </c>
      <c r="CY1099" s="2">
        <v>19627.14</v>
      </c>
      <c r="CZ1099" s="2">
        <v>15506.87</v>
      </c>
      <c r="DA1099" s="2">
        <v>920.71</v>
      </c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</row>
    <row r="1100" spans="1:218" x14ac:dyDescent="0.25">
      <c r="A1100" s="1">
        <v>42811</v>
      </c>
      <c r="B1100" s="2">
        <v>2385.71</v>
      </c>
      <c r="C1100" s="2">
        <v>7447</v>
      </c>
      <c r="D1100" s="2"/>
      <c r="E1100" s="2">
        <v>12117.9</v>
      </c>
      <c r="F1100" s="2">
        <v>3457.17</v>
      </c>
      <c r="G1100" s="2">
        <v>378.5</v>
      </c>
      <c r="H1100" s="2">
        <v>4045.9</v>
      </c>
      <c r="I1100" s="2"/>
      <c r="J1100" s="2">
        <v>5037.8500000000004</v>
      </c>
      <c r="K1100" s="2">
        <v>1567.61</v>
      </c>
      <c r="L1100" s="2">
        <v>3428.51</v>
      </c>
      <c r="M1100" s="2">
        <v>20132.669999999998</v>
      </c>
      <c r="N1100" s="2">
        <v>24385.81</v>
      </c>
      <c r="O1100" s="2">
        <v>5815</v>
      </c>
      <c r="P1100" s="2">
        <v>8698.82</v>
      </c>
      <c r="Q1100" s="2">
        <v>1044.17</v>
      </c>
      <c r="R1100" s="2">
        <v>2164.59</v>
      </c>
      <c r="S1100" s="2">
        <v>19094.91</v>
      </c>
      <c r="T1100" s="2">
        <v>10250.200000000001</v>
      </c>
      <c r="U1100" s="2"/>
      <c r="V1100" s="2">
        <v>15623.33</v>
      </c>
      <c r="W1100" s="2">
        <v>368.39</v>
      </c>
      <c r="X1100" s="2">
        <v>1593.94</v>
      </c>
      <c r="Y1100" s="2">
        <v>1328.75</v>
      </c>
      <c r="Z1100" s="2">
        <v>3147.76</v>
      </c>
      <c r="AA1100" s="2">
        <v>516.9</v>
      </c>
      <c r="AB1100" s="2">
        <v>914.65</v>
      </c>
      <c r="AC1100" s="2">
        <v>2856.75</v>
      </c>
      <c r="AD1100" s="2">
        <v>1562.82</v>
      </c>
      <c r="AE1100" s="2">
        <v>3799.86</v>
      </c>
      <c r="AF1100" s="2">
        <v>5557.9769999999999</v>
      </c>
      <c r="AG1100" s="2">
        <v>9215.98</v>
      </c>
      <c r="AH1100" s="2">
        <v>9908.69</v>
      </c>
      <c r="AI1100" s="2">
        <v>23690.1</v>
      </c>
      <c r="AJ1100" s="2">
        <v>5761.8</v>
      </c>
      <c r="AK1100" s="2">
        <v>10577.01</v>
      </c>
      <c r="AL1100" s="2"/>
      <c r="AM1100" s="2">
        <v>3177.9</v>
      </c>
      <c r="AN1100" s="2">
        <v>33072.69</v>
      </c>
      <c r="AO1100" s="2">
        <v>3988.2</v>
      </c>
      <c r="AP1100" s="2">
        <v>1155.72</v>
      </c>
      <c r="AQ1100" s="2"/>
      <c r="AR1100" s="2">
        <v>973.14</v>
      </c>
      <c r="AS1100" s="2">
        <v>4767.28</v>
      </c>
      <c r="AT1100" s="2">
        <v>7975.13</v>
      </c>
      <c r="AU1100" s="2">
        <v>4031.09</v>
      </c>
      <c r="AV1100" s="2">
        <v>2707.27</v>
      </c>
      <c r="AW1100" s="2"/>
      <c r="AX1100" s="2"/>
      <c r="AY1100" s="2">
        <v>19547.509999999998</v>
      </c>
      <c r="AZ1100" s="2">
        <v>20980.51</v>
      </c>
      <c r="BA1100" s="2">
        <v>5912.61</v>
      </c>
      <c r="BB1100" s="2"/>
      <c r="BC1100" s="2">
        <v>52748.97</v>
      </c>
      <c r="BD1100" s="2">
        <v>1393.18</v>
      </c>
      <c r="BE1100" s="2">
        <v>11621.57</v>
      </c>
      <c r="BF1100" s="2">
        <v>1116.19</v>
      </c>
      <c r="BG1100" s="2">
        <v>48626.12</v>
      </c>
      <c r="BH1100" s="2">
        <v>5423.28</v>
      </c>
      <c r="BI1100" s="2">
        <v>7974.95</v>
      </c>
      <c r="BJ1100" s="2"/>
      <c r="BK1100" s="2">
        <v>1752.1</v>
      </c>
      <c r="BL1100" s="2">
        <v>6730.3</v>
      </c>
      <c r="BM1100" s="2">
        <v>2045.85</v>
      </c>
      <c r="BN1100" s="2">
        <v>562.45000000000005</v>
      </c>
      <c r="BO1100" s="2">
        <v>7417.76</v>
      </c>
      <c r="BP1100" s="2">
        <v>4617.3500000000004</v>
      </c>
      <c r="BQ1100" s="2"/>
      <c r="BR1100" s="2"/>
      <c r="BS1100" s="2">
        <v>90843.63</v>
      </c>
      <c r="BT1100" s="2">
        <v>281.95</v>
      </c>
      <c r="BU1100" s="2">
        <v>777.9</v>
      </c>
      <c r="BV1100" s="2">
        <v>7080.18</v>
      </c>
      <c r="BW1100" s="2">
        <v>3397.75</v>
      </c>
      <c r="BX1100" s="2">
        <v>647.46</v>
      </c>
      <c r="BY1100" s="2">
        <v>635.98</v>
      </c>
      <c r="BZ1100" s="2">
        <v>9993.67</v>
      </c>
      <c r="CA1100" s="2">
        <v>7231.06</v>
      </c>
      <c r="CB1100" s="2"/>
      <c r="CC1100" s="2"/>
      <c r="CD1100" s="2">
        <v>23422.41</v>
      </c>
      <c r="CE1100" s="2"/>
      <c r="CF1100" s="2"/>
      <c r="CG1100" s="2">
        <v>2185.58</v>
      </c>
      <c r="CH1100" s="2"/>
      <c r="CI1100" s="2">
        <v>2940.57</v>
      </c>
      <c r="CJ1100" s="2" t="s">
        <v>2</v>
      </c>
      <c r="CK1100" s="2">
        <v>48727.44</v>
      </c>
      <c r="CL1100" s="2"/>
      <c r="CM1100" s="2">
        <v>1033.58</v>
      </c>
      <c r="CN1100" s="2">
        <v>755.6</v>
      </c>
      <c r="CO1100" s="2">
        <v>1325.46</v>
      </c>
      <c r="CP1100" s="2"/>
      <c r="CQ1100" s="2"/>
      <c r="CR1100" s="2">
        <v>1192.5</v>
      </c>
      <c r="CS1100" s="2">
        <v>985.36</v>
      </c>
      <c r="CT1100" s="2"/>
      <c r="CU1100" s="2" t="s">
        <v>2</v>
      </c>
      <c r="CV1100" s="2">
        <v>3700.72</v>
      </c>
      <c r="CW1100" s="2">
        <v>9048.4500000000007</v>
      </c>
      <c r="CX1100" s="2">
        <v>6025.71</v>
      </c>
      <c r="CY1100" s="2">
        <v>19658.86</v>
      </c>
      <c r="CZ1100" s="2">
        <v>15524.28</v>
      </c>
      <c r="DA1100" s="2">
        <v>921.67</v>
      </c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</row>
    <row r="1101" spans="1:218" x14ac:dyDescent="0.25">
      <c r="A1101" s="1">
        <v>42814</v>
      </c>
      <c r="B1101" s="2">
        <v>2379.5500000000002</v>
      </c>
      <c r="C1101" s="2">
        <v>7433.68</v>
      </c>
      <c r="D1101" s="2"/>
      <c r="E1101" s="2">
        <v>12082.31</v>
      </c>
      <c r="F1101" s="2">
        <v>3448.88</v>
      </c>
      <c r="G1101" s="2">
        <v>378.41</v>
      </c>
      <c r="H1101" s="2">
        <v>4044.31</v>
      </c>
      <c r="I1101" s="2"/>
      <c r="J1101" s="2">
        <v>5030.0600000000004</v>
      </c>
      <c r="K1101" s="2" t="s">
        <v>2</v>
      </c>
      <c r="L1101" s="2">
        <v>3404.31</v>
      </c>
      <c r="M1101" s="2">
        <v>20117.68</v>
      </c>
      <c r="N1101" s="2">
        <v>24501.99</v>
      </c>
      <c r="O1101" s="2">
        <v>5799.6</v>
      </c>
      <c r="P1101" s="2">
        <v>8698.86</v>
      </c>
      <c r="Q1101" s="2">
        <v>1039.46</v>
      </c>
      <c r="R1101" s="2">
        <v>2160.5700000000002</v>
      </c>
      <c r="S1101" s="2">
        <v>19164.62</v>
      </c>
      <c r="T1101" s="2">
        <v>10243</v>
      </c>
      <c r="U1101" s="2"/>
      <c r="V1101" s="2">
        <v>15508.31</v>
      </c>
      <c r="W1101" s="2">
        <v>368.24</v>
      </c>
      <c r="X1101" s="2">
        <v>1587.79</v>
      </c>
      <c r="Y1101" s="2">
        <v>1327.46</v>
      </c>
      <c r="Z1101" s="2">
        <v>3142.54</v>
      </c>
      <c r="AA1101" s="2">
        <v>516.54</v>
      </c>
      <c r="AB1101" s="2">
        <v>915.02</v>
      </c>
      <c r="AC1101" s="2">
        <v>2855.82</v>
      </c>
      <c r="AD1101" s="2">
        <v>1568.29</v>
      </c>
      <c r="AE1101" s="2">
        <v>3801.83</v>
      </c>
      <c r="AF1101" s="2">
        <v>5566.93</v>
      </c>
      <c r="AG1101" s="2">
        <v>9262.98</v>
      </c>
      <c r="AH1101" s="2">
        <v>9916.18</v>
      </c>
      <c r="AI1101" s="2">
        <v>23678.2</v>
      </c>
      <c r="AJ1101" s="2">
        <v>5746.6</v>
      </c>
      <c r="AK1101" s="2">
        <v>10594.37</v>
      </c>
      <c r="AL1101" s="2"/>
      <c r="AM1101" s="2">
        <v>3172.74</v>
      </c>
      <c r="AN1101" s="2">
        <v>32835.089999999997</v>
      </c>
      <c r="AO1101" s="2">
        <v>3984.71</v>
      </c>
      <c r="AP1101" s="2">
        <v>1151.76</v>
      </c>
      <c r="AQ1101" s="2"/>
      <c r="AR1101" s="2">
        <v>973.23</v>
      </c>
      <c r="AS1101" s="2">
        <v>4762.37</v>
      </c>
      <c r="AT1101" s="2">
        <v>7982.05</v>
      </c>
      <c r="AU1101" s="2">
        <v>4027.4</v>
      </c>
      <c r="AV1101" s="2">
        <v>2714.23</v>
      </c>
      <c r="AW1101" s="2"/>
      <c r="AX1101" s="2"/>
      <c r="AY1101" s="2" t="s">
        <v>2</v>
      </c>
      <c r="AZ1101" s="2">
        <v>20955.45</v>
      </c>
      <c r="BA1101" s="2">
        <v>5915.12</v>
      </c>
      <c r="BB1101" s="2"/>
      <c r="BC1101" s="2">
        <v>52866.34</v>
      </c>
      <c r="BD1101" s="2">
        <v>1391.48</v>
      </c>
      <c r="BE1101" s="2">
        <v>11591.33</v>
      </c>
      <c r="BF1101" s="2">
        <v>1128.46</v>
      </c>
      <c r="BG1101" s="2" t="s">
        <v>2</v>
      </c>
      <c r="BH1101" s="2">
        <v>5426.47</v>
      </c>
      <c r="BI1101" s="2">
        <v>7945.05</v>
      </c>
      <c r="BJ1101" s="2"/>
      <c r="BK1101" s="2">
        <v>1755.26</v>
      </c>
      <c r="BL1101" s="2">
        <v>6753.49</v>
      </c>
      <c r="BM1101" s="2">
        <v>2051.5</v>
      </c>
      <c r="BN1101" s="2">
        <v>562.45000000000005</v>
      </c>
      <c r="BO1101" s="2">
        <v>7380.57</v>
      </c>
      <c r="BP1101" s="2">
        <v>4645.7</v>
      </c>
      <c r="BQ1101" s="2"/>
      <c r="BR1101" s="2"/>
      <c r="BS1101" s="2">
        <v>90902.06</v>
      </c>
      <c r="BT1101" s="2">
        <v>281.16000000000003</v>
      </c>
      <c r="BU1101" s="2">
        <v>776.09</v>
      </c>
      <c r="BV1101" s="2">
        <v>7068.96</v>
      </c>
      <c r="BW1101" s="2">
        <v>3388.66</v>
      </c>
      <c r="BX1101" s="2">
        <v>646.82000000000005</v>
      </c>
      <c r="BY1101" s="2">
        <v>636.67999999999995</v>
      </c>
      <c r="BZ1101" s="2" t="s">
        <v>2</v>
      </c>
      <c r="CA1101" s="2">
        <v>7215.43</v>
      </c>
      <c r="CB1101" s="2"/>
      <c r="CC1101" s="2"/>
      <c r="CD1101" s="2">
        <v>23405.14</v>
      </c>
      <c r="CE1101" s="2"/>
      <c r="CF1101" s="2"/>
      <c r="CG1101" s="2">
        <v>2182.5100000000002</v>
      </c>
      <c r="CH1101" s="2"/>
      <c r="CI1101" s="2">
        <v>2935.29</v>
      </c>
      <c r="CJ1101" s="2">
        <v>1272.4000000000001</v>
      </c>
      <c r="CK1101" s="2">
        <v>48757.38</v>
      </c>
      <c r="CL1101" s="2"/>
      <c r="CM1101" s="2">
        <v>1033.22</v>
      </c>
      <c r="CN1101" s="2">
        <v>756.21</v>
      </c>
      <c r="CO1101" s="2">
        <v>1335.29</v>
      </c>
      <c r="CP1101" s="2"/>
      <c r="CQ1101" s="2"/>
      <c r="CR1101" s="2">
        <v>1197.46</v>
      </c>
      <c r="CS1101" s="2">
        <v>981.5</v>
      </c>
      <c r="CT1101" s="2"/>
      <c r="CU1101" s="2" t="s">
        <v>2</v>
      </c>
      <c r="CV1101" s="2">
        <v>3690.03</v>
      </c>
      <c r="CW1101" s="2">
        <v>9041.7900000000009</v>
      </c>
      <c r="CX1101" s="2">
        <v>5985.81</v>
      </c>
      <c r="CY1101" s="2">
        <v>19793.52</v>
      </c>
      <c r="CZ1101" s="2">
        <v>15584.39</v>
      </c>
      <c r="DA1101" s="2">
        <v>914.75</v>
      </c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</row>
    <row r="1102" spans="1:218" x14ac:dyDescent="0.25">
      <c r="A1102" s="1">
        <v>42815</v>
      </c>
      <c r="B1102" s="2">
        <v>2381.9299999999998</v>
      </c>
      <c r="C1102" s="2">
        <v>7440.85</v>
      </c>
      <c r="D1102" s="2"/>
      <c r="E1102" s="2">
        <v>12111.24</v>
      </c>
      <c r="F1102" s="2">
        <v>3471.5</v>
      </c>
      <c r="G1102" s="2">
        <v>379.22</v>
      </c>
      <c r="H1102" s="2">
        <v>4047.83</v>
      </c>
      <c r="I1102" s="2"/>
      <c r="J1102" s="2">
        <v>5054.91</v>
      </c>
      <c r="K1102" s="2">
        <v>1565.92</v>
      </c>
      <c r="L1102" s="2">
        <v>3415.92</v>
      </c>
      <c r="M1102" s="2">
        <v>20253.650000000001</v>
      </c>
      <c r="N1102" s="2">
        <v>24656.65</v>
      </c>
      <c r="O1102" s="2">
        <v>5779.3</v>
      </c>
      <c r="P1102" s="2">
        <v>8704.11</v>
      </c>
      <c r="Q1102" s="2">
        <v>1038.77</v>
      </c>
      <c r="R1102" s="2">
        <v>2181.9899999999998</v>
      </c>
      <c r="S1102" s="2">
        <v>19183.900000000001</v>
      </c>
      <c r="T1102" s="2">
        <v>10334.700000000001</v>
      </c>
      <c r="U1102" s="2"/>
      <c r="V1102" s="2">
        <v>15519.51</v>
      </c>
      <c r="W1102" s="2">
        <v>369.91</v>
      </c>
      <c r="X1102" s="2">
        <v>1588.63</v>
      </c>
      <c r="Y1102" s="2">
        <v>1330.04</v>
      </c>
      <c r="Z1102" s="2">
        <v>3151.89</v>
      </c>
      <c r="AA1102" s="2">
        <v>518.88</v>
      </c>
      <c r="AB1102" s="2">
        <v>917.41</v>
      </c>
      <c r="AC1102" s="2">
        <v>2867.67</v>
      </c>
      <c r="AD1102" s="2">
        <v>1571.74</v>
      </c>
      <c r="AE1102" s="2">
        <v>3802.01</v>
      </c>
      <c r="AF1102" s="2">
        <v>5554.4380000000001</v>
      </c>
      <c r="AG1102" s="2">
        <v>9265.0400000000009</v>
      </c>
      <c r="AH1102" s="2">
        <v>9976.61</v>
      </c>
      <c r="AI1102" s="2">
        <v>23683.95</v>
      </c>
      <c r="AJ1102" s="2">
        <v>5727</v>
      </c>
      <c r="AK1102" s="2">
        <v>10698.28</v>
      </c>
      <c r="AL1102" s="2"/>
      <c r="AM1102" s="2">
        <v>3172.63</v>
      </c>
      <c r="AN1102" s="2">
        <v>32525.15</v>
      </c>
      <c r="AO1102" s="2">
        <v>4001.37</v>
      </c>
      <c r="AP1102" s="2">
        <v>1157.47</v>
      </c>
      <c r="AQ1102" s="2"/>
      <c r="AR1102" s="2">
        <v>976.7</v>
      </c>
      <c r="AS1102" s="2">
        <v>4769.91</v>
      </c>
      <c r="AT1102" s="2">
        <v>8003.9</v>
      </c>
      <c r="AU1102" s="2">
        <v>4053.13</v>
      </c>
      <c r="AV1102" s="2">
        <v>2717.59</v>
      </c>
      <c r="AW1102" s="2"/>
      <c r="AX1102" s="2"/>
      <c r="AY1102" s="2">
        <v>19485.14</v>
      </c>
      <c r="AZ1102" s="2">
        <v>20970.04</v>
      </c>
      <c r="BA1102" s="2">
        <v>5928.06</v>
      </c>
      <c r="BB1102" s="2"/>
      <c r="BC1102" s="2" t="s">
        <v>2</v>
      </c>
      <c r="BD1102" s="2">
        <v>1390.2</v>
      </c>
      <c r="BE1102" s="2">
        <v>11607.23</v>
      </c>
      <c r="BF1102" s="2">
        <v>1139.73</v>
      </c>
      <c r="BG1102" s="2">
        <v>49240.09</v>
      </c>
      <c r="BH1102" s="2">
        <v>5439.58</v>
      </c>
      <c r="BI1102" s="2">
        <v>7933.2</v>
      </c>
      <c r="BJ1102" s="2"/>
      <c r="BK1102" s="2">
        <v>1757.99</v>
      </c>
      <c r="BL1102" s="2">
        <v>6753.19</v>
      </c>
      <c r="BM1102" s="2">
        <v>2067.4</v>
      </c>
      <c r="BN1102" s="2">
        <v>562.19000000000005</v>
      </c>
      <c r="BO1102" s="2">
        <v>7361.44</v>
      </c>
      <c r="BP1102" s="2">
        <v>4656.91</v>
      </c>
      <c r="BQ1102" s="2"/>
      <c r="BR1102" s="2"/>
      <c r="BS1102" s="2">
        <v>91497</v>
      </c>
      <c r="BT1102" s="2">
        <v>284.39999999999998</v>
      </c>
      <c r="BU1102" s="2">
        <v>780.85</v>
      </c>
      <c r="BV1102" s="2">
        <v>7064.11</v>
      </c>
      <c r="BW1102" s="2">
        <v>3354</v>
      </c>
      <c r="BX1102" s="2">
        <v>647.59</v>
      </c>
      <c r="BY1102" s="2">
        <v>640.16999999999996</v>
      </c>
      <c r="BZ1102" s="2">
        <v>9988.4</v>
      </c>
      <c r="CA1102" s="2">
        <v>7212</v>
      </c>
      <c r="CB1102" s="2"/>
      <c r="CC1102" s="2"/>
      <c r="CD1102" s="2">
        <v>23443.3</v>
      </c>
      <c r="CE1102" s="2"/>
      <c r="CF1102" s="2"/>
      <c r="CG1102" s="2">
        <v>2156.9299999999998</v>
      </c>
      <c r="CH1102" s="2"/>
      <c r="CI1102" s="2">
        <v>2943.24</v>
      </c>
      <c r="CJ1102" s="2">
        <v>1277.3</v>
      </c>
      <c r="CK1102" s="2">
        <v>49060.05</v>
      </c>
      <c r="CL1102" s="2"/>
      <c r="CM1102" s="2">
        <v>1042.8900000000001</v>
      </c>
      <c r="CN1102" s="2">
        <v>757.74</v>
      </c>
      <c r="CO1102" s="2">
        <v>1326.2</v>
      </c>
      <c r="CP1102" s="2"/>
      <c r="CQ1102" s="2"/>
      <c r="CR1102" s="2">
        <v>1199.9000000000001</v>
      </c>
      <c r="CS1102" s="2">
        <v>987.92</v>
      </c>
      <c r="CT1102" s="2"/>
      <c r="CU1102" s="2" t="s">
        <v>2</v>
      </c>
      <c r="CV1102" s="2">
        <v>3692</v>
      </c>
      <c r="CW1102" s="2">
        <v>9051.82</v>
      </c>
      <c r="CX1102" s="2">
        <v>5972.43</v>
      </c>
      <c r="CY1102" s="2">
        <v>19811.59</v>
      </c>
      <c r="CZ1102" s="2">
        <v>15553.88</v>
      </c>
      <c r="DA1102" s="2">
        <v>914.4</v>
      </c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</row>
    <row r="1103" spans="1:218" x14ac:dyDescent="0.25">
      <c r="A1103" s="1">
        <v>42816</v>
      </c>
      <c r="B1103" s="2">
        <v>2351.81</v>
      </c>
      <c r="C1103" s="2">
        <v>7378.4</v>
      </c>
      <c r="D1103" s="2"/>
      <c r="E1103" s="2">
        <v>11934.35</v>
      </c>
      <c r="F1103" s="2">
        <v>3428.62</v>
      </c>
      <c r="G1103" s="2">
        <v>374.61</v>
      </c>
      <c r="H1103" s="2">
        <v>4013.79</v>
      </c>
      <c r="I1103" s="2"/>
      <c r="J1103" s="2">
        <v>5005.0600000000004</v>
      </c>
      <c r="K1103" s="2">
        <v>1541.28</v>
      </c>
      <c r="L1103" s="2">
        <v>3409.17</v>
      </c>
      <c r="M1103" s="2">
        <v>19991.61</v>
      </c>
      <c r="N1103" s="2">
        <v>24380.42</v>
      </c>
      <c r="O1103" s="2">
        <v>5774.6</v>
      </c>
      <c r="P1103" s="2">
        <v>8579.35</v>
      </c>
      <c r="Q1103" s="2">
        <v>1023.37</v>
      </c>
      <c r="R1103" s="2">
        <v>2170</v>
      </c>
      <c r="S1103" s="2">
        <v>18988.02</v>
      </c>
      <c r="T1103" s="2">
        <v>10268.799999999999</v>
      </c>
      <c r="U1103" s="2"/>
      <c r="V1103" s="2">
        <v>15365.54</v>
      </c>
      <c r="W1103" s="2">
        <v>365.22</v>
      </c>
      <c r="X1103" s="2">
        <v>1569.94</v>
      </c>
      <c r="Y1103" s="2">
        <v>1315.47</v>
      </c>
      <c r="Z1103" s="2">
        <v>3117</v>
      </c>
      <c r="AA1103" s="2">
        <v>511.2</v>
      </c>
      <c r="AB1103" s="2">
        <v>900.59</v>
      </c>
      <c r="AC1103" s="2">
        <v>2825.18</v>
      </c>
      <c r="AD1103" s="2">
        <v>1569.99</v>
      </c>
      <c r="AE1103" s="2">
        <v>3739.85</v>
      </c>
      <c r="AF1103" s="2">
        <v>5534.09</v>
      </c>
      <c r="AG1103" s="2">
        <v>9084.61</v>
      </c>
      <c r="AH1103" s="2">
        <v>9922.66</v>
      </c>
      <c r="AI1103" s="2">
        <v>23265.69</v>
      </c>
      <c r="AJ1103" s="2">
        <v>5723.3</v>
      </c>
      <c r="AK1103" s="2">
        <v>10511.34</v>
      </c>
      <c r="AL1103" s="2"/>
      <c r="AM1103" s="2">
        <v>3131.92</v>
      </c>
      <c r="AN1103" s="2">
        <v>31997.11</v>
      </c>
      <c r="AO1103" s="2">
        <v>3957.9</v>
      </c>
      <c r="AP1103" s="2">
        <v>1154.69</v>
      </c>
      <c r="AQ1103" s="2"/>
      <c r="AR1103" s="2">
        <v>965.52</v>
      </c>
      <c r="AS1103" s="2">
        <v>4695.59</v>
      </c>
      <c r="AT1103" s="2">
        <v>8010.55</v>
      </c>
      <c r="AU1103" s="2">
        <v>4003.56</v>
      </c>
      <c r="AV1103" s="2">
        <v>2675.25</v>
      </c>
      <c r="AW1103" s="2"/>
      <c r="AX1103" s="2"/>
      <c r="AY1103" s="2">
        <v>19183.27</v>
      </c>
      <c r="AZ1103" s="2">
        <v>20686.21</v>
      </c>
      <c r="BA1103" s="2">
        <v>5825.67</v>
      </c>
      <c r="BB1103" s="2"/>
      <c r="BC1103" s="2">
        <v>52753.56</v>
      </c>
      <c r="BD1103" s="2">
        <v>1348.64</v>
      </c>
      <c r="BE1103" s="2">
        <v>11440.88</v>
      </c>
      <c r="BF1103" s="2">
        <v>1123.17</v>
      </c>
      <c r="BG1103" s="2">
        <v>48612.61</v>
      </c>
      <c r="BH1103" s="2">
        <v>5372.27</v>
      </c>
      <c r="BI1103" s="2">
        <v>7861.15</v>
      </c>
      <c r="BJ1103" s="2"/>
      <c r="BK1103" s="2">
        <v>1748.3</v>
      </c>
      <c r="BL1103" s="2">
        <v>6660.32</v>
      </c>
      <c r="BM1103" s="2">
        <v>2061.5300000000002</v>
      </c>
      <c r="BN1103" s="2">
        <v>553.65</v>
      </c>
      <c r="BO1103" s="2">
        <v>7300.46</v>
      </c>
      <c r="BP1103" s="2">
        <v>4625.92</v>
      </c>
      <c r="BQ1103" s="2"/>
      <c r="BR1103" s="2"/>
      <c r="BS1103" s="2">
        <v>90182.13</v>
      </c>
      <c r="BT1103" s="2">
        <v>282.66000000000003</v>
      </c>
      <c r="BU1103" s="2">
        <v>773.91</v>
      </c>
      <c r="BV1103" s="2">
        <v>7038.1</v>
      </c>
      <c r="BW1103" s="2">
        <v>3348.84</v>
      </c>
      <c r="BX1103" s="2">
        <v>640.66999999999996</v>
      </c>
      <c r="BY1103" s="2">
        <v>640.13</v>
      </c>
      <c r="BZ1103" s="2">
        <v>10052.15</v>
      </c>
      <c r="CA1103" s="2">
        <v>7146.45</v>
      </c>
      <c r="CB1103" s="2"/>
      <c r="CC1103" s="2"/>
      <c r="CD1103" s="2">
        <v>23517.119999999999</v>
      </c>
      <c r="CE1103" s="2"/>
      <c r="CF1103" s="2"/>
      <c r="CG1103" s="2">
        <v>2135.29</v>
      </c>
      <c r="CH1103" s="2"/>
      <c r="CI1103" s="2">
        <v>2915.23</v>
      </c>
      <c r="CJ1103" s="2">
        <v>1265.71</v>
      </c>
      <c r="CK1103" s="2">
        <v>49147.32</v>
      </c>
      <c r="CL1103" s="2"/>
      <c r="CM1103" s="2">
        <v>1036.32</v>
      </c>
      <c r="CN1103" s="2">
        <v>741.64</v>
      </c>
      <c r="CO1103" s="2">
        <v>1298.99</v>
      </c>
      <c r="CP1103" s="2"/>
      <c r="CQ1103" s="2"/>
      <c r="CR1103" s="2">
        <v>1194.22</v>
      </c>
      <c r="CS1103" s="2">
        <v>982.7</v>
      </c>
      <c r="CT1103" s="2"/>
      <c r="CU1103" s="2" t="s">
        <v>2</v>
      </c>
      <c r="CV1103" s="2">
        <v>3643.51</v>
      </c>
      <c r="CW1103" s="2">
        <v>8930.84</v>
      </c>
      <c r="CX1103" s="2">
        <v>5854.53</v>
      </c>
      <c r="CY1103" s="2">
        <v>19666.59</v>
      </c>
      <c r="CZ1103" s="2">
        <v>15509.95</v>
      </c>
      <c r="DA1103" s="2">
        <v>906.32</v>
      </c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</row>
    <row r="1104" spans="1:218" x14ac:dyDescent="0.25">
      <c r="A1104" s="1">
        <v>42817</v>
      </c>
      <c r="B1104" s="2">
        <v>2358.92</v>
      </c>
      <c r="C1104" s="2">
        <v>7346.4</v>
      </c>
      <c r="D1104" s="2"/>
      <c r="E1104" s="2">
        <v>12043.67</v>
      </c>
      <c r="F1104" s="2">
        <v>3452.26</v>
      </c>
      <c r="G1104" s="2">
        <v>377.2</v>
      </c>
      <c r="H1104" s="2">
        <v>4000.5</v>
      </c>
      <c r="I1104" s="2"/>
      <c r="J1104" s="2">
        <v>5032.9399999999996</v>
      </c>
      <c r="K1104" s="2">
        <v>1531.73</v>
      </c>
      <c r="L1104" s="2">
        <v>3415.81</v>
      </c>
      <c r="M1104" s="2">
        <v>20167.490000000002</v>
      </c>
      <c r="N1104" s="2">
        <v>24466.73</v>
      </c>
      <c r="O1104" s="2">
        <v>5708</v>
      </c>
      <c r="P1104" s="2">
        <v>8628.64</v>
      </c>
      <c r="Q1104" s="2">
        <v>1028.42</v>
      </c>
      <c r="R1104" s="2">
        <v>2182.42</v>
      </c>
      <c r="S1104" s="2">
        <v>19033.43</v>
      </c>
      <c r="T1104" s="2">
        <v>10324.9</v>
      </c>
      <c r="U1104" s="2"/>
      <c r="V1104" s="2">
        <v>15468.33</v>
      </c>
      <c r="W1104" s="2">
        <v>367.84</v>
      </c>
      <c r="X1104" s="2">
        <v>1581.57</v>
      </c>
      <c r="Y1104" s="2">
        <v>1317.72</v>
      </c>
      <c r="Z1104" s="2">
        <v>3136.3110000000001</v>
      </c>
      <c r="AA1104" s="2">
        <v>512.98</v>
      </c>
      <c r="AB1104" s="2">
        <v>905.07</v>
      </c>
      <c r="AC1104" s="2">
        <v>2823.21</v>
      </c>
      <c r="AD1104" s="2">
        <v>1573.25</v>
      </c>
      <c r="AE1104" s="2">
        <v>3763.1</v>
      </c>
      <c r="AF1104" s="2">
        <v>5576.6679999999997</v>
      </c>
      <c r="AG1104" s="2">
        <v>9146.49</v>
      </c>
      <c r="AH1104" s="2">
        <v>9945.24</v>
      </c>
      <c r="AI1104" s="2">
        <v>23434.15</v>
      </c>
      <c r="AJ1104" s="2">
        <v>5656.9</v>
      </c>
      <c r="AK1104" s="2">
        <v>10572.03</v>
      </c>
      <c r="AL1104" s="2"/>
      <c r="AM1104" s="2">
        <v>3131.23</v>
      </c>
      <c r="AN1104" s="2">
        <v>32210.03</v>
      </c>
      <c r="AO1104" s="2">
        <v>3981.94</v>
      </c>
      <c r="AP1104" s="2">
        <v>1156.69</v>
      </c>
      <c r="AQ1104" s="2"/>
      <c r="AR1104" s="2">
        <v>971.1</v>
      </c>
      <c r="AS1104" s="2">
        <v>4739.55</v>
      </c>
      <c r="AT1104" s="2">
        <v>8003.87</v>
      </c>
      <c r="AU1104" s="2">
        <v>4017.91</v>
      </c>
      <c r="AV1104" s="2">
        <v>2696.45</v>
      </c>
      <c r="AW1104" s="2"/>
      <c r="AX1104" s="2"/>
      <c r="AY1104" s="2">
        <v>19105.11</v>
      </c>
      <c r="AZ1104" s="2">
        <v>20757.89</v>
      </c>
      <c r="BA1104" s="2">
        <v>5842.82</v>
      </c>
      <c r="BB1104" s="2"/>
      <c r="BC1104" s="2">
        <v>52195.33</v>
      </c>
      <c r="BD1104" s="2">
        <v>1361.22</v>
      </c>
      <c r="BE1104" s="2">
        <v>11494.04</v>
      </c>
      <c r="BF1104" s="2">
        <v>1133.8399999999999</v>
      </c>
      <c r="BG1104" s="2">
        <v>48898.32</v>
      </c>
      <c r="BH1104" s="2">
        <v>5375.43</v>
      </c>
      <c r="BI1104" s="2">
        <v>7895.7</v>
      </c>
      <c r="BJ1104" s="2"/>
      <c r="BK1104" s="2">
        <v>1753.76</v>
      </c>
      <c r="BL1104" s="2">
        <v>6661.58</v>
      </c>
      <c r="BM1104" s="2">
        <v>2072.91</v>
      </c>
      <c r="BN1104" s="2">
        <v>559.12</v>
      </c>
      <c r="BO1104" s="2">
        <v>7315.89</v>
      </c>
      <c r="BP1104" s="2">
        <v>4667.63</v>
      </c>
      <c r="BQ1104" s="2"/>
      <c r="BR1104" s="2"/>
      <c r="BS1104" s="2">
        <v>90193.63</v>
      </c>
      <c r="BT1104" s="2">
        <v>284.38</v>
      </c>
      <c r="BU1104" s="2">
        <v>765.18</v>
      </c>
      <c r="BV1104" s="2">
        <v>7060.32</v>
      </c>
      <c r="BW1104" s="2">
        <v>3337.16</v>
      </c>
      <c r="BX1104" s="2">
        <v>646.62</v>
      </c>
      <c r="BY1104" s="2">
        <v>640.14</v>
      </c>
      <c r="BZ1104" s="2">
        <v>10102.290000000001</v>
      </c>
      <c r="CA1104" s="2">
        <v>7173.09</v>
      </c>
      <c r="CB1104" s="2"/>
      <c r="CC1104" s="2"/>
      <c r="CD1104" s="2">
        <v>23709.65</v>
      </c>
      <c r="CE1104" s="2"/>
      <c r="CF1104" s="2"/>
      <c r="CG1104" s="2">
        <v>2079.5100000000002</v>
      </c>
      <c r="CH1104" s="2"/>
      <c r="CI1104" s="2">
        <v>2925.05</v>
      </c>
      <c r="CJ1104" s="2">
        <v>1267.58</v>
      </c>
      <c r="CK1104" s="2" t="s">
        <v>2</v>
      </c>
      <c r="CL1104" s="2"/>
      <c r="CM1104" s="2">
        <v>1041.82</v>
      </c>
      <c r="CN1104" s="2">
        <v>748.01</v>
      </c>
      <c r="CO1104" s="2">
        <v>1299.57</v>
      </c>
      <c r="CP1104" s="2"/>
      <c r="CQ1104" s="2"/>
      <c r="CR1104" s="2">
        <v>1199.53</v>
      </c>
      <c r="CS1104" s="2">
        <v>982.46</v>
      </c>
      <c r="CT1104" s="2"/>
      <c r="CU1104" s="2" t="s">
        <v>2</v>
      </c>
      <c r="CV1104" s="2">
        <v>3662.01</v>
      </c>
      <c r="CW1104" s="2">
        <v>8968.33</v>
      </c>
      <c r="CX1104" s="2">
        <v>5892.2</v>
      </c>
      <c r="CY1104" s="2">
        <v>19790.71</v>
      </c>
      <c r="CZ1104" s="2">
        <v>15492.56</v>
      </c>
      <c r="DA1104" s="2">
        <v>912.82</v>
      </c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</row>
    <row r="1105" spans="1:218" x14ac:dyDescent="0.25">
      <c r="A1105" s="1">
        <v>42818</v>
      </c>
      <c r="B1105" s="2">
        <v>2356.2199999999998</v>
      </c>
      <c r="C1105" s="2">
        <v>7351.6</v>
      </c>
      <c r="D1105" s="2"/>
      <c r="E1105" s="2">
        <v>12082.67</v>
      </c>
      <c r="F1105" s="2">
        <v>3450.01</v>
      </c>
      <c r="G1105" s="2">
        <v>376.88</v>
      </c>
      <c r="H1105" s="2">
        <v>4002.17</v>
      </c>
      <c r="I1105" s="2"/>
      <c r="J1105" s="2">
        <v>5027.1899999999996</v>
      </c>
      <c r="K1105" s="2">
        <v>1547.95</v>
      </c>
      <c r="L1105" s="2">
        <v>3429.83</v>
      </c>
      <c r="M1105" s="2">
        <v>20209.18</v>
      </c>
      <c r="N1105" s="2">
        <v>24420.77</v>
      </c>
      <c r="O1105" s="2">
        <v>5768.4</v>
      </c>
      <c r="P1105" s="2">
        <v>8636.42</v>
      </c>
      <c r="Q1105" s="2">
        <v>1026.18</v>
      </c>
      <c r="R1105" s="2">
        <v>2179.34</v>
      </c>
      <c r="S1105" s="2">
        <v>19025.61</v>
      </c>
      <c r="T1105" s="2">
        <v>10330.299999999999</v>
      </c>
      <c r="U1105" s="2"/>
      <c r="V1105" s="2">
        <v>15485.34</v>
      </c>
      <c r="W1105" s="2">
        <v>368.22</v>
      </c>
      <c r="X1105" s="2">
        <v>1582.04</v>
      </c>
      <c r="Y1105" s="2">
        <v>1316.93</v>
      </c>
      <c r="Z1105" s="2">
        <v>3133.66</v>
      </c>
      <c r="AA1105" s="2">
        <v>512.79999999999995</v>
      </c>
      <c r="AB1105" s="2">
        <v>905.5</v>
      </c>
      <c r="AC1105" s="2">
        <v>2829.87</v>
      </c>
      <c r="AD1105" s="2">
        <v>1575.39</v>
      </c>
      <c r="AE1105" s="2">
        <v>3759.92</v>
      </c>
      <c r="AF1105" s="2">
        <v>5581.18</v>
      </c>
      <c r="AG1105" s="2">
        <v>9135.6200000000008</v>
      </c>
      <c r="AH1105" s="2">
        <v>9932.68</v>
      </c>
      <c r="AI1105" s="2">
        <v>23545.71</v>
      </c>
      <c r="AJ1105" s="2">
        <v>5715.2</v>
      </c>
      <c r="AK1105" s="2">
        <v>10534.6</v>
      </c>
      <c r="AL1105" s="2"/>
      <c r="AM1105" s="2">
        <v>3148.89</v>
      </c>
      <c r="AN1105" s="2">
        <v>32281.88</v>
      </c>
      <c r="AO1105" s="2">
        <v>3980.2</v>
      </c>
      <c r="AP1105" s="2">
        <v>1153.23</v>
      </c>
      <c r="AQ1105" s="2"/>
      <c r="AR1105" s="2">
        <v>970.36</v>
      </c>
      <c r="AS1105" s="2">
        <v>4757.38</v>
      </c>
      <c r="AT1105" s="2">
        <v>7985.03</v>
      </c>
      <c r="AU1105" s="2">
        <v>4001.77</v>
      </c>
      <c r="AV1105" s="2">
        <v>2701.8</v>
      </c>
      <c r="AW1105" s="2"/>
      <c r="AX1105" s="2"/>
      <c r="AY1105" s="2">
        <v>19296.05</v>
      </c>
      <c r="AZ1105" s="2">
        <v>20718.330000000002</v>
      </c>
      <c r="BA1105" s="2">
        <v>5858.95</v>
      </c>
      <c r="BB1105" s="2"/>
      <c r="BC1105" s="2">
        <v>52117.42</v>
      </c>
      <c r="BD1105" s="2">
        <v>1362.79</v>
      </c>
      <c r="BE1105" s="2">
        <v>11468.92</v>
      </c>
      <c r="BF1105" s="2">
        <v>1131.45</v>
      </c>
      <c r="BG1105" s="2">
        <v>49105.31</v>
      </c>
      <c r="BH1105" s="2">
        <v>5392.28</v>
      </c>
      <c r="BI1105" s="2">
        <v>7926.85</v>
      </c>
      <c r="BJ1105" s="2"/>
      <c r="BK1105" s="2">
        <v>1749.61</v>
      </c>
      <c r="BL1105" s="2">
        <v>6651.51</v>
      </c>
      <c r="BM1105" s="2">
        <v>2052.9</v>
      </c>
      <c r="BN1105" s="2">
        <v>559.23</v>
      </c>
      <c r="BO1105" s="2">
        <v>7317.25</v>
      </c>
      <c r="BP1105" s="2">
        <v>4688.78</v>
      </c>
      <c r="BQ1105" s="2"/>
      <c r="BR1105" s="2"/>
      <c r="BS1105" s="2">
        <v>90382.69</v>
      </c>
      <c r="BT1105" s="2">
        <v>284</v>
      </c>
      <c r="BU1105" s="2">
        <v>764.97</v>
      </c>
      <c r="BV1105" s="2">
        <v>7040.53</v>
      </c>
      <c r="BW1105" s="2">
        <v>3339.21</v>
      </c>
      <c r="BX1105" s="2">
        <v>638.41999999999996</v>
      </c>
      <c r="BY1105" s="2">
        <v>640.34</v>
      </c>
      <c r="BZ1105" s="2">
        <v>10107.75</v>
      </c>
      <c r="CA1105" s="2">
        <v>7154.29</v>
      </c>
      <c r="CB1105" s="2"/>
      <c r="CC1105" s="2"/>
      <c r="CD1105" s="2">
        <v>23857.27</v>
      </c>
      <c r="CE1105" s="2"/>
      <c r="CF1105" s="2"/>
      <c r="CG1105" s="2">
        <v>2117.2399999999998</v>
      </c>
      <c r="CH1105" s="2"/>
      <c r="CI1105" s="2">
        <v>2922.98</v>
      </c>
      <c r="CJ1105" s="2" t="s">
        <v>2</v>
      </c>
      <c r="CK1105" s="2">
        <v>49138.400000000001</v>
      </c>
      <c r="CL1105" s="2"/>
      <c r="CM1105" s="2">
        <v>1042.67</v>
      </c>
      <c r="CN1105" s="2">
        <v>749.24</v>
      </c>
      <c r="CO1105" s="2">
        <v>1300.4000000000001</v>
      </c>
      <c r="CP1105" s="2"/>
      <c r="CQ1105" s="2"/>
      <c r="CR1105" s="2">
        <v>1202.8</v>
      </c>
      <c r="CS1105" s="2">
        <v>985.21</v>
      </c>
      <c r="CT1105" s="2"/>
      <c r="CU1105" s="2" t="s">
        <v>2</v>
      </c>
      <c r="CV1105" s="2">
        <v>3656.74</v>
      </c>
      <c r="CW1105" s="2">
        <v>8970.24</v>
      </c>
      <c r="CX1105" s="2">
        <v>5873.59</v>
      </c>
      <c r="CY1105" s="2" t="s">
        <v>2</v>
      </c>
      <c r="CZ1105" s="2">
        <v>15554.13</v>
      </c>
      <c r="DA1105" s="2">
        <v>913.74</v>
      </c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</row>
    <row r="1106" spans="1:218" x14ac:dyDescent="0.25">
      <c r="A1106" s="1">
        <v>42821</v>
      </c>
      <c r="B1106" s="2">
        <v>2344.9</v>
      </c>
      <c r="C1106" s="2">
        <v>7336.82</v>
      </c>
      <c r="D1106" s="2"/>
      <c r="E1106" s="2">
        <v>11996.35</v>
      </c>
      <c r="F1106" s="2">
        <v>3437.14</v>
      </c>
      <c r="G1106" s="2">
        <v>375.44</v>
      </c>
      <c r="H1106" s="2">
        <v>3995.03</v>
      </c>
      <c r="I1106" s="2"/>
      <c r="J1106" s="2">
        <v>5017.88</v>
      </c>
      <c r="K1106" s="2">
        <v>1531.59</v>
      </c>
      <c r="L1106" s="2">
        <v>3438.23</v>
      </c>
      <c r="M1106" s="2">
        <v>20124.189999999999</v>
      </c>
      <c r="N1106" s="2">
        <v>24434.9</v>
      </c>
      <c r="O1106" s="2">
        <v>5753.5</v>
      </c>
      <c r="P1106" s="2">
        <v>8594.5400000000009</v>
      </c>
      <c r="Q1106" s="2">
        <v>1019.96</v>
      </c>
      <c r="R1106" s="2">
        <v>2165.25</v>
      </c>
      <c r="S1106" s="2">
        <v>18980.439999999999</v>
      </c>
      <c r="T1106" s="2">
        <v>10302.9</v>
      </c>
      <c r="U1106" s="2"/>
      <c r="V1106" s="2">
        <v>15512.17</v>
      </c>
      <c r="W1106" s="2">
        <v>366.78500000000003</v>
      </c>
      <c r="X1106" s="2">
        <v>1578.31</v>
      </c>
      <c r="Y1106" s="2">
        <v>1312.07</v>
      </c>
      <c r="Z1106" s="2">
        <v>3118.66</v>
      </c>
      <c r="AA1106" s="2">
        <v>509.56</v>
      </c>
      <c r="AB1106" s="2">
        <v>903.41</v>
      </c>
      <c r="AC1106" s="2">
        <v>2829.72</v>
      </c>
      <c r="AD1106" s="2">
        <v>1576.12</v>
      </c>
      <c r="AE1106" s="2">
        <v>3740.74</v>
      </c>
      <c r="AF1106" s="2">
        <v>5567.43</v>
      </c>
      <c r="AG1106" s="2">
        <v>9088.4699999999993</v>
      </c>
      <c r="AH1106" s="2">
        <v>9917.85</v>
      </c>
      <c r="AI1106" s="2">
        <v>23451.62</v>
      </c>
      <c r="AJ1106" s="2">
        <v>5701</v>
      </c>
      <c r="AK1106" s="2">
        <v>10522.64</v>
      </c>
      <c r="AL1106" s="2"/>
      <c r="AM1106" s="2">
        <v>3133.76</v>
      </c>
      <c r="AN1106" s="2">
        <v>32096.34</v>
      </c>
      <c r="AO1106" s="2">
        <v>3972.81</v>
      </c>
      <c r="AP1106" s="2">
        <v>1154.55</v>
      </c>
      <c r="AQ1106" s="2"/>
      <c r="AR1106" s="2">
        <v>968.42</v>
      </c>
      <c r="AS1106" s="2">
        <v>4729.1000000000004</v>
      </c>
      <c r="AT1106" s="2">
        <v>7984.34</v>
      </c>
      <c r="AU1106" s="2">
        <v>4002.55</v>
      </c>
      <c r="AV1106" s="2">
        <v>2690.13</v>
      </c>
      <c r="AW1106" s="2"/>
      <c r="AX1106" s="2"/>
      <c r="AY1106" s="2">
        <v>19086.89</v>
      </c>
      <c r="AZ1106" s="2">
        <v>20578.46</v>
      </c>
      <c r="BA1106" s="2">
        <v>5849.2</v>
      </c>
      <c r="BB1106" s="2"/>
      <c r="BC1106" s="2">
        <v>51816.31</v>
      </c>
      <c r="BD1106" s="2">
        <v>1359.33</v>
      </c>
      <c r="BE1106" s="2">
        <v>11427.85</v>
      </c>
      <c r="BF1106" s="2">
        <v>1126.3499999999999</v>
      </c>
      <c r="BG1106" s="2">
        <v>49312.99</v>
      </c>
      <c r="BH1106" s="2">
        <v>5383.22</v>
      </c>
      <c r="BI1106" s="2">
        <v>7900.6</v>
      </c>
      <c r="BJ1106" s="2"/>
      <c r="BK1106" s="2">
        <v>1750.35</v>
      </c>
      <c r="BL1106" s="2">
        <v>6612.34</v>
      </c>
      <c r="BM1106" s="2">
        <v>2034.1</v>
      </c>
      <c r="BN1106" s="2">
        <v>555.70000000000005</v>
      </c>
      <c r="BO1106" s="2">
        <v>7276</v>
      </c>
      <c r="BP1106" s="2">
        <v>4722.68</v>
      </c>
      <c r="BQ1106" s="2"/>
      <c r="BR1106" s="2"/>
      <c r="BS1106" s="2">
        <v>90390.31</v>
      </c>
      <c r="BT1106" s="2">
        <v>281.79000000000002</v>
      </c>
      <c r="BU1106" s="2">
        <v>763.28</v>
      </c>
      <c r="BV1106" s="2">
        <v>7001.78</v>
      </c>
      <c r="BW1106" s="2">
        <v>3349.56</v>
      </c>
      <c r="BX1106" s="2">
        <v>651.37</v>
      </c>
      <c r="BY1106" s="2">
        <v>643.21</v>
      </c>
      <c r="BZ1106" s="2">
        <v>10074.120000000001</v>
      </c>
      <c r="CA1106" s="2">
        <v>7113.64</v>
      </c>
      <c r="CB1106" s="2"/>
      <c r="CC1106" s="2"/>
      <c r="CD1106" s="2">
        <v>23850.39</v>
      </c>
      <c r="CE1106" s="2"/>
      <c r="CF1106" s="2"/>
      <c r="CG1106" s="2">
        <v>2118.1</v>
      </c>
      <c r="CH1106" s="2"/>
      <c r="CI1106" s="2">
        <v>2915.19</v>
      </c>
      <c r="CJ1106" s="2">
        <v>1250.19</v>
      </c>
      <c r="CK1106" s="2">
        <v>49049.43</v>
      </c>
      <c r="CL1106" s="2"/>
      <c r="CM1106" s="2">
        <v>1039.7</v>
      </c>
      <c r="CN1106" s="2">
        <v>746.57</v>
      </c>
      <c r="CO1106" s="2">
        <v>1315.98</v>
      </c>
      <c r="CP1106" s="2"/>
      <c r="CQ1106" s="2"/>
      <c r="CR1106" s="2">
        <v>1210.18</v>
      </c>
      <c r="CS1106" s="2">
        <v>983.77</v>
      </c>
      <c r="CT1106" s="2"/>
      <c r="CU1106" s="2" t="s">
        <v>2</v>
      </c>
      <c r="CV1106" s="2">
        <v>3639.25</v>
      </c>
      <c r="CW1106" s="2">
        <v>8927.42</v>
      </c>
      <c r="CX1106" s="2">
        <v>5836.33</v>
      </c>
      <c r="CY1106" s="2">
        <v>19881.41</v>
      </c>
      <c r="CZ1106" s="2">
        <v>15568.79</v>
      </c>
      <c r="DA1106" s="2">
        <v>914.76</v>
      </c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</row>
    <row r="1107" spans="1:218" x14ac:dyDescent="0.25">
      <c r="A1107" s="1">
        <v>42822</v>
      </c>
      <c r="B1107" s="2">
        <v>2363.7800000000002</v>
      </c>
      <c r="C1107" s="2">
        <v>7349.59</v>
      </c>
      <c r="D1107" s="2"/>
      <c r="E1107" s="2">
        <v>12158.72</v>
      </c>
      <c r="F1107" s="2">
        <v>3466.37</v>
      </c>
      <c r="G1107" s="2">
        <v>377.37</v>
      </c>
      <c r="H1107" s="2">
        <v>3999.83</v>
      </c>
      <c r="I1107" s="2"/>
      <c r="J1107" s="2">
        <v>5048.1099999999997</v>
      </c>
      <c r="K1107" s="2">
        <v>1544.83</v>
      </c>
      <c r="L1107" s="2">
        <v>3419.82</v>
      </c>
      <c r="M1107" s="2">
        <v>20330.419999999998</v>
      </c>
      <c r="N1107" s="2">
        <v>24360</v>
      </c>
      <c r="O1107" s="2">
        <v>5821.23</v>
      </c>
      <c r="P1107" s="2">
        <v>8629.24</v>
      </c>
      <c r="Q1107" s="2">
        <v>1029.47</v>
      </c>
      <c r="R1107" s="2">
        <v>2169.14</v>
      </c>
      <c r="S1107" s="2">
        <v>18960.740000000002</v>
      </c>
      <c r="T1107" s="2">
        <v>10394.799999999999</v>
      </c>
      <c r="U1107" s="2"/>
      <c r="V1107" s="2">
        <v>15613.62</v>
      </c>
      <c r="W1107" s="2">
        <v>369.88</v>
      </c>
      <c r="X1107" s="2">
        <v>1581.3</v>
      </c>
      <c r="Y1107" s="2">
        <v>1321.21</v>
      </c>
      <c r="Z1107" s="2">
        <v>3137.06</v>
      </c>
      <c r="AA1107" s="2">
        <v>512.15</v>
      </c>
      <c r="AB1107" s="2">
        <v>907.89</v>
      </c>
      <c r="AC1107" s="2">
        <v>2812.13</v>
      </c>
      <c r="AD1107" s="2">
        <v>1579.59</v>
      </c>
      <c r="AE1107" s="2">
        <v>3769.8</v>
      </c>
      <c r="AF1107" s="2" t="s">
        <v>2</v>
      </c>
      <c r="AG1107" s="2">
        <v>9106.2199999999993</v>
      </c>
      <c r="AH1107" s="2">
        <v>9924.14</v>
      </c>
      <c r="AI1107" s="2">
        <v>23583.7</v>
      </c>
      <c r="AJ1107" s="2">
        <v>5767.34</v>
      </c>
      <c r="AK1107" s="2">
        <v>10463.06</v>
      </c>
      <c r="AL1107" s="2"/>
      <c r="AM1107" s="2">
        <v>3158.97</v>
      </c>
      <c r="AN1107" s="2">
        <v>32294.03</v>
      </c>
      <c r="AO1107" s="2">
        <v>3997.38</v>
      </c>
      <c r="AP1107" s="2">
        <v>1149.56</v>
      </c>
      <c r="AQ1107" s="2"/>
      <c r="AR1107" s="2">
        <v>974.32</v>
      </c>
      <c r="AS1107" s="2">
        <v>4782.82</v>
      </c>
      <c r="AT1107" s="2">
        <v>7968.88</v>
      </c>
      <c r="AU1107" s="2">
        <v>3976.41</v>
      </c>
      <c r="AV1107" s="2">
        <v>2713.49</v>
      </c>
      <c r="AW1107" s="2"/>
      <c r="AX1107" s="2"/>
      <c r="AY1107" s="2">
        <v>19203.64</v>
      </c>
      <c r="AZ1107" s="2">
        <v>20735.61</v>
      </c>
      <c r="BA1107" s="2">
        <v>5888.7</v>
      </c>
      <c r="BB1107" s="2"/>
      <c r="BC1107" s="2">
        <v>52309.23</v>
      </c>
      <c r="BD1107" s="2">
        <v>1367.94</v>
      </c>
      <c r="BE1107" s="2">
        <v>11511.88</v>
      </c>
      <c r="BF1107" s="2">
        <v>1125.58</v>
      </c>
      <c r="BG1107" s="2">
        <v>49523.94</v>
      </c>
      <c r="BH1107" s="2">
        <v>5422.25</v>
      </c>
      <c r="BI1107" s="2">
        <v>7919.85</v>
      </c>
      <c r="BJ1107" s="2"/>
      <c r="BK1107" s="2">
        <v>1756.27</v>
      </c>
      <c r="BL1107" s="2">
        <v>6600.62</v>
      </c>
      <c r="BM1107" s="2">
        <v>2032.54</v>
      </c>
      <c r="BN1107" s="2">
        <v>557.96</v>
      </c>
      <c r="BO1107" s="2">
        <v>7331.46</v>
      </c>
      <c r="BP1107" s="2">
        <v>4852.1899999999996</v>
      </c>
      <c r="BQ1107" s="2"/>
      <c r="BR1107" s="2"/>
      <c r="BS1107" s="2">
        <v>90338.63</v>
      </c>
      <c r="BT1107" s="2">
        <v>282.24</v>
      </c>
      <c r="BU1107" s="2">
        <v>755.14</v>
      </c>
      <c r="BV1107" s="2">
        <v>7026.83</v>
      </c>
      <c r="BW1107" s="2">
        <v>3334.4</v>
      </c>
      <c r="BX1107" s="2">
        <v>664.55</v>
      </c>
      <c r="BY1107" s="2">
        <v>639.26</v>
      </c>
      <c r="BZ1107" s="2">
        <v>10149.18</v>
      </c>
      <c r="CA1107" s="2">
        <v>7180.85</v>
      </c>
      <c r="CB1107" s="2"/>
      <c r="CC1107" s="2"/>
      <c r="CD1107" s="2">
        <v>24372.12</v>
      </c>
      <c r="CE1107" s="2"/>
      <c r="CF1107" s="2"/>
      <c r="CG1107" s="2">
        <v>2100.86</v>
      </c>
      <c r="CH1107" s="2"/>
      <c r="CI1107" s="2">
        <v>2926.67</v>
      </c>
      <c r="CJ1107" s="2">
        <v>1257.25</v>
      </c>
      <c r="CK1107" s="2">
        <v>48685.59</v>
      </c>
      <c r="CL1107" s="2"/>
      <c r="CM1107" s="2">
        <v>1048.9100000000001</v>
      </c>
      <c r="CN1107" s="2">
        <v>749.93</v>
      </c>
      <c r="CO1107" s="2">
        <v>1314.22</v>
      </c>
      <c r="CP1107" s="2"/>
      <c r="CQ1107" s="2"/>
      <c r="CR1107" s="2">
        <v>1244.47</v>
      </c>
      <c r="CS1107" s="2">
        <v>987.33</v>
      </c>
      <c r="CT1107" s="2"/>
      <c r="CU1107" s="2" t="s">
        <v>2</v>
      </c>
      <c r="CV1107" s="2">
        <v>3670.63</v>
      </c>
      <c r="CW1107" s="2">
        <v>8997.49</v>
      </c>
      <c r="CX1107" s="2">
        <v>5907.46</v>
      </c>
      <c r="CY1107" s="2">
        <v>20052.07</v>
      </c>
      <c r="CZ1107" s="2">
        <v>15624.81</v>
      </c>
      <c r="DA1107" s="2">
        <v>921.74</v>
      </c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</row>
    <row r="1108" spans="1:218" x14ac:dyDescent="0.25">
      <c r="A1108" s="1">
        <v>42823</v>
      </c>
      <c r="B1108" s="2">
        <v>2363.36</v>
      </c>
      <c r="C1108" s="2">
        <v>7373.72</v>
      </c>
      <c r="D1108" s="2"/>
      <c r="E1108" s="2">
        <v>12233.76</v>
      </c>
      <c r="F1108" s="2">
        <v>3484.02</v>
      </c>
      <c r="G1108" s="2">
        <v>378.61</v>
      </c>
      <c r="H1108" s="2">
        <v>4011.8</v>
      </c>
      <c r="I1108" s="2"/>
      <c r="J1108" s="2">
        <v>5073.2299999999996</v>
      </c>
      <c r="K1108" s="2">
        <v>1545.6</v>
      </c>
      <c r="L1108" s="2">
        <v>3416.12</v>
      </c>
      <c r="M1108" s="2">
        <v>20388.87</v>
      </c>
      <c r="N1108" s="2">
        <v>24470.66</v>
      </c>
      <c r="O1108" s="2">
        <v>5876.4</v>
      </c>
      <c r="P1108" s="2">
        <v>8673.08</v>
      </c>
      <c r="Q1108" s="2">
        <v>1029.21</v>
      </c>
      <c r="R1108" s="2">
        <v>2172.31</v>
      </c>
      <c r="S1108" s="2">
        <v>18989.29</v>
      </c>
      <c r="T1108" s="2">
        <v>10424.5</v>
      </c>
      <c r="U1108" s="2"/>
      <c r="V1108" s="2">
        <v>15661.63</v>
      </c>
      <c r="W1108" s="2">
        <v>371.33</v>
      </c>
      <c r="X1108" s="2">
        <v>1587.08</v>
      </c>
      <c r="Y1108" s="2">
        <v>1322.21</v>
      </c>
      <c r="Z1108" s="2">
        <v>3150.97</v>
      </c>
      <c r="AA1108" s="2">
        <v>514.70000000000005</v>
      </c>
      <c r="AB1108" s="2">
        <v>908.97</v>
      </c>
      <c r="AC1108" s="2">
        <v>2837.62</v>
      </c>
      <c r="AD1108" s="2">
        <v>1579.59</v>
      </c>
      <c r="AE1108" s="2">
        <v>3787.54</v>
      </c>
      <c r="AF1108" s="2">
        <v>5592.777</v>
      </c>
      <c r="AG1108" s="2">
        <v>9132.32</v>
      </c>
      <c r="AH1108" s="2">
        <v>9906.76</v>
      </c>
      <c r="AI1108" s="2">
        <v>23668.95</v>
      </c>
      <c r="AJ1108" s="2">
        <v>5821.1</v>
      </c>
      <c r="AK1108" s="2">
        <v>10508.92</v>
      </c>
      <c r="AL1108" s="2"/>
      <c r="AM1108" s="2">
        <v>3188.02</v>
      </c>
      <c r="AN1108" s="2">
        <v>32543.54</v>
      </c>
      <c r="AO1108" s="2">
        <v>4014.2</v>
      </c>
      <c r="AP1108" s="2">
        <v>1148.8900000000001</v>
      </c>
      <c r="AQ1108" s="2"/>
      <c r="AR1108" s="2">
        <v>977.67</v>
      </c>
      <c r="AS1108" s="2">
        <v>4809.76</v>
      </c>
      <c r="AT1108" s="2">
        <v>7979.71</v>
      </c>
      <c r="AU1108" s="2">
        <v>3978.42</v>
      </c>
      <c r="AV1108" s="2">
        <v>2720.9</v>
      </c>
      <c r="AW1108" s="2"/>
      <c r="AX1108" s="2"/>
      <c r="AY1108" s="2">
        <v>19251.3</v>
      </c>
      <c r="AZ1108" s="2">
        <v>20684.73</v>
      </c>
      <c r="BA1108" s="2">
        <v>5900.87</v>
      </c>
      <c r="BB1108" s="2"/>
      <c r="BC1108" s="2">
        <v>52551.7</v>
      </c>
      <c r="BD1108" s="2">
        <v>1373.13</v>
      </c>
      <c r="BE1108" s="2">
        <v>11507.52</v>
      </c>
      <c r="BF1108" s="2">
        <v>1126.94</v>
      </c>
      <c r="BG1108" s="2">
        <v>49335.81</v>
      </c>
      <c r="BH1108" s="2">
        <v>5433.36</v>
      </c>
      <c r="BI1108" s="2">
        <v>7950.95</v>
      </c>
      <c r="BJ1108" s="2"/>
      <c r="BK1108" s="2">
        <v>1759.76</v>
      </c>
      <c r="BL1108" s="2">
        <v>6615.18</v>
      </c>
      <c r="BM1108" s="2">
        <v>2037.58</v>
      </c>
      <c r="BN1108" s="2">
        <v>560.19000000000005</v>
      </c>
      <c r="BO1108" s="2">
        <v>7354.46</v>
      </c>
      <c r="BP1108" s="2">
        <v>4888.55</v>
      </c>
      <c r="BQ1108" s="2"/>
      <c r="BR1108" s="2"/>
      <c r="BS1108" s="2">
        <v>89504</v>
      </c>
      <c r="BT1108" s="2">
        <v>282.54000000000002</v>
      </c>
      <c r="BU1108" s="2">
        <v>760.17</v>
      </c>
      <c r="BV1108" s="2">
        <v>7002.44</v>
      </c>
      <c r="BW1108" s="2">
        <v>3362.35</v>
      </c>
      <c r="BX1108" s="2">
        <v>672.93</v>
      </c>
      <c r="BY1108" s="2">
        <v>636.49</v>
      </c>
      <c r="BZ1108" s="2">
        <v>10153.43</v>
      </c>
      <c r="CA1108" s="2">
        <v>7161.99</v>
      </c>
      <c r="CB1108" s="2"/>
      <c r="CC1108" s="2"/>
      <c r="CD1108" s="2">
        <v>24332.79</v>
      </c>
      <c r="CE1108" s="2"/>
      <c r="CF1108" s="2"/>
      <c r="CG1108" s="2">
        <v>2074.71</v>
      </c>
      <c r="CH1108" s="2"/>
      <c r="CI1108" s="2">
        <v>2940.15</v>
      </c>
      <c r="CJ1108" s="2">
        <v>1258</v>
      </c>
      <c r="CK1108" s="2">
        <v>48909.1</v>
      </c>
      <c r="CL1108" s="2"/>
      <c r="CM1108" s="2">
        <v>1052.06</v>
      </c>
      <c r="CN1108" s="2">
        <v>750.61</v>
      </c>
      <c r="CO1108" s="2">
        <v>1307.94</v>
      </c>
      <c r="CP1108" s="2"/>
      <c r="CQ1108" s="2"/>
      <c r="CR1108" s="2">
        <v>1251.95</v>
      </c>
      <c r="CS1108" s="2">
        <v>989.11</v>
      </c>
      <c r="CT1108" s="2"/>
      <c r="CU1108" s="2" t="s">
        <v>2</v>
      </c>
      <c r="CV1108" s="2">
        <v>3677.02</v>
      </c>
      <c r="CW1108" s="2">
        <v>8999.2900000000009</v>
      </c>
      <c r="CX1108" s="2">
        <v>5920.63</v>
      </c>
      <c r="CY1108" s="2">
        <v>20230.689999999999</v>
      </c>
      <c r="CZ1108" s="2">
        <v>15638.73</v>
      </c>
      <c r="DA1108" s="2">
        <v>923.92</v>
      </c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</row>
    <row r="1109" spans="1:218" x14ac:dyDescent="0.25">
      <c r="A1109" s="1">
        <v>42824</v>
      </c>
      <c r="B1109" s="2">
        <v>2370.42</v>
      </c>
      <c r="C1109" s="2">
        <v>7384.8</v>
      </c>
      <c r="D1109" s="2"/>
      <c r="E1109" s="2">
        <v>12258.37</v>
      </c>
      <c r="F1109" s="2">
        <v>3481.81</v>
      </c>
      <c r="G1109" s="2">
        <v>380.48</v>
      </c>
      <c r="H1109" s="2">
        <v>4017.26</v>
      </c>
      <c r="I1109" s="2"/>
      <c r="J1109" s="2">
        <v>5090.92</v>
      </c>
      <c r="K1109" s="2">
        <v>1541.17</v>
      </c>
      <c r="L1109" s="2">
        <v>3392.99</v>
      </c>
      <c r="M1109" s="2">
        <v>20367.75</v>
      </c>
      <c r="N1109" s="2">
        <v>24431.119999999999</v>
      </c>
      <c r="O1109" s="2">
        <v>5899.2</v>
      </c>
      <c r="P1109" s="2">
        <v>8710.26</v>
      </c>
      <c r="Q1109" s="2">
        <v>1033.07</v>
      </c>
      <c r="R1109" s="2">
        <v>2174.16</v>
      </c>
      <c r="S1109" s="2">
        <v>19016.28</v>
      </c>
      <c r="T1109" s="2">
        <v>10406</v>
      </c>
      <c r="U1109" s="2"/>
      <c r="V1109" s="2">
        <v>15664.08</v>
      </c>
      <c r="W1109" s="2">
        <v>371.97</v>
      </c>
      <c r="X1109" s="2">
        <v>1585.17</v>
      </c>
      <c r="Y1109" s="2">
        <v>1324.85</v>
      </c>
      <c r="Z1109" s="2">
        <v>3162.3</v>
      </c>
      <c r="AA1109" s="2">
        <v>515.73</v>
      </c>
      <c r="AB1109" s="2">
        <v>912.39</v>
      </c>
      <c r="AC1109" s="2">
        <v>2851</v>
      </c>
      <c r="AD1109" s="2">
        <v>1584.73</v>
      </c>
      <c r="AE1109" s="2">
        <v>3798.87</v>
      </c>
      <c r="AF1109" s="2">
        <v>5592.9489999999996</v>
      </c>
      <c r="AG1109" s="2">
        <v>9130.2000000000007</v>
      </c>
      <c r="AH1109" s="2">
        <v>9878.6200000000008</v>
      </c>
      <c r="AI1109" s="2">
        <v>23798.69</v>
      </c>
      <c r="AJ1109" s="2">
        <v>5843.1</v>
      </c>
      <c r="AK1109" s="2">
        <v>10475.77</v>
      </c>
      <c r="AL1109" s="2"/>
      <c r="AM1109" s="2">
        <v>3187.44</v>
      </c>
      <c r="AN1109" s="2">
        <v>32312.76</v>
      </c>
      <c r="AO1109" s="2">
        <v>4033.34</v>
      </c>
      <c r="AP1109" s="2">
        <v>1145.5899999999999</v>
      </c>
      <c r="AQ1109" s="2"/>
      <c r="AR1109" s="2">
        <v>981.36</v>
      </c>
      <c r="AS1109" s="2">
        <v>4823.75</v>
      </c>
      <c r="AT1109" s="2">
        <v>8018.47</v>
      </c>
      <c r="AU1109" s="2">
        <v>3952.03</v>
      </c>
      <c r="AV1109" s="2">
        <v>2742.23</v>
      </c>
      <c r="AW1109" s="2"/>
      <c r="AX1109" s="2"/>
      <c r="AY1109" s="2">
        <v>19218.080000000002</v>
      </c>
      <c r="AZ1109" s="2">
        <v>20753.78</v>
      </c>
      <c r="BA1109" s="2">
        <v>5916.77</v>
      </c>
      <c r="BB1109" s="2"/>
      <c r="BC1109" s="2">
        <v>52480.800000000003</v>
      </c>
      <c r="BD1109" s="2">
        <v>1382.93</v>
      </c>
      <c r="BE1109" s="2">
        <v>11537.7</v>
      </c>
      <c r="BF1109" s="2">
        <v>1139.17</v>
      </c>
      <c r="BG1109" s="2">
        <v>49068.480000000003</v>
      </c>
      <c r="BH1109" s="2">
        <v>5446.51</v>
      </c>
      <c r="BI1109" s="2">
        <v>7983.85</v>
      </c>
      <c r="BJ1109" s="2"/>
      <c r="BK1109" s="2">
        <v>1751.07</v>
      </c>
      <c r="BL1109" s="2">
        <v>6625.16</v>
      </c>
      <c r="BM1109" s="2">
        <v>2026.94</v>
      </c>
      <c r="BN1109" s="2">
        <v>560.62</v>
      </c>
      <c r="BO1109" s="2">
        <v>7360.39</v>
      </c>
      <c r="BP1109" s="2">
        <v>4987.25</v>
      </c>
      <c r="BQ1109" s="2"/>
      <c r="BR1109" s="2"/>
      <c r="BS1109" s="2">
        <v>89650.81</v>
      </c>
      <c r="BT1109" s="2">
        <v>283.11</v>
      </c>
      <c r="BU1109" s="2">
        <v>762.68</v>
      </c>
      <c r="BV1109" s="2">
        <v>7006.68</v>
      </c>
      <c r="BW1109" s="2">
        <v>3380.42</v>
      </c>
      <c r="BX1109" s="2">
        <v>674.97</v>
      </c>
      <c r="BY1109" s="2">
        <v>635.17999999999995</v>
      </c>
      <c r="BZ1109" s="2">
        <v>10210.709999999999</v>
      </c>
      <c r="CA1109" s="2">
        <v>7179.9</v>
      </c>
      <c r="CB1109" s="2"/>
      <c r="CC1109" s="2"/>
      <c r="CD1109" s="2">
        <v>24289.040000000001</v>
      </c>
      <c r="CE1109" s="2"/>
      <c r="CF1109" s="2"/>
      <c r="CG1109" s="2">
        <v>2012.53</v>
      </c>
      <c r="CH1109" s="2"/>
      <c r="CI1109" s="2">
        <v>2950.67</v>
      </c>
      <c r="CJ1109" s="2">
        <v>1251.54</v>
      </c>
      <c r="CK1109" s="2">
        <v>48504.4</v>
      </c>
      <c r="CL1109" s="2"/>
      <c r="CM1109" s="2">
        <v>1049.72</v>
      </c>
      <c r="CN1109" s="2">
        <v>753.92</v>
      </c>
      <c r="CO1109" s="2">
        <v>1304.08</v>
      </c>
      <c r="CP1109" s="2"/>
      <c r="CQ1109" s="2"/>
      <c r="CR1109" s="2">
        <v>1274.48</v>
      </c>
      <c r="CS1109" s="2">
        <v>985.95</v>
      </c>
      <c r="CT1109" s="2"/>
      <c r="CU1109" s="2" t="s">
        <v>2</v>
      </c>
      <c r="CV1109" s="2">
        <v>3686.89</v>
      </c>
      <c r="CW1109" s="2">
        <v>9034.7199999999993</v>
      </c>
      <c r="CX1109" s="2">
        <v>5947.43</v>
      </c>
      <c r="CY1109" s="2">
        <v>20267.560000000001</v>
      </c>
      <c r="CZ1109" s="2">
        <v>15692.54</v>
      </c>
      <c r="DA1109" s="2">
        <v>923.72</v>
      </c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</row>
    <row r="1110" spans="1:218" x14ac:dyDescent="0.25">
      <c r="A1110" s="1">
        <v>42825</v>
      </c>
      <c r="B1110" s="2">
        <v>2370.35</v>
      </c>
      <c r="C1110" s="2">
        <v>7369.55</v>
      </c>
      <c r="D1110" s="2"/>
      <c r="E1110" s="2">
        <v>12313.29</v>
      </c>
      <c r="F1110" s="2">
        <v>3500.931</v>
      </c>
      <c r="G1110" s="2">
        <v>381.5</v>
      </c>
      <c r="H1110" s="2">
        <v>4011.01</v>
      </c>
      <c r="I1110" s="2"/>
      <c r="J1110" s="2">
        <v>5122.51</v>
      </c>
      <c r="K1110" s="2">
        <v>1539.7</v>
      </c>
      <c r="L1110" s="2">
        <v>3378.56</v>
      </c>
      <c r="M1110" s="2">
        <v>20495.62</v>
      </c>
      <c r="N1110" s="2">
        <v>24329.98</v>
      </c>
      <c r="O1110" s="2">
        <v>5901.5</v>
      </c>
      <c r="P1110" s="2">
        <v>8673.84</v>
      </c>
      <c r="Q1110" s="2">
        <v>1031.68</v>
      </c>
      <c r="R1110" s="2">
        <v>2166.9299999999998</v>
      </c>
      <c r="S1110" s="2">
        <v>19014.86</v>
      </c>
      <c r="T1110" s="2">
        <v>10462.9</v>
      </c>
      <c r="U1110" s="2"/>
      <c r="V1110" s="2">
        <v>15607.6</v>
      </c>
      <c r="W1110" s="2">
        <v>373.88400000000001</v>
      </c>
      <c r="X1110" s="2">
        <v>1590.52</v>
      </c>
      <c r="Y1110" s="2">
        <v>1325.66</v>
      </c>
      <c r="Z1110" s="2">
        <v>3164.49</v>
      </c>
      <c r="AA1110" s="2">
        <v>516.54</v>
      </c>
      <c r="AB1110" s="2">
        <v>918.5</v>
      </c>
      <c r="AC1110" s="2">
        <v>2848.76</v>
      </c>
      <c r="AD1110" s="2">
        <v>1584.96</v>
      </c>
      <c r="AE1110" s="2">
        <v>3817.1</v>
      </c>
      <c r="AF1110" s="2">
        <v>5606.027</v>
      </c>
      <c r="AG1110" s="2">
        <v>9165.07</v>
      </c>
      <c r="AH1110" s="2">
        <v>9869.65</v>
      </c>
      <c r="AI1110" s="2">
        <v>23917.64</v>
      </c>
      <c r="AJ1110" s="2">
        <v>5844.8</v>
      </c>
      <c r="AK1110" s="2">
        <v>10369.41</v>
      </c>
      <c r="AL1110" s="2"/>
      <c r="AM1110" s="2">
        <v>3181.61</v>
      </c>
      <c r="AN1110" s="2">
        <v>32171.7</v>
      </c>
      <c r="AO1110" s="2">
        <v>4061.62</v>
      </c>
      <c r="AP1110" s="2">
        <v>1139.5899999999999</v>
      </c>
      <c r="AQ1110" s="2"/>
      <c r="AR1110" s="2">
        <v>986.27</v>
      </c>
      <c r="AS1110" s="2">
        <v>4844.93</v>
      </c>
      <c r="AT1110" s="2">
        <v>8080.74</v>
      </c>
      <c r="AU1110" s="2">
        <v>3958.8</v>
      </c>
      <c r="AV1110" s="2">
        <v>2754.31</v>
      </c>
      <c r="AW1110" s="2"/>
      <c r="AX1110" s="2"/>
      <c r="AY1110" s="2">
        <v>19210.919999999998</v>
      </c>
      <c r="AZ1110" s="2">
        <v>20722.59</v>
      </c>
      <c r="BA1110" s="2">
        <v>5927.81</v>
      </c>
      <c r="BB1110" s="2"/>
      <c r="BC1110" s="2">
        <v>52625.83</v>
      </c>
      <c r="BD1110" s="2">
        <v>1389.95</v>
      </c>
      <c r="BE1110" s="2">
        <v>11528.29</v>
      </c>
      <c r="BF1110" s="2">
        <v>1137.68</v>
      </c>
      <c r="BG1110" s="2">
        <v>48925.440000000002</v>
      </c>
      <c r="BH1110" s="2">
        <v>5451.5</v>
      </c>
      <c r="BI1110" s="2">
        <v>8005.75</v>
      </c>
      <c r="BJ1110" s="2"/>
      <c r="BK1110" s="2">
        <v>1748.19</v>
      </c>
      <c r="BL1110" s="2">
        <v>6658.58</v>
      </c>
      <c r="BM1110" s="2">
        <v>2022.24</v>
      </c>
      <c r="BN1110" s="2">
        <v>563.41999999999996</v>
      </c>
      <c r="BO1110" s="2">
        <v>7340.64</v>
      </c>
      <c r="BP1110" s="2">
        <v>5008.2</v>
      </c>
      <c r="BQ1110" s="2"/>
      <c r="BR1110" s="2"/>
      <c r="BS1110" s="2">
        <v>89573</v>
      </c>
      <c r="BT1110" s="2">
        <v>282.08999999999997</v>
      </c>
      <c r="BU1110" s="2">
        <v>763.3</v>
      </c>
      <c r="BV1110" s="2">
        <v>7010.85</v>
      </c>
      <c r="BW1110" s="2">
        <v>3388.9</v>
      </c>
      <c r="BX1110" s="2">
        <v>670.49</v>
      </c>
      <c r="BY1110" s="2">
        <v>633.99</v>
      </c>
      <c r="BZ1110" s="2">
        <v>10189.17</v>
      </c>
      <c r="CA1110" s="2">
        <v>7181.64</v>
      </c>
      <c r="CB1110" s="2"/>
      <c r="CC1110" s="2"/>
      <c r="CD1110" s="2">
        <v>24107.86</v>
      </c>
      <c r="CE1110" s="2"/>
      <c r="CF1110" s="2"/>
      <c r="CG1110" s="2">
        <v>1995.74</v>
      </c>
      <c r="CH1110" s="2"/>
      <c r="CI1110" s="2">
        <v>2954.66</v>
      </c>
      <c r="CJ1110" s="2" t="s">
        <v>2</v>
      </c>
      <c r="CK1110" s="2">
        <v>48210.74</v>
      </c>
      <c r="CL1110" s="2"/>
      <c r="CM1110" s="2">
        <v>1054.5</v>
      </c>
      <c r="CN1110" s="2">
        <v>758.11</v>
      </c>
      <c r="CO1110" s="2">
        <v>1305.53</v>
      </c>
      <c r="CP1110" s="2"/>
      <c r="CQ1110" s="2"/>
      <c r="CR1110" s="2">
        <v>1282.49</v>
      </c>
      <c r="CS1110" s="2">
        <v>985.21</v>
      </c>
      <c r="CT1110" s="2"/>
      <c r="CU1110" s="2" t="s">
        <v>2</v>
      </c>
      <c r="CV1110" s="2">
        <v>3690.95</v>
      </c>
      <c r="CW1110" s="2">
        <v>9045.77</v>
      </c>
      <c r="CX1110" s="2">
        <v>5942.62</v>
      </c>
      <c r="CY1110" s="2">
        <v>20322.64</v>
      </c>
      <c r="CZ1110" s="2">
        <v>15774.71</v>
      </c>
      <c r="DA1110" s="2">
        <v>920</v>
      </c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</row>
    <row r="1111" spans="1:218" x14ac:dyDescent="0.25">
      <c r="A1111" s="1">
        <v>42828</v>
      </c>
      <c r="B1111" s="2">
        <v>2365.87</v>
      </c>
      <c r="C1111" s="2">
        <v>7350.3</v>
      </c>
      <c r="D1111" s="2"/>
      <c r="E1111" s="2">
        <v>12375.58</v>
      </c>
      <c r="F1111" s="2">
        <v>3508.11</v>
      </c>
      <c r="G1111" s="2">
        <v>382.74</v>
      </c>
      <c r="H1111" s="2">
        <v>4003.54</v>
      </c>
      <c r="I1111" s="2"/>
      <c r="J1111" s="2">
        <v>5132.93</v>
      </c>
      <c r="K1111" s="2">
        <v>1523.59</v>
      </c>
      <c r="L1111" s="2" t="s">
        <v>2</v>
      </c>
      <c r="M1111" s="2">
        <v>20540.39</v>
      </c>
      <c r="N1111" s="2">
        <v>24261.48</v>
      </c>
      <c r="O1111" s="2">
        <v>5873.4</v>
      </c>
      <c r="P1111" s="2">
        <v>8698.0499999999993</v>
      </c>
      <c r="Q1111" s="2">
        <v>1028.94</v>
      </c>
      <c r="R1111" s="2">
        <v>2171.33</v>
      </c>
      <c r="S1111" s="2">
        <v>19018.060000000001</v>
      </c>
      <c r="T1111" s="2">
        <v>10457.700000000001</v>
      </c>
      <c r="U1111" s="2"/>
      <c r="V1111" s="2">
        <v>15633.26</v>
      </c>
      <c r="W1111" s="2">
        <v>374.7</v>
      </c>
      <c r="X1111" s="2">
        <v>1591.13</v>
      </c>
      <c r="Y1111" s="2">
        <v>1324.48</v>
      </c>
      <c r="Z1111" s="2">
        <v>3174.79</v>
      </c>
      <c r="AA1111" s="2">
        <v>518.32000000000005</v>
      </c>
      <c r="AB1111" s="2">
        <v>920.86</v>
      </c>
      <c r="AC1111" s="2">
        <v>2863.65</v>
      </c>
      <c r="AD1111" s="2">
        <v>1583.55</v>
      </c>
      <c r="AE1111" s="2">
        <v>3823.19</v>
      </c>
      <c r="AF1111" s="2">
        <v>5616.9380000000001</v>
      </c>
      <c r="AG1111" s="2">
        <v>9202.89</v>
      </c>
      <c r="AH1111" s="2" t="s">
        <v>2</v>
      </c>
      <c r="AI1111" s="2">
        <v>23982.25</v>
      </c>
      <c r="AJ1111" s="2">
        <v>5818</v>
      </c>
      <c r="AK1111" s="2">
        <v>10350.67</v>
      </c>
      <c r="AL1111" s="2"/>
      <c r="AM1111" s="2">
        <v>3188.17</v>
      </c>
      <c r="AN1111" s="2">
        <v>31982.33</v>
      </c>
      <c r="AO1111" s="2">
        <v>4070.37</v>
      </c>
      <c r="AP1111" s="2" t="s">
        <v>2</v>
      </c>
      <c r="AQ1111" s="2"/>
      <c r="AR1111" s="2">
        <v>988.58</v>
      </c>
      <c r="AS1111" s="2">
        <v>4864.8599999999997</v>
      </c>
      <c r="AT1111" s="2">
        <v>8156.11</v>
      </c>
      <c r="AU1111" s="2">
        <v>4005.78</v>
      </c>
      <c r="AV1111" s="2">
        <v>2760.98</v>
      </c>
      <c r="AW1111" s="2"/>
      <c r="AX1111" s="2"/>
      <c r="AY1111" s="2">
        <v>19068.62</v>
      </c>
      <c r="AZ1111" s="2">
        <v>20692.34</v>
      </c>
      <c r="BA1111" s="2">
        <v>5928.93</v>
      </c>
      <c r="BB1111" s="2"/>
      <c r="BC1111" s="2">
        <v>52565.7</v>
      </c>
      <c r="BD1111" s="2">
        <v>1388.74</v>
      </c>
      <c r="BE1111" s="2">
        <v>11502.25</v>
      </c>
      <c r="BF1111" s="2">
        <v>1127.43</v>
      </c>
      <c r="BG1111" s="2">
        <v>49008.81</v>
      </c>
      <c r="BH1111" s="2">
        <v>5453.44</v>
      </c>
      <c r="BI1111" s="2">
        <v>8057.4</v>
      </c>
      <c r="BJ1111" s="2"/>
      <c r="BK1111" s="2">
        <v>1745.49</v>
      </c>
      <c r="BL1111" s="2">
        <v>6686.16</v>
      </c>
      <c r="BM1111" s="2">
        <v>2014.18</v>
      </c>
      <c r="BN1111" s="2">
        <v>563.71</v>
      </c>
      <c r="BO1111" s="2">
        <v>7346</v>
      </c>
      <c r="BP1111" s="2">
        <v>5020.83</v>
      </c>
      <c r="BQ1111" s="2"/>
      <c r="BR1111" s="2"/>
      <c r="BS1111" s="2">
        <v>89069.69</v>
      </c>
      <c r="BT1111" s="2">
        <v>282.35000000000002</v>
      </c>
      <c r="BU1111" s="2">
        <v>764.65</v>
      </c>
      <c r="BV1111" s="2">
        <v>6992.89</v>
      </c>
      <c r="BW1111" s="2">
        <v>3402.26</v>
      </c>
      <c r="BX1111" s="2">
        <v>668.21</v>
      </c>
      <c r="BY1111" s="2">
        <v>635.36</v>
      </c>
      <c r="BZ1111" s="2">
        <v>10174</v>
      </c>
      <c r="CA1111" s="2">
        <v>7166.8</v>
      </c>
      <c r="CB1111" s="2"/>
      <c r="CC1111" s="2"/>
      <c r="CD1111" s="2">
        <v>24044.799999999999</v>
      </c>
      <c r="CE1111" s="2"/>
      <c r="CF1111" s="2"/>
      <c r="CG1111" s="2">
        <v>2042.63</v>
      </c>
      <c r="CH1111" s="2"/>
      <c r="CI1111" s="2">
        <v>2964.51</v>
      </c>
      <c r="CJ1111" s="2">
        <v>1257.05</v>
      </c>
      <c r="CK1111" s="2">
        <v>48384.02</v>
      </c>
      <c r="CL1111" s="2"/>
      <c r="CM1111" s="2">
        <v>1053.71</v>
      </c>
      <c r="CN1111" s="2">
        <v>760.63</v>
      </c>
      <c r="CO1111" s="2">
        <v>1300.5999999999999</v>
      </c>
      <c r="CP1111" s="2"/>
      <c r="CQ1111" s="2"/>
      <c r="CR1111" s="2">
        <v>1284.49</v>
      </c>
      <c r="CS1111" s="2">
        <v>986.02</v>
      </c>
      <c r="CT1111" s="2"/>
      <c r="CU1111" s="2" t="s">
        <v>2</v>
      </c>
      <c r="CV1111" s="2">
        <v>3684.08</v>
      </c>
      <c r="CW1111" s="2">
        <v>9039.6299999999992</v>
      </c>
      <c r="CX1111" s="2">
        <v>5925.58</v>
      </c>
      <c r="CY1111" s="2">
        <v>20561.89</v>
      </c>
      <c r="CZ1111" s="2">
        <v>15846.79</v>
      </c>
      <c r="DA1111" s="2">
        <v>921.26</v>
      </c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</row>
    <row r="1112" spans="1:218" x14ac:dyDescent="0.25">
      <c r="A1112" s="1">
        <v>42829</v>
      </c>
      <c r="B1112" s="2">
        <v>2360.5300000000002</v>
      </c>
      <c r="C1112" s="2">
        <v>7324.6</v>
      </c>
      <c r="D1112" s="2"/>
      <c r="E1112" s="2">
        <v>12288.78</v>
      </c>
      <c r="F1112" s="2">
        <v>3481.6619999999998</v>
      </c>
      <c r="G1112" s="2">
        <v>380.08</v>
      </c>
      <c r="H1112" s="2">
        <v>3991.87</v>
      </c>
      <c r="I1112" s="2"/>
      <c r="J1112" s="2">
        <v>5101.13</v>
      </c>
      <c r="K1112" s="2">
        <v>1513.84</v>
      </c>
      <c r="L1112" s="2" t="s">
        <v>2</v>
      </c>
      <c r="M1112" s="2">
        <v>20287.099999999999</v>
      </c>
      <c r="N1112" s="2" t="s">
        <v>2</v>
      </c>
      <c r="O1112" s="2">
        <v>5874</v>
      </c>
      <c r="P1112" s="2">
        <v>8657.7900000000009</v>
      </c>
      <c r="Q1112" s="2">
        <v>1026.08</v>
      </c>
      <c r="R1112" s="2">
        <v>2166.94</v>
      </c>
      <c r="S1112" s="2">
        <v>19038.82</v>
      </c>
      <c r="T1112" s="2">
        <v>10361.200000000001</v>
      </c>
      <c r="U1112" s="2"/>
      <c r="V1112" s="2">
        <v>15682.68</v>
      </c>
      <c r="W1112" s="2">
        <v>372.23</v>
      </c>
      <c r="X1112" s="2">
        <v>1578.62</v>
      </c>
      <c r="Y1112" s="2">
        <v>1321.5</v>
      </c>
      <c r="Z1112" s="2">
        <v>3156.93</v>
      </c>
      <c r="AA1112" s="2">
        <v>514.38</v>
      </c>
      <c r="AB1112" s="2">
        <v>924.29</v>
      </c>
      <c r="AC1112" s="2">
        <v>2861.87</v>
      </c>
      <c r="AD1112" s="2">
        <v>1586.04</v>
      </c>
      <c r="AE1112" s="2">
        <v>3817.73</v>
      </c>
      <c r="AF1112" s="2">
        <v>5654.3980000000001</v>
      </c>
      <c r="AG1112" s="2">
        <v>9183.5499999999993</v>
      </c>
      <c r="AH1112" s="2" t="s">
        <v>2</v>
      </c>
      <c r="AI1112" s="2">
        <v>23975.14</v>
      </c>
      <c r="AJ1112" s="2">
        <v>5818.1</v>
      </c>
      <c r="AK1112" s="2" t="s">
        <v>2</v>
      </c>
      <c r="AL1112" s="2"/>
      <c r="AM1112" s="2">
        <v>3189.81</v>
      </c>
      <c r="AN1112" s="2">
        <v>32085.73</v>
      </c>
      <c r="AO1112" s="2">
        <v>4046.43</v>
      </c>
      <c r="AP1112" s="2" t="s">
        <v>2</v>
      </c>
      <c r="AQ1112" s="2"/>
      <c r="AR1112" s="2">
        <v>983.3</v>
      </c>
      <c r="AS1112" s="2">
        <v>4839.63</v>
      </c>
      <c r="AT1112" s="2">
        <v>8185.59</v>
      </c>
      <c r="AU1112" s="2" t="s">
        <v>2</v>
      </c>
      <c r="AV1112" s="2">
        <v>2755.59</v>
      </c>
      <c r="AW1112" s="2"/>
      <c r="AX1112" s="2"/>
      <c r="AY1112" s="2">
        <v>18947.330000000002</v>
      </c>
      <c r="AZ1112" s="2">
        <v>20701.29</v>
      </c>
      <c r="BA1112" s="2">
        <v>5901.39</v>
      </c>
      <c r="BB1112" s="2"/>
      <c r="BC1112" s="2">
        <v>53050.21</v>
      </c>
      <c r="BD1112" s="2">
        <v>1374.05</v>
      </c>
      <c r="BE1112" s="2">
        <v>11472.04</v>
      </c>
      <c r="BF1112" s="2">
        <v>1137.07</v>
      </c>
      <c r="BG1112" s="2">
        <v>49342.8</v>
      </c>
      <c r="BH1112" s="2">
        <v>5441.34</v>
      </c>
      <c r="BI1112" s="2" t="s">
        <v>2</v>
      </c>
      <c r="BJ1112" s="2"/>
      <c r="BK1112" s="2">
        <v>1747.19</v>
      </c>
      <c r="BL1112" s="2">
        <v>6641.08</v>
      </c>
      <c r="BM1112" s="2">
        <v>2028.01</v>
      </c>
      <c r="BN1112" s="2">
        <v>560.71</v>
      </c>
      <c r="BO1112" s="2">
        <v>7456.26</v>
      </c>
      <c r="BP1112" s="2">
        <v>4981.32</v>
      </c>
      <c r="BQ1112" s="2"/>
      <c r="BR1112" s="2"/>
      <c r="BS1112" s="2">
        <v>88752.81</v>
      </c>
      <c r="BT1112" s="2">
        <v>281.77</v>
      </c>
      <c r="BU1112" s="2">
        <v>762.64</v>
      </c>
      <c r="BV1112" s="2">
        <v>6987.27</v>
      </c>
      <c r="BW1112" s="2">
        <v>3411.78</v>
      </c>
      <c r="BX1112" s="2">
        <v>673.43</v>
      </c>
      <c r="BY1112" s="2">
        <v>640.96</v>
      </c>
      <c r="BZ1112" s="2">
        <v>10183.43</v>
      </c>
      <c r="CA1112" s="2">
        <v>7163.24</v>
      </c>
      <c r="CB1112" s="2"/>
      <c r="CC1112" s="2"/>
      <c r="CD1112" s="2">
        <v>24172.21</v>
      </c>
      <c r="CE1112" s="2"/>
      <c r="CF1112" s="2"/>
      <c r="CG1112" s="2">
        <v>2039.21</v>
      </c>
      <c r="CH1112" s="2"/>
      <c r="CI1112" s="2">
        <v>2945.06</v>
      </c>
      <c r="CJ1112" s="2">
        <v>1257.69</v>
      </c>
      <c r="CK1112" s="2">
        <v>48366.04</v>
      </c>
      <c r="CL1112" s="2"/>
      <c r="CM1112" s="2">
        <v>1042.9100000000001</v>
      </c>
      <c r="CN1112" s="2">
        <v>762.48</v>
      </c>
      <c r="CO1112" s="2">
        <v>1305.51</v>
      </c>
      <c r="CP1112" s="2"/>
      <c r="CQ1112" s="2"/>
      <c r="CR1112" s="2">
        <v>1279.51</v>
      </c>
      <c r="CS1112" s="2">
        <v>985.89</v>
      </c>
      <c r="CT1112" s="2"/>
      <c r="CU1112" s="2" t="s">
        <v>2</v>
      </c>
      <c r="CV1112" s="2">
        <v>3662.83</v>
      </c>
      <c r="CW1112" s="2">
        <v>8990.09</v>
      </c>
      <c r="CX1112" s="2">
        <v>5885.91</v>
      </c>
      <c r="CY1112" s="2">
        <v>20834.73</v>
      </c>
      <c r="CZ1112" s="2">
        <v>15938.22</v>
      </c>
      <c r="DA1112" s="2">
        <v>924.16</v>
      </c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</row>
    <row r="1113" spans="1:218" x14ac:dyDescent="0.25">
      <c r="A1113" s="1">
        <v>42830</v>
      </c>
      <c r="B1113" s="2">
        <v>2378.36</v>
      </c>
      <c r="C1113" s="2">
        <v>7362.59</v>
      </c>
      <c r="D1113" s="2"/>
      <c r="E1113" s="2">
        <v>12293.13</v>
      </c>
      <c r="F1113" s="2">
        <v>3494.26</v>
      </c>
      <c r="G1113" s="2">
        <v>381.71</v>
      </c>
      <c r="H1113" s="2">
        <v>4010.24</v>
      </c>
      <c r="I1113" s="2"/>
      <c r="J1113" s="2">
        <v>5123.78</v>
      </c>
      <c r="K1113" s="2">
        <v>1513.44</v>
      </c>
      <c r="L1113" s="2">
        <v>3424.97</v>
      </c>
      <c r="M1113" s="2">
        <v>20401.93</v>
      </c>
      <c r="N1113" s="2">
        <v>24400.799999999999</v>
      </c>
      <c r="O1113" s="2">
        <v>5881</v>
      </c>
      <c r="P1113" s="2">
        <v>8670.16</v>
      </c>
      <c r="Q1113" s="2">
        <v>1035.1600000000001</v>
      </c>
      <c r="R1113" s="2">
        <v>2164.85</v>
      </c>
      <c r="S1113" s="2">
        <v>19081.439999999999</v>
      </c>
      <c r="T1113" s="2">
        <v>10467.299999999999</v>
      </c>
      <c r="U1113" s="2"/>
      <c r="V1113" s="2">
        <v>15758.39</v>
      </c>
      <c r="W1113" s="2">
        <v>373.68</v>
      </c>
      <c r="X1113" s="2">
        <v>1568.42</v>
      </c>
      <c r="Y1113" s="2">
        <v>1331.81</v>
      </c>
      <c r="Z1113" s="2">
        <v>3173.34</v>
      </c>
      <c r="AA1113" s="2">
        <v>517.37</v>
      </c>
      <c r="AB1113" s="2">
        <v>930.71</v>
      </c>
      <c r="AC1113" s="2">
        <v>2905.63</v>
      </c>
      <c r="AD1113" s="2">
        <v>1585.46</v>
      </c>
      <c r="AE1113" s="2">
        <v>3824.58</v>
      </c>
      <c r="AF1113" s="2">
        <v>5676.9769999999999</v>
      </c>
      <c r="AG1113" s="2">
        <v>9176.1</v>
      </c>
      <c r="AH1113" s="2">
        <v>9949.48</v>
      </c>
      <c r="AI1113" s="2">
        <v>24060.75</v>
      </c>
      <c r="AJ1113" s="2">
        <v>5826.1</v>
      </c>
      <c r="AK1113" s="2">
        <v>10380.83</v>
      </c>
      <c r="AL1113" s="2"/>
      <c r="AM1113" s="2">
        <v>3182.44</v>
      </c>
      <c r="AN1113" s="2">
        <v>32434.95</v>
      </c>
      <c r="AO1113" s="2">
        <v>4061.35</v>
      </c>
      <c r="AP1113" s="2">
        <v>1152.49</v>
      </c>
      <c r="AQ1113" s="2"/>
      <c r="AR1113" s="2">
        <v>986.93</v>
      </c>
      <c r="AS1113" s="2">
        <v>4843.62</v>
      </c>
      <c r="AT1113" s="2">
        <v>8215.4</v>
      </c>
      <c r="AU1113" s="2">
        <v>4027.54</v>
      </c>
      <c r="AV1113" s="2">
        <v>2756.85</v>
      </c>
      <c r="AW1113" s="2"/>
      <c r="AX1113" s="2"/>
      <c r="AY1113" s="2">
        <v>18941.939999999999</v>
      </c>
      <c r="AZ1113" s="2">
        <v>20887.5</v>
      </c>
      <c r="BA1113" s="2">
        <v>5936.39</v>
      </c>
      <c r="BB1113" s="2"/>
      <c r="BC1113" s="2">
        <v>53062.48</v>
      </c>
      <c r="BD1113" s="2">
        <v>1381.34</v>
      </c>
      <c r="BE1113" s="2">
        <v>11560.82</v>
      </c>
      <c r="BF1113" s="2">
        <v>1157.45</v>
      </c>
      <c r="BG1113" s="2">
        <v>49560.9</v>
      </c>
      <c r="BH1113" s="2">
        <v>5479.86</v>
      </c>
      <c r="BI1113" s="2">
        <v>8100.7</v>
      </c>
      <c r="BJ1113" s="2"/>
      <c r="BK1113" s="2">
        <v>1747.01</v>
      </c>
      <c r="BL1113" s="2">
        <v>6677.87</v>
      </c>
      <c r="BM1113" s="2">
        <v>2057.0300000000002</v>
      </c>
      <c r="BN1113" s="2">
        <v>559.15</v>
      </c>
      <c r="BO1113" s="2">
        <v>7584.86</v>
      </c>
      <c r="BP1113" s="2">
        <v>4988.55</v>
      </c>
      <c r="BQ1113" s="2"/>
      <c r="BR1113" s="2"/>
      <c r="BS1113" s="2">
        <v>89037.440000000002</v>
      </c>
      <c r="BT1113" s="2">
        <v>281.36</v>
      </c>
      <c r="BU1113" s="2">
        <v>765.29</v>
      </c>
      <c r="BV1113" s="2">
        <v>7025.18</v>
      </c>
      <c r="BW1113" s="2">
        <v>3419.99</v>
      </c>
      <c r="BX1113" s="2">
        <v>670.01</v>
      </c>
      <c r="BY1113" s="2">
        <v>642.9</v>
      </c>
      <c r="BZ1113" s="2">
        <v>10245.26</v>
      </c>
      <c r="CA1113" s="2">
        <v>7225.82</v>
      </c>
      <c r="CB1113" s="2"/>
      <c r="CC1113" s="2"/>
      <c r="CD1113" s="2">
        <v>24403.58</v>
      </c>
      <c r="CE1113" s="2"/>
      <c r="CF1113" s="2"/>
      <c r="CG1113" s="2">
        <v>1983.5</v>
      </c>
      <c r="CH1113" s="2"/>
      <c r="CI1113" s="2">
        <v>2960.67</v>
      </c>
      <c r="CJ1113" s="2">
        <v>1268.18</v>
      </c>
      <c r="CK1113" s="2">
        <v>48166.18</v>
      </c>
      <c r="CL1113" s="2"/>
      <c r="CM1113" s="2">
        <v>1054.17</v>
      </c>
      <c r="CN1113" s="2">
        <v>766.85</v>
      </c>
      <c r="CO1113" s="2">
        <v>1318.22</v>
      </c>
      <c r="CP1113" s="2"/>
      <c r="CQ1113" s="2"/>
      <c r="CR1113" s="2">
        <v>1284.98</v>
      </c>
      <c r="CS1113" s="2">
        <v>987.59</v>
      </c>
      <c r="CT1113" s="2"/>
      <c r="CU1113" s="2" t="s">
        <v>2</v>
      </c>
      <c r="CV1113" s="2">
        <v>3693.3</v>
      </c>
      <c r="CW1113" s="2">
        <v>9041.36</v>
      </c>
      <c r="CX1113" s="2">
        <v>5939.23</v>
      </c>
      <c r="CY1113" s="2">
        <v>20961.73</v>
      </c>
      <c r="CZ1113" s="2">
        <v>16024.64</v>
      </c>
      <c r="DA1113" s="2">
        <v>929.23</v>
      </c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</row>
    <row r="1114" spans="1:218" x14ac:dyDescent="0.25">
      <c r="A1114" s="1">
        <v>42831</v>
      </c>
      <c r="B1114" s="2">
        <v>2364.16</v>
      </c>
      <c r="C1114" s="2">
        <v>7331.68</v>
      </c>
      <c r="D1114" s="2"/>
      <c r="E1114" s="2">
        <v>12242.5</v>
      </c>
      <c r="F1114" s="2">
        <v>3493.33</v>
      </c>
      <c r="G1114" s="2">
        <v>380.98</v>
      </c>
      <c r="H1114" s="2">
        <v>3996.54</v>
      </c>
      <c r="I1114" s="2"/>
      <c r="J1114" s="2">
        <v>5126.74</v>
      </c>
      <c r="K1114" s="2">
        <v>1499.59</v>
      </c>
      <c r="L1114" s="2">
        <v>3441.82</v>
      </c>
      <c r="M1114" s="2">
        <v>20339.810000000001</v>
      </c>
      <c r="N1114" s="2">
        <v>24381.63</v>
      </c>
      <c r="O1114" s="2">
        <v>5876.2</v>
      </c>
      <c r="P1114" s="2">
        <v>8651.4699999999993</v>
      </c>
      <c r="Q1114" s="2">
        <v>1028.24</v>
      </c>
      <c r="R1114" s="2">
        <v>2153.83</v>
      </c>
      <c r="S1114" s="2">
        <v>19126.080000000002</v>
      </c>
      <c r="T1114" s="2">
        <v>10534.5</v>
      </c>
      <c r="U1114" s="2"/>
      <c r="V1114" s="2">
        <v>15728.61</v>
      </c>
      <c r="W1114" s="2">
        <v>373.58</v>
      </c>
      <c r="X1114" s="2">
        <v>1564.07</v>
      </c>
      <c r="Y1114" s="2">
        <v>1322.93</v>
      </c>
      <c r="Z1114" s="2">
        <v>3161.69</v>
      </c>
      <c r="AA1114" s="2">
        <v>516.55999999999995</v>
      </c>
      <c r="AB1114" s="2">
        <v>926.38</v>
      </c>
      <c r="AC1114" s="2">
        <v>2897.08</v>
      </c>
      <c r="AD1114" s="2" t="s">
        <v>2</v>
      </c>
      <c r="AE1114" s="2">
        <v>3822.39</v>
      </c>
      <c r="AF1114" s="2">
        <v>5680.2380000000003</v>
      </c>
      <c r="AG1114" s="2">
        <v>9131.84</v>
      </c>
      <c r="AH1114" s="2">
        <v>9946.66</v>
      </c>
      <c r="AI1114" s="2">
        <v>24124.18</v>
      </c>
      <c r="AJ1114" s="2">
        <v>5821.9</v>
      </c>
      <c r="AK1114" s="2">
        <v>10337.08</v>
      </c>
      <c r="AL1114" s="2"/>
      <c r="AM1114" s="2">
        <v>3175.59</v>
      </c>
      <c r="AN1114" s="2">
        <v>32684.95</v>
      </c>
      <c r="AO1114" s="2">
        <v>4065.52</v>
      </c>
      <c r="AP1114" s="2">
        <v>1154.3800000000001</v>
      </c>
      <c r="AQ1114" s="2"/>
      <c r="AR1114" s="2">
        <v>987.18</v>
      </c>
      <c r="AS1114" s="2">
        <v>4829.99</v>
      </c>
      <c r="AT1114" s="2">
        <v>8229.17</v>
      </c>
      <c r="AU1114" s="2">
        <v>4021.99</v>
      </c>
      <c r="AV1114" s="2">
        <v>2756.45</v>
      </c>
      <c r="AW1114" s="2"/>
      <c r="AX1114" s="2"/>
      <c r="AY1114" s="2">
        <v>18797.439999999999</v>
      </c>
      <c r="AZ1114" s="2">
        <v>20746.46</v>
      </c>
      <c r="BA1114" s="2">
        <v>5889.58</v>
      </c>
      <c r="BB1114" s="2"/>
      <c r="BC1114" s="2">
        <v>52990.080000000002</v>
      </c>
      <c r="BD1114" s="2">
        <v>1364.52</v>
      </c>
      <c r="BE1114" s="2">
        <v>11485.38</v>
      </c>
      <c r="BF1114" s="2">
        <v>1150.3900000000001</v>
      </c>
      <c r="BG1114" s="2">
        <v>49313.73</v>
      </c>
      <c r="BH1114" s="2">
        <v>5435.06</v>
      </c>
      <c r="BI1114" s="2">
        <v>8096.25</v>
      </c>
      <c r="BJ1114" s="2"/>
      <c r="BK1114" s="2">
        <v>1744.81</v>
      </c>
      <c r="BL1114" s="2">
        <v>6697.77</v>
      </c>
      <c r="BM1114" s="2">
        <v>2058.11</v>
      </c>
      <c r="BN1114" s="2">
        <v>558.64</v>
      </c>
      <c r="BO1114" s="2">
        <v>7603.9</v>
      </c>
      <c r="BP1114" s="2">
        <v>5007.21</v>
      </c>
      <c r="BQ1114" s="2"/>
      <c r="BR1114" s="2"/>
      <c r="BS1114" s="2">
        <v>88895.94</v>
      </c>
      <c r="BT1114" s="2">
        <v>279.81</v>
      </c>
      <c r="BU1114" s="2">
        <v>765.11</v>
      </c>
      <c r="BV1114" s="2">
        <v>6993.21</v>
      </c>
      <c r="BW1114" s="2">
        <v>3431.51</v>
      </c>
      <c r="BX1114" s="2">
        <v>673.85</v>
      </c>
      <c r="BY1114" s="2">
        <v>645.73</v>
      </c>
      <c r="BZ1114" s="2">
        <v>10206.39</v>
      </c>
      <c r="CA1114" s="2">
        <v>7189.44</v>
      </c>
      <c r="CB1114" s="2"/>
      <c r="CC1114" s="2"/>
      <c r="CD1114" s="2">
        <v>24518.19</v>
      </c>
      <c r="CE1114" s="2"/>
      <c r="CF1114" s="2"/>
      <c r="CG1114" s="2">
        <v>1947.51</v>
      </c>
      <c r="CH1114" s="2"/>
      <c r="CI1114" s="2">
        <v>2949.94</v>
      </c>
      <c r="CJ1114" s="2">
        <v>1264.95</v>
      </c>
      <c r="CK1114" s="2">
        <v>47634.87</v>
      </c>
      <c r="CL1114" s="2"/>
      <c r="CM1114" s="2">
        <v>1059.72</v>
      </c>
      <c r="CN1114" s="2">
        <v>765.03</v>
      </c>
      <c r="CO1114" s="2">
        <v>1318.07</v>
      </c>
      <c r="CP1114" s="2"/>
      <c r="CQ1114" s="2"/>
      <c r="CR1114" s="2">
        <v>1288.96</v>
      </c>
      <c r="CS1114" s="2">
        <v>981.76</v>
      </c>
      <c r="CT1114" s="2"/>
      <c r="CU1114" s="2" t="s">
        <v>2</v>
      </c>
      <c r="CV1114" s="2">
        <v>3678.06</v>
      </c>
      <c r="CW1114" s="2">
        <v>8988.5300000000007</v>
      </c>
      <c r="CX1114" s="2">
        <v>5911.4</v>
      </c>
      <c r="CY1114" s="2">
        <v>20921.62</v>
      </c>
      <c r="CZ1114" s="2">
        <v>16015.98</v>
      </c>
      <c r="DA1114" s="2">
        <v>927.7</v>
      </c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</row>
    <row r="1115" spans="1:218" x14ac:dyDescent="0.25">
      <c r="A1115" s="1">
        <v>42832</v>
      </c>
      <c r="B1115" s="2">
        <v>2363.7600000000002</v>
      </c>
      <c r="C1115" s="2">
        <v>7349.37</v>
      </c>
      <c r="D1115" s="2"/>
      <c r="E1115" s="2">
        <v>12225.06</v>
      </c>
      <c r="F1115" s="2">
        <v>3495.8029999999999</v>
      </c>
      <c r="G1115" s="2">
        <v>381.26299999999998</v>
      </c>
      <c r="H1115" s="2">
        <v>4010.28</v>
      </c>
      <c r="I1115" s="2"/>
      <c r="J1115" s="2">
        <v>5135.28</v>
      </c>
      <c r="K1115" s="2">
        <v>1498.54</v>
      </c>
      <c r="L1115" s="2">
        <v>3450.76</v>
      </c>
      <c r="M1115" s="2">
        <v>20335.29</v>
      </c>
      <c r="N1115" s="2">
        <v>24268.39</v>
      </c>
      <c r="O1115" s="2">
        <v>5888.6</v>
      </c>
      <c r="P1115" s="2">
        <v>8646.4699999999993</v>
      </c>
      <c r="Q1115" s="2">
        <v>1027.45</v>
      </c>
      <c r="R1115" s="2">
        <v>2155.6999999999998</v>
      </c>
      <c r="S1115" s="2">
        <v>19229.689999999999</v>
      </c>
      <c r="T1115" s="2">
        <v>10529</v>
      </c>
      <c r="U1115" s="2"/>
      <c r="V1115" s="2">
        <v>15704.13</v>
      </c>
      <c r="W1115" s="2">
        <v>373.87</v>
      </c>
      <c r="X1115" s="2">
        <v>1569.73</v>
      </c>
      <c r="Y1115" s="2">
        <v>1323.31</v>
      </c>
      <c r="Z1115" s="2">
        <v>3164.12</v>
      </c>
      <c r="AA1115" s="2">
        <v>518.70000000000005</v>
      </c>
      <c r="AB1115" s="2">
        <v>922.43</v>
      </c>
      <c r="AC1115" s="2">
        <v>2908.74</v>
      </c>
      <c r="AD1115" s="2">
        <v>1583.88</v>
      </c>
      <c r="AE1115" s="2">
        <v>3822.16</v>
      </c>
      <c r="AF1115" s="2">
        <v>5677.7190000000001</v>
      </c>
      <c r="AG1115" s="2">
        <v>9146.69</v>
      </c>
      <c r="AH1115" s="2">
        <v>9900.8799999999992</v>
      </c>
      <c r="AI1115" s="2">
        <v>24202.32</v>
      </c>
      <c r="AJ1115" s="2">
        <v>5834</v>
      </c>
      <c r="AK1115" s="2">
        <v>10282.200000000001</v>
      </c>
      <c r="AL1115" s="2"/>
      <c r="AM1115" s="2">
        <v>3177.27</v>
      </c>
      <c r="AN1115" s="2">
        <v>32648.07</v>
      </c>
      <c r="AO1115" s="2">
        <v>4074.42</v>
      </c>
      <c r="AP1115" s="2">
        <v>1155.5899999999999</v>
      </c>
      <c r="AQ1115" s="2"/>
      <c r="AR1115" s="2">
        <v>990.21</v>
      </c>
      <c r="AS1115" s="2">
        <v>4830.32</v>
      </c>
      <c r="AT1115" s="2">
        <v>8210.7000000000007</v>
      </c>
      <c r="AU1115" s="2">
        <v>4038.01</v>
      </c>
      <c r="AV1115" s="2">
        <v>2752.78</v>
      </c>
      <c r="AW1115" s="2"/>
      <c r="AX1115" s="2"/>
      <c r="AY1115" s="2">
        <v>18785.73</v>
      </c>
      <c r="AZ1115" s="2">
        <v>20726.07</v>
      </c>
      <c r="BA1115" s="2">
        <v>5892.07</v>
      </c>
      <c r="BB1115" s="2"/>
      <c r="BC1115" s="2">
        <v>52918.42</v>
      </c>
      <c r="BD1115" s="2">
        <v>1367.5</v>
      </c>
      <c r="BE1115" s="2">
        <v>11483.72</v>
      </c>
      <c r="BF1115" s="2">
        <v>1143.6400000000001</v>
      </c>
      <c r="BG1115" s="2">
        <v>49393.25</v>
      </c>
      <c r="BH1115" s="2">
        <v>5434.18</v>
      </c>
      <c r="BI1115" s="2">
        <v>8100.5</v>
      </c>
      <c r="BJ1115" s="2"/>
      <c r="BK1115" s="2">
        <v>1741.74</v>
      </c>
      <c r="BL1115" s="2">
        <v>6720.34</v>
      </c>
      <c r="BM1115" s="2">
        <v>2048.63</v>
      </c>
      <c r="BN1115" s="2">
        <v>560.80999999999995</v>
      </c>
      <c r="BO1115" s="2">
        <v>7667.33</v>
      </c>
      <c r="BP1115" s="2">
        <v>4992.3</v>
      </c>
      <c r="BQ1115" s="2"/>
      <c r="BR1115" s="2"/>
      <c r="BS1115" s="2">
        <v>88840.75</v>
      </c>
      <c r="BT1115" s="2">
        <v>279.82</v>
      </c>
      <c r="BU1115" s="2">
        <v>765.94</v>
      </c>
      <c r="BV1115" s="2">
        <v>6994.13</v>
      </c>
      <c r="BW1115" s="2">
        <v>3431.51</v>
      </c>
      <c r="BX1115" s="2">
        <v>683.21</v>
      </c>
      <c r="BY1115" s="2">
        <v>659.39</v>
      </c>
      <c r="BZ1115" s="2">
        <v>10214.16</v>
      </c>
      <c r="CA1115" s="2">
        <v>7178.72</v>
      </c>
      <c r="CB1115" s="2"/>
      <c r="CC1115" s="2"/>
      <c r="CD1115" s="2">
        <v>24529.11</v>
      </c>
      <c r="CE1115" s="2"/>
      <c r="CF1115" s="2"/>
      <c r="CG1115" s="2">
        <v>1952.54</v>
      </c>
      <c r="CH1115" s="2"/>
      <c r="CI1115" s="2">
        <v>2952.81</v>
      </c>
      <c r="CJ1115" s="2" t="s">
        <v>2</v>
      </c>
      <c r="CK1115" s="2">
        <v>47960.800000000003</v>
      </c>
      <c r="CL1115" s="2"/>
      <c r="CM1115" s="2">
        <v>1057.72</v>
      </c>
      <c r="CN1115" s="2">
        <v>760.89</v>
      </c>
      <c r="CO1115" s="2">
        <v>1314.4</v>
      </c>
      <c r="CP1115" s="2"/>
      <c r="CQ1115" s="2"/>
      <c r="CR1115" s="2">
        <v>1288.3</v>
      </c>
      <c r="CS1115" s="2">
        <v>985.45</v>
      </c>
      <c r="CT1115" s="2"/>
      <c r="CU1115" s="2" t="s">
        <v>2</v>
      </c>
      <c r="CV1115" s="2">
        <v>3677.61</v>
      </c>
      <c r="CW1115" s="2">
        <v>9009.5499999999993</v>
      </c>
      <c r="CX1115" s="2">
        <v>5905.39</v>
      </c>
      <c r="CY1115" s="2">
        <v>20911.16</v>
      </c>
      <c r="CZ1115" s="2">
        <v>15935.31</v>
      </c>
      <c r="DA1115" s="2">
        <v>925.46</v>
      </c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</row>
    <row r="1116" spans="1:218" x14ac:dyDescent="0.25">
      <c r="A1116" s="1">
        <v>42835</v>
      </c>
      <c r="B1116" s="2">
        <v>2366.37</v>
      </c>
      <c r="C1116" s="2">
        <v>7359.25</v>
      </c>
      <c r="D1116" s="2"/>
      <c r="E1116" s="2">
        <v>12246.88</v>
      </c>
      <c r="F1116" s="2">
        <v>3494.88</v>
      </c>
      <c r="G1116" s="2">
        <v>381.67</v>
      </c>
      <c r="H1116" s="2">
        <v>4015.44</v>
      </c>
      <c r="I1116" s="2"/>
      <c r="J1116" s="2">
        <v>5127.3599999999997</v>
      </c>
      <c r="K1116" s="2">
        <v>1503.7</v>
      </c>
      <c r="L1116" s="2">
        <v>3440.55</v>
      </c>
      <c r="M1116" s="2">
        <v>20322.04</v>
      </c>
      <c r="N1116" s="2">
        <v>24314.66</v>
      </c>
      <c r="O1116" s="2">
        <v>5912.9</v>
      </c>
      <c r="P1116" s="2">
        <v>8631.06</v>
      </c>
      <c r="Q1116" s="2">
        <v>1028.68</v>
      </c>
      <c r="R1116" s="2">
        <v>2148.83</v>
      </c>
      <c r="S1116" s="2">
        <v>19277.990000000002</v>
      </c>
      <c r="T1116" s="2">
        <v>10509</v>
      </c>
      <c r="U1116" s="2"/>
      <c r="V1116" s="2">
        <v>15757.78</v>
      </c>
      <c r="W1116" s="2">
        <v>373.86</v>
      </c>
      <c r="X1116" s="2">
        <v>1572.61</v>
      </c>
      <c r="Y1116" s="2">
        <v>1324.7</v>
      </c>
      <c r="Z1116" s="2">
        <v>3167.34</v>
      </c>
      <c r="AA1116" s="2">
        <v>519.76</v>
      </c>
      <c r="AB1116" s="2">
        <v>927.79</v>
      </c>
      <c r="AC1116" s="2">
        <v>2913.76</v>
      </c>
      <c r="AD1116" s="2">
        <v>1583.04</v>
      </c>
      <c r="AE1116" s="2">
        <v>3827.15</v>
      </c>
      <c r="AF1116" s="2">
        <v>5677.0659999999998</v>
      </c>
      <c r="AG1116" s="2">
        <v>9176.0300000000007</v>
      </c>
      <c r="AH1116" s="2">
        <v>9898.64</v>
      </c>
      <c r="AI1116" s="2">
        <v>24258.05</v>
      </c>
      <c r="AJ1116" s="2">
        <v>5857</v>
      </c>
      <c r="AK1116" s="2">
        <v>10292.15</v>
      </c>
      <c r="AL1116" s="2"/>
      <c r="AM1116" s="2">
        <v>3182.44</v>
      </c>
      <c r="AN1116" s="2">
        <v>32722.799999999999</v>
      </c>
      <c r="AO1116" s="2">
        <v>4068.78</v>
      </c>
      <c r="AP1116" s="2">
        <v>1156.95</v>
      </c>
      <c r="AQ1116" s="2"/>
      <c r="AR1116" s="2">
        <v>989.56</v>
      </c>
      <c r="AS1116" s="2">
        <v>4838.7</v>
      </c>
      <c r="AT1116" s="2">
        <v>8237.06</v>
      </c>
      <c r="AU1116" s="2">
        <v>4050.33</v>
      </c>
      <c r="AV1116" s="2">
        <v>2755.91</v>
      </c>
      <c r="AW1116" s="2"/>
      <c r="AX1116" s="2"/>
      <c r="AY1116" s="2">
        <v>18850.8</v>
      </c>
      <c r="AZ1116" s="2">
        <v>20750.330000000002</v>
      </c>
      <c r="BA1116" s="2">
        <v>5907.85</v>
      </c>
      <c r="BB1116" s="2"/>
      <c r="BC1116" s="2">
        <v>53227.76</v>
      </c>
      <c r="BD1116" s="2">
        <v>1376.56</v>
      </c>
      <c r="BE1116" s="2">
        <v>11496.73</v>
      </c>
      <c r="BF1116" s="2">
        <v>1110.47</v>
      </c>
      <c r="BG1116" s="2">
        <v>49590.85</v>
      </c>
      <c r="BH1116" s="2">
        <v>5442.71</v>
      </c>
      <c r="BI1116" s="2">
        <v>8077.95</v>
      </c>
      <c r="BJ1116" s="2"/>
      <c r="BK1116" s="2">
        <v>1741.68</v>
      </c>
      <c r="BL1116" s="2">
        <v>6750.78</v>
      </c>
      <c r="BM1116" s="2">
        <v>2018.03</v>
      </c>
      <c r="BN1116" s="2">
        <v>562.12</v>
      </c>
      <c r="BO1116" s="2">
        <v>7624.2</v>
      </c>
      <c r="BP1116" s="2">
        <v>4978.32</v>
      </c>
      <c r="BQ1116" s="2"/>
      <c r="BR1116" s="2"/>
      <c r="BS1116" s="2">
        <v>91343.06</v>
      </c>
      <c r="BT1116" s="2">
        <v>278.69</v>
      </c>
      <c r="BU1116" s="2">
        <v>765.76</v>
      </c>
      <c r="BV1116" s="2">
        <v>7003.38</v>
      </c>
      <c r="BW1116" s="2">
        <v>3414.46</v>
      </c>
      <c r="BX1116" s="2">
        <v>683.58</v>
      </c>
      <c r="BY1116" s="2">
        <v>661.13</v>
      </c>
      <c r="BZ1116" s="2">
        <v>10234.969999999999</v>
      </c>
      <c r="CA1116" s="2">
        <v>7199.06</v>
      </c>
      <c r="CB1116" s="2"/>
      <c r="CC1116" s="2"/>
      <c r="CD1116" s="2">
        <v>24563.85</v>
      </c>
      <c r="CE1116" s="2"/>
      <c r="CF1116" s="2"/>
      <c r="CG1116" s="2">
        <v>1966.72</v>
      </c>
      <c r="CH1116" s="2"/>
      <c r="CI1116" s="2">
        <v>2955.47</v>
      </c>
      <c r="CJ1116" s="2" t="s">
        <v>2</v>
      </c>
      <c r="CK1116" s="2">
        <v>48095.55</v>
      </c>
      <c r="CL1116" s="2"/>
      <c r="CM1116" s="2">
        <v>1055.48</v>
      </c>
      <c r="CN1116" s="2">
        <v>766.72</v>
      </c>
      <c r="CO1116" s="2">
        <v>1316.15</v>
      </c>
      <c r="CP1116" s="2"/>
      <c r="CQ1116" s="2"/>
      <c r="CR1116" s="2">
        <v>1289.44</v>
      </c>
      <c r="CS1116" s="2">
        <v>990.04</v>
      </c>
      <c r="CT1116" s="2"/>
      <c r="CU1116" s="2" t="s">
        <v>2</v>
      </c>
      <c r="CV1116" s="2">
        <v>3687.47</v>
      </c>
      <c r="CW1116" s="2">
        <v>9021.49</v>
      </c>
      <c r="CX1116" s="2">
        <v>5929.79</v>
      </c>
      <c r="CY1116" s="2">
        <v>20935</v>
      </c>
      <c r="CZ1116" s="2">
        <v>15841.84</v>
      </c>
      <c r="DA1116" s="2">
        <v>928.81</v>
      </c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</row>
    <row r="1117" spans="1:218" x14ac:dyDescent="0.25">
      <c r="A1117" s="1">
        <v>42836</v>
      </c>
      <c r="B1117" s="2">
        <v>2355.2199999999998</v>
      </c>
      <c r="C1117" s="2">
        <v>7406.35</v>
      </c>
      <c r="D1117" s="2"/>
      <c r="E1117" s="2">
        <v>12221.43</v>
      </c>
      <c r="F1117" s="2">
        <v>3485.5</v>
      </c>
      <c r="G1117" s="2">
        <v>382.52</v>
      </c>
      <c r="H1117" s="2">
        <v>4041.07</v>
      </c>
      <c r="I1117" s="2"/>
      <c r="J1117" s="2">
        <v>5119.18</v>
      </c>
      <c r="K1117" s="2">
        <v>1496.78</v>
      </c>
      <c r="L1117" s="2">
        <v>3445.77</v>
      </c>
      <c r="M1117" s="2">
        <v>20199.259999999998</v>
      </c>
      <c r="N1117" s="2">
        <v>24318.15</v>
      </c>
      <c r="O1117" s="2">
        <v>5950.1</v>
      </c>
      <c r="P1117" s="2">
        <v>8648.84</v>
      </c>
      <c r="Q1117" s="2">
        <v>1023.72</v>
      </c>
      <c r="R1117" s="2">
        <v>2136.5500000000002</v>
      </c>
      <c r="S1117" s="2">
        <v>19382.28</v>
      </c>
      <c r="T1117" s="2">
        <v>10463.200000000001</v>
      </c>
      <c r="U1117" s="2"/>
      <c r="V1117" s="2">
        <v>15738.31</v>
      </c>
      <c r="W1117" s="2">
        <v>373.13</v>
      </c>
      <c r="X1117" s="2">
        <v>1577.63</v>
      </c>
      <c r="Y1117" s="2">
        <v>1319.21</v>
      </c>
      <c r="Z1117" s="2">
        <v>3169.45</v>
      </c>
      <c r="AA1117" s="2">
        <v>520.30999999999995</v>
      </c>
      <c r="AB1117" s="2">
        <v>931.42</v>
      </c>
      <c r="AC1117" s="2">
        <v>2911.14</v>
      </c>
      <c r="AD1117" s="2">
        <v>1585.93</v>
      </c>
      <c r="AE1117" s="2">
        <v>3821.88</v>
      </c>
      <c r="AF1117" s="2">
        <v>5658.7269999999999</v>
      </c>
      <c r="AG1117" s="2">
        <v>9167.15</v>
      </c>
      <c r="AH1117" s="2">
        <v>9896.59</v>
      </c>
      <c r="AI1117" s="2">
        <v>24280.23</v>
      </c>
      <c r="AJ1117" s="2">
        <v>5893.1</v>
      </c>
      <c r="AK1117" s="2">
        <v>10278.879999999999</v>
      </c>
      <c r="AL1117" s="2"/>
      <c r="AM1117" s="2">
        <v>3186.46</v>
      </c>
      <c r="AN1117" s="2">
        <v>32655.1</v>
      </c>
      <c r="AO1117" s="2">
        <v>4062.81</v>
      </c>
      <c r="AP1117" s="2">
        <v>1157.8599999999999</v>
      </c>
      <c r="AQ1117" s="2"/>
      <c r="AR1117" s="2">
        <v>989.28</v>
      </c>
      <c r="AS1117" s="2">
        <v>4827.54</v>
      </c>
      <c r="AT1117" s="2">
        <v>8234.2999999999993</v>
      </c>
      <c r="AU1117" s="2">
        <v>4026.32</v>
      </c>
      <c r="AV1117" s="2">
        <v>2759.11</v>
      </c>
      <c r="AW1117" s="2"/>
      <c r="AX1117" s="2"/>
      <c r="AY1117" s="2">
        <v>18767.7</v>
      </c>
      <c r="AZ1117" s="2">
        <v>20660.03</v>
      </c>
      <c r="BA1117" s="2">
        <v>5878.94</v>
      </c>
      <c r="BB1117" s="2"/>
      <c r="BC1117" s="2">
        <v>53631.78</v>
      </c>
      <c r="BD1117" s="2">
        <v>1377.23</v>
      </c>
      <c r="BE1117" s="2">
        <v>11474.67</v>
      </c>
      <c r="BF1117" s="2">
        <v>1103.55</v>
      </c>
      <c r="BG1117" s="2">
        <v>49753.57</v>
      </c>
      <c r="BH1117" s="2">
        <v>5422.79</v>
      </c>
      <c r="BI1117" s="2">
        <v>8108.45</v>
      </c>
      <c r="BJ1117" s="2"/>
      <c r="BK1117" s="2">
        <v>1740.13</v>
      </c>
      <c r="BL1117" s="2">
        <v>6758.01</v>
      </c>
      <c r="BM1117" s="2">
        <v>1994.26</v>
      </c>
      <c r="BN1117" s="2">
        <v>563.4</v>
      </c>
      <c r="BO1117" s="2">
        <v>7645.1</v>
      </c>
      <c r="BP1117" s="2">
        <v>4974.5600000000004</v>
      </c>
      <c r="BQ1117" s="2"/>
      <c r="BR1117" s="2"/>
      <c r="BS1117" s="2">
        <v>91832</v>
      </c>
      <c r="BT1117" s="2">
        <v>277.45999999999998</v>
      </c>
      <c r="BU1117" s="2">
        <v>765.69</v>
      </c>
      <c r="BV1117" s="2">
        <v>6992.93</v>
      </c>
      <c r="BW1117" s="2">
        <v>3415.41</v>
      </c>
      <c r="BX1117" s="2">
        <v>681.88</v>
      </c>
      <c r="BY1117" s="2">
        <v>656.54</v>
      </c>
      <c r="BZ1117" s="2">
        <v>10246.879999999999</v>
      </c>
      <c r="CA1117" s="2">
        <v>7163.78</v>
      </c>
      <c r="CB1117" s="2"/>
      <c r="CC1117" s="2"/>
      <c r="CD1117" s="2">
        <v>24552.01</v>
      </c>
      <c r="CE1117" s="2"/>
      <c r="CF1117" s="2"/>
      <c r="CG1117" s="2">
        <v>1972.64</v>
      </c>
      <c r="CH1117" s="2"/>
      <c r="CI1117" s="2">
        <v>2958.03</v>
      </c>
      <c r="CJ1117" s="2" t="s">
        <v>2</v>
      </c>
      <c r="CK1117" s="2">
        <v>48257.03</v>
      </c>
      <c r="CL1117" s="2"/>
      <c r="CM1117" s="2">
        <v>1050.9000000000001</v>
      </c>
      <c r="CN1117" s="2">
        <v>769.2</v>
      </c>
      <c r="CO1117" s="2">
        <v>1316.85</v>
      </c>
      <c r="CP1117" s="2"/>
      <c r="CQ1117" s="2"/>
      <c r="CR1117" s="2">
        <v>1286.5999999999999</v>
      </c>
      <c r="CS1117" s="2">
        <v>997.04</v>
      </c>
      <c r="CT1117" s="2"/>
      <c r="CU1117" s="2" t="s">
        <v>2</v>
      </c>
      <c r="CV1117" s="2">
        <v>3674.31</v>
      </c>
      <c r="CW1117" s="2">
        <v>8977.7199999999993</v>
      </c>
      <c r="CX1117" s="2">
        <v>5906.38</v>
      </c>
      <c r="CY1117" s="2">
        <v>21050.82</v>
      </c>
      <c r="CZ1117" s="2">
        <v>15827.6</v>
      </c>
      <c r="DA1117" s="2">
        <v>926.64</v>
      </c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</row>
    <row r="1118" spans="1:218" x14ac:dyDescent="0.25">
      <c r="A1118" s="1">
        <v>42837</v>
      </c>
      <c r="B1118" s="2">
        <v>2352.7199999999998</v>
      </c>
      <c r="C1118" s="2">
        <v>7402.42</v>
      </c>
      <c r="D1118" s="2"/>
      <c r="E1118" s="2">
        <v>12242.76</v>
      </c>
      <c r="F1118" s="2">
        <v>3497.72</v>
      </c>
      <c r="G1118" s="2">
        <v>383.91</v>
      </c>
      <c r="H1118" s="2">
        <v>4040.69</v>
      </c>
      <c r="I1118" s="2"/>
      <c r="J1118" s="2">
        <v>5142.8100000000004</v>
      </c>
      <c r="K1118" s="2">
        <v>1483.41</v>
      </c>
      <c r="L1118" s="2">
        <v>3440.03</v>
      </c>
      <c r="M1118" s="2">
        <v>20285.87</v>
      </c>
      <c r="N1118" s="2">
        <v>24313.5</v>
      </c>
      <c r="O1118" s="2">
        <v>5944.2</v>
      </c>
      <c r="P1118" s="2">
        <v>8691.59</v>
      </c>
      <c r="Q1118" s="2">
        <v>1023.06</v>
      </c>
      <c r="R1118" s="2">
        <v>2129.8200000000002</v>
      </c>
      <c r="S1118" s="2">
        <v>19433.79</v>
      </c>
      <c r="T1118" s="2">
        <v>10486</v>
      </c>
      <c r="U1118" s="2"/>
      <c r="V1118" s="2">
        <v>15714.52</v>
      </c>
      <c r="W1118" s="2">
        <v>374.16</v>
      </c>
      <c r="X1118" s="2">
        <v>1585.45</v>
      </c>
      <c r="Y1118" s="2">
        <v>1316.75</v>
      </c>
      <c r="Z1118" s="2">
        <v>3182.84</v>
      </c>
      <c r="AA1118" s="2">
        <v>521.48</v>
      </c>
      <c r="AB1118" s="2">
        <v>936.03</v>
      </c>
      <c r="AC1118" s="2">
        <v>2899.88</v>
      </c>
      <c r="AD1118" s="2">
        <v>1589.5</v>
      </c>
      <c r="AE1118" s="2">
        <v>3824.83</v>
      </c>
      <c r="AF1118" s="2">
        <v>5650.0389999999998</v>
      </c>
      <c r="AG1118" s="2">
        <v>9210.86</v>
      </c>
      <c r="AH1118" s="2">
        <v>9837.19</v>
      </c>
      <c r="AI1118" s="2">
        <v>24341.82</v>
      </c>
      <c r="AJ1118" s="2">
        <v>5887.8</v>
      </c>
      <c r="AK1118" s="2">
        <v>10218.68</v>
      </c>
      <c r="AL1118" s="2"/>
      <c r="AM1118" s="2">
        <v>3186.5</v>
      </c>
      <c r="AN1118" s="2">
        <v>32577.17</v>
      </c>
      <c r="AO1118" s="2">
        <v>4078.73</v>
      </c>
      <c r="AP1118" s="2">
        <v>1161.8</v>
      </c>
      <c r="AQ1118" s="2"/>
      <c r="AR1118" s="2">
        <v>992.25</v>
      </c>
      <c r="AS1118" s="2">
        <v>4836.87</v>
      </c>
      <c r="AT1118" s="2">
        <v>8238.9699999999993</v>
      </c>
      <c r="AU1118" s="2">
        <v>4014.17</v>
      </c>
      <c r="AV1118" s="2">
        <v>2757.82</v>
      </c>
      <c r="AW1118" s="2"/>
      <c r="AX1118" s="2"/>
      <c r="AY1118" s="2">
        <v>18602.5</v>
      </c>
      <c r="AZ1118" s="2">
        <v>20642.54</v>
      </c>
      <c r="BA1118" s="2">
        <v>5868.09</v>
      </c>
      <c r="BB1118" s="2"/>
      <c r="BC1118" s="2">
        <v>54002.95</v>
      </c>
      <c r="BD1118" s="2">
        <v>1376.86</v>
      </c>
      <c r="BE1118" s="2">
        <v>11462.51</v>
      </c>
      <c r="BF1118" s="2">
        <v>1102.49</v>
      </c>
      <c r="BG1118" s="2">
        <v>49661.08</v>
      </c>
      <c r="BH1118" s="2">
        <v>5399.55</v>
      </c>
      <c r="BI1118" s="2">
        <v>8122.55</v>
      </c>
      <c r="BJ1118" s="2"/>
      <c r="BK1118" s="2">
        <v>1744.08</v>
      </c>
      <c r="BL1118" s="2">
        <v>6764.68</v>
      </c>
      <c r="BM1118" s="2">
        <v>1986.56</v>
      </c>
      <c r="BN1118" s="2">
        <v>565.80999999999995</v>
      </c>
      <c r="BO1118" s="2">
        <v>7631.8</v>
      </c>
      <c r="BP1118" s="2">
        <v>4998.51</v>
      </c>
      <c r="BQ1118" s="2"/>
      <c r="BR1118" s="2"/>
      <c r="BS1118" s="2">
        <v>91542.81</v>
      </c>
      <c r="BT1118" s="2">
        <v>276.43</v>
      </c>
      <c r="BU1118" s="2">
        <v>768.16</v>
      </c>
      <c r="BV1118" s="2">
        <v>6990.37</v>
      </c>
      <c r="BW1118" s="2">
        <v>3417.08</v>
      </c>
      <c r="BX1118" s="2">
        <v>685.73</v>
      </c>
      <c r="BY1118" s="2">
        <v>660.51</v>
      </c>
      <c r="BZ1118" s="2">
        <v>10261.6</v>
      </c>
      <c r="CA1118" s="2">
        <v>7162.08</v>
      </c>
      <c r="CB1118" s="2"/>
      <c r="CC1118" s="2"/>
      <c r="CD1118" s="2">
        <v>24434.09</v>
      </c>
      <c r="CE1118" s="2"/>
      <c r="CF1118" s="2"/>
      <c r="CG1118" s="2">
        <v>1940.07</v>
      </c>
      <c r="CH1118" s="2"/>
      <c r="CI1118" s="2">
        <v>2969.86</v>
      </c>
      <c r="CJ1118" s="2">
        <v>1261.57</v>
      </c>
      <c r="CK1118" s="2">
        <v>48518.11</v>
      </c>
      <c r="CL1118" s="2"/>
      <c r="CM1118" s="2">
        <v>1053.92</v>
      </c>
      <c r="CN1118" s="2">
        <v>772.8</v>
      </c>
      <c r="CO1118" s="2">
        <v>1318.64</v>
      </c>
      <c r="CP1118" s="2"/>
      <c r="CQ1118" s="2"/>
      <c r="CR1118" s="2">
        <v>1291.32</v>
      </c>
      <c r="CS1118" s="2">
        <v>994.14</v>
      </c>
      <c r="CT1118" s="2"/>
      <c r="CU1118" s="2" t="s">
        <v>2</v>
      </c>
      <c r="CV1118" s="2">
        <v>3674.12</v>
      </c>
      <c r="CW1118" s="2">
        <v>8977.01</v>
      </c>
      <c r="CX1118" s="2">
        <v>5902.11</v>
      </c>
      <c r="CY1118" s="2">
        <v>20995.32</v>
      </c>
      <c r="CZ1118" s="2">
        <v>15929.17</v>
      </c>
      <c r="DA1118" s="2">
        <v>924.52</v>
      </c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</row>
    <row r="1119" spans="1:218" x14ac:dyDescent="0.25">
      <c r="A1119" s="1">
        <v>42838</v>
      </c>
      <c r="B1119" s="2">
        <v>2348.2600000000002</v>
      </c>
      <c r="C1119" s="2">
        <v>7348.99</v>
      </c>
      <c r="D1119" s="2"/>
      <c r="E1119" s="2">
        <v>12147.7</v>
      </c>
      <c r="F1119" s="2">
        <v>3463.5</v>
      </c>
      <c r="G1119" s="2">
        <v>381.36</v>
      </c>
      <c r="H1119" s="2">
        <v>4018.18</v>
      </c>
      <c r="I1119" s="2"/>
      <c r="J1119" s="2">
        <v>5090.4799999999996</v>
      </c>
      <c r="K1119" s="2">
        <v>1471.1</v>
      </c>
      <c r="L1119" s="2">
        <v>3436.02</v>
      </c>
      <c r="M1119" s="2">
        <v>19944.07</v>
      </c>
      <c r="N1119" s="2">
        <v>24378.38</v>
      </c>
      <c r="O1119" s="2">
        <v>5934</v>
      </c>
      <c r="P1119" s="2">
        <v>8646.2800000000007</v>
      </c>
      <c r="Q1119" s="2">
        <v>1020.58</v>
      </c>
      <c r="R1119" s="2">
        <v>2148.61</v>
      </c>
      <c r="S1119" s="2">
        <v>19525.330000000002</v>
      </c>
      <c r="T1119" s="2">
        <v>10350.4</v>
      </c>
      <c r="U1119" s="2"/>
      <c r="V1119" s="2">
        <v>15634.67</v>
      </c>
      <c r="W1119" s="2">
        <v>371.02</v>
      </c>
      <c r="X1119" s="2">
        <v>1575.85</v>
      </c>
      <c r="Y1119" s="2">
        <v>1315.4</v>
      </c>
      <c r="Z1119" s="2">
        <v>3157.03</v>
      </c>
      <c r="AA1119" s="2">
        <v>516.88</v>
      </c>
      <c r="AB1119" s="2" t="s">
        <v>2</v>
      </c>
      <c r="AC1119" s="2">
        <v>2879.17</v>
      </c>
      <c r="AD1119" s="2" t="s">
        <v>2</v>
      </c>
      <c r="AE1119" s="2">
        <v>3802.86</v>
      </c>
      <c r="AF1119" s="2">
        <v>5660.3869999999997</v>
      </c>
      <c r="AG1119" s="2">
        <v>9222.43</v>
      </c>
      <c r="AH1119" s="2">
        <v>9868.4500000000007</v>
      </c>
      <c r="AI1119" s="2">
        <v>24288.58</v>
      </c>
      <c r="AJ1119" s="2">
        <v>5877.9</v>
      </c>
      <c r="AK1119" s="2">
        <v>10263.99</v>
      </c>
      <c r="AL1119" s="2"/>
      <c r="AM1119" s="2">
        <v>3176.63</v>
      </c>
      <c r="AN1119" s="2">
        <v>32632.17</v>
      </c>
      <c r="AO1119" s="2">
        <v>4041.54</v>
      </c>
      <c r="AP1119" s="2">
        <v>1161.5</v>
      </c>
      <c r="AQ1119" s="2"/>
      <c r="AR1119" s="2">
        <v>984.05</v>
      </c>
      <c r="AS1119" s="2">
        <v>4808.28</v>
      </c>
      <c r="AT1119" s="2">
        <v>8258.06</v>
      </c>
      <c r="AU1119" s="2">
        <v>4026.38</v>
      </c>
      <c r="AV1119" s="2">
        <v>2742.6</v>
      </c>
      <c r="AW1119" s="2"/>
      <c r="AX1119" s="2"/>
      <c r="AY1119" s="2">
        <v>18455.25</v>
      </c>
      <c r="AZ1119" s="2">
        <v>20612.27</v>
      </c>
      <c r="BA1119" s="2">
        <v>5856.54</v>
      </c>
      <c r="BB1119" s="2"/>
      <c r="BC1119" s="2">
        <v>53551.31</v>
      </c>
      <c r="BD1119" s="2">
        <v>1361.32</v>
      </c>
      <c r="BE1119" s="2">
        <v>11420.39</v>
      </c>
      <c r="BF1119" s="2">
        <v>1090.83</v>
      </c>
      <c r="BG1119" s="2" t="s">
        <v>2</v>
      </c>
      <c r="BH1119" s="2">
        <v>5398.99</v>
      </c>
      <c r="BI1119" s="2">
        <v>8080.7</v>
      </c>
      <c r="BJ1119" s="2"/>
      <c r="BK1119" s="2">
        <v>1743.34</v>
      </c>
      <c r="BL1119" s="2">
        <v>6747.68</v>
      </c>
      <c r="BM1119" s="2">
        <v>1954.81</v>
      </c>
      <c r="BN1119" s="2">
        <v>563.74</v>
      </c>
      <c r="BO1119" s="2" t="s">
        <v>2</v>
      </c>
      <c r="BP1119" s="2">
        <v>4984.3599999999997</v>
      </c>
      <c r="BQ1119" s="2"/>
      <c r="BR1119" s="2"/>
      <c r="BS1119" s="2">
        <v>91284.69</v>
      </c>
      <c r="BT1119" s="2">
        <v>279.12</v>
      </c>
      <c r="BU1119" s="2" t="s">
        <v>2</v>
      </c>
      <c r="BV1119" s="2">
        <v>6989.98</v>
      </c>
      <c r="BW1119" s="2">
        <v>3413.63</v>
      </c>
      <c r="BX1119" s="2">
        <v>686.23</v>
      </c>
      <c r="BY1119" s="2">
        <v>658.37</v>
      </c>
      <c r="BZ1119" s="2" t="s">
        <v>2</v>
      </c>
      <c r="CA1119" s="2">
        <v>7126.24</v>
      </c>
      <c r="CB1119" s="2"/>
      <c r="CC1119" s="2"/>
      <c r="CD1119" s="2">
        <v>24439.52</v>
      </c>
      <c r="CE1119" s="2"/>
      <c r="CF1119" s="2"/>
      <c r="CG1119" s="2">
        <v>1915.65</v>
      </c>
      <c r="CH1119" s="2"/>
      <c r="CI1119" s="2">
        <v>2949.19</v>
      </c>
      <c r="CJ1119" s="2">
        <v>1259.18</v>
      </c>
      <c r="CK1119" s="2">
        <v>48553.16</v>
      </c>
      <c r="CL1119" s="2"/>
      <c r="CM1119" s="2">
        <v>1040.67</v>
      </c>
      <c r="CN1119" s="2" t="s">
        <v>2</v>
      </c>
      <c r="CO1119" s="2" t="s">
        <v>2</v>
      </c>
      <c r="CP1119" s="2"/>
      <c r="CQ1119" s="2"/>
      <c r="CR1119" s="2">
        <v>1288.1300000000001</v>
      </c>
      <c r="CS1119" s="2">
        <v>988.71</v>
      </c>
      <c r="CT1119" s="2"/>
      <c r="CU1119" s="2" t="s">
        <v>2</v>
      </c>
      <c r="CV1119" s="2">
        <v>3656.8</v>
      </c>
      <c r="CW1119" s="2">
        <v>8935.81</v>
      </c>
      <c r="CX1119" s="2">
        <v>5868.87</v>
      </c>
      <c r="CY1119" s="2" t="s">
        <v>2</v>
      </c>
      <c r="CZ1119" s="2" t="s">
        <v>2</v>
      </c>
      <c r="DA1119" s="2">
        <v>919.54</v>
      </c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</row>
    <row r="1120" spans="1:218" x14ac:dyDescent="0.25">
      <c r="A1120" s="1">
        <v>42839</v>
      </c>
      <c r="B1120" s="2" t="s">
        <v>2</v>
      </c>
      <c r="C1120" s="2" t="s">
        <v>2</v>
      </c>
      <c r="D1120" s="2"/>
      <c r="E1120" s="2" t="s">
        <v>2</v>
      </c>
      <c r="F1120" s="2" t="s">
        <v>2</v>
      </c>
      <c r="G1120" s="2" t="s">
        <v>2</v>
      </c>
      <c r="H1120" s="2" t="s">
        <v>2</v>
      </c>
      <c r="I1120" s="2"/>
      <c r="J1120" s="2" t="s">
        <v>2</v>
      </c>
      <c r="K1120" s="2">
        <v>1466.79</v>
      </c>
      <c r="L1120" s="2">
        <v>3431.39</v>
      </c>
      <c r="M1120" s="2" t="s">
        <v>2</v>
      </c>
      <c r="N1120" s="2" t="s">
        <v>2</v>
      </c>
      <c r="O1120" s="2" t="s">
        <v>2</v>
      </c>
      <c r="P1120" s="2" t="s">
        <v>2</v>
      </c>
      <c r="Q1120" s="2" t="s">
        <v>2</v>
      </c>
      <c r="R1120" s="2">
        <v>2141.61</v>
      </c>
      <c r="S1120" s="2" t="s">
        <v>2</v>
      </c>
      <c r="T1120" s="2" t="s">
        <v>2</v>
      </c>
      <c r="U1120" s="2"/>
      <c r="V1120" s="2" t="s">
        <v>2</v>
      </c>
      <c r="W1120" s="2" t="s">
        <v>2</v>
      </c>
      <c r="X1120" s="2" t="s">
        <v>2</v>
      </c>
      <c r="Y1120" s="2" t="s">
        <v>2</v>
      </c>
      <c r="Z1120" s="2" t="s">
        <v>2</v>
      </c>
      <c r="AA1120" s="2" t="s">
        <v>2</v>
      </c>
      <c r="AB1120" s="2" t="s">
        <v>2</v>
      </c>
      <c r="AC1120" s="2" t="s">
        <v>2</v>
      </c>
      <c r="AD1120" s="2" t="s">
        <v>2</v>
      </c>
      <c r="AE1120" s="2" t="s">
        <v>2</v>
      </c>
      <c r="AF1120" s="2" t="s">
        <v>2</v>
      </c>
      <c r="AG1120" s="2" t="s">
        <v>2</v>
      </c>
      <c r="AH1120" s="2">
        <v>9808.33</v>
      </c>
      <c r="AI1120" s="2" t="s">
        <v>2</v>
      </c>
      <c r="AJ1120" s="2" t="s">
        <v>2</v>
      </c>
      <c r="AK1120" s="2" t="s">
        <v>2</v>
      </c>
      <c r="AL1120" s="2"/>
      <c r="AM1120" s="2">
        <v>3169.24</v>
      </c>
      <c r="AN1120" s="2" t="s">
        <v>2</v>
      </c>
      <c r="AO1120" s="2" t="s">
        <v>2</v>
      </c>
      <c r="AP1120" s="2">
        <v>1160.33</v>
      </c>
      <c r="AQ1120" s="2"/>
      <c r="AR1120" s="2" t="s">
        <v>2</v>
      </c>
      <c r="AS1120" s="2" t="s">
        <v>2</v>
      </c>
      <c r="AT1120" s="2">
        <v>8264.44</v>
      </c>
      <c r="AU1120" s="2" t="s">
        <v>2</v>
      </c>
      <c r="AV1120" s="2" t="s">
        <v>2</v>
      </c>
      <c r="AW1120" s="2"/>
      <c r="AX1120" s="2"/>
      <c r="AY1120" s="2">
        <v>18531.91</v>
      </c>
      <c r="AZ1120" s="2" t="s">
        <v>2</v>
      </c>
      <c r="BA1120" s="2" t="s">
        <v>2</v>
      </c>
      <c r="BB1120" s="2"/>
      <c r="BC1120" s="2" t="s">
        <v>2</v>
      </c>
      <c r="BD1120" s="2" t="s">
        <v>2</v>
      </c>
      <c r="BE1120" s="2" t="s">
        <v>2</v>
      </c>
      <c r="BF1120" s="2">
        <v>1088.31</v>
      </c>
      <c r="BG1120" s="2" t="s">
        <v>2</v>
      </c>
      <c r="BH1120" s="2" t="s">
        <v>2</v>
      </c>
      <c r="BI1120" s="2" t="s">
        <v>2</v>
      </c>
      <c r="BJ1120" s="2"/>
      <c r="BK1120" s="2">
        <v>1736.88</v>
      </c>
      <c r="BL1120" s="2" t="s">
        <v>2</v>
      </c>
      <c r="BM1120" s="2">
        <v>1943.65</v>
      </c>
      <c r="BN1120" s="2" t="s">
        <v>2</v>
      </c>
      <c r="BO1120" s="2" t="s">
        <v>2</v>
      </c>
      <c r="BP1120" s="2" t="s">
        <v>2</v>
      </c>
      <c r="BQ1120" s="2"/>
      <c r="BR1120" s="2"/>
      <c r="BS1120" s="2">
        <v>90566</v>
      </c>
      <c r="BT1120" s="2">
        <v>278.14</v>
      </c>
      <c r="BU1120" s="2" t="s">
        <v>2</v>
      </c>
      <c r="BV1120" s="2" t="s">
        <v>2</v>
      </c>
      <c r="BW1120" s="2" t="s">
        <v>2</v>
      </c>
      <c r="BX1120" s="2" t="s">
        <v>2</v>
      </c>
      <c r="BY1120" s="2" t="s">
        <v>2</v>
      </c>
      <c r="BZ1120" s="2" t="s">
        <v>2</v>
      </c>
      <c r="CA1120" s="2" t="s">
        <v>2</v>
      </c>
      <c r="CB1120" s="2"/>
      <c r="CC1120" s="2"/>
      <c r="CD1120" s="2" t="s">
        <v>2</v>
      </c>
      <c r="CE1120" s="2"/>
      <c r="CF1120" s="2"/>
      <c r="CG1120" s="2" t="s">
        <v>2</v>
      </c>
      <c r="CH1120" s="2"/>
      <c r="CI1120" s="2" t="s">
        <v>2</v>
      </c>
      <c r="CJ1120" s="2" t="s">
        <v>2</v>
      </c>
      <c r="CK1120" s="2">
        <v>47955.6</v>
      </c>
      <c r="CL1120" s="2"/>
      <c r="CM1120" s="2" t="s">
        <v>2</v>
      </c>
      <c r="CN1120" s="2" t="s">
        <v>2</v>
      </c>
      <c r="CO1120" s="2" t="s">
        <v>2</v>
      </c>
      <c r="CP1120" s="2"/>
      <c r="CQ1120" s="2"/>
      <c r="CR1120" s="2" t="s">
        <v>2</v>
      </c>
      <c r="CS1120" s="2" t="s">
        <v>2</v>
      </c>
      <c r="CT1120" s="2"/>
      <c r="CU1120" s="2" t="s">
        <v>2</v>
      </c>
      <c r="CV1120" s="2" t="s">
        <v>2</v>
      </c>
      <c r="CW1120" s="2" t="s">
        <v>2</v>
      </c>
      <c r="CX1120" s="2" t="s">
        <v>2</v>
      </c>
      <c r="CY1120" s="2" t="s">
        <v>2</v>
      </c>
      <c r="CZ1120" s="2" t="s">
        <v>2</v>
      </c>
      <c r="DA1120" s="2" t="s">
        <v>2</v>
      </c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</row>
    <row r="1121" spans="1:218" x14ac:dyDescent="0.25">
      <c r="A1121" s="1">
        <v>42842</v>
      </c>
      <c r="B1121" s="2">
        <v>2349.14</v>
      </c>
      <c r="C1121" s="2" t="s">
        <v>2</v>
      </c>
      <c r="D1121" s="2"/>
      <c r="E1121" s="2" t="s">
        <v>2</v>
      </c>
      <c r="F1121" s="2" t="s">
        <v>2</v>
      </c>
      <c r="G1121" s="2" t="s">
        <v>2</v>
      </c>
      <c r="H1121" s="2" t="s">
        <v>2</v>
      </c>
      <c r="I1121" s="2"/>
      <c r="J1121" s="2" t="s">
        <v>2</v>
      </c>
      <c r="K1121" s="2">
        <v>1465.98</v>
      </c>
      <c r="L1121" s="2">
        <v>3382.38</v>
      </c>
      <c r="M1121" s="2" t="s">
        <v>2</v>
      </c>
      <c r="N1121" s="2" t="s">
        <v>2</v>
      </c>
      <c r="O1121" s="2" t="s">
        <v>2</v>
      </c>
      <c r="P1121" s="2" t="s">
        <v>2</v>
      </c>
      <c r="Q1121" s="2">
        <v>1019.42</v>
      </c>
      <c r="R1121" s="2">
        <v>2150.6999999999998</v>
      </c>
      <c r="S1121" s="2" t="s">
        <v>2</v>
      </c>
      <c r="T1121" s="2" t="s">
        <v>2</v>
      </c>
      <c r="U1121" s="2"/>
      <c r="V1121" s="2">
        <v>15687.79</v>
      </c>
      <c r="W1121" s="2" t="s">
        <v>2</v>
      </c>
      <c r="X1121" s="2" t="s">
        <v>2</v>
      </c>
      <c r="Y1121" s="2">
        <v>1317.11</v>
      </c>
      <c r="Z1121" s="2" t="s">
        <v>2</v>
      </c>
      <c r="AA1121" s="2" t="s">
        <v>2</v>
      </c>
      <c r="AB1121" s="2" t="s">
        <v>2</v>
      </c>
      <c r="AC1121" s="2" t="s">
        <v>2</v>
      </c>
      <c r="AD1121" s="2">
        <v>1585.96</v>
      </c>
      <c r="AE1121" s="2" t="s">
        <v>2</v>
      </c>
      <c r="AF1121" s="2">
        <v>5631.5079999999998</v>
      </c>
      <c r="AG1121" s="2" t="s">
        <v>2</v>
      </c>
      <c r="AH1121" s="2">
        <v>9762.4699999999993</v>
      </c>
      <c r="AI1121" s="2" t="s">
        <v>2</v>
      </c>
      <c r="AJ1121" s="2" t="s">
        <v>2</v>
      </c>
      <c r="AK1121" s="2" t="s">
        <v>2</v>
      </c>
      <c r="AL1121" s="2"/>
      <c r="AM1121" s="2">
        <v>3160.14</v>
      </c>
      <c r="AN1121" s="2" t="s">
        <v>2</v>
      </c>
      <c r="AO1121" s="2" t="s">
        <v>2</v>
      </c>
      <c r="AP1121" s="2">
        <v>1151.03</v>
      </c>
      <c r="AQ1121" s="2"/>
      <c r="AR1121" s="2" t="s">
        <v>2</v>
      </c>
      <c r="AS1121" s="2" t="s">
        <v>2</v>
      </c>
      <c r="AT1121" s="2" t="s">
        <v>2</v>
      </c>
      <c r="AU1121" s="2" t="s">
        <v>2</v>
      </c>
      <c r="AV1121" s="2" t="s">
        <v>2</v>
      </c>
      <c r="AW1121" s="2"/>
      <c r="AX1121" s="2"/>
      <c r="AY1121" s="2">
        <v>18361.439999999999</v>
      </c>
      <c r="AZ1121" s="2">
        <v>20644.41</v>
      </c>
      <c r="BA1121" s="2">
        <v>5856.79</v>
      </c>
      <c r="BB1121" s="2"/>
      <c r="BC1121" s="2" t="s">
        <v>2</v>
      </c>
      <c r="BD1121" s="2">
        <v>1361.25</v>
      </c>
      <c r="BE1121" s="2">
        <v>11427.24</v>
      </c>
      <c r="BF1121" s="2">
        <v>1095.58</v>
      </c>
      <c r="BG1121" s="2">
        <v>49222.96</v>
      </c>
      <c r="BH1121" s="2">
        <v>5399.2</v>
      </c>
      <c r="BI1121" s="2">
        <v>8058</v>
      </c>
      <c r="BJ1121" s="2"/>
      <c r="BK1121" s="2">
        <v>1736.29</v>
      </c>
      <c r="BL1121" s="2" t="s">
        <v>2</v>
      </c>
      <c r="BM1121" s="2">
        <v>1944.93</v>
      </c>
      <c r="BN1121" s="2" t="s">
        <v>2</v>
      </c>
      <c r="BO1121" s="2">
        <v>7621.5</v>
      </c>
      <c r="BP1121" s="2" t="s">
        <v>2</v>
      </c>
      <c r="BQ1121" s="2"/>
      <c r="BR1121" s="2"/>
      <c r="BS1121" s="2">
        <v>90991.88</v>
      </c>
      <c r="BT1121" s="2">
        <v>279.06</v>
      </c>
      <c r="BU1121" s="2" t="s">
        <v>2</v>
      </c>
      <c r="BV1121" s="2">
        <v>7011.12</v>
      </c>
      <c r="BW1121" s="2" t="s">
        <v>2</v>
      </c>
      <c r="BX1121" s="2" t="s">
        <v>2</v>
      </c>
      <c r="BY1121" s="2" t="s">
        <v>2</v>
      </c>
      <c r="BZ1121" s="2">
        <v>10250.56</v>
      </c>
      <c r="CA1121" s="2">
        <v>7139.27</v>
      </c>
      <c r="CB1121" s="2"/>
      <c r="CC1121" s="2"/>
      <c r="CD1121" s="2">
        <v>24410.79</v>
      </c>
      <c r="CE1121" s="2"/>
      <c r="CF1121" s="2"/>
      <c r="CG1121" s="2" t="s">
        <v>2</v>
      </c>
      <c r="CH1121" s="2"/>
      <c r="CI1121" s="2" t="s">
        <v>2</v>
      </c>
      <c r="CJ1121" s="2" t="s">
        <v>2</v>
      </c>
      <c r="CK1121" s="2">
        <v>47652.36</v>
      </c>
      <c r="CL1121" s="2"/>
      <c r="CM1121" s="2" t="s">
        <v>2</v>
      </c>
      <c r="CN1121" s="2" t="s">
        <v>2</v>
      </c>
      <c r="CO1121" s="2" t="s">
        <v>2</v>
      </c>
      <c r="CP1121" s="2"/>
      <c r="CQ1121" s="2"/>
      <c r="CR1121" s="2" t="s">
        <v>2</v>
      </c>
      <c r="CS1121" s="2" t="s">
        <v>2</v>
      </c>
      <c r="CT1121" s="2"/>
      <c r="CU1121" s="2" t="s">
        <v>2</v>
      </c>
      <c r="CV1121" s="2">
        <v>3657.59</v>
      </c>
      <c r="CW1121" s="2">
        <v>8942.24</v>
      </c>
      <c r="CX1121" s="2">
        <v>5872.41</v>
      </c>
      <c r="CY1121" s="2">
        <v>20807.78</v>
      </c>
      <c r="CZ1121" s="2">
        <v>15866.76</v>
      </c>
      <c r="DA1121" s="2">
        <v>924.18</v>
      </c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</row>
    <row r="1122" spans="1:218" x14ac:dyDescent="0.25">
      <c r="A1122" s="1">
        <v>42843</v>
      </c>
      <c r="B1122" s="2">
        <v>2348.35</v>
      </c>
      <c r="C1122" s="2">
        <v>7327.59</v>
      </c>
      <c r="D1122" s="2"/>
      <c r="E1122" s="2">
        <v>12162.47</v>
      </c>
      <c r="F1122" s="2">
        <v>3460.94</v>
      </c>
      <c r="G1122" s="2">
        <v>381.37</v>
      </c>
      <c r="H1122" s="2">
        <v>4012.3</v>
      </c>
      <c r="I1122" s="2"/>
      <c r="J1122" s="2">
        <v>5080.03</v>
      </c>
      <c r="K1122" s="2">
        <v>1480.79</v>
      </c>
      <c r="L1122" s="2">
        <v>3377.21</v>
      </c>
      <c r="M1122" s="2">
        <v>19844.53</v>
      </c>
      <c r="N1122" s="2">
        <v>24276.31</v>
      </c>
      <c r="O1122" s="2">
        <v>5889.9</v>
      </c>
      <c r="P1122" s="2">
        <v>8643.15</v>
      </c>
      <c r="Q1122" s="2">
        <v>1017.77</v>
      </c>
      <c r="R1122" s="2">
        <v>2155.36</v>
      </c>
      <c r="S1122" s="2">
        <v>19527.22</v>
      </c>
      <c r="T1122" s="2">
        <v>10370.6</v>
      </c>
      <c r="U1122" s="2"/>
      <c r="V1122" s="2">
        <v>15659.35</v>
      </c>
      <c r="W1122" s="2">
        <v>370.91</v>
      </c>
      <c r="X1122" s="2">
        <v>1576.71</v>
      </c>
      <c r="Y1122" s="2">
        <v>1317.88</v>
      </c>
      <c r="Z1122" s="2">
        <v>3153.33</v>
      </c>
      <c r="AA1122" s="2">
        <v>516.09</v>
      </c>
      <c r="AB1122" s="2">
        <v>935.85</v>
      </c>
      <c r="AC1122" s="2">
        <v>2864.6</v>
      </c>
      <c r="AD1122" s="2">
        <v>1583.78</v>
      </c>
      <c r="AE1122" s="2">
        <v>3809.98</v>
      </c>
      <c r="AF1122" s="2">
        <v>5626.52</v>
      </c>
      <c r="AG1122" s="2">
        <v>9251.91</v>
      </c>
      <c r="AH1122" s="2">
        <v>9771.07</v>
      </c>
      <c r="AI1122" s="2">
        <v>24354.07</v>
      </c>
      <c r="AJ1122" s="2">
        <v>5834.4</v>
      </c>
      <c r="AK1122" s="2">
        <v>10222.58</v>
      </c>
      <c r="AL1122" s="2"/>
      <c r="AM1122" s="2">
        <v>3162.58</v>
      </c>
      <c r="AN1122" s="2">
        <v>32828.720000000001</v>
      </c>
      <c r="AO1122" s="2">
        <v>4033.69</v>
      </c>
      <c r="AP1122" s="2">
        <v>1152.03</v>
      </c>
      <c r="AQ1122" s="2"/>
      <c r="AR1122" s="2">
        <v>982.85</v>
      </c>
      <c r="AS1122" s="2">
        <v>4816.1899999999996</v>
      </c>
      <c r="AT1122" s="2">
        <v>8269.0400000000009</v>
      </c>
      <c r="AU1122" s="2">
        <v>4005.38</v>
      </c>
      <c r="AV1122" s="2">
        <v>2748.45</v>
      </c>
      <c r="AW1122" s="2"/>
      <c r="AX1122" s="2"/>
      <c r="AY1122" s="2">
        <v>18547.46</v>
      </c>
      <c r="AZ1122" s="2">
        <v>20600.12</v>
      </c>
      <c r="BA1122" s="2">
        <v>5860.04</v>
      </c>
      <c r="BB1122" s="2"/>
      <c r="BC1122" s="2">
        <v>53510.22</v>
      </c>
      <c r="BD1122" s="2">
        <v>1362.49</v>
      </c>
      <c r="BE1122" s="2">
        <v>11426.83</v>
      </c>
      <c r="BF1122" s="2">
        <v>1098.48</v>
      </c>
      <c r="BG1122" s="2">
        <v>49012.59</v>
      </c>
      <c r="BH1122" s="2">
        <v>5405.54</v>
      </c>
      <c r="BI1122" s="2">
        <v>8117.2</v>
      </c>
      <c r="BJ1122" s="2"/>
      <c r="BK1122" s="2">
        <v>1741.51</v>
      </c>
      <c r="BL1122" s="2">
        <v>6721.95</v>
      </c>
      <c r="BM1122" s="2">
        <v>1949.52</v>
      </c>
      <c r="BN1122" s="2">
        <v>564.09</v>
      </c>
      <c r="BO1122" s="2">
        <v>7607.83</v>
      </c>
      <c r="BP1122" s="2">
        <v>4970.57</v>
      </c>
      <c r="BQ1122" s="2"/>
      <c r="BR1122" s="2"/>
      <c r="BS1122" s="2">
        <v>91982.25</v>
      </c>
      <c r="BT1122" s="2">
        <v>279.42</v>
      </c>
      <c r="BU1122" s="2">
        <v>769.2</v>
      </c>
      <c r="BV1122" s="2">
        <v>7020.41</v>
      </c>
      <c r="BW1122" s="2">
        <v>3416.12</v>
      </c>
      <c r="BX1122" s="2">
        <v>683.85</v>
      </c>
      <c r="BY1122" s="2">
        <v>658.25</v>
      </c>
      <c r="BZ1122" s="2">
        <v>10191.89</v>
      </c>
      <c r="CA1122" s="2">
        <v>7128.94</v>
      </c>
      <c r="CB1122" s="2"/>
      <c r="CC1122" s="2"/>
      <c r="CD1122" s="2">
        <v>24386.77</v>
      </c>
      <c r="CE1122" s="2"/>
      <c r="CF1122" s="2"/>
      <c r="CG1122" s="2">
        <v>1945.82</v>
      </c>
      <c r="CH1122" s="2"/>
      <c r="CI1122" s="2">
        <v>2940.96</v>
      </c>
      <c r="CJ1122" s="2">
        <v>1252.8599999999999</v>
      </c>
      <c r="CK1122" s="2">
        <v>47179.45</v>
      </c>
      <c r="CL1122" s="2"/>
      <c r="CM1122" s="2">
        <v>1041.58</v>
      </c>
      <c r="CN1122" s="2">
        <v>772.12</v>
      </c>
      <c r="CO1122" s="2">
        <v>1326.42</v>
      </c>
      <c r="CP1122" s="2"/>
      <c r="CQ1122" s="2"/>
      <c r="CR1122" s="2">
        <v>1285.3</v>
      </c>
      <c r="CS1122" s="2">
        <v>980.73</v>
      </c>
      <c r="CT1122" s="2"/>
      <c r="CU1122" s="2" t="s">
        <v>2</v>
      </c>
      <c r="CV1122" s="2">
        <v>3655.22</v>
      </c>
      <c r="CW1122" s="2">
        <v>8950.86</v>
      </c>
      <c r="CX1122" s="2">
        <v>5840.61</v>
      </c>
      <c r="CY1122" s="2">
        <v>20787.439999999999</v>
      </c>
      <c r="CZ1122" s="2">
        <v>15777.25</v>
      </c>
      <c r="DA1122" s="2">
        <v>921.82</v>
      </c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</row>
    <row r="1123" spans="1:218" x14ac:dyDescent="0.25">
      <c r="A1123" s="1">
        <v>42844</v>
      </c>
      <c r="B1123" s="2">
        <v>2352.63</v>
      </c>
      <c r="C1123" s="2">
        <v>7151.18</v>
      </c>
      <c r="D1123" s="2"/>
      <c r="E1123" s="2">
        <v>12040.23</v>
      </c>
      <c r="F1123" s="2">
        <v>3426.08</v>
      </c>
      <c r="G1123" s="2">
        <v>378.02</v>
      </c>
      <c r="H1123" s="2">
        <v>3933.09</v>
      </c>
      <c r="I1123" s="2"/>
      <c r="J1123" s="2">
        <v>5011.33</v>
      </c>
      <c r="K1123" s="2">
        <v>1475.47</v>
      </c>
      <c r="L1123" s="2">
        <v>3339.88</v>
      </c>
      <c r="M1123" s="2">
        <v>19824.61</v>
      </c>
      <c r="N1123" s="2">
        <v>23893.14</v>
      </c>
      <c r="O1123" s="2">
        <v>5836.7</v>
      </c>
      <c r="P1123" s="2">
        <v>8533.42</v>
      </c>
      <c r="Q1123" s="2">
        <v>1019.49</v>
      </c>
      <c r="R1123" s="2">
        <v>2148.0300000000002</v>
      </c>
      <c r="S1123" s="2">
        <v>19505.34</v>
      </c>
      <c r="T1123" s="2">
        <v>10377.5</v>
      </c>
      <c r="U1123" s="2"/>
      <c r="V1123" s="2">
        <v>15683.85</v>
      </c>
      <c r="W1123" s="2">
        <v>367.67</v>
      </c>
      <c r="X1123" s="2">
        <v>1571.22</v>
      </c>
      <c r="Y1123" s="2">
        <v>1320.63</v>
      </c>
      <c r="Z1123" s="2">
        <v>3113.49</v>
      </c>
      <c r="AA1123" s="2">
        <v>514.39</v>
      </c>
      <c r="AB1123" s="2">
        <v>932.01</v>
      </c>
      <c r="AC1123" s="2">
        <v>2846.42</v>
      </c>
      <c r="AD1123" s="2">
        <v>1575.11</v>
      </c>
      <c r="AE1123" s="2">
        <v>3774.12</v>
      </c>
      <c r="AF1123" s="2" t="s">
        <v>2</v>
      </c>
      <c r="AG1123" s="2">
        <v>9168.35</v>
      </c>
      <c r="AH1123" s="2">
        <v>9725.39</v>
      </c>
      <c r="AI1123" s="2">
        <v>24054.720000000001</v>
      </c>
      <c r="AJ1123" s="2">
        <v>5781.1</v>
      </c>
      <c r="AK1123" s="2">
        <v>10025.870000000001</v>
      </c>
      <c r="AL1123" s="2"/>
      <c r="AM1123" s="2">
        <v>3129.87</v>
      </c>
      <c r="AN1123" s="2">
        <v>32721.9</v>
      </c>
      <c r="AO1123" s="2">
        <v>3982.97</v>
      </c>
      <c r="AP1123" s="2">
        <v>1147.8499999999999</v>
      </c>
      <c r="AQ1123" s="2"/>
      <c r="AR1123" s="2">
        <v>972.56</v>
      </c>
      <c r="AS1123" s="2">
        <v>4768.62</v>
      </c>
      <c r="AT1123" s="2">
        <v>8232.65</v>
      </c>
      <c r="AU1123" s="2">
        <v>3920.23</v>
      </c>
      <c r="AV1123" s="2">
        <v>2722.85</v>
      </c>
      <c r="AW1123" s="2"/>
      <c r="AX1123" s="2"/>
      <c r="AY1123" s="2">
        <v>18467.73</v>
      </c>
      <c r="AZ1123" s="2">
        <v>20546.689999999999</v>
      </c>
      <c r="BA1123" s="2">
        <v>5894.67</v>
      </c>
      <c r="BB1123" s="2"/>
      <c r="BC1123" s="2">
        <v>52944.61</v>
      </c>
      <c r="BD1123" s="2">
        <v>1376.69</v>
      </c>
      <c r="BE1123" s="2">
        <v>11416.9</v>
      </c>
      <c r="BF1123" s="2">
        <v>1085.07</v>
      </c>
      <c r="BG1123" s="2">
        <v>48975.44</v>
      </c>
      <c r="BH1123" s="2">
        <v>5431</v>
      </c>
      <c r="BI1123" s="2">
        <v>8031.25</v>
      </c>
      <c r="BJ1123" s="2"/>
      <c r="BK1123" s="2">
        <v>1741.47</v>
      </c>
      <c r="BL1123" s="2">
        <v>6732.98</v>
      </c>
      <c r="BM1123" s="2">
        <v>1932.81</v>
      </c>
      <c r="BN1123" s="2">
        <v>563.46</v>
      </c>
      <c r="BO1123" s="2">
        <v>7591.81</v>
      </c>
      <c r="BP1123" s="2">
        <v>4947.8900000000003</v>
      </c>
      <c r="BQ1123" s="2"/>
      <c r="BR1123" s="2"/>
      <c r="BS1123" s="2">
        <v>91888.63</v>
      </c>
      <c r="BT1123" s="2">
        <v>278.07</v>
      </c>
      <c r="BU1123" s="2">
        <v>754.21</v>
      </c>
      <c r="BV1123" s="2">
        <v>7030.61</v>
      </c>
      <c r="BW1123" s="2">
        <v>3405.18</v>
      </c>
      <c r="BX1123" s="2">
        <v>681.75</v>
      </c>
      <c r="BY1123" s="2">
        <v>658.61</v>
      </c>
      <c r="BZ1123" s="2">
        <v>10185.33</v>
      </c>
      <c r="CA1123" s="2">
        <v>7129</v>
      </c>
      <c r="CB1123" s="2"/>
      <c r="CC1123" s="2"/>
      <c r="CD1123" s="2" t="s">
        <v>2</v>
      </c>
      <c r="CE1123" s="2"/>
      <c r="CF1123" s="2"/>
      <c r="CG1123" s="2">
        <v>1964.03</v>
      </c>
      <c r="CH1123" s="2"/>
      <c r="CI1123" s="2">
        <v>2908.35</v>
      </c>
      <c r="CJ1123" s="2">
        <v>1255.42</v>
      </c>
      <c r="CK1123" s="2">
        <v>47715.65</v>
      </c>
      <c r="CL1123" s="2"/>
      <c r="CM1123" s="2">
        <v>1042.8800000000001</v>
      </c>
      <c r="CN1123" s="2">
        <v>769.53</v>
      </c>
      <c r="CO1123" s="2">
        <v>1327.19</v>
      </c>
      <c r="CP1123" s="2"/>
      <c r="CQ1123" s="2"/>
      <c r="CR1123" s="2">
        <v>1275.2</v>
      </c>
      <c r="CS1123" s="2">
        <v>972.07</v>
      </c>
      <c r="CT1123" s="2"/>
      <c r="CU1123" s="2" t="s">
        <v>2</v>
      </c>
      <c r="CV1123" s="2">
        <v>3667.14</v>
      </c>
      <c r="CW1123" s="2">
        <v>9010.82</v>
      </c>
      <c r="CX1123" s="2">
        <v>5858.62</v>
      </c>
      <c r="CY1123" s="2">
        <v>20844.03</v>
      </c>
      <c r="CZ1123" s="2">
        <v>15645.98</v>
      </c>
      <c r="DA1123" s="2">
        <v>923.36</v>
      </c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</row>
    <row r="1124" spans="1:218" x14ac:dyDescent="0.25">
      <c r="A1124" s="1">
        <v>42845</v>
      </c>
      <c r="B1124" s="2">
        <v>2361.37</v>
      </c>
      <c r="C1124" s="2">
        <v>7127.58</v>
      </c>
      <c r="D1124" s="2"/>
      <c r="E1124" s="2">
        <v>12050.66</v>
      </c>
      <c r="F1124" s="2">
        <v>3449.49</v>
      </c>
      <c r="G1124" s="2">
        <v>378.55</v>
      </c>
      <c r="H1124" s="2">
        <v>3921.4</v>
      </c>
      <c r="I1124" s="2"/>
      <c r="J1124" s="2">
        <v>5093.6000000000004</v>
      </c>
      <c r="K1124" s="2">
        <v>1480.46</v>
      </c>
      <c r="L1124" s="2">
        <v>3328.08</v>
      </c>
      <c r="M1124" s="2">
        <v>19925.77</v>
      </c>
      <c r="N1124" s="2">
        <v>24058.87</v>
      </c>
      <c r="O1124" s="2">
        <v>5826.1</v>
      </c>
      <c r="P1124" s="2">
        <v>8574.6</v>
      </c>
      <c r="Q1124" s="2">
        <v>1022.23</v>
      </c>
      <c r="R1124" s="2">
        <v>2150.4299999999998</v>
      </c>
      <c r="S1124" s="2">
        <v>19450.05</v>
      </c>
      <c r="T1124" s="2">
        <v>10473.9</v>
      </c>
      <c r="U1124" s="2"/>
      <c r="V1124" s="2">
        <v>15674.95</v>
      </c>
      <c r="W1124" s="2">
        <v>369.97</v>
      </c>
      <c r="X1124" s="2">
        <v>1571.67</v>
      </c>
      <c r="Y1124" s="2">
        <v>1326.53</v>
      </c>
      <c r="Z1124" s="2">
        <v>3118.17</v>
      </c>
      <c r="AA1124" s="2">
        <v>513.99</v>
      </c>
      <c r="AB1124" s="2">
        <v>935.72</v>
      </c>
      <c r="AC1124" s="2">
        <v>2857.68</v>
      </c>
      <c r="AD1124" s="2">
        <v>1572.9</v>
      </c>
      <c r="AE1124" s="2">
        <v>3784.03</v>
      </c>
      <c r="AF1124" s="2">
        <v>5619.3590000000004</v>
      </c>
      <c r="AG1124" s="2">
        <v>9217.58</v>
      </c>
      <c r="AH1124" s="2">
        <v>9664.24</v>
      </c>
      <c r="AI1124" s="2">
        <v>24042.67</v>
      </c>
      <c r="AJ1124" s="2">
        <v>5770.4</v>
      </c>
      <c r="AK1124" s="2">
        <v>10065.120000000001</v>
      </c>
      <c r="AL1124" s="2"/>
      <c r="AM1124" s="2">
        <v>3144.05</v>
      </c>
      <c r="AN1124" s="2">
        <v>33084.199999999997</v>
      </c>
      <c r="AO1124" s="2">
        <v>4041.82</v>
      </c>
      <c r="AP1124" s="2">
        <v>1147.8</v>
      </c>
      <c r="AQ1124" s="2"/>
      <c r="AR1124" s="2">
        <v>980.65</v>
      </c>
      <c r="AS1124" s="2">
        <v>4772.74</v>
      </c>
      <c r="AT1124" s="2">
        <v>8217.8700000000008</v>
      </c>
      <c r="AU1124" s="2">
        <v>3933.28</v>
      </c>
      <c r="AV1124" s="2">
        <v>2733.29</v>
      </c>
      <c r="AW1124" s="2"/>
      <c r="AX1124" s="2"/>
      <c r="AY1124" s="2">
        <v>18523.400000000001</v>
      </c>
      <c r="AZ1124" s="2">
        <v>20629.78</v>
      </c>
      <c r="BA1124" s="2">
        <v>5926.23</v>
      </c>
      <c r="BB1124" s="2"/>
      <c r="BC1124" s="2">
        <v>52560.480000000003</v>
      </c>
      <c r="BD1124" s="2">
        <v>1384.58</v>
      </c>
      <c r="BE1124" s="2">
        <v>11449.15</v>
      </c>
      <c r="BF1124" s="2">
        <v>1083.6500000000001</v>
      </c>
      <c r="BG1124" s="2">
        <v>49145.91</v>
      </c>
      <c r="BH1124" s="2">
        <v>5455.88</v>
      </c>
      <c r="BI1124" s="2">
        <v>8069.35</v>
      </c>
      <c r="BJ1124" s="2"/>
      <c r="BK1124" s="2">
        <v>1743.56</v>
      </c>
      <c r="BL1124" s="2">
        <v>6727.85</v>
      </c>
      <c r="BM1124" s="2">
        <v>1932.25</v>
      </c>
      <c r="BN1124" s="2">
        <v>563.67999999999995</v>
      </c>
      <c r="BO1124" s="2">
        <v>7563.45</v>
      </c>
      <c r="BP1124" s="2">
        <v>4942.37</v>
      </c>
      <c r="BQ1124" s="2"/>
      <c r="BR1124" s="2"/>
      <c r="BS1124" s="2">
        <v>92116.56</v>
      </c>
      <c r="BT1124" s="2">
        <v>278.04000000000002</v>
      </c>
      <c r="BU1124" s="2">
        <v>750.99</v>
      </c>
      <c r="BV1124" s="2">
        <v>7030.25</v>
      </c>
      <c r="BW1124" s="2">
        <v>3398.08</v>
      </c>
      <c r="BX1124" s="2">
        <v>679.99</v>
      </c>
      <c r="BY1124" s="2">
        <v>658.61</v>
      </c>
      <c r="BZ1124" s="2">
        <v>10129.959999999999</v>
      </c>
      <c r="CA1124" s="2">
        <v>7160.06</v>
      </c>
      <c r="CB1124" s="2"/>
      <c r="CC1124" s="2"/>
      <c r="CD1124" s="2">
        <v>24298.06</v>
      </c>
      <c r="CE1124" s="2"/>
      <c r="CF1124" s="2"/>
      <c r="CG1124" s="2">
        <v>1961.36</v>
      </c>
      <c r="CH1124" s="2"/>
      <c r="CI1124" s="2">
        <v>2911.84</v>
      </c>
      <c r="CJ1124" s="2">
        <v>1260.45</v>
      </c>
      <c r="CK1124" s="2">
        <v>49509.3</v>
      </c>
      <c r="CL1124" s="2"/>
      <c r="CM1124" s="2">
        <v>1052.6500000000001</v>
      </c>
      <c r="CN1124" s="2">
        <v>772.31</v>
      </c>
      <c r="CO1124" s="2" t="s">
        <v>2</v>
      </c>
      <c r="CP1124" s="2"/>
      <c r="CQ1124" s="2"/>
      <c r="CR1124" s="2">
        <v>1271.55</v>
      </c>
      <c r="CS1124" s="2">
        <v>975.53</v>
      </c>
      <c r="CT1124" s="2"/>
      <c r="CU1124" s="2" t="s">
        <v>2</v>
      </c>
      <c r="CV1124" s="2">
        <v>3684.7</v>
      </c>
      <c r="CW1124" s="2">
        <v>9067.11</v>
      </c>
      <c r="CX1124" s="2">
        <v>5890.67</v>
      </c>
      <c r="CY1124" s="2">
        <v>20676.73</v>
      </c>
      <c r="CZ1124" s="2">
        <v>15704.35</v>
      </c>
      <c r="DA1124" s="2">
        <v>924.07</v>
      </c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</row>
    <row r="1125" spans="1:218" x14ac:dyDescent="0.25">
      <c r="A1125" s="1">
        <v>42846</v>
      </c>
      <c r="B1125" s="2">
        <v>2356.1799999999998</v>
      </c>
      <c r="C1125" s="2">
        <v>7134.53</v>
      </c>
      <c r="D1125" s="2"/>
      <c r="E1125" s="2">
        <v>12091.33</v>
      </c>
      <c r="F1125" s="2">
        <v>3456.11</v>
      </c>
      <c r="G1125" s="2">
        <v>379.21</v>
      </c>
      <c r="H1125" s="2">
        <v>3922.92</v>
      </c>
      <c r="I1125" s="2"/>
      <c r="J1125" s="2">
        <v>5081.6099999999997</v>
      </c>
      <c r="K1125" s="2">
        <v>1491.24</v>
      </c>
      <c r="L1125" s="2">
        <v>3330.82</v>
      </c>
      <c r="M1125" s="2">
        <v>19931.59</v>
      </c>
      <c r="N1125" s="2">
        <v>24190.14</v>
      </c>
      <c r="O1125" s="2">
        <v>5870.4</v>
      </c>
      <c r="P1125" s="2">
        <v>8573.49</v>
      </c>
      <c r="Q1125" s="2">
        <v>1019.27</v>
      </c>
      <c r="R1125" s="2">
        <v>2169.46</v>
      </c>
      <c r="S1125" s="2">
        <v>19415.13</v>
      </c>
      <c r="T1125" s="2">
        <v>10434.4</v>
      </c>
      <c r="U1125" s="2"/>
      <c r="V1125" s="2">
        <v>15640.77</v>
      </c>
      <c r="W1125" s="2">
        <v>370.23</v>
      </c>
      <c r="X1125" s="2">
        <v>1578.26</v>
      </c>
      <c r="Y1125" s="2">
        <v>1324.48</v>
      </c>
      <c r="Z1125" s="2">
        <v>3125.34</v>
      </c>
      <c r="AA1125" s="2">
        <v>513.62</v>
      </c>
      <c r="AB1125" s="2">
        <v>937.01</v>
      </c>
      <c r="AC1125" s="2">
        <v>2865.92</v>
      </c>
      <c r="AD1125" s="2">
        <v>1573.39</v>
      </c>
      <c r="AE1125" s="2">
        <v>3793.87</v>
      </c>
      <c r="AF1125" s="2">
        <v>5664.4769999999999</v>
      </c>
      <c r="AG1125" s="2">
        <v>9229.09</v>
      </c>
      <c r="AH1125" s="2">
        <v>9718.82</v>
      </c>
      <c r="AI1125" s="2">
        <v>24080.06</v>
      </c>
      <c r="AJ1125" s="2">
        <v>5813.6</v>
      </c>
      <c r="AK1125" s="2">
        <v>10125.08</v>
      </c>
      <c r="AL1125" s="2"/>
      <c r="AM1125" s="2">
        <v>3156.03</v>
      </c>
      <c r="AN1125" s="2">
        <v>33109.82</v>
      </c>
      <c r="AO1125" s="2">
        <v>4032.17</v>
      </c>
      <c r="AP1125" s="2">
        <v>1143.3399999999999</v>
      </c>
      <c r="AQ1125" s="2"/>
      <c r="AR1125" s="2">
        <v>979.34</v>
      </c>
      <c r="AS1125" s="2">
        <v>4787.1400000000003</v>
      </c>
      <c r="AT1125" s="2">
        <v>8243.89</v>
      </c>
      <c r="AU1125" s="2">
        <v>3956.3</v>
      </c>
      <c r="AV1125" s="2">
        <v>2736.63</v>
      </c>
      <c r="AW1125" s="2"/>
      <c r="AX1125" s="2"/>
      <c r="AY1125" s="2">
        <v>18648.28</v>
      </c>
      <c r="AZ1125" s="2">
        <v>20601.400000000001</v>
      </c>
      <c r="BA1125" s="2">
        <v>5919.23</v>
      </c>
      <c r="BB1125" s="2"/>
      <c r="BC1125" s="2">
        <v>52644.800000000003</v>
      </c>
      <c r="BD1125" s="2">
        <v>1384.58</v>
      </c>
      <c r="BE1125" s="2">
        <v>11427.64</v>
      </c>
      <c r="BF1125" s="2">
        <v>1094.54</v>
      </c>
      <c r="BG1125" s="2">
        <v>49131.74</v>
      </c>
      <c r="BH1125" s="2">
        <v>5450.81</v>
      </c>
      <c r="BI1125" s="2">
        <v>8106.5</v>
      </c>
      <c r="BJ1125" s="2"/>
      <c r="BK1125" s="2">
        <v>1756.05</v>
      </c>
      <c r="BL1125" s="2">
        <v>6778.58</v>
      </c>
      <c r="BM1125" s="2">
        <v>1955.43</v>
      </c>
      <c r="BN1125" s="2">
        <v>565.47</v>
      </c>
      <c r="BO1125" s="2">
        <v>7609.65</v>
      </c>
      <c r="BP1125" s="2">
        <v>4910.1499999999996</v>
      </c>
      <c r="BQ1125" s="2"/>
      <c r="BR1125" s="2"/>
      <c r="BS1125" s="2">
        <v>92909.25</v>
      </c>
      <c r="BT1125" s="2">
        <v>280.89</v>
      </c>
      <c r="BU1125" s="2">
        <v>753.34</v>
      </c>
      <c r="BV1125" s="2">
        <v>7036.16</v>
      </c>
      <c r="BW1125" s="2">
        <v>3404.8</v>
      </c>
      <c r="BX1125" s="2">
        <v>678.02</v>
      </c>
      <c r="BY1125" s="2">
        <v>657.97</v>
      </c>
      <c r="BZ1125" s="2">
        <v>10124.5</v>
      </c>
      <c r="CA1125" s="2">
        <v>7164</v>
      </c>
      <c r="CB1125" s="2"/>
      <c r="CC1125" s="2"/>
      <c r="CD1125" s="2">
        <v>24221.52</v>
      </c>
      <c r="CE1125" s="2"/>
      <c r="CF1125" s="2"/>
      <c r="CG1125" s="2">
        <v>1956.68</v>
      </c>
      <c r="CH1125" s="2"/>
      <c r="CI1125" s="2">
        <v>2919.12</v>
      </c>
      <c r="CJ1125" s="2" t="s">
        <v>2</v>
      </c>
      <c r="CK1125" s="2">
        <v>49743.43</v>
      </c>
      <c r="CL1125" s="2"/>
      <c r="CM1125" s="2">
        <v>1048.33</v>
      </c>
      <c r="CN1125" s="2">
        <v>773.31</v>
      </c>
      <c r="CO1125" s="2">
        <v>1338.51</v>
      </c>
      <c r="CP1125" s="2"/>
      <c r="CQ1125" s="2"/>
      <c r="CR1125" s="2">
        <v>1263.1199999999999</v>
      </c>
      <c r="CS1125" s="2">
        <v>980.49</v>
      </c>
      <c r="CT1125" s="2"/>
      <c r="CU1125" s="2" t="s">
        <v>2</v>
      </c>
      <c r="CV1125" s="2">
        <v>3675.28</v>
      </c>
      <c r="CW1125" s="2">
        <v>9052.31</v>
      </c>
      <c r="CX1125" s="2">
        <v>5868.27</v>
      </c>
      <c r="CY1125" s="2">
        <v>20768.98</v>
      </c>
      <c r="CZ1125" s="2">
        <v>15702.94</v>
      </c>
      <c r="DA1125" s="2">
        <v>921.98</v>
      </c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</row>
    <row r="1126" spans="1:218" x14ac:dyDescent="0.25">
      <c r="A1126" s="1">
        <v>42849</v>
      </c>
      <c r="B1126" s="2">
        <v>2376.98</v>
      </c>
      <c r="C1126" s="2">
        <v>7273.9</v>
      </c>
      <c r="D1126" s="2"/>
      <c r="E1126" s="2">
        <v>12456.18</v>
      </c>
      <c r="F1126" s="2">
        <v>3579.45</v>
      </c>
      <c r="G1126" s="2">
        <v>386.23</v>
      </c>
      <c r="H1126" s="2">
        <v>3991.78</v>
      </c>
      <c r="I1126" s="2"/>
      <c r="J1126" s="2">
        <v>5295.47</v>
      </c>
      <c r="K1126" s="2">
        <v>1508.48</v>
      </c>
      <c r="L1126" s="2">
        <v>3313.45</v>
      </c>
      <c r="M1126" s="2">
        <v>20684.41</v>
      </c>
      <c r="N1126" s="2">
        <v>24206.44</v>
      </c>
      <c r="O1126" s="2">
        <v>5894.7</v>
      </c>
      <c r="P1126" s="2">
        <v>8713.16</v>
      </c>
      <c r="Q1126" s="2">
        <v>1027.77</v>
      </c>
      <c r="R1126" s="2">
        <v>2177.89</v>
      </c>
      <c r="S1126" s="2">
        <v>19621.689999999999</v>
      </c>
      <c r="T1126" s="2">
        <v>10769.8</v>
      </c>
      <c r="U1126" s="2"/>
      <c r="V1126" s="2">
        <v>15763.34</v>
      </c>
      <c r="W1126" s="2">
        <v>382.15199999999999</v>
      </c>
      <c r="X1126" s="2">
        <v>1609.27</v>
      </c>
      <c r="Y1126" s="2">
        <v>1336.69</v>
      </c>
      <c r="Z1126" s="2">
        <v>3182.28</v>
      </c>
      <c r="AA1126" s="2">
        <v>525.02</v>
      </c>
      <c r="AB1126" s="2">
        <v>942.46</v>
      </c>
      <c r="AC1126" s="2">
        <v>2940.72</v>
      </c>
      <c r="AD1126" s="2">
        <v>1572.77</v>
      </c>
      <c r="AE1126" s="2">
        <v>3887.97</v>
      </c>
      <c r="AF1126" s="2" t="s">
        <v>2</v>
      </c>
      <c r="AG1126" s="2">
        <v>9369.42</v>
      </c>
      <c r="AH1126" s="2">
        <v>9772.9599999999991</v>
      </c>
      <c r="AI1126" s="2">
        <v>24593.03</v>
      </c>
      <c r="AJ1126" s="2">
        <v>5837.1</v>
      </c>
      <c r="AK1126" s="2">
        <v>10156.530000000001</v>
      </c>
      <c r="AL1126" s="2"/>
      <c r="AM1126" s="2">
        <v>3156.89</v>
      </c>
      <c r="AN1126" s="2">
        <v>33269.17</v>
      </c>
      <c r="AO1126" s="2">
        <v>4192.1000000000004</v>
      </c>
      <c r="AP1126" s="2">
        <v>1142.1199999999999</v>
      </c>
      <c r="AQ1126" s="2"/>
      <c r="AR1126" s="2">
        <v>1013.23</v>
      </c>
      <c r="AS1126" s="2">
        <v>4920.43</v>
      </c>
      <c r="AT1126" s="2">
        <v>8302.59</v>
      </c>
      <c r="AU1126" s="2">
        <v>3947.46</v>
      </c>
      <c r="AV1126" s="2">
        <v>2798.04</v>
      </c>
      <c r="AW1126" s="2"/>
      <c r="AX1126" s="2"/>
      <c r="AY1126" s="2">
        <v>18910.330000000002</v>
      </c>
      <c r="AZ1126" s="2">
        <v>20792.2</v>
      </c>
      <c r="BA1126" s="2">
        <v>5989.92</v>
      </c>
      <c r="BB1126" s="2"/>
      <c r="BC1126" s="2">
        <v>52921.41</v>
      </c>
      <c r="BD1126" s="2">
        <v>1399.96</v>
      </c>
      <c r="BE1126" s="2">
        <v>11546.09</v>
      </c>
      <c r="BF1126" s="2">
        <v>1116.58</v>
      </c>
      <c r="BG1126" s="2">
        <v>49504.59</v>
      </c>
      <c r="BH1126" s="2">
        <v>5513.57</v>
      </c>
      <c r="BI1126" s="2">
        <v>8142.45</v>
      </c>
      <c r="BJ1126" s="2"/>
      <c r="BK1126" s="2" t="s">
        <v>2</v>
      </c>
      <c r="BL1126" s="2">
        <v>6947.02</v>
      </c>
      <c r="BM1126" s="2">
        <v>1979.76</v>
      </c>
      <c r="BN1126" s="2">
        <v>574.70000000000005</v>
      </c>
      <c r="BO1126" s="2">
        <v>7599.05</v>
      </c>
      <c r="BP1126" s="2">
        <v>5020.6099999999997</v>
      </c>
      <c r="BQ1126" s="2"/>
      <c r="BR1126" s="2"/>
      <c r="BS1126" s="2">
        <v>93802.75</v>
      </c>
      <c r="BT1126" s="2">
        <v>282.04000000000002</v>
      </c>
      <c r="BU1126" s="2">
        <v>760.65</v>
      </c>
      <c r="BV1126" s="2">
        <v>7077.8</v>
      </c>
      <c r="BW1126" s="2">
        <v>3405.51</v>
      </c>
      <c r="BX1126" s="2">
        <v>684.81</v>
      </c>
      <c r="BY1126" s="2">
        <v>660.95</v>
      </c>
      <c r="BZ1126" s="2">
        <v>10137.129999999999</v>
      </c>
      <c r="CA1126" s="2">
        <v>7241.07</v>
      </c>
      <c r="CB1126" s="2"/>
      <c r="CC1126" s="2"/>
      <c r="CD1126" s="2">
        <v>24398.95</v>
      </c>
      <c r="CE1126" s="2"/>
      <c r="CF1126" s="2"/>
      <c r="CG1126" s="2">
        <v>1956.11</v>
      </c>
      <c r="CH1126" s="2"/>
      <c r="CI1126" s="2">
        <v>2977.75</v>
      </c>
      <c r="CJ1126" s="2">
        <v>1267.6300000000001</v>
      </c>
      <c r="CK1126" s="2">
        <v>50204.38</v>
      </c>
      <c r="CL1126" s="2"/>
      <c r="CM1126" s="2">
        <v>1082.3900000000001</v>
      </c>
      <c r="CN1126" s="2">
        <v>778.02</v>
      </c>
      <c r="CO1126" s="2">
        <v>1343.34</v>
      </c>
      <c r="CP1126" s="2"/>
      <c r="CQ1126" s="2"/>
      <c r="CR1126" s="2">
        <v>1283.9100000000001</v>
      </c>
      <c r="CS1126" s="2">
        <v>994.95</v>
      </c>
      <c r="CT1126" s="2"/>
      <c r="CU1126" s="2" t="s">
        <v>2</v>
      </c>
      <c r="CV1126" s="2">
        <v>3707.32</v>
      </c>
      <c r="CW1126" s="2">
        <v>9156.59</v>
      </c>
      <c r="CX1126" s="2">
        <v>5931.76</v>
      </c>
      <c r="CY1126" s="2">
        <v>21171.47</v>
      </c>
      <c r="CZ1126" s="2">
        <v>15646.4</v>
      </c>
      <c r="DA1126" s="2">
        <v>931.53</v>
      </c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</row>
    <row r="1127" spans="1:218" x14ac:dyDescent="0.25">
      <c r="A1127" s="1">
        <v>42850</v>
      </c>
      <c r="B1127" s="2">
        <v>2392.48</v>
      </c>
      <c r="C1127" s="2">
        <v>7290.82</v>
      </c>
      <c r="D1127" s="2"/>
      <c r="E1127" s="2">
        <v>12482.9</v>
      </c>
      <c r="F1127" s="2">
        <v>3593.13</v>
      </c>
      <c r="G1127" s="2">
        <v>387.99</v>
      </c>
      <c r="H1127" s="2">
        <v>4000.58</v>
      </c>
      <c r="I1127" s="2"/>
      <c r="J1127" s="2">
        <v>5293.39</v>
      </c>
      <c r="K1127" s="2">
        <v>1521.62</v>
      </c>
      <c r="L1127" s="2">
        <v>3293.59</v>
      </c>
      <c r="M1127" s="2">
        <v>20883.66</v>
      </c>
      <c r="N1127" s="2">
        <v>24455.94</v>
      </c>
      <c r="O1127" s="2" t="s">
        <v>2</v>
      </c>
      <c r="P1127" s="2">
        <v>8787.3700000000008</v>
      </c>
      <c r="Q1127" s="2">
        <v>1033.93</v>
      </c>
      <c r="R1127" s="2">
        <v>2196.85</v>
      </c>
      <c r="S1127" s="2">
        <v>19647.61</v>
      </c>
      <c r="T1127" s="2">
        <v>10828.8</v>
      </c>
      <c r="U1127" s="2"/>
      <c r="V1127" s="2">
        <v>15792.61</v>
      </c>
      <c r="W1127" s="2">
        <v>383.76</v>
      </c>
      <c r="X1127" s="2">
        <v>1620.64</v>
      </c>
      <c r="Y1127" s="2">
        <v>1346.23</v>
      </c>
      <c r="Z1127" s="2">
        <v>3198.41</v>
      </c>
      <c r="AA1127" s="2">
        <v>526.25</v>
      </c>
      <c r="AB1127" s="2">
        <v>946.38</v>
      </c>
      <c r="AC1127" s="2">
        <v>2958.09</v>
      </c>
      <c r="AD1127" s="2">
        <v>1569.9</v>
      </c>
      <c r="AE1127" s="2">
        <v>3898.88</v>
      </c>
      <c r="AF1127" s="2">
        <v>5696.3869999999997</v>
      </c>
      <c r="AG1127" s="2">
        <v>9444.56</v>
      </c>
      <c r="AH1127" s="2">
        <v>9841.7099999999991</v>
      </c>
      <c r="AI1127" s="2">
        <v>24634.42</v>
      </c>
      <c r="AJ1127" s="2" t="s">
        <v>2</v>
      </c>
      <c r="AK1127" s="2">
        <v>10290.43</v>
      </c>
      <c r="AL1127" s="2"/>
      <c r="AM1127" s="2">
        <v>3167.22</v>
      </c>
      <c r="AN1127" s="2">
        <v>33519.07</v>
      </c>
      <c r="AO1127" s="2">
        <v>4194.42</v>
      </c>
      <c r="AP1127" s="2">
        <v>1134.3499999999999</v>
      </c>
      <c r="AQ1127" s="2"/>
      <c r="AR1127" s="2">
        <v>1015.82</v>
      </c>
      <c r="AS1127" s="2">
        <v>4930.26</v>
      </c>
      <c r="AT1127" s="2">
        <v>8300.52</v>
      </c>
      <c r="AU1127" s="2">
        <v>3964.61</v>
      </c>
      <c r="AV1127" s="2">
        <v>2814.66</v>
      </c>
      <c r="AW1127" s="2"/>
      <c r="AX1127" s="2"/>
      <c r="AY1127" s="2">
        <v>19109.759999999998</v>
      </c>
      <c r="AZ1127" s="2">
        <v>21026.97</v>
      </c>
      <c r="BA1127" s="2">
        <v>6036.02</v>
      </c>
      <c r="BB1127" s="2"/>
      <c r="BC1127" s="2">
        <v>53302.78</v>
      </c>
      <c r="BD1127" s="2">
        <v>1415.55</v>
      </c>
      <c r="BE1127" s="2">
        <v>11619.04</v>
      </c>
      <c r="BF1127" s="2">
        <v>1124.0999999999999</v>
      </c>
      <c r="BG1127" s="2">
        <v>49821.47</v>
      </c>
      <c r="BH1127" s="2">
        <v>5557.93</v>
      </c>
      <c r="BI1127" s="2">
        <v>8218.9</v>
      </c>
      <c r="BJ1127" s="2"/>
      <c r="BK1127" s="2">
        <v>1765.94</v>
      </c>
      <c r="BL1127" s="2">
        <v>6947.66</v>
      </c>
      <c r="BM1127" s="2">
        <v>2002.37</v>
      </c>
      <c r="BN1127" s="2">
        <v>579.74</v>
      </c>
      <c r="BO1127" s="2">
        <v>7719.67</v>
      </c>
      <c r="BP1127" s="2">
        <v>5056.12</v>
      </c>
      <c r="BQ1127" s="2"/>
      <c r="BR1127" s="2"/>
      <c r="BS1127" s="2">
        <v>94634.880000000005</v>
      </c>
      <c r="BT1127" s="2">
        <v>285.47000000000003</v>
      </c>
      <c r="BU1127" s="2">
        <v>765.43</v>
      </c>
      <c r="BV1127" s="2">
        <v>7104.35</v>
      </c>
      <c r="BW1127" s="2" t="s">
        <v>2</v>
      </c>
      <c r="BX1127" s="2">
        <v>697.75</v>
      </c>
      <c r="BY1127" s="2">
        <v>658.27</v>
      </c>
      <c r="BZ1127" s="2">
        <v>10181.469999999999</v>
      </c>
      <c r="CA1127" s="2">
        <v>7282.96</v>
      </c>
      <c r="CB1127" s="2"/>
      <c r="CC1127" s="2"/>
      <c r="CD1127" s="2">
        <v>24451.09</v>
      </c>
      <c r="CE1127" s="2"/>
      <c r="CF1127" s="2"/>
      <c r="CG1127" s="2">
        <v>1949.89</v>
      </c>
      <c r="CH1127" s="2"/>
      <c r="CI1127" s="2">
        <v>2990.58</v>
      </c>
      <c r="CJ1127" s="2">
        <v>1268.8</v>
      </c>
      <c r="CK1127" s="2">
        <v>50304.65</v>
      </c>
      <c r="CL1127" s="2"/>
      <c r="CM1127" s="2">
        <v>1089.3399999999999</v>
      </c>
      <c r="CN1127" s="2">
        <v>780.94</v>
      </c>
      <c r="CO1127" s="2">
        <v>1333.08</v>
      </c>
      <c r="CP1127" s="2"/>
      <c r="CQ1127" s="2"/>
      <c r="CR1127" s="2">
        <v>1291.1099999999999</v>
      </c>
      <c r="CS1127" s="2">
        <v>994.79</v>
      </c>
      <c r="CT1127" s="2"/>
      <c r="CU1127" s="2" t="s">
        <v>2</v>
      </c>
      <c r="CV1127" s="2">
        <v>3726.11</v>
      </c>
      <c r="CW1127" s="2">
        <v>9218.48</v>
      </c>
      <c r="CX1127" s="2">
        <v>5948.33</v>
      </c>
      <c r="CY1127" s="2">
        <v>21315.37</v>
      </c>
      <c r="CZ1127" s="2">
        <v>15570.43</v>
      </c>
      <c r="DA1127" s="2">
        <v>933.76</v>
      </c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</row>
    <row r="1128" spans="1:218" x14ac:dyDescent="0.25">
      <c r="A1128" s="1">
        <v>42851</v>
      </c>
      <c r="B1128" s="2">
        <v>2398.16</v>
      </c>
      <c r="C1128" s="2">
        <v>7302.57</v>
      </c>
      <c r="D1128" s="2"/>
      <c r="E1128" s="2">
        <v>12486.29</v>
      </c>
      <c r="F1128" s="2">
        <v>3582.98</v>
      </c>
      <c r="G1128" s="2">
        <v>388.88</v>
      </c>
      <c r="H1128" s="2">
        <v>4008</v>
      </c>
      <c r="I1128" s="2"/>
      <c r="J1128" s="2">
        <v>5296.52</v>
      </c>
      <c r="K1128" s="2">
        <v>1537.41</v>
      </c>
      <c r="L1128" s="2">
        <v>3301.67</v>
      </c>
      <c r="M1128" s="2">
        <v>20836.509999999998</v>
      </c>
      <c r="N1128" s="2">
        <v>24637.85</v>
      </c>
      <c r="O1128" s="2">
        <v>5923.9</v>
      </c>
      <c r="P1128" s="2">
        <v>8837.34</v>
      </c>
      <c r="Q1128" s="2">
        <v>1037.74</v>
      </c>
      <c r="R1128" s="2">
        <v>2210.61</v>
      </c>
      <c r="S1128" s="2">
        <v>19683.95</v>
      </c>
      <c r="T1128" s="2">
        <v>10815.3</v>
      </c>
      <c r="U1128" s="2"/>
      <c r="V1128" s="2">
        <v>15755.2</v>
      </c>
      <c r="W1128" s="2">
        <v>383.53</v>
      </c>
      <c r="X1128" s="2">
        <v>1621.94</v>
      </c>
      <c r="Y1128" s="2">
        <v>1347.69</v>
      </c>
      <c r="Z1128" s="2">
        <v>3199.61</v>
      </c>
      <c r="AA1128" s="2">
        <v>524.91999999999996</v>
      </c>
      <c r="AB1128" s="2">
        <v>954.4</v>
      </c>
      <c r="AC1128" s="2">
        <v>2975.69</v>
      </c>
      <c r="AD1128" s="2">
        <v>1569.1</v>
      </c>
      <c r="AE1128" s="2">
        <v>3894.05</v>
      </c>
      <c r="AF1128" s="2">
        <v>5726.527</v>
      </c>
      <c r="AG1128" s="2">
        <v>9489.58</v>
      </c>
      <c r="AH1128" s="2">
        <v>9865.8799999999992</v>
      </c>
      <c r="AI1128" s="2">
        <v>24664.31</v>
      </c>
      <c r="AJ1128" s="2">
        <v>5865.8</v>
      </c>
      <c r="AK1128" s="2">
        <v>10362.030000000001</v>
      </c>
      <c r="AL1128" s="2"/>
      <c r="AM1128" s="2">
        <v>3176.79</v>
      </c>
      <c r="AN1128" s="2">
        <v>33518.080000000002</v>
      </c>
      <c r="AO1128" s="2">
        <v>4195.95</v>
      </c>
      <c r="AP1128" s="2">
        <v>1136.99</v>
      </c>
      <c r="AQ1128" s="2"/>
      <c r="AR1128" s="2">
        <v>1015.97</v>
      </c>
      <c r="AS1128" s="2">
        <v>4935.74</v>
      </c>
      <c r="AT1128" s="2">
        <v>8263.94</v>
      </c>
      <c r="AU1128" s="2">
        <v>3973.58</v>
      </c>
      <c r="AV1128" s="2">
        <v>2819.68</v>
      </c>
      <c r="AW1128" s="2"/>
      <c r="AX1128" s="2"/>
      <c r="AY1128" s="2">
        <v>19289.43</v>
      </c>
      <c r="AZ1128" s="2">
        <v>21070.9</v>
      </c>
      <c r="BA1128" s="2">
        <v>6040.89</v>
      </c>
      <c r="BB1128" s="2"/>
      <c r="BC1128" s="2">
        <v>53680.69</v>
      </c>
      <c r="BD1128" s="2">
        <v>1425.7</v>
      </c>
      <c r="BE1128" s="2">
        <v>11653.17</v>
      </c>
      <c r="BF1128" s="2">
        <v>1125.07</v>
      </c>
      <c r="BG1128" s="2">
        <v>50147.040000000001</v>
      </c>
      <c r="BH1128" s="2">
        <v>5563.97</v>
      </c>
      <c r="BI1128" s="2">
        <v>8260.35</v>
      </c>
      <c r="BJ1128" s="2"/>
      <c r="BK1128" s="2">
        <v>1769.68</v>
      </c>
      <c r="BL1128" s="2">
        <v>6924.13</v>
      </c>
      <c r="BM1128" s="2">
        <v>2031.08</v>
      </c>
      <c r="BN1128" s="2">
        <v>580.83000000000004</v>
      </c>
      <c r="BO1128" s="2">
        <v>7733.78</v>
      </c>
      <c r="BP1128" s="2">
        <v>5067.2</v>
      </c>
      <c r="BQ1128" s="2"/>
      <c r="BR1128" s="2"/>
      <c r="BS1128" s="2">
        <v>95038.94</v>
      </c>
      <c r="BT1128" s="2">
        <v>287.22000000000003</v>
      </c>
      <c r="BU1128" s="2">
        <v>767.84</v>
      </c>
      <c r="BV1128" s="2">
        <v>7106.22</v>
      </c>
      <c r="BW1128" s="2">
        <v>3452.98</v>
      </c>
      <c r="BX1128" s="2">
        <v>706.44</v>
      </c>
      <c r="BY1128" s="2">
        <v>654.62</v>
      </c>
      <c r="BZ1128" s="2">
        <v>10224.959999999999</v>
      </c>
      <c r="CA1128" s="2">
        <v>7290.62</v>
      </c>
      <c r="CB1128" s="2"/>
      <c r="CC1128" s="2"/>
      <c r="CD1128" s="2">
        <v>24462.48</v>
      </c>
      <c r="CE1128" s="2"/>
      <c r="CF1128" s="2"/>
      <c r="CG1128" s="2">
        <v>1940.3</v>
      </c>
      <c r="CH1128" s="2"/>
      <c r="CI1128" s="2">
        <v>2995.24</v>
      </c>
      <c r="CJ1128" s="2">
        <v>1274.6600000000001</v>
      </c>
      <c r="CK1128" s="2">
        <v>49954.04</v>
      </c>
      <c r="CL1128" s="2"/>
      <c r="CM1128" s="2">
        <v>1088.08</v>
      </c>
      <c r="CN1128" s="2">
        <v>786.38</v>
      </c>
      <c r="CO1128" s="2">
        <v>1339.59</v>
      </c>
      <c r="CP1128" s="2"/>
      <c r="CQ1128" s="2"/>
      <c r="CR1128" s="2">
        <v>1292.18</v>
      </c>
      <c r="CS1128" s="2">
        <v>1000.56</v>
      </c>
      <c r="CT1128" s="2"/>
      <c r="CU1128" s="2" t="s">
        <v>2</v>
      </c>
      <c r="CV1128" s="2">
        <v>3739.25</v>
      </c>
      <c r="CW1128" s="2">
        <v>9241.3700000000008</v>
      </c>
      <c r="CX1128" s="2">
        <v>5986.27</v>
      </c>
      <c r="CY1128" s="2">
        <v>21226.07</v>
      </c>
      <c r="CZ1128" s="2">
        <v>15655.46</v>
      </c>
      <c r="DA1128" s="2">
        <v>932.4</v>
      </c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</row>
    <row r="1129" spans="1:218" x14ac:dyDescent="0.25">
      <c r="A1129" s="1">
        <v>42852</v>
      </c>
      <c r="B1129" s="2">
        <v>2392.1</v>
      </c>
      <c r="C1129" s="2">
        <v>7289.38</v>
      </c>
      <c r="D1129" s="2"/>
      <c r="E1129" s="2">
        <v>12478.28</v>
      </c>
      <c r="F1129" s="2">
        <v>3573.02</v>
      </c>
      <c r="G1129" s="2">
        <v>388.21</v>
      </c>
      <c r="H1129" s="2">
        <v>4002.01</v>
      </c>
      <c r="I1129" s="2"/>
      <c r="J1129" s="2">
        <v>5278.96</v>
      </c>
      <c r="K1129" s="2">
        <v>1538.7</v>
      </c>
      <c r="L1129" s="2">
        <v>3303.78</v>
      </c>
      <c r="M1129" s="2">
        <v>20786.3</v>
      </c>
      <c r="N1129" s="2">
        <v>24717.439999999999</v>
      </c>
      <c r="O1129" s="2">
        <v>5924.2</v>
      </c>
      <c r="P1129" s="2">
        <v>8853.9599999999991</v>
      </c>
      <c r="Q1129" s="2">
        <v>1032.33</v>
      </c>
      <c r="R1129" s="2">
        <v>2211.59</v>
      </c>
      <c r="S1129" s="2">
        <v>19678.82</v>
      </c>
      <c r="T1129" s="2">
        <v>10722.2</v>
      </c>
      <c r="U1129" s="2"/>
      <c r="V1129" s="2">
        <v>15643.63</v>
      </c>
      <c r="W1129" s="2">
        <v>382.86</v>
      </c>
      <c r="X1129" s="2">
        <v>1620.74</v>
      </c>
      <c r="Y1129" s="2">
        <v>1347.94</v>
      </c>
      <c r="Z1129" s="2">
        <v>3197.89</v>
      </c>
      <c r="AA1129" s="2">
        <v>522.47</v>
      </c>
      <c r="AB1129" s="2">
        <v>964.85</v>
      </c>
      <c r="AC1129" s="2">
        <v>2974.95</v>
      </c>
      <c r="AD1129" s="2">
        <v>1569.36</v>
      </c>
      <c r="AE1129" s="2">
        <v>3886.12</v>
      </c>
      <c r="AF1129" s="2">
        <v>5718.8980000000001</v>
      </c>
      <c r="AG1129" s="2">
        <v>9612.58</v>
      </c>
      <c r="AH1129" s="2">
        <v>9863.52</v>
      </c>
      <c r="AI1129" s="2">
        <v>24714.240000000002</v>
      </c>
      <c r="AJ1129" s="2">
        <v>5865.6</v>
      </c>
      <c r="AK1129" s="2">
        <v>10314.58</v>
      </c>
      <c r="AL1129" s="2"/>
      <c r="AM1129" s="2">
        <v>3182.11</v>
      </c>
      <c r="AN1129" s="2">
        <v>33260.5</v>
      </c>
      <c r="AO1129" s="2">
        <v>4185.6400000000003</v>
      </c>
      <c r="AP1129" s="2">
        <v>1124.45</v>
      </c>
      <c r="AQ1129" s="2"/>
      <c r="AR1129" s="2">
        <v>1012.92</v>
      </c>
      <c r="AS1129" s="2">
        <v>4935.3</v>
      </c>
      <c r="AT1129" s="2">
        <v>8238.1299999999992</v>
      </c>
      <c r="AU1129" s="2">
        <v>3966.9</v>
      </c>
      <c r="AV1129" s="2">
        <v>2829.56</v>
      </c>
      <c r="AW1129" s="2"/>
      <c r="AX1129" s="2"/>
      <c r="AY1129" s="2">
        <v>19281.7</v>
      </c>
      <c r="AZ1129" s="2">
        <v>21005.8</v>
      </c>
      <c r="BA1129" s="2">
        <v>6050.7</v>
      </c>
      <c r="BB1129" s="2"/>
      <c r="BC1129" s="2" t="s">
        <v>2</v>
      </c>
      <c r="BD1129" s="2">
        <v>1423.52</v>
      </c>
      <c r="BE1129" s="2">
        <v>11601.33</v>
      </c>
      <c r="BF1129" s="2">
        <v>1119.24</v>
      </c>
      <c r="BG1129" s="2">
        <v>49649.47</v>
      </c>
      <c r="BH1129" s="2">
        <v>5573.26</v>
      </c>
      <c r="BI1129" s="2">
        <v>8245.25</v>
      </c>
      <c r="BJ1129" s="2"/>
      <c r="BK1129" s="2">
        <v>1770.9</v>
      </c>
      <c r="BL1129" s="2">
        <v>6915.55</v>
      </c>
      <c r="BM1129" s="2">
        <v>2024.49</v>
      </c>
      <c r="BN1129" s="2">
        <v>580.51</v>
      </c>
      <c r="BO1129" s="2">
        <v>7721.16</v>
      </c>
      <c r="BP1129" s="2">
        <v>5055.59</v>
      </c>
      <c r="BQ1129" s="2"/>
      <c r="BR1129" s="2"/>
      <c r="BS1129" s="2">
        <v>95196.44</v>
      </c>
      <c r="BT1129" s="2">
        <v>287.76</v>
      </c>
      <c r="BU1129" s="2">
        <v>768.27</v>
      </c>
      <c r="BV1129" s="2">
        <v>7107.63</v>
      </c>
      <c r="BW1129" s="2">
        <v>3465.15</v>
      </c>
      <c r="BX1129" s="2">
        <v>709</v>
      </c>
      <c r="BY1129" s="2">
        <v>650.79</v>
      </c>
      <c r="BZ1129" s="2">
        <v>10215.219999999999</v>
      </c>
      <c r="CA1129" s="2">
        <v>7266.69</v>
      </c>
      <c r="CB1129" s="2"/>
      <c r="CC1129" s="2"/>
      <c r="CD1129" s="2">
        <v>24377.89</v>
      </c>
      <c r="CE1129" s="2"/>
      <c r="CF1129" s="2"/>
      <c r="CG1129" s="2">
        <v>1938.82</v>
      </c>
      <c r="CH1129" s="2"/>
      <c r="CI1129" s="2">
        <v>2991.52</v>
      </c>
      <c r="CJ1129" s="2">
        <v>1274.81</v>
      </c>
      <c r="CK1129" s="2">
        <v>49909.33</v>
      </c>
      <c r="CL1129" s="2"/>
      <c r="CM1129" s="2">
        <v>1078.96</v>
      </c>
      <c r="CN1129" s="2">
        <v>791.8</v>
      </c>
      <c r="CO1129" s="2">
        <v>1352.04</v>
      </c>
      <c r="CP1129" s="2"/>
      <c r="CQ1129" s="2"/>
      <c r="CR1129" s="2">
        <v>1289.1600000000001</v>
      </c>
      <c r="CS1129" s="2">
        <v>1004.09</v>
      </c>
      <c r="CT1129" s="2"/>
      <c r="CU1129" s="2" t="s">
        <v>2</v>
      </c>
      <c r="CV1129" s="2">
        <v>3726.56</v>
      </c>
      <c r="CW1129" s="2">
        <v>9254.58</v>
      </c>
      <c r="CX1129" s="2">
        <v>5958.77</v>
      </c>
      <c r="CY1129" s="2">
        <v>21028.89</v>
      </c>
      <c r="CZ1129" s="2">
        <v>15657.22</v>
      </c>
      <c r="DA1129" s="2">
        <v>924.6</v>
      </c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</row>
    <row r="1130" spans="1:218" x14ac:dyDescent="0.25">
      <c r="A1130" s="1">
        <v>42853</v>
      </c>
      <c r="B1130" s="2">
        <v>2393.6799999999998</v>
      </c>
      <c r="C1130" s="2">
        <v>7243.31</v>
      </c>
      <c r="D1130" s="2"/>
      <c r="E1130" s="2">
        <v>12462.11</v>
      </c>
      <c r="F1130" s="2">
        <v>3571.63</v>
      </c>
      <c r="G1130" s="2">
        <v>387.67</v>
      </c>
      <c r="H1130" s="2">
        <v>3980.41</v>
      </c>
      <c r="I1130" s="2"/>
      <c r="J1130" s="2">
        <v>5287.85</v>
      </c>
      <c r="K1130" s="2">
        <v>1538.89</v>
      </c>
      <c r="L1130" s="2">
        <v>3303.51</v>
      </c>
      <c r="M1130" s="2">
        <v>20708.43</v>
      </c>
      <c r="N1130" s="2">
        <v>24697.03</v>
      </c>
      <c r="O1130" s="2">
        <v>5924.1</v>
      </c>
      <c r="P1130" s="2">
        <v>8837.17</v>
      </c>
      <c r="Q1130" s="2">
        <v>1030.48</v>
      </c>
      <c r="R1130" s="2">
        <v>2217.04</v>
      </c>
      <c r="S1130" s="2">
        <v>19673.939999999999</v>
      </c>
      <c r="T1130" s="2">
        <v>10745.5</v>
      </c>
      <c r="U1130" s="2"/>
      <c r="V1130" s="2">
        <v>15630.04</v>
      </c>
      <c r="W1130" s="2">
        <v>382.18</v>
      </c>
      <c r="X1130" s="2">
        <v>1627.73</v>
      </c>
      <c r="Y1130" s="2">
        <v>1350.93</v>
      </c>
      <c r="Z1130" s="2">
        <v>3189.14</v>
      </c>
      <c r="AA1130" s="2">
        <v>522.19000000000005</v>
      </c>
      <c r="AB1130" s="2">
        <v>969.53</v>
      </c>
      <c r="AC1130" s="2">
        <v>3015.01</v>
      </c>
      <c r="AD1130" s="2">
        <v>1569.12</v>
      </c>
      <c r="AE1130" s="2">
        <v>3883.91</v>
      </c>
      <c r="AF1130" s="2">
        <v>5724.5079999999998</v>
      </c>
      <c r="AG1130" s="2">
        <v>9523.66</v>
      </c>
      <c r="AH1130" s="2">
        <v>9897.0400000000009</v>
      </c>
      <c r="AI1130" s="2">
        <v>24694.75</v>
      </c>
      <c r="AJ1130" s="2">
        <v>5865.3</v>
      </c>
      <c r="AK1130" s="2">
        <v>10280.26</v>
      </c>
      <c r="AL1130" s="2"/>
      <c r="AM1130" s="2">
        <v>3183.18</v>
      </c>
      <c r="AN1130" s="2">
        <v>33096.660000000003</v>
      </c>
      <c r="AO1130" s="2">
        <v>4190.97</v>
      </c>
      <c r="AP1130" s="2">
        <v>1119.53</v>
      </c>
      <c r="AQ1130" s="2"/>
      <c r="AR1130" s="2">
        <v>1013.43</v>
      </c>
      <c r="AS1130" s="2">
        <v>4930.33</v>
      </c>
      <c r="AT1130" s="2">
        <v>8248.5300000000007</v>
      </c>
      <c r="AU1130" s="2">
        <v>3961.49</v>
      </c>
      <c r="AV1130" s="2">
        <v>2842.72</v>
      </c>
      <c r="AW1130" s="2"/>
      <c r="AX1130" s="2"/>
      <c r="AY1130" s="2">
        <v>19264.57</v>
      </c>
      <c r="AZ1130" s="2">
        <v>20987.759999999998</v>
      </c>
      <c r="BA1130" s="2">
        <v>6074.04</v>
      </c>
      <c r="BB1130" s="2"/>
      <c r="BC1130" s="2">
        <v>53985.99</v>
      </c>
      <c r="BD1130" s="2">
        <v>1419.21</v>
      </c>
      <c r="BE1130" s="2">
        <v>11579.31</v>
      </c>
      <c r="BF1130" s="2">
        <v>1123.57</v>
      </c>
      <c r="BG1130" s="2">
        <v>49478.26</v>
      </c>
      <c r="BH1130" s="2">
        <v>5600</v>
      </c>
      <c r="BI1130" s="2">
        <v>8227.7999999999993</v>
      </c>
      <c r="BJ1130" s="2"/>
      <c r="BK1130" s="2">
        <v>1772.21</v>
      </c>
      <c r="BL1130" s="2">
        <v>6888.54</v>
      </c>
      <c r="BM1130" s="2">
        <v>2031.06</v>
      </c>
      <c r="BN1130" s="2">
        <v>582.70000000000005</v>
      </c>
      <c r="BO1130" s="2" t="s">
        <v>2</v>
      </c>
      <c r="BP1130" s="2">
        <v>5048.1099999999997</v>
      </c>
      <c r="BQ1130" s="2"/>
      <c r="BR1130" s="2"/>
      <c r="BS1130" s="2">
        <v>94965.19</v>
      </c>
      <c r="BT1130" s="2">
        <v>289.02</v>
      </c>
      <c r="BU1130" s="2">
        <v>767.21</v>
      </c>
      <c r="BV1130" s="2">
        <v>7085.34</v>
      </c>
      <c r="BW1130" s="2">
        <v>3477.34</v>
      </c>
      <c r="BX1130" s="2">
        <v>714</v>
      </c>
      <c r="BY1130" s="2">
        <v>658.33</v>
      </c>
      <c r="BZ1130" s="2">
        <v>10215.01</v>
      </c>
      <c r="CA1130" s="2">
        <v>7254.95</v>
      </c>
      <c r="CB1130" s="2"/>
      <c r="CC1130" s="2"/>
      <c r="CD1130" s="2">
        <v>24158.21</v>
      </c>
      <c r="CE1130" s="2"/>
      <c r="CF1130" s="2"/>
      <c r="CG1130" s="2">
        <v>1907.16</v>
      </c>
      <c r="CH1130" s="2"/>
      <c r="CI1130" s="2">
        <v>2983.75</v>
      </c>
      <c r="CJ1130" s="2" t="s">
        <v>2</v>
      </c>
      <c r="CK1130" s="2">
        <v>49575.32</v>
      </c>
      <c r="CL1130" s="2"/>
      <c r="CM1130" s="2">
        <v>1081.72</v>
      </c>
      <c r="CN1130" s="2">
        <v>794.96</v>
      </c>
      <c r="CO1130" s="2">
        <v>1365.15</v>
      </c>
      <c r="CP1130" s="2"/>
      <c r="CQ1130" s="2"/>
      <c r="CR1130" s="2">
        <v>1287.6400000000001</v>
      </c>
      <c r="CS1130" s="2">
        <v>1009.1</v>
      </c>
      <c r="CT1130" s="2"/>
      <c r="CU1130" s="2" t="s">
        <v>2</v>
      </c>
      <c r="CV1130" s="2">
        <v>3718.84</v>
      </c>
      <c r="CW1130" s="2">
        <v>9235.32</v>
      </c>
      <c r="CX1130" s="2">
        <v>5953.98</v>
      </c>
      <c r="CY1130" s="2">
        <v>21019.91</v>
      </c>
      <c r="CZ1130" s="2">
        <v>15572.13</v>
      </c>
      <c r="DA1130" s="2">
        <v>922.76</v>
      </c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</row>
    <row r="1131" spans="1:218" x14ac:dyDescent="0.25">
      <c r="A1131" s="1">
        <v>42856</v>
      </c>
      <c r="B1131" s="2">
        <v>2394.4899999999998</v>
      </c>
      <c r="C1131" s="2" t="s">
        <v>2</v>
      </c>
      <c r="D1131" s="2"/>
      <c r="E1131" s="2" t="s">
        <v>2</v>
      </c>
      <c r="F1131" s="2">
        <v>3559.59</v>
      </c>
      <c r="G1131" s="2">
        <v>386.99</v>
      </c>
      <c r="H1131" s="2" t="s">
        <v>2</v>
      </c>
      <c r="I1131" s="2"/>
      <c r="J1131" s="2" t="s">
        <v>2</v>
      </c>
      <c r="K1131" s="2">
        <v>1540.03</v>
      </c>
      <c r="L1131" s="2" t="s">
        <v>2</v>
      </c>
      <c r="M1131" s="2" t="s">
        <v>2</v>
      </c>
      <c r="N1131" s="2" t="s">
        <v>2</v>
      </c>
      <c r="O1131" s="2">
        <v>5956.52</v>
      </c>
      <c r="P1131" s="2" t="s">
        <v>2</v>
      </c>
      <c r="Q1131" s="2">
        <v>1028.45</v>
      </c>
      <c r="R1131" s="2" t="s">
        <v>2</v>
      </c>
      <c r="S1131" s="2" t="s">
        <v>2</v>
      </c>
      <c r="T1131" s="2" t="s">
        <v>2</v>
      </c>
      <c r="U1131" s="2"/>
      <c r="V1131" s="2">
        <v>15605.88</v>
      </c>
      <c r="W1131" s="2" t="s">
        <v>2</v>
      </c>
      <c r="X1131" s="2" t="s">
        <v>2</v>
      </c>
      <c r="Y1131" s="2">
        <v>1354.23</v>
      </c>
      <c r="Z1131" s="2">
        <v>3181.3</v>
      </c>
      <c r="AA1131" s="2" t="s">
        <v>2</v>
      </c>
      <c r="AB1131" s="2">
        <v>969.34</v>
      </c>
      <c r="AC1131" s="2" t="s">
        <v>2</v>
      </c>
      <c r="AD1131" s="2" t="s">
        <v>2</v>
      </c>
      <c r="AE1131" s="2" t="s">
        <v>2</v>
      </c>
      <c r="AF1131" s="2" t="s">
        <v>2</v>
      </c>
      <c r="AG1131" s="2" t="s">
        <v>2</v>
      </c>
      <c r="AH1131" s="2">
        <v>9897.0400000000009</v>
      </c>
      <c r="AI1131" s="2" t="s">
        <v>2</v>
      </c>
      <c r="AJ1131" s="2">
        <v>5896.1</v>
      </c>
      <c r="AK1131" s="2" t="s">
        <v>2</v>
      </c>
      <c r="AL1131" s="2"/>
      <c r="AM1131" s="2">
        <v>3175.44</v>
      </c>
      <c r="AN1131" s="2" t="s">
        <v>2</v>
      </c>
      <c r="AO1131" s="2" t="s">
        <v>2</v>
      </c>
      <c r="AP1131" s="2" t="s">
        <v>2</v>
      </c>
      <c r="AQ1131" s="2"/>
      <c r="AR1131" s="2" t="s">
        <v>2</v>
      </c>
      <c r="AS1131" s="2" t="s">
        <v>2</v>
      </c>
      <c r="AT1131" s="2" t="s">
        <v>2</v>
      </c>
      <c r="AU1131" s="2" t="s">
        <v>2</v>
      </c>
      <c r="AV1131" s="2" t="s">
        <v>2</v>
      </c>
      <c r="AW1131" s="2"/>
      <c r="AX1131" s="2"/>
      <c r="AY1131" s="2">
        <v>19311.21</v>
      </c>
      <c r="AZ1131" s="2">
        <v>20976.62</v>
      </c>
      <c r="BA1131" s="2">
        <v>6100.73</v>
      </c>
      <c r="BB1131" s="2"/>
      <c r="BC1131" s="2" t="s">
        <v>2</v>
      </c>
      <c r="BD1131" s="2">
        <v>1411.04</v>
      </c>
      <c r="BE1131" s="2">
        <v>11569.46</v>
      </c>
      <c r="BF1131" s="2" t="s">
        <v>2</v>
      </c>
      <c r="BG1131" s="2" t="s">
        <v>2</v>
      </c>
      <c r="BH1131" s="2">
        <v>5640.48</v>
      </c>
      <c r="BI1131" s="2" t="s">
        <v>2</v>
      </c>
      <c r="BJ1131" s="2"/>
      <c r="BK1131" s="2" t="s">
        <v>2</v>
      </c>
      <c r="BL1131" s="2" t="s">
        <v>2</v>
      </c>
      <c r="BM1131" s="2" t="s">
        <v>2</v>
      </c>
      <c r="BN1131" s="2" t="s">
        <v>2</v>
      </c>
      <c r="BO1131" s="2" t="s">
        <v>2</v>
      </c>
      <c r="BP1131" s="2" t="s">
        <v>2</v>
      </c>
      <c r="BQ1131" s="2"/>
      <c r="BR1131" s="2"/>
      <c r="BS1131" s="2" t="s">
        <v>2</v>
      </c>
      <c r="BT1131" s="2" t="s">
        <v>2</v>
      </c>
      <c r="BU1131" s="2" t="s">
        <v>2</v>
      </c>
      <c r="BV1131" s="2">
        <v>7069.86</v>
      </c>
      <c r="BW1131" s="2">
        <v>3482.77</v>
      </c>
      <c r="BX1131" s="2" t="s">
        <v>2</v>
      </c>
      <c r="BY1131" s="2" t="s">
        <v>2</v>
      </c>
      <c r="BZ1131" s="2" t="s">
        <v>2</v>
      </c>
      <c r="CA1131" s="2">
        <v>7229.1</v>
      </c>
      <c r="CB1131" s="2"/>
      <c r="CC1131" s="2"/>
      <c r="CD1131" s="2" t="s">
        <v>2</v>
      </c>
      <c r="CE1131" s="2"/>
      <c r="CF1131" s="2"/>
      <c r="CG1131" s="2" t="s">
        <v>2</v>
      </c>
      <c r="CH1131" s="2"/>
      <c r="CI1131" s="2" t="s">
        <v>2</v>
      </c>
      <c r="CJ1131" s="2" t="s">
        <v>2</v>
      </c>
      <c r="CK1131" s="2" t="s">
        <v>2</v>
      </c>
      <c r="CL1131" s="2"/>
      <c r="CM1131" s="2" t="s">
        <v>2</v>
      </c>
      <c r="CN1131" s="2">
        <v>795.22</v>
      </c>
      <c r="CO1131" s="2" t="s">
        <v>2</v>
      </c>
      <c r="CP1131" s="2"/>
      <c r="CQ1131" s="2"/>
      <c r="CR1131" s="2" t="s">
        <v>2</v>
      </c>
      <c r="CS1131" s="2" t="s">
        <v>2</v>
      </c>
      <c r="CT1131" s="2"/>
      <c r="CU1131" s="2" t="s">
        <v>2</v>
      </c>
      <c r="CV1131" s="2">
        <v>3710.07</v>
      </c>
      <c r="CW1131" s="2">
        <v>9240.66</v>
      </c>
      <c r="CX1131" s="2">
        <v>5931.21</v>
      </c>
      <c r="CY1131" s="2" t="s">
        <v>2</v>
      </c>
      <c r="CZ1131" s="2" t="s">
        <v>2</v>
      </c>
      <c r="DA1131" s="2">
        <v>919.93</v>
      </c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</row>
    <row r="1132" spans="1:218" x14ac:dyDescent="0.25">
      <c r="A1132" s="1">
        <v>42857</v>
      </c>
      <c r="B1132" s="2">
        <v>2392.9299999999998</v>
      </c>
      <c r="C1132" s="2">
        <v>7254.32</v>
      </c>
      <c r="D1132" s="2"/>
      <c r="E1132" s="2">
        <v>12511.17</v>
      </c>
      <c r="F1132" s="2">
        <v>3578.36</v>
      </c>
      <c r="G1132" s="2">
        <v>389.53</v>
      </c>
      <c r="H1132" s="2">
        <v>3990.16</v>
      </c>
      <c r="I1132" s="2"/>
      <c r="J1132" s="2">
        <v>5305.95</v>
      </c>
      <c r="K1132" s="2">
        <v>1552.83</v>
      </c>
      <c r="L1132" s="2">
        <v>3303.59</v>
      </c>
      <c r="M1132" s="2">
        <v>20779.560000000001</v>
      </c>
      <c r="N1132" s="2">
        <v>24773.8</v>
      </c>
      <c r="O1132" s="2">
        <v>5956.5</v>
      </c>
      <c r="P1132" s="2">
        <v>8868.56</v>
      </c>
      <c r="Q1132" s="2">
        <v>1026.97</v>
      </c>
      <c r="R1132" s="2">
        <v>2229.7399999999998</v>
      </c>
      <c r="S1132" s="2">
        <v>19805.29</v>
      </c>
      <c r="T1132" s="2">
        <v>10820.3</v>
      </c>
      <c r="U1132" s="2"/>
      <c r="V1132" s="2">
        <v>15655.96</v>
      </c>
      <c r="W1132" s="2">
        <v>383.88</v>
      </c>
      <c r="X1132" s="2">
        <v>1636.51</v>
      </c>
      <c r="Y1132" s="2">
        <v>1355</v>
      </c>
      <c r="Z1132" s="2">
        <v>3197.8719999999998</v>
      </c>
      <c r="AA1132" s="2">
        <v>525.82000000000005</v>
      </c>
      <c r="AB1132" s="2">
        <v>969.37</v>
      </c>
      <c r="AC1132" s="2">
        <v>3017.21</v>
      </c>
      <c r="AD1132" s="2">
        <v>1570.07</v>
      </c>
      <c r="AE1132" s="2">
        <v>3910.69</v>
      </c>
      <c r="AF1132" s="2">
        <v>5714.34</v>
      </c>
      <c r="AG1132" s="2">
        <v>9563.15</v>
      </c>
      <c r="AH1132" s="2">
        <v>9951.14</v>
      </c>
      <c r="AI1132" s="2">
        <v>24822.79</v>
      </c>
      <c r="AJ1132" s="2">
        <v>5896.1</v>
      </c>
      <c r="AK1132" s="2">
        <v>10293.85</v>
      </c>
      <c r="AL1132" s="2"/>
      <c r="AM1132" s="2">
        <v>3212.27</v>
      </c>
      <c r="AN1132" s="2">
        <v>33192.89</v>
      </c>
      <c r="AO1132" s="2">
        <v>4212.87</v>
      </c>
      <c r="AP1132" s="2">
        <v>1117.04</v>
      </c>
      <c r="AQ1132" s="2"/>
      <c r="AR1132" s="2">
        <v>1017.5</v>
      </c>
      <c r="AS1132" s="2">
        <v>4954.97</v>
      </c>
      <c r="AT1132" s="2">
        <v>8258.15</v>
      </c>
      <c r="AU1132" s="2">
        <v>3943.47</v>
      </c>
      <c r="AV1132" s="2">
        <v>2876.35</v>
      </c>
      <c r="AW1132" s="2"/>
      <c r="AX1132" s="2"/>
      <c r="AY1132" s="2">
        <v>19464.3</v>
      </c>
      <c r="AZ1132" s="2">
        <v>20960.919999999998</v>
      </c>
      <c r="BA1132" s="2">
        <v>6102.72</v>
      </c>
      <c r="BB1132" s="2"/>
      <c r="BC1132" s="2">
        <v>54103.39</v>
      </c>
      <c r="BD1132" s="2">
        <v>1409.05</v>
      </c>
      <c r="BE1132" s="2">
        <v>11562.64</v>
      </c>
      <c r="BF1132" s="2">
        <v>1129.49</v>
      </c>
      <c r="BG1132" s="2">
        <v>49646.61</v>
      </c>
      <c r="BH1132" s="2">
        <v>5645.08</v>
      </c>
      <c r="BI1132" s="2">
        <v>8260.0499999999993</v>
      </c>
      <c r="BJ1132" s="2"/>
      <c r="BK1132" s="2">
        <v>1781.55</v>
      </c>
      <c r="BL1132" s="2">
        <v>6979.36</v>
      </c>
      <c r="BM1132" s="2">
        <v>2044.24</v>
      </c>
      <c r="BN1132" s="2">
        <v>586.54999999999995</v>
      </c>
      <c r="BO1132" s="2">
        <v>7720.33</v>
      </c>
      <c r="BP1132" s="2">
        <v>5120.6400000000003</v>
      </c>
      <c r="BQ1132" s="2"/>
      <c r="BR1132" s="2"/>
      <c r="BS1132" s="2">
        <v>95358.75</v>
      </c>
      <c r="BT1132" s="2">
        <v>291.12</v>
      </c>
      <c r="BU1132" s="2">
        <v>772.71</v>
      </c>
      <c r="BV1132" s="2">
        <v>7054.22</v>
      </c>
      <c r="BW1132" s="2">
        <v>3494.1</v>
      </c>
      <c r="BX1132" s="2">
        <v>737.75</v>
      </c>
      <c r="BY1132" s="2">
        <v>665.57</v>
      </c>
      <c r="BZ1132" s="2">
        <v>10237.450000000001</v>
      </c>
      <c r="CA1132" s="2">
        <v>7226.9</v>
      </c>
      <c r="CB1132" s="2"/>
      <c r="CC1132" s="2"/>
      <c r="CD1132" s="2">
        <v>24497.45</v>
      </c>
      <c r="CE1132" s="2"/>
      <c r="CF1132" s="2"/>
      <c r="CG1132" s="2">
        <v>1906.14</v>
      </c>
      <c r="CH1132" s="2"/>
      <c r="CI1132" s="2">
        <v>2991.38</v>
      </c>
      <c r="CJ1132" s="2" t="s">
        <v>2</v>
      </c>
      <c r="CK1132" s="2">
        <v>49255.85</v>
      </c>
      <c r="CL1132" s="2"/>
      <c r="CM1132" s="2">
        <v>1089.1099999999999</v>
      </c>
      <c r="CN1132" s="2">
        <v>796.12</v>
      </c>
      <c r="CO1132" s="2">
        <v>1368.54</v>
      </c>
      <c r="CP1132" s="2"/>
      <c r="CQ1132" s="2"/>
      <c r="CR1132" s="2">
        <v>1293.5899999999999</v>
      </c>
      <c r="CS1132" s="2">
        <v>1010.66</v>
      </c>
      <c r="CT1132" s="2"/>
      <c r="CU1132" s="2" t="s">
        <v>2</v>
      </c>
      <c r="CV1132" s="2">
        <v>3708.81</v>
      </c>
      <c r="CW1132" s="2">
        <v>9262.57</v>
      </c>
      <c r="CX1132" s="2">
        <v>5914.45</v>
      </c>
      <c r="CY1132" s="2">
        <v>21159.69</v>
      </c>
      <c r="CZ1132" s="2">
        <v>15703.51</v>
      </c>
      <c r="DA1132" s="2">
        <v>922.58</v>
      </c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</row>
    <row r="1133" spans="1:218" x14ac:dyDescent="0.25">
      <c r="A1133" s="1">
        <v>42858</v>
      </c>
      <c r="B1133" s="2">
        <v>2389.8200000000002</v>
      </c>
      <c r="C1133" s="2">
        <v>7250.05</v>
      </c>
      <c r="D1133" s="2"/>
      <c r="E1133" s="2">
        <v>12532.25</v>
      </c>
      <c r="F1133" s="2">
        <v>3586.2550000000001</v>
      </c>
      <c r="G1133" s="2">
        <v>389.39</v>
      </c>
      <c r="H1133" s="2">
        <v>3990.16</v>
      </c>
      <c r="I1133" s="2"/>
      <c r="J1133" s="2">
        <v>5301.61</v>
      </c>
      <c r="K1133" s="2" t="s">
        <v>2</v>
      </c>
      <c r="L1133" s="2">
        <v>3296.8</v>
      </c>
      <c r="M1133" s="2">
        <v>20764.14</v>
      </c>
      <c r="N1133" s="2" t="s">
        <v>2</v>
      </c>
      <c r="O1133" s="2">
        <v>5950.4</v>
      </c>
      <c r="P1133" s="2">
        <v>8899.4500000000007</v>
      </c>
      <c r="Q1133" s="2">
        <v>1026.3699999999999</v>
      </c>
      <c r="R1133" s="2" t="s">
        <v>2</v>
      </c>
      <c r="S1133" s="2">
        <v>19805.59</v>
      </c>
      <c r="T1133" s="2">
        <v>10841.1</v>
      </c>
      <c r="U1133" s="2"/>
      <c r="V1133" s="2">
        <v>15639.7</v>
      </c>
      <c r="W1133" s="2">
        <v>384.09</v>
      </c>
      <c r="X1133" s="2">
        <v>1636.5</v>
      </c>
      <c r="Y1133" s="2">
        <v>1351.43</v>
      </c>
      <c r="Z1133" s="2">
        <v>3205.17</v>
      </c>
      <c r="AA1133" s="2">
        <v>525.20000000000005</v>
      </c>
      <c r="AB1133" s="2">
        <v>989.71</v>
      </c>
      <c r="AC1133" s="2">
        <v>3012.2</v>
      </c>
      <c r="AD1133" s="2">
        <v>1569.51</v>
      </c>
      <c r="AE1133" s="2">
        <v>3933.64</v>
      </c>
      <c r="AF1133" s="2">
        <v>5686.8280000000004</v>
      </c>
      <c r="AG1133" s="2">
        <v>9540.49</v>
      </c>
      <c r="AH1133" s="2">
        <v>9979.91</v>
      </c>
      <c r="AI1133" s="2">
        <v>24789.14</v>
      </c>
      <c r="AJ1133" s="2">
        <v>5890.8</v>
      </c>
      <c r="AK1133" s="2" t="s">
        <v>2</v>
      </c>
      <c r="AL1133" s="2"/>
      <c r="AM1133" s="2">
        <v>3238.94</v>
      </c>
      <c r="AN1133" s="2">
        <v>32944.550000000003</v>
      </c>
      <c r="AO1133" s="2">
        <v>4209.01</v>
      </c>
      <c r="AP1133" s="2">
        <v>1118.3399999999999</v>
      </c>
      <c r="AQ1133" s="2"/>
      <c r="AR1133" s="2">
        <v>1018.47</v>
      </c>
      <c r="AS1133" s="2">
        <v>4955.88</v>
      </c>
      <c r="AT1133" s="2">
        <v>8258.2800000000007</v>
      </c>
      <c r="AU1133" s="2" t="s">
        <v>2</v>
      </c>
      <c r="AV1133" s="2">
        <v>2874.47</v>
      </c>
      <c r="AW1133" s="2"/>
      <c r="AX1133" s="2"/>
      <c r="AY1133" s="2" t="s">
        <v>2</v>
      </c>
      <c r="AZ1133" s="2">
        <v>20972.74</v>
      </c>
      <c r="BA1133" s="2">
        <v>6076.96</v>
      </c>
      <c r="BB1133" s="2"/>
      <c r="BC1133" s="2">
        <v>54157.53</v>
      </c>
      <c r="BD1133" s="2">
        <v>1399.13</v>
      </c>
      <c r="BE1133" s="2">
        <v>11537.06</v>
      </c>
      <c r="BF1133" s="2">
        <v>1120.3699999999999</v>
      </c>
      <c r="BG1133" s="2">
        <v>49757.96</v>
      </c>
      <c r="BH1133" s="2">
        <v>5629.78</v>
      </c>
      <c r="BI1133" s="2">
        <v>8260.7999999999993</v>
      </c>
      <c r="BJ1133" s="2"/>
      <c r="BK1133" s="2">
        <v>1784.79</v>
      </c>
      <c r="BL1133" s="2">
        <v>6994.98</v>
      </c>
      <c r="BM1133" s="2">
        <v>2027.65</v>
      </c>
      <c r="BN1133" s="2">
        <v>586.01</v>
      </c>
      <c r="BO1133" s="2">
        <v>7731.98</v>
      </c>
      <c r="BP1133" s="2">
        <v>5144.84</v>
      </c>
      <c r="BQ1133" s="2"/>
      <c r="BR1133" s="2"/>
      <c r="BS1133" s="2">
        <v>94665.19</v>
      </c>
      <c r="BT1133" s="2" t="s">
        <v>2</v>
      </c>
      <c r="BU1133" s="2">
        <v>772.94</v>
      </c>
      <c r="BV1133" s="2">
        <v>7034.16</v>
      </c>
      <c r="BW1133" s="2">
        <v>3497.73</v>
      </c>
      <c r="BX1133" s="2">
        <v>748.72</v>
      </c>
      <c r="BY1133" s="2">
        <v>668.87</v>
      </c>
      <c r="BZ1133" s="2">
        <v>10222.030000000001</v>
      </c>
      <c r="CA1133" s="2">
        <v>7224.28</v>
      </c>
      <c r="CB1133" s="2"/>
      <c r="CC1133" s="2"/>
      <c r="CD1133" s="2">
        <v>24510.21</v>
      </c>
      <c r="CE1133" s="2"/>
      <c r="CF1133" s="2"/>
      <c r="CG1133" s="2">
        <v>1901.87</v>
      </c>
      <c r="CH1133" s="2"/>
      <c r="CI1133" s="2">
        <v>2997.07</v>
      </c>
      <c r="CJ1133" s="2">
        <v>1273.1600000000001</v>
      </c>
      <c r="CK1133" s="2">
        <v>48929.54</v>
      </c>
      <c r="CL1133" s="2"/>
      <c r="CM1133" s="2">
        <v>1090.92</v>
      </c>
      <c r="CN1133" s="2">
        <v>807.01</v>
      </c>
      <c r="CO1133" s="2">
        <v>1362.19</v>
      </c>
      <c r="CP1133" s="2"/>
      <c r="CQ1133" s="2"/>
      <c r="CR1133" s="2">
        <v>1295.8800000000001</v>
      </c>
      <c r="CS1133" s="2">
        <v>1003.41</v>
      </c>
      <c r="CT1133" s="2"/>
      <c r="CU1133" s="2" t="s">
        <v>2</v>
      </c>
      <c r="CV1133" s="2">
        <v>3699.97</v>
      </c>
      <c r="CW1133" s="2">
        <v>9239.43</v>
      </c>
      <c r="CX1133" s="2">
        <v>5899.57</v>
      </c>
      <c r="CY1133" s="2">
        <v>21252.94</v>
      </c>
      <c r="CZ1133" s="2">
        <v>15718.85</v>
      </c>
      <c r="DA1133" s="2">
        <v>922.32</v>
      </c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</row>
    <row r="1134" spans="1:218" x14ac:dyDescent="0.25">
      <c r="A1134" s="1">
        <v>42859</v>
      </c>
      <c r="B1134" s="2">
        <v>2391.4299999999998</v>
      </c>
      <c r="C1134" s="2">
        <v>7280.7</v>
      </c>
      <c r="D1134" s="2"/>
      <c r="E1134" s="2">
        <v>12648.22</v>
      </c>
      <c r="F1134" s="2">
        <v>3627.88</v>
      </c>
      <c r="G1134" s="2">
        <v>391.98</v>
      </c>
      <c r="H1134" s="2">
        <v>3999.6</v>
      </c>
      <c r="I1134" s="2"/>
      <c r="J1134" s="2">
        <v>5372.42</v>
      </c>
      <c r="K1134" s="2" t="s">
        <v>2</v>
      </c>
      <c r="L1134" s="2">
        <v>3292.05</v>
      </c>
      <c r="M1134" s="2">
        <v>21198.12</v>
      </c>
      <c r="N1134" s="2">
        <v>24683.88</v>
      </c>
      <c r="O1134" s="2">
        <v>5893.6</v>
      </c>
      <c r="P1134" s="2">
        <v>8980.02</v>
      </c>
      <c r="Q1134" s="2">
        <v>1027.8599999999999</v>
      </c>
      <c r="R1134" s="2">
        <v>2241.2399999999998</v>
      </c>
      <c r="S1134" s="2">
        <v>19711.8</v>
      </c>
      <c r="T1134" s="2">
        <v>11012.9</v>
      </c>
      <c r="U1134" s="2"/>
      <c r="V1134" s="2">
        <v>15523.87</v>
      </c>
      <c r="W1134" s="2">
        <v>388.76</v>
      </c>
      <c r="X1134" s="2">
        <v>1640.71</v>
      </c>
      <c r="Y1134" s="2">
        <v>1352.44</v>
      </c>
      <c r="Z1134" s="2">
        <v>3227.87</v>
      </c>
      <c r="AA1134" s="2">
        <v>528.76</v>
      </c>
      <c r="AB1134" s="2">
        <v>991.79</v>
      </c>
      <c r="AC1134" s="2">
        <v>3040.86</v>
      </c>
      <c r="AD1134" s="2">
        <v>1574.38</v>
      </c>
      <c r="AE1134" s="2">
        <v>4003.66</v>
      </c>
      <c r="AF1134" s="2">
        <v>5676.0079999999998</v>
      </c>
      <c r="AG1134" s="2">
        <v>9589.2800000000007</v>
      </c>
      <c r="AH1134" s="2">
        <v>9973.76</v>
      </c>
      <c r="AI1134" s="2">
        <v>25027.94</v>
      </c>
      <c r="AJ1134" s="2">
        <v>5836.6</v>
      </c>
      <c r="AK1134" s="2">
        <v>10161.91</v>
      </c>
      <c r="AL1134" s="2"/>
      <c r="AM1134" s="2">
        <v>3239.76</v>
      </c>
      <c r="AN1134" s="2">
        <v>32394.17</v>
      </c>
      <c r="AO1134" s="2">
        <v>4264.04</v>
      </c>
      <c r="AP1134" s="2">
        <v>1116.69</v>
      </c>
      <c r="AQ1134" s="2"/>
      <c r="AR1134" s="2">
        <v>1033.25</v>
      </c>
      <c r="AS1134" s="2">
        <v>5004.78</v>
      </c>
      <c r="AT1134" s="2">
        <v>8261.4699999999993</v>
      </c>
      <c r="AU1134" s="2">
        <v>3916.56</v>
      </c>
      <c r="AV1134" s="2">
        <v>2893.14</v>
      </c>
      <c r="AW1134" s="2"/>
      <c r="AX1134" s="2"/>
      <c r="AY1134" s="2" t="s">
        <v>2</v>
      </c>
      <c r="AZ1134" s="2">
        <v>20990.79</v>
      </c>
      <c r="BA1134" s="2">
        <v>6080.82</v>
      </c>
      <c r="BB1134" s="2"/>
      <c r="BC1134" s="2">
        <v>53673.58</v>
      </c>
      <c r="BD1134" s="2">
        <v>1394.16</v>
      </c>
      <c r="BE1134" s="2">
        <v>11546.22</v>
      </c>
      <c r="BF1134" s="2">
        <v>1101.51</v>
      </c>
      <c r="BG1134" s="2">
        <v>49312.07</v>
      </c>
      <c r="BH1134" s="2">
        <v>5633.49</v>
      </c>
      <c r="BI1134" s="2">
        <v>8269.1</v>
      </c>
      <c r="BJ1134" s="2"/>
      <c r="BK1134" s="2">
        <v>1768.71</v>
      </c>
      <c r="BL1134" s="2">
        <v>7065.94</v>
      </c>
      <c r="BM1134" s="2">
        <v>2015.61</v>
      </c>
      <c r="BN1134" s="2">
        <v>587.5</v>
      </c>
      <c r="BO1134" s="2">
        <v>7767.91</v>
      </c>
      <c r="BP1134" s="2">
        <v>5235.5</v>
      </c>
      <c r="BQ1134" s="2"/>
      <c r="BR1134" s="2"/>
      <c r="BS1134" s="2">
        <v>94073.13</v>
      </c>
      <c r="BT1134" s="2">
        <v>292.47000000000003</v>
      </c>
      <c r="BU1134" s="2">
        <v>778.47</v>
      </c>
      <c r="BV1134" s="2">
        <v>7069.95</v>
      </c>
      <c r="BW1134" s="2">
        <v>3486.26</v>
      </c>
      <c r="BX1134" s="2">
        <v>756.42</v>
      </c>
      <c r="BY1134" s="2">
        <v>670.87</v>
      </c>
      <c r="BZ1134" s="2">
        <v>10254.33</v>
      </c>
      <c r="CA1134" s="2">
        <v>7233.09</v>
      </c>
      <c r="CB1134" s="2"/>
      <c r="CC1134" s="2"/>
      <c r="CD1134" s="2">
        <v>24382.48</v>
      </c>
      <c r="CE1134" s="2"/>
      <c r="CF1134" s="2"/>
      <c r="CG1134" s="2">
        <v>1896.13</v>
      </c>
      <c r="CH1134" s="2"/>
      <c r="CI1134" s="2">
        <v>3019.23</v>
      </c>
      <c r="CJ1134" s="2">
        <v>1279.18</v>
      </c>
      <c r="CK1134" s="2">
        <v>49389.95</v>
      </c>
      <c r="CL1134" s="2"/>
      <c r="CM1134" s="2">
        <v>1107.72</v>
      </c>
      <c r="CN1134" s="2">
        <v>807.13</v>
      </c>
      <c r="CO1134" s="2">
        <v>1387.73</v>
      </c>
      <c r="CP1134" s="2"/>
      <c r="CQ1134" s="2"/>
      <c r="CR1134" s="2">
        <v>1314.13</v>
      </c>
      <c r="CS1134" s="2">
        <v>1005.08</v>
      </c>
      <c r="CT1134" s="2"/>
      <c r="CU1134" s="2" t="s">
        <v>2</v>
      </c>
      <c r="CV1134" s="2">
        <v>3697</v>
      </c>
      <c r="CW1134" s="2">
        <v>9227.7800000000007</v>
      </c>
      <c r="CX1134" s="2">
        <v>5922.83</v>
      </c>
      <c r="CY1134" s="2">
        <v>21216.73</v>
      </c>
      <c r="CZ1134" s="2">
        <v>15684.22</v>
      </c>
      <c r="DA1134" s="2">
        <v>916.61</v>
      </c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</row>
    <row r="1135" spans="1:218" x14ac:dyDescent="0.25">
      <c r="A1135" s="1">
        <v>42860</v>
      </c>
      <c r="B1135" s="2">
        <v>2399.29</v>
      </c>
      <c r="C1135" s="2">
        <v>7297.43</v>
      </c>
      <c r="D1135" s="2"/>
      <c r="E1135" s="2">
        <v>12718.66</v>
      </c>
      <c r="F1135" s="2">
        <v>3658.79</v>
      </c>
      <c r="G1135" s="2">
        <v>394.54399999999998</v>
      </c>
      <c r="H1135" s="2">
        <v>4006.84</v>
      </c>
      <c r="I1135" s="2"/>
      <c r="J1135" s="2">
        <v>5432.4</v>
      </c>
      <c r="K1135" s="2" t="s">
        <v>2</v>
      </c>
      <c r="L1135" s="2">
        <v>3264.57</v>
      </c>
      <c r="M1135" s="2">
        <v>21498.07</v>
      </c>
      <c r="N1135" s="2">
        <v>24634.28</v>
      </c>
      <c r="O1135" s="2">
        <v>5885.8</v>
      </c>
      <c r="P1135" s="2">
        <v>9016.9599999999991</v>
      </c>
      <c r="Q1135" s="2">
        <v>1029.79</v>
      </c>
      <c r="R1135" s="2" t="s">
        <v>2</v>
      </c>
      <c r="S1135" s="2">
        <v>19699.61</v>
      </c>
      <c r="T1135" s="2">
        <v>11135.4</v>
      </c>
      <c r="U1135" s="2"/>
      <c r="V1135" s="2">
        <v>15594.47</v>
      </c>
      <c r="W1135" s="2">
        <v>392.065</v>
      </c>
      <c r="X1135" s="2">
        <v>1642.04</v>
      </c>
      <c r="Y1135" s="2">
        <v>1357.46</v>
      </c>
      <c r="Z1135" s="2">
        <v>3244.6410000000001</v>
      </c>
      <c r="AA1135" s="2">
        <v>533.27</v>
      </c>
      <c r="AB1135" s="2">
        <v>992.03</v>
      </c>
      <c r="AC1135" s="2">
        <v>3070.16</v>
      </c>
      <c r="AD1135" s="2">
        <v>1571.8</v>
      </c>
      <c r="AE1135" s="2">
        <v>4038.42</v>
      </c>
      <c r="AF1135" s="2">
        <v>5696.4769999999999</v>
      </c>
      <c r="AG1135" s="2">
        <v>9662.41</v>
      </c>
      <c r="AH1135" s="2">
        <v>9960.99</v>
      </c>
      <c r="AI1135" s="2">
        <v>25163.07</v>
      </c>
      <c r="AJ1135" s="2">
        <v>5828.1</v>
      </c>
      <c r="AK1135" s="2">
        <v>10047.290000000001</v>
      </c>
      <c r="AL1135" s="2"/>
      <c r="AM1135" s="2">
        <v>3235.97</v>
      </c>
      <c r="AN1135" s="2">
        <v>32865.82</v>
      </c>
      <c r="AO1135" s="2">
        <v>4308.75</v>
      </c>
      <c r="AP1135" s="2">
        <v>1109.3399999999999</v>
      </c>
      <c r="AQ1135" s="2"/>
      <c r="AR1135" s="2">
        <v>1043.24</v>
      </c>
      <c r="AS1135" s="2">
        <v>5028.96</v>
      </c>
      <c r="AT1135" s="2">
        <v>8304.11</v>
      </c>
      <c r="AU1135" s="2">
        <v>3895.7</v>
      </c>
      <c r="AV1135" s="2">
        <v>2910.87</v>
      </c>
      <c r="AW1135" s="2"/>
      <c r="AX1135" s="2"/>
      <c r="AY1135" s="2" t="s">
        <v>2</v>
      </c>
      <c r="AZ1135" s="2">
        <v>21006.94</v>
      </c>
      <c r="BA1135" s="2">
        <v>6100.76</v>
      </c>
      <c r="BB1135" s="2"/>
      <c r="BC1135" s="2">
        <v>53760.28</v>
      </c>
      <c r="BD1135" s="2">
        <v>1397.21</v>
      </c>
      <c r="BE1135" s="2">
        <v>11615.61</v>
      </c>
      <c r="BF1135" s="2">
        <v>1085.68</v>
      </c>
      <c r="BG1135" s="2">
        <v>49485.74</v>
      </c>
      <c r="BH1135" s="2">
        <v>5646.09</v>
      </c>
      <c r="BI1135" s="2">
        <v>8279</v>
      </c>
      <c r="BJ1135" s="2"/>
      <c r="BK1135" s="2">
        <v>1763.92</v>
      </c>
      <c r="BL1135" s="2">
        <v>7146.76</v>
      </c>
      <c r="BM1135" s="2">
        <v>2002.41</v>
      </c>
      <c r="BN1135" s="2">
        <v>588.72</v>
      </c>
      <c r="BO1135" s="2">
        <v>7908.97</v>
      </c>
      <c r="BP1135" s="2">
        <v>5260.25</v>
      </c>
      <c r="BQ1135" s="2"/>
      <c r="BR1135" s="2"/>
      <c r="BS1135" s="2">
        <v>94106.75</v>
      </c>
      <c r="BT1135" s="2" t="s">
        <v>2</v>
      </c>
      <c r="BU1135" s="2">
        <v>778.91</v>
      </c>
      <c r="BV1135" s="2">
        <v>7101.39</v>
      </c>
      <c r="BW1135" s="2">
        <v>3476.93</v>
      </c>
      <c r="BX1135" s="2">
        <v>754.03</v>
      </c>
      <c r="BY1135" s="2">
        <v>666</v>
      </c>
      <c r="BZ1135" s="2">
        <v>10320.81</v>
      </c>
      <c r="CA1135" s="2">
        <v>7248.06</v>
      </c>
      <c r="CB1135" s="2"/>
      <c r="CC1135" s="2"/>
      <c r="CD1135" s="2">
        <v>24375.599999999999</v>
      </c>
      <c r="CE1135" s="2"/>
      <c r="CF1135" s="2"/>
      <c r="CG1135" s="2">
        <v>1906.41</v>
      </c>
      <c r="CH1135" s="2"/>
      <c r="CI1135" s="2">
        <v>3038.04</v>
      </c>
      <c r="CJ1135" s="2" t="s">
        <v>2</v>
      </c>
      <c r="CK1135" s="2">
        <v>50098.59</v>
      </c>
      <c r="CL1135" s="2"/>
      <c r="CM1135" s="2">
        <v>1119.78</v>
      </c>
      <c r="CN1135" s="2">
        <v>807.73</v>
      </c>
      <c r="CO1135" s="2">
        <v>1394.65</v>
      </c>
      <c r="CP1135" s="2"/>
      <c r="CQ1135" s="2"/>
      <c r="CR1135" s="2">
        <v>1321.03</v>
      </c>
      <c r="CS1135" s="2">
        <v>1005.94</v>
      </c>
      <c r="CT1135" s="2"/>
      <c r="CU1135" s="2" t="s">
        <v>2</v>
      </c>
      <c r="CV1135" s="2">
        <v>3717.83</v>
      </c>
      <c r="CW1135" s="2">
        <v>9270.9699999999993</v>
      </c>
      <c r="CX1135" s="2">
        <v>5919.66</v>
      </c>
      <c r="CY1135" s="2">
        <v>21169.68</v>
      </c>
      <c r="CZ1135" s="2">
        <v>15722.34</v>
      </c>
      <c r="DA1135" s="2">
        <v>921.59</v>
      </c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</row>
    <row r="1136" spans="1:218" x14ac:dyDescent="0.25">
      <c r="A1136" s="1">
        <v>42863</v>
      </c>
      <c r="B1136" s="2">
        <v>2401.36</v>
      </c>
      <c r="C1136" s="2">
        <v>7322.32</v>
      </c>
      <c r="D1136" s="2"/>
      <c r="E1136" s="2">
        <v>12762.04</v>
      </c>
      <c r="F1136" s="2">
        <v>3666.8</v>
      </c>
      <c r="G1136" s="2">
        <v>395.15</v>
      </c>
      <c r="H1136" s="2">
        <v>4019.42</v>
      </c>
      <c r="I1136" s="2"/>
      <c r="J1136" s="2">
        <v>5442.1</v>
      </c>
      <c r="K1136" s="2">
        <v>1587.23</v>
      </c>
      <c r="L1136" s="2">
        <v>3239.36</v>
      </c>
      <c r="M1136" s="2">
        <v>21623.69</v>
      </c>
      <c r="N1136" s="2">
        <v>24624.21</v>
      </c>
      <c r="O1136" s="2">
        <v>5885.4</v>
      </c>
      <c r="P1136" s="2">
        <v>9043.82</v>
      </c>
      <c r="Q1136" s="2">
        <v>1030.42</v>
      </c>
      <c r="R1136" s="2">
        <v>2292.7600000000002</v>
      </c>
      <c r="S1136" s="2">
        <v>19745.57</v>
      </c>
      <c r="T1136" s="2">
        <v>11184.4</v>
      </c>
      <c r="U1136" s="2"/>
      <c r="V1136" s="2">
        <v>15661.31</v>
      </c>
      <c r="W1136" s="2">
        <v>392.96</v>
      </c>
      <c r="X1136" s="2">
        <v>1645.8</v>
      </c>
      <c r="Y1136" s="2">
        <v>1358.9</v>
      </c>
      <c r="Z1136" s="2">
        <v>3251.04</v>
      </c>
      <c r="AA1136" s="2">
        <v>535.04999999999995</v>
      </c>
      <c r="AB1136" s="2">
        <v>995.3</v>
      </c>
      <c r="AC1136" s="2">
        <v>3088.46</v>
      </c>
      <c r="AD1136" s="2">
        <v>1571.42</v>
      </c>
      <c r="AE1136" s="2">
        <v>4055.96</v>
      </c>
      <c r="AF1136" s="2">
        <v>5727.4880000000003</v>
      </c>
      <c r="AG1136" s="2">
        <v>9697.81</v>
      </c>
      <c r="AH1136" s="2">
        <v>9964.86</v>
      </c>
      <c r="AI1136" s="2">
        <v>25262.26</v>
      </c>
      <c r="AJ1136" s="2">
        <v>5827.6</v>
      </c>
      <c r="AK1136" s="2">
        <v>10020.81</v>
      </c>
      <c r="AL1136" s="2"/>
      <c r="AM1136" s="2">
        <v>3240.44</v>
      </c>
      <c r="AN1136" s="2">
        <v>32942.400000000001</v>
      </c>
      <c r="AO1136" s="2">
        <v>4317.26</v>
      </c>
      <c r="AP1136" s="2">
        <v>1103.83</v>
      </c>
      <c r="AQ1136" s="2"/>
      <c r="AR1136" s="2">
        <v>1045.01</v>
      </c>
      <c r="AS1136" s="2">
        <v>5045.1899999999996</v>
      </c>
      <c r="AT1136" s="2">
        <v>8311.7000000000007</v>
      </c>
      <c r="AU1136" s="2">
        <v>3855.86</v>
      </c>
      <c r="AV1136" s="2">
        <v>2922.55</v>
      </c>
      <c r="AW1136" s="2"/>
      <c r="AX1136" s="2"/>
      <c r="AY1136" s="2">
        <v>19929.48</v>
      </c>
      <c r="AZ1136" s="2">
        <v>21017.89</v>
      </c>
      <c r="BA1136" s="2">
        <v>6106.12</v>
      </c>
      <c r="BB1136" s="2"/>
      <c r="BC1136" s="2">
        <v>53728.63</v>
      </c>
      <c r="BD1136" s="2">
        <v>1397.43</v>
      </c>
      <c r="BE1136" s="2">
        <v>11612.18</v>
      </c>
      <c r="BF1136" s="2" t="s">
        <v>2</v>
      </c>
      <c r="BG1136" s="2">
        <v>49582.49</v>
      </c>
      <c r="BH1136" s="2">
        <v>5659.07</v>
      </c>
      <c r="BI1136" s="2">
        <v>8241.25</v>
      </c>
      <c r="BJ1136" s="2"/>
      <c r="BK1136" s="2">
        <v>1768.15</v>
      </c>
      <c r="BL1136" s="2">
        <v>7154.12</v>
      </c>
      <c r="BM1136" s="2" t="s">
        <v>2</v>
      </c>
      <c r="BN1136" s="2">
        <v>589.32000000000005</v>
      </c>
      <c r="BO1136" s="2">
        <v>7962.33</v>
      </c>
      <c r="BP1136" s="2">
        <v>5274.45</v>
      </c>
      <c r="BQ1136" s="2"/>
      <c r="BR1136" s="2"/>
      <c r="BS1136" s="2">
        <v>94530.81</v>
      </c>
      <c r="BT1136" s="2">
        <v>299.86</v>
      </c>
      <c r="BU1136" s="2">
        <v>782.84</v>
      </c>
      <c r="BV1136" s="2">
        <v>7102.32</v>
      </c>
      <c r="BW1136" s="2">
        <v>3495.19</v>
      </c>
      <c r="BX1136" s="2">
        <v>763.42</v>
      </c>
      <c r="BY1136" s="2" t="s">
        <v>2</v>
      </c>
      <c r="BZ1136" s="2">
        <v>10453.290000000001</v>
      </c>
      <c r="CA1136" s="2">
        <v>7251.07</v>
      </c>
      <c r="CB1136" s="2"/>
      <c r="CC1136" s="2"/>
      <c r="CD1136" s="2">
        <v>24352.48</v>
      </c>
      <c r="CE1136" s="2"/>
      <c r="CF1136" s="2"/>
      <c r="CG1136" s="2">
        <v>1910.6</v>
      </c>
      <c r="CH1136" s="2"/>
      <c r="CI1136" s="2">
        <v>3042.59</v>
      </c>
      <c r="CJ1136" s="2">
        <v>1290.8900000000001</v>
      </c>
      <c r="CK1136" s="2">
        <v>50977</v>
      </c>
      <c r="CL1136" s="2"/>
      <c r="CM1136" s="2">
        <v>1124.6199999999999</v>
      </c>
      <c r="CN1136" s="2">
        <v>809.62</v>
      </c>
      <c r="CO1136" s="2">
        <v>1406.23</v>
      </c>
      <c r="CP1136" s="2"/>
      <c r="CQ1136" s="2"/>
      <c r="CR1136" s="2">
        <v>1322.27</v>
      </c>
      <c r="CS1136" s="2" t="s">
        <v>2</v>
      </c>
      <c r="CT1136" s="2"/>
      <c r="CU1136" s="2" t="s">
        <v>2</v>
      </c>
      <c r="CV1136" s="2">
        <v>3721.35</v>
      </c>
      <c r="CW1136" s="2">
        <v>9277.36</v>
      </c>
      <c r="CX1136" s="2">
        <v>5926.25</v>
      </c>
      <c r="CY1136" s="2">
        <v>21169.68</v>
      </c>
      <c r="CZ1136" s="2">
        <v>15778.4</v>
      </c>
      <c r="DA1136" s="2">
        <v>926.34</v>
      </c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</row>
    <row r="1137" spans="1:218" x14ac:dyDescent="0.25">
      <c r="A1137" s="1">
        <v>42864</v>
      </c>
      <c r="B1137" s="2">
        <v>2403.87</v>
      </c>
      <c r="C1137" s="2">
        <v>7359.61</v>
      </c>
      <c r="D1137" s="2"/>
      <c r="E1137" s="2">
        <v>12783.23</v>
      </c>
      <c r="F1137" s="2">
        <v>3662.66</v>
      </c>
      <c r="G1137" s="2">
        <v>396.24</v>
      </c>
      <c r="H1137" s="2">
        <v>4038.55</v>
      </c>
      <c r="I1137" s="2"/>
      <c r="J1137" s="2">
        <v>5413.6</v>
      </c>
      <c r="K1137" s="2">
        <v>1586.83</v>
      </c>
      <c r="L1137" s="2">
        <v>3229.77</v>
      </c>
      <c r="M1137" s="2">
        <v>21664.14</v>
      </c>
      <c r="N1137" s="2">
        <v>24889.83</v>
      </c>
      <c r="O1137" s="2">
        <v>5870.9</v>
      </c>
      <c r="P1137" s="2">
        <v>9121.1</v>
      </c>
      <c r="Q1137" s="2">
        <v>1030.02</v>
      </c>
      <c r="R1137" s="2" t="s">
        <v>2</v>
      </c>
      <c r="S1137" s="2">
        <v>19835.71</v>
      </c>
      <c r="T1137" s="2">
        <v>11135.1</v>
      </c>
      <c r="U1137" s="2"/>
      <c r="V1137" s="2">
        <v>15672.23</v>
      </c>
      <c r="W1137" s="2">
        <v>392.41</v>
      </c>
      <c r="X1137" s="2">
        <v>1654.54</v>
      </c>
      <c r="Y1137" s="2">
        <v>1362.09</v>
      </c>
      <c r="Z1137" s="2">
        <v>3263.65</v>
      </c>
      <c r="AA1137" s="2">
        <v>537.84</v>
      </c>
      <c r="AB1137" s="2">
        <v>996.6</v>
      </c>
      <c r="AC1137" s="2">
        <v>3093.28</v>
      </c>
      <c r="AD1137" s="2">
        <v>1571.08</v>
      </c>
      <c r="AE1137" s="2">
        <v>4049.04</v>
      </c>
      <c r="AF1137" s="2">
        <v>5745.848</v>
      </c>
      <c r="AG1137" s="2">
        <v>9691.7900000000009</v>
      </c>
      <c r="AH1137" s="2">
        <v>10001.94</v>
      </c>
      <c r="AI1137" s="2">
        <v>25252.54</v>
      </c>
      <c r="AJ1137" s="2">
        <v>5813.6</v>
      </c>
      <c r="AK1137" s="2">
        <v>10148.209999999999</v>
      </c>
      <c r="AL1137" s="2"/>
      <c r="AM1137" s="2">
        <v>3250.26</v>
      </c>
      <c r="AN1137" s="2">
        <v>33527.01</v>
      </c>
      <c r="AO1137" s="2">
        <v>4295.5200000000004</v>
      </c>
      <c r="AP1137" s="2">
        <v>1084.77</v>
      </c>
      <c r="AQ1137" s="2"/>
      <c r="AR1137" s="2">
        <v>1042.3900000000001</v>
      </c>
      <c r="AS1137" s="2">
        <v>5052.29</v>
      </c>
      <c r="AT1137" s="2">
        <v>8337.76</v>
      </c>
      <c r="AU1137" s="2">
        <v>3883.6</v>
      </c>
      <c r="AV1137" s="2">
        <v>2927.38</v>
      </c>
      <c r="AW1137" s="2"/>
      <c r="AX1137" s="2"/>
      <c r="AY1137" s="2">
        <v>19917.45</v>
      </c>
      <c r="AZ1137" s="2">
        <v>21046.85</v>
      </c>
      <c r="BA1137" s="2">
        <v>6133</v>
      </c>
      <c r="BB1137" s="2"/>
      <c r="BC1137" s="2">
        <v>54286.879999999997</v>
      </c>
      <c r="BD1137" s="2">
        <v>1395.48</v>
      </c>
      <c r="BE1137" s="2">
        <v>11604.72</v>
      </c>
      <c r="BF1137" s="2" t="s">
        <v>2</v>
      </c>
      <c r="BG1137" s="2">
        <v>50026.559999999998</v>
      </c>
      <c r="BH1137" s="2">
        <v>5691.21</v>
      </c>
      <c r="BI1137" s="2">
        <v>8256</v>
      </c>
      <c r="BJ1137" s="2"/>
      <c r="BK1137" s="2">
        <v>1770.43</v>
      </c>
      <c r="BL1137" s="2">
        <v>7157.43</v>
      </c>
      <c r="BM1137" s="2" t="s">
        <v>2</v>
      </c>
      <c r="BN1137" s="2">
        <v>593.04</v>
      </c>
      <c r="BO1137" s="2">
        <v>8018.39</v>
      </c>
      <c r="BP1137" s="2">
        <v>5291.59</v>
      </c>
      <c r="BQ1137" s="2"/>
      <c r="BR1137" s="2"/>
      <c r="BS1137" s="2">
        <v>95347.5</v>
      </c>
      <c r="BT1137" s="2" t="s">
        <v>2</v>
      </c>
      <c r="BU1137" s="2">
        <v>789.94</v>
      </c>
      <c r="BV1137" s="2">
        <v>7086.05</v>
      </c>
      <c r="BW1137" s="2">
        <v>3495.19</v>
      </c>
      <c r="BX1137" s="2">
        <v>778.62</v>
      </c>
      <c r="BY1137" s="2">
        <v>664.88</v>
      </c>
      <c r="BZ1137" s="2">
        <v>10504.53</v>
      </c>
      <c r="CA1137" s="2">
        <v>7240.89</v>
      </c>
      <c r="CB1137" s="2"/>
      <c r="CC1137" s="2"/>
      <c r="CD1137" s="2">
        <v>24252.720000000001</v>
      </c>
      <c r="CE1137" s="2"/>
      <c r="CF1137" s="2"/>
      <c r="CG1137" s="2">
        <v>1905.06</v>
      </c>
      <c r="CH1137" s="2"/>
      <c r="CI1137" s="2">
        <v>3053.43</v>
      </c>
      <c r="CJ1137" s="2">
        <v>1297.3</v>
      </c>
      <c r="CK1137" s="2">
        <v>51488.56</v>
      </c>
      <c r="CL1137" s="2"/>
      <c r="CM1137" s="2">
        <v>1120.31</v>
      </c>
      <c r="CN1137" s="2">
        <v>810.71</v>
      </c>
      <c r="CO1137" s="2">
        <v>1404.44</v>
      </c>
      <c r="CP1137" s="2"/>
      <c r="CQ1137" s="2"/>
      <c r="CR1137" s="2">
        <v>1326.1</v>
      </c>
      <c r="CS1137" s="2">
        <v>1013.23</v>
      </c>
      <c r="CT1137" s="2"/>
      <c r="CU1137" s="2" t="s">
        <v>2</v>
      </c>
      <c r="CV1137" s="2">
        <v>3716.29</v>
      </c>
      <c r="CW1137" s="2">
        <v>9269.15</v>
      </c>
      <c r="CX1137" s="2">
        <v>5928.35</v>
      </c>
      <c r="CY1137" s="2">
        <v>21175.89</v>
      </c>
      <c r="CZ1137" s="2">
        <v>15878.11</v>
      </c>
      <c r="DA1137" s="2">
        <v>926.94</v>
      </c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</row>
    <row r="1138" spans="1:218" x14ac:dyDescent="0.25">
      <c r="A1138" s="1">
        <v>42865</v>
      </c>
      <c r="B1138" s="2">
        <v>2399.7399999999998</v>
      </c>
      <c r="C1138" s="2">
        <v>7398.58</v>
      </c>
      <c r="D1138" s="2"/>
      <c r="E1138" s="2">
        <v>12776.08</v>
      </c>
      <c r="F1138" s="2">
        <v>3648.27</v>
      </c>
      <c r="G1138" s="2">
        <v>396.45400000000001</v>
      </c>
      <c r="H1138" s="2">
        <v>4058.96</v>
      </c>
      <c r="I1138" s="2"/>
      <c r="J1138" s="2">
        <v>5402.34</v>
      </c>
      <c r="K1138" s="2">
        <v>1587.82</v>
      </c>
      <c r="L1138" s="2">
        <v>3236.68</v>
      </c>
      <c r="M1138" s="2">
        <v>21566.68</v>
      </c>
      <c r="N1138" s="2">
        <v>25164.97</v>
      </c>
      <c r="O1138" s="2">
        <v>5888.1</v>
      </c>
      <c r="P1138" s="2">
        <v>9090.69</v>
      </c>
      <c r="Q1138" s="2">
        <v>1027.0999999999999</v>
      </c>
      <c r="R1138" s="2">
        <v>2323.2199999999998</v>
      </c>
      <c r="S1138" s="2">
        <v>19890.14</v>
      </c>
      <c r="T1138" s="2">
        <v>11053.5</v>
      </c>
      <c r="U1138" s="2"/>
      <c r="V1138" s="2">
        <v>15643.12</v>
      </c>
      <c r="W1138" s="2">
        <v>391.25</v>
      </c>
      <c r="X1138" s="2">
        <v>1652.14</v>
      </c>
      <c r="Y1138" s="2">
        <v>1361.03</v>
      </c>
      <c r="Z1138" s="2">
        <v>3263.76</v>
      </c>
      <c r="AA1138" s="2">
        <v>535.86</v>
      </c>
      <c r="AB1138" s="2">
        <v>989.34</v>
      </c>
      <c r="AC1138" s="2">
        <v>3093.83</v>
      </c>
      <c r="AD1138" s="2" t="s">
        <v>2</v>
      </c>
      <c r="AE1138" s="2">
        <v>4045.74</v>
      </c>
      <c r="AF1138" s="2">
        <v>5718.59</v>
      </c>
      <c r="AG1138" s="2">
        <v>9686.76</v>
      </c>
      <c r="AH1138" s="2">
        <v>9971.98</v>
      </c>
      <c r="AI1138" s="2">
        <v>25179.71</v>
      </c>
      <c r="AJ1138" s="2">
        <v>5831.2</v>
      </c>
      <c r="AK1138" s="2">
        <v>10313.209999999999</v>
      </c>
      <c r="AL1138" s="2"/>
      <c r="AM1138" s="2">
        <v>3249.97</v>
      </c>
      <c r="AN1138" s="2">
        <v>33668.35</v>
      </c>
      <c r="AO1138" s="2">
        <v>4288.53</v>
      </c>
      <c r="AP1138" s="2">
        <v>1087.28</v>
      </c>
      <c r="AQ1138" s="2"/>
      <c r="AR1138" s="2">
        <v>1041.1199999999999</v>
      </c>
      <c r="AS1138" s="2">
        <v>5050.7</v>
      </c>
      <c r="AT1138" s="2">
        <v>8337.67</v>
      </c>
      <c r="AU1138" s="2">
        <v>3921.7</v>
      </c>
      <c r="AV1138" s="2">
        <v>2926.23</v>
      </c>
      <c r="AW1138" s="2"/>
      <c r="AX1138" s="2"/>
      <c r="AY1138" s="2">
        <v>19938.53</v>
      </c>
      <c r="AZ1138" s="2">
        <v>20976.28</v>
      </c>
      <c r="BA1138" s="2">
        <v>6131.64</v>
      </c>
      <c r="BB1138" s="2"/>
      <c r="BC1138" s="2">
        <v>54391.040000000001</v>
      </c>
      <c r="BD1138" s="2">
        <v>1400.81</v>
      </c>
      <c r="BE1138" s="2">
        <v>11599.5</v>
      </c>
      <c r="BF1138" s="2">
        <v>1111.6400000000001</v>
      </c>
      <c r="BG1138" s="2">
        <v>50154.33</v>
      </c>
      <c r="BH1138" s="2">
        <v>5683.64</v>
      </c>
      <c r="BI1138" s="2">
        <v>8325.6</v>
      </c>
      <c r="BJ1138" s="2"/>
      <c r="BK1138" s="2" t="s">
        <v>2</v>
      </c>
      <c r="BL1138" s="2">
        <v>7140.56</v>
      </c>
      <c r="BM1138" s="2">
        <v>2028.21</v>
      </c>
      <c r="BN1138" s="2">
        <v>591.62</v>
      </c>
      <c r="BO1138" s="2">
        <v>7943.72</v>
      </c>
      <c r="BP1138" s="2">
        <v>5261.21</v>
      </c>
      <c r="BQ1138" s="2"/>
      <c r="BR1138" s="2"/>
      <c r="BS1138" s="2">
        <v>96194.19</v>
      </c>
      <c r="BT1138" s="2">
        <v>304.26</v>
      </c>
      <c r="BU1138" s="2">
        <v>791.4</v>
      </c>
      <c r="BV1138" s="2">
        <v>7061.83</v>
      </c>
      <c r="BW1138" s="2">
        <v>3496.45</v>
      </c>
      <c r="BX1138" s="2">
        <v>792.14</v>
      </c>
      <c r="BY1138" s="2">
        <v>662.85</v>
      </c>
      <c r="BZ1138" s="2">
        <v>10541.79</v>
      </c>
      <c r="CA1138" s="2">
        <v>7213.79</v>
      </c>
      <c r="CB1138" s="2"/>
      <c r="CC1138" s="2"/>
      <c r="CD1138" s="2">
        <v>24266.26</v>
      </c>
      <c r="CE1138" s="2"/>
      <c r="CF1138" s="2"/>
      <c r="CG1138" s="2">
        <v>1900.64</v>
      </c>
      <c r="CH1138" s="2"/>
      <c r="CI1138" s="2">
        <v>3053.5</v>
      </c>
      <c r="CJ1138" s="2">
        <v>1298.74</v>
      </c>
      <c r="CK1138" s="2">
        <v>51231.65</v>
      </c>
      <c r="CL1138" s="2"/>
      <c r="CM1138" s="2">
        <v>1110.51</v>
      </c>
      <c r="CN1138" s="2">
        <v>809.16</v>
      </c>
      <c r="CO1138" s="2">
        <v>1408.46</v>
      </c>
      <c r="CP1138" s="2"/>
      <c r="CQ1138" s="2"/>
      <c r="CR1138" s="2">
        <v>1322.28</v>
      </c>
      <c r="CS1138" s="2">
        <v>1015</v>
      </c>
      <c r="CT1138" s="2"/>
      <c r="CU1138" s="2" t="s">
        <v>2</v>
      </c>
      <c r="CV1138" s="2">
        <v>3722.06</v>
      </c>
      <c r="CW1138" s="2">
        <v>9321.66</v>
      </c>
      <c r="CX1138" s="2">
        <v>5921.61</v>
      </c>
      <c r="CY1138" s="2">
        <v>21510</v>
      </c>
      <c r="CZ1138" s="2">
        <v>16024.42</v>
      </c>
      <c r="DA1138" s="2">
        <v>923.52</v>
      </c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</row>
    <row r="1139" spans="1:218" x14ac:dyDescent="0.25">
      <c r="A1139" s="1">
        <v>42866</v>
      </c>
      <c r="B1139" s="2">
        <v>2395.7199999999998</v>
      </c>
      <c r="C1139" s="2">
        <v>7396.19</v>
      </c>
      <c r="D1139" s="2"/>
      <c r="E1139" s="2">
        <v>12772.88</v>
      </c>
      <c r="F1139" s="2">
        <v>3650.81</v>
      </c>
      <c r="G1139" s="2">
        <v>396.47</v>
      </c>
      <c r="H1139" s="2">
        <v>4055.97</v>
      </c>
      <c r="I1139" s="2"/>
      <c r="J1139" s="2">
        <v>5409.99</v>
      </c>
      <c r="K1139" s="2">
        <v>1588.84</v>
      </c>
      <c r="L1139" s="2">
        <v>3208.18</v>
      </c>
      <c r="M1139" s="2">
        <v>21696.78</v>
      </c>
      <c r="N1139" s="2">
        <v>25203.54</v>
      </c>
      <c r="O1139" s="2">
        <v>5922.5</v>
      </c>
      <c r="P1139" s="2">
        <v>9117.82</v>
      </c>
      <c r="Q1139" s="2">
        <v>1025.6400000000001</v>
      </c>
      <c r="R1139" s="2">
        <v>2297.67</v>
      </c>
      <c r="S1139" s="2">
        <v>19879.650000000001</v>
      </c>
      <c r="T1139" s="2">
        <v>11052.6</v>
      </c>
      <c r="U1139" s="2"/>
      <c r="V1139" s="2">
        <v>15636.4</v>
      </c>
      <c r="W1139" s="2">
        <v>391.73</v>
      </c>
      <c r="X1139" s="2">
        <v>1649.17</v>
      </c>
      <c r="Y1139" s="2">
        <v>1358.97</v>
      </c>
      <c r="Z1139" s="2">
        <v>3264.56</v>
      </c>
      <c r="AA1139" s="2">
        <v>537.23</v>
      </c>
      <c r="AB1139" s="2">
        <v>993.87</v>
      </c>
      <c r="AC1139" s="2">
        <v>3084.75</v>
      </c>
      <c r="AD1139" s="2">
        <v>1564.31</v>
      </c>
      <c r="AE1139" s="2">
        <v>4047.71</v>
      </c>
      <c r="AF1139" s="2" t="s">
        <v>2</v>
      </c>
      <c r="AG1139" s="2">
        <v>9703.7199999999993</v>
      </c>
      <c r="AH1139" s="2">
        <v>10018.790000000001</v>
      </c>
      <c r="AI1139" s="2">
        <v>25120.11</v>
      </c>
      <c r="AJ1139" s="2">
        <v>5864.1</v>
      </c>
      <c r="AK1139" s="2">
        <v>10329.57</v>
      </c>
      <c r="AL1139" s="2"/>
      <c r="AM1139" s="2">
        <v>3274.33</v>
      </c>
      <c r="AN1139" s="2">
        <v>33886.879999999997</v>
      </c>
      <c r="AO1139" s="2">
        <v>4290.95</v>
      </c>
      <c r="AP1139" s="2">
        <v>1083.1099999999999</v>
      </c>
      <c r="AQ1139" s="2"/>
      <c r="AR1139" s="2">
        <v>1042.92</v>
      </c>
      <c r="AS1139" s="2">
        <v>5049.93</v>
      </c>
      <c r="AT1139" s="2">
        <v>8394.75</v>
      </c>
      <c r="AU1139" s="2">
        <v>3932.53</v>
      </c>
      <c r="AV1139" s="2">
        <v>2918.95</v>
      </c>
      <c r="AW1139" s="2"/>
      <c r="AX1139" s="2"/>
      <c r="AY1139" s="2">
        <v>19989.939999999999</v>
      </c>
      <c r="AZ1139" s="2">
        <v>20933.36</v>
      </c>
      <c r="BA1139" s="2">
        <v>6120.2</v>
      </c>
      <c r="BB1139" s="2"/>
      <c r="BC1139" s="2">
        <v>54444.63</v>
      </c>
      <c r="BD1139" s="2">
        <v>1399.2</v>
      </c>
      <c r="BE1139" s="2">
        <v>11574.45</v>
      </c>
      <c r="BF1139" s="2">
        <v>1116.8499999999999</v>
      </c>
      <c r="BG1139" s="2">
        <v>49937.07</v>
      </c>
      <c r="BH1139" s="2">
        <v>5675.5</v>
      </c>
      <c r="BI1139" s="2">
        <v>8358.5</v>
      </c>
      <c r="BJ1139" s="2"/>
      <c r="BK1139" s="2">
        <v>1780.49</v>
      </c>
      <c r="BL1139" s="2">
        <v>7139.99</v>
      </c>
      <c r="BM1139" s="2">
        <v>2028.58</v>
      </c>
      <c r="BN1139" s="2">
        <v>591.49</v>
      </c>
      <c r="BO1139" s="2">
        <v>7863.97</v>
      </c>
      <c r="BP1139" s="2">
        <v>5247.05</v>
      </c>
      <c r="BQ1139" s="2"/>
      <c r="BR1139" s="2"/>
      <c r="BS1139" s="2">
        <v>96491</v>
      </c>
      <c r="BT1139" s="2">
        <v>300.22000000000003</v>
      </c>
      <c r="BU1139" s="2">
        <v>796.53</v>
      </c>
      <c r="BV1139" s="2">
        <v>7050.78</v>
      </c>
      <c r="BW1139" s="2">
        <v>3530.51</v>
      </c>
      <c r="BX1139" s="2">
        <v>799.16</v>
      </c>
      <c r="BY1139" s="2">
        <v>659.51</v>
      </c>
      <c r="BZ1139" s="2">
        <v>10602.65</v>
      </c>
      <c r="CA1139" s="2">
        <v>7189.55</v>
      </c>
      <c r="CB1139" s="2"/>
      <c r="CC1139" s="2"/>
      <c r="CD1139" s="2">
        <v>24234.65</v>
      </c>
      <c r="CE1139" s="2"/>
      <c r="CF1139" s="2"/>
      <c r="CG1139" s="2">
        <v>1901.84</v>
      </c>
      <c r="CH1139" s="2"/>
      <c r="CI1139" s="2">
        <v>3054.76</v>
      </c>
      <c r="CJ1139" s="2">
        <v>1297.8900000000001</v>
      </c>
      <c r="CK1139" s="2">
        <v>51506.96</v>
      </c>
      <c r="CL1139" s="2"/>
      <c r="CM1139" s="2">
        <v>1110.76</v>
      </c>
      <c r="CN1139" s="2">
        <v>813.69</v>
      </c>
      <c r="CO1139" s="2">
        <v>1400.19</v>
      </c>
      <c r="CP1139" s="2"/>
      <c r="CQ1139" s="2"/>
      <c r="CR1139" s="2">
        <v>1321.54</v>
      </c>
      <c r="CS1139" s="2">
        <v>1017.44</v>
      </c>
      <c r="CT1139" s="2"/>
      <c r="CU1139" s="2" t="s">
        <v>2</v>
      </c>
      <c r="CV1139" s="2">
        <v>3711.76</v>
      </c>
      <c r="CW1139" s="2">
        <v>9318.4599999999991</v>
      </c>
      <c r="CX1139" s="2">
        <v>5913.23</v>
      </c>
      <c r="CY1139" s="2">
        <v>21550.76</v>
      </c>
      <c r="CZ1139" s="2">
        <v>16143.59</v>
      </c>
      <c r="DA1139" s="2">
        <v>922.31</v>
      </c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</row>
    <row r="1140" spans="1:218" x14ac:dyDescent="0.25">
      <c r="A1140" s="1">
        <v>42867</v>
      </c>
      <c r="B1140" s="2">
        <v>2392.44</v>
      </c>
      <c r="C1140" s="2">
        <v>7435.39</v>
      </c>
      <c r="D1140" s="2"/>
      <c r="E1140" s="2">
        <v>12771</v>
      </c>
      <c r="F1140" s="2">
        <v>3637.5219999999999</v>
      </c>
      <c r="G1140" s="2">
        <v>395.63400000000001</v>
      </c>
      <c r="H1140" s="2">
        <v>4071.15</v>
      </c>
      <c r="I1140" s="2"/>
      <c r="J1140" s="2">
        <v>5405.42</v>
      </c>
      <c r="K1140" s="2">
        <v>1585.16</v>
      </c>
      <c r="L1140" s="2">
        <v>3236.43</v>
      </c>
      <c r="M1140" s="2">
        <v>21639.5</v>
      </c>
      <c r="N1140" s="2">
        <v>25211.279999999999</v>
      </c>
      <c r="O1140" s="2">
        <v>5878.7</v>
      </c>
      <c r="P1140" s="2">
        <v>9123.41</v>
      </c>
      <c r="Q1140" s="2">
        <v>1021.85</v>
      </c>
      <c r="R1140" s="2">
        <v>2296.5100000000002</v>
      </c>
      <c r="S1140" s="2">
        <v>19818.080000000002</v>
      </c>
      <c r="T1140" s="2">
        <v>10907.6</v>
      </c>
      <c r="U1140" s="2"/>
      <c r="V1140" s="2">
        <v>15602.95</v>
      </c>
      <c r="W1140" s="2">
        <v>390.19400000000002</v>
      </c>
      <c r="X1140" s="2">
        <v>1647.28</v>
      </c>
      <c r="Y1140" s="2">
        <v>1359.55</v>
      </c>
      <c r="Z1140" s="2">
        <v>3270.8939999999998</v>
      </c>
      <c r="AA1140" s="2">
        <v>534.87</v>
      </c>
      <c r="AB1140" s="2" t="s">
        <v>2</v>
      </c>
      <c r="AC1140" s="2">
        <v>3089.44</v>
      </c>
      <c r="AD1140" s="2">
        <v>1550.13</v>
      </c>
      <c r="AE1140" s="2">
        <v>4016.11</v>
      </c>
      <c r="AF1140" s="2">
        <v>5698.9570000000003</v>
      </c>
      <c r="AG1140" s="2">
        <v>9662.2900000000009</v>
      </c>
      <c r="AH1140" s="2">
        <v>10008.25</v>
      </c>
      <c r="AI1140" s="2">
        <v>24999.41</v>
      </c>
      <c r="AJ1140" s="2">
        <v>5822.3</v>
      </c>
      <c r="AK1140" s="2">
        <v>10323.82</v>
      </c>
      <c r="AL1140" s="2"/>
      <c r="AM1140" s="2">
        <v>3272.02</v>
      </c>
      <c r="AN1140" s="2">
        <v>34435.53</v>
      </c>
      <c r="AO1140" s="2">
        <v>4290.05</v>
      </c>
      <c r="AP1140" s="2">
        <v>1087.7</v>
      </c>
      <c r="AQ1140" s="2"/>
      <c r="AR1140" s="2">
        <v>1041.31</v>
      </c>
      <c r="AS1140" s="2">
        <v>5046.6400000000003</v>
      </c>
      <c r="AT1140" s="2">
        <v>8436.4</v>
      </c>
      <c r="AU1140" s="2">
        <v>3927.8</v>
      </c>
      <c r="AV1140" s="2">
        <v>2901.95</v>
      </c>
      <c r="AW1140" s="2"/>
      <c r="AX1140" s="2"/>
      <c r="AY1140" s="2">
        <v>19941.64</v>
      </c>
      <c r="AZ1140" s="2">
        <v>20916.099999999999</v>
      </c>
      <c r="BA1140" s="2">
        <v>6122.84</v>
      </c>
      <c r="BB1140" s="2"/>
      <c r="BC1140" s="2">
        <v>54114</v>
      </c>
      <c r="BD1140" s="2">
        <v>1389.39</v>
      </c>
      <c r="BE1140" s="2">
        <v>11557.82</v>
      </c>
      <c r="BF1140" s="2">
        <v>1106.9100000000001</v>
      </c>
      <c r="BG1140" s="2">
        <v>49566.95</v>
      </c>
      <c r="BH1140" s="2">
        <v>5687.42</v>
      </c>
      <c r="BI1140" s="2">
        <v>8343.9</v>
      </c>
      <c r="BJ1140" s="2"/>
      <c r="BK1140" s="2">
        <v>1778.64</v>
      </c>
      <c r="BL1140" s="2">
        <v>7122</v>
      </c>
      <c r="BM1140" s="2">
        <v>2004.03</v>
      </c>
      <c r="BN1140" s="2">
        <v>591.11</v>
      </c>
      <c r="BO1140" s="2">
        <v>7815.53</v>
      </c>
      <c r="BP1140" s="2">
        <v>5259.41</v>
      </c>
      <c r="BQ1140" s="2"/>
      <c r="BR1140" s="2"/>
      <c r="BS1140" s="2">
        <v>95742.38</v>
      </c>
      <c r="BT1140" s="2">
        <v>300.10000000000002</v>
      </c>
      <c r="BU1140" s="2">
        <v>794.16</v>
      </c>
      <c r="BV1140" s="2">
        <v>7047.65</v>
      </c>
      <c r="BW1140" s="2">
        <v>3526.07</v>
      </c>
      <c r="BX1140" s="2">
        <v>796.76</v>
      </c>
      <c r="BY1140" s="2">
        <v>656.39</v>
      </c>
      <c r="BZ1140" s="2">
        <v>10759.66</v>
      </c>
      <c r="CA1140" s="2">
        <v>7188.21</v>
      </c>
      <c r="CB1140" s="2"/>
      <c r="CC1140" s="2"/>
      <c r="CD1140" s="2">
        <v>24335.33</v>
      </c>
      <c r="CE1140" s="2"/>
      <c r="CF1140" s="2"/>
      <c r="CG1140" s="2">
        <v>1894.7</v>
      </c>
      <c r="CH1140" s="2"/>
      <c r="CI1140" s="2">
        <v>3055.15</v>
      </c>
      <c r="CJ1140" s="2" t="s">
        <v>2</v>
      </c>
      <c r="CK1140" s="2">
        <v>51793.56</v>
      </c>
      <c r="CL1140" s="2"/>
      <c r="CM1140" s="2">
        <v>1096.56</v>
      </c>
      <c r="CN1140" s="2" t="s">
        <v>2</v>
      </c>
      <c r="CO1140" s="2">
        <v>1400.03</v>
      </c>
      <c r="CP1140" s="2"/>
      <c r="CQ1140" s="2"/>
      <c r="CR1140" s="2">
        <v>1326.51</v>
      </c>
      <c r="CS1140" s="2">
        <v>1018.36</v>
      </c>
      <c r="CT1140" s="2"/>
      <c r="CU1140" s="2" t="s">
        <v>2</v>
      </c>
      <c r="CV1140" s="2">
        <v>3699.14</v>
      </c>
      <c r="CW1140" s="2">
        <v>9305</v>
      </c>
      <c r="CX1140" s="2">
        <v>5873.77</v>
      </c>
      <c r="CY1140" s="2">
        <v>21666.84</v>
      </c>
      <c r="CZ1140" s="2">
        <v>16257.96</v>
      </c>
      <c r="DA1140" s="2">
        <v>920.65</v>
      </c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</row>
    <row r="1141" spans="1:218" x14ac:dyDescent="0.25">
      <c r="A1141" s="1">
        <v>42870</v>
      </c>
      <c r="B1141" s="2">
        <v>2404.0500000000002</v>
      </c>
      <c r="C1141" s="2">
        <v>7460.2</v>
      </c>
      <c r="D1141" s="2"/>
      <c r="E1141" s="2">
        <v>12832.29</v>
      </c>
      <c r="F1141" s="2">
        <v>3646.64</v>
      </c>
      <c r="G1141" s="2">
        <v>396.55</v>
      </c>
      <c r="H1141" s="2">
        <v>4083.84</v>
      </c>
      <c r="I1141" s="2"/>
      <c r="J1141" s="2">
        <v>5417.4</v>
      </c>
      <c r="K1141" s="2">
        <v>1580</v>
      </c>
      <c r="L1141" s="2">
        <v>3245.27</v>
      </c>
      <c r="M1141" s="2">
        <v>21724.48</v>
      </c>
      <c r="N1141" s="2">
        <v>25385.72</v>
      </c>
      <c r="O1141" s="2">
        <v>5847</v>
      </c>
      <c r="P1141" s="2">
        <v>9134.36</v>
      </c>
      <c r="Q1141" s="2">
        <v>1027.46</v>
      </c>
      <c r="R1141" s="2">
        <v>2297.31</v>
      </c>
      <c r="S1141" s="2">
        <v>19825.810000000001</v>
      </c>
      <c r="T1141" s="2">
        <v>10960.5</v>
      </c>
      <c r="U1141" s="2"/>
      <c r="V1141" s="2">
        <v>15674.57</v>
      </c>
      <c r="W1141" s="2">
        <v>391.06099999999998</v>
      </c>
      <c r="X1141" s="2">
        <v>1650.73</v>
      </c>
      <c r="Y1141" s="2">
        <v>1364.96</v>
      </c>
      <c r="Z1141" s="2">
        <v>3278.74</v>
      </c>
      <c r="AA1141" s="2">
        <v>536.12</v>
      </c>
      <c r="AB1141" s="2">
        <v>995.04</v>
      </c>
      <c r="AC1141" s="2">
        <v>3134.07</v>
      </c>
      <c r="AD1141" s="2">
        <v>1542.11</v>
      </c>
      <c r="AE1141" s="2">
        <v>4026.81</v>
      </c>
      <c r="AF1141" s="2">
        <v>5693.9880000000003</v>
      </c>
      <c r="AG1141" s="2">
        <v>9672.6200000000008</v>
      </c>
      <c r="AH1141" s="2">
        <v>10036.82</v>
      </c>
      <c r="AI1141" s="2">
        <v>25069.85</v>
      </c>
      <c r="AJ1141" s="2">
        <v>5790.6</v>
      </c>
      <c r="AK1141" s="2">
        <v>10457.42</v>
      </c>
      <c r="AL1141" s="2"/>
      <c r="AM1141" s="2">
        <v>3275.39</v>
      </c>
      <c r="AN1141" s="2">
        <v>34656.120000000003</v>
      </c>
      <c r="AO1141" s="2">
        <v>4301.22</v>
      </c>
      <c r="AP1141" s="2">
        <v>1091.0999999999999</v>
      </c>
      <c r="AQ1141" s="2"/>
      <c r="AR1141" s="2">
        <v>1042.95</v>
      </c>
      <c r="AS1141" s="2">
        <v>5068.7700000000004</v>
      </c>
      <c r="AT1141" s="2">
        <v>8477.01</v>
      </c>
      <c r="AU1141" s="2">
        <v>3944.83</v>
      </c>
      <c r="AV1141" s="2">
        <v>2919.41</v>
      </c>
      <c r="AW1141" s="2"/>
      <c r="AX1141" s="2"/>
      <c r="AY1141" s="2">
        <v>19869.849999999999</v>
      </c>
      <c r="AZ1141" s="2">
        <v>21000.83</v>
      </c>
      <c r="BA1141" s="2">
        <v>6153.04</v>
      </c>
      <c r="BB1141" s="2"/>
      <c r="BC1141" s="2">
        <v>54254.37</v>
      </c>
      <c r="BD1141" s="2">
        <v>1398.99</v>
      </c>
      <c r="BE1141" s="2">
        <v>11628.24</v>
      </c>
      <c r="BF1141" s="2">
        <v>1119.98</v>
      </c>
      <c r="BG1141" s="2">
        <v>49733.5</v>
      </c>
      <c r="BH1141" s="2">
        <v>5706.61</v>
      </c>
      <c r="BI1141" s="2">
        <v>8353.7000000000007</v>
      </c>
      <c r="BJ1141" s="2"/>
      <c r="BK1141" s="2">
        <v>1778.65</v>
      </c>
      <c r="BL1141" s="2">
        <v>7062.79</v>
      </c>
      <c r="BM1141" s="2">
        <v>2008.11</v>
      </c>
      <c r="BN1141" s="2">
        <v>591.55999999999995</v>
      </c>
      <c r="BO1141" s="2">
        <v>7860.31</v>
      </c>
      <c r="BP1141" s="2">
        <v>5243.6</v>
      </c>
      <c r="BQ1141" s="2"/>
      <c r="BR1141" s="2"/>
      <c r="BS1141" s="2">
        <v>95824.56</v>
      </c>
      <c r="BT1141" s="2">
        <v>299.83999999999997</v>
      </c>
      <c r="BU1141" s="2">
        <v>799.22</v>
      </c>
      <c r="BV1141" s="2">
        <v>7069.28</v>
      </c>
      <c r="BW1141" s="2">
        <v>3512.97</v>
      </c>
      <c r="BX1141" s="2">
        <v>795.72</v>
      </c>
      <c r="BY1141" s="2">
        <v>657.07</v>
      </c>
      <c r="BZ1141" s="2">
        <v>10885.96</v>
      </c>
      <c r="CA1141" s="2">
        <v>7224.83</v>
      </c>
      <c r="CB1141" s="2"/>
      <c r="CC1141" s="2"/>
      <c r="CD1141" s="2">
        <v>24524.62</v>
      </c>
      <c r="CE1141" s="2"/>
      <c r="CF1141" s="2"/>
      <c r="CG1141" s="2">
        <v>1889.85</v>
      </c>
      <c r="CH1141" s="2"/>
      <c r="CI1141" s="2">
        <v>3063.08</v>
      </c>
      <c r="CJ1141" s="2">
        <v>1306.8399999999999</v>
      </c>
      <c r="CK1141" s="2">
        <v>52599.07</v>
      </c>
      <c r="CL1141" s="2"/>
      <c r="CM1141" s="2">
        <v>1101.98</v>
      </c>
      <c r="CN1141" s="2">
        <v>815.4</v>
      </c>
      <c r="CO1141" s="2">
        <v>1400.53</v>
      </c>
      <c r="CP1141" s="2"/>
      <c r="CQ1141" s="2"/>
      <c r="CR1141" s="2">
        <v>1324.74</v>
      </c>
      <c r="CS1141" s="2">
        <v>1020.75</v>
      </c>
      <c r="CT1141" s="2"/>
      <c r="CU1141" s="2" t="s">
        <v>2</v>
      </c>
      <c r="CV1141" s="2">
        <v>3717.06</v>
      </c>
      <c r="CW1141" s="2">
        <v>9358.2199999999993</v>
      </c>
      <c r="CX1141" s="2">
        <v>5904.06</v>
      </c>
      <c r="CY1141" s="2">
        <v>21683.05</v>
      </c>
      <c r="CZ1141" s="2">
        <v>16268.76</v>
      </c>
      <c r="DA1141" s="2">
        <v>925.75</v>
      </c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</row>
    <row r="1142" spans="1:218" x14ac:dyDescent="0.25">
      <c r="A1142" s="1">
        <v>42871</v>
      </c>
      <c r="B1142" s="2">
        <v>2405.77</v>
      </c>
      <c r="C1142" s="2">
        <v>7533.7</v>
      </c>
      <c r="D1142" s="2"/>
      <c r="E1142" s="2">
        <v>12841.66</v>
      </c>
      <c r="F1142" s="2">
        <v>3648.69</v>
      </c>
      <c r="G1142" s="2">
        <v>396.44</v>
      </c>
      <c r="H1142" s="2">
        <v>4118.18</v>
      </c>
      <c r="I1142" s="2"/>
      <c r="J1142" s="2">
        <v>5417.17</v>
      </c>
      <c r="K1142" s="2">
        <v>1590.7</v>
      </c>
      <c r="L1142" s="2">
        <v>3260.54</v>
      </c>
      <c r="M1142" s="2">
        <v>21828.77</v>
      </c>
      <c r="N1142" s="2">
        <v>25413.35</v>
      </c>
      <c r="O1142" s="2">
        <v>5871.6</v>
      </c>
      <c r="P1142" s="2">
        <v>9136.9500000000007</v>
      </c>
      <c r="Q1142" s="2">
        <v>1027.46</v>
      </c>
      <c r="R1142" s="2">
        <v>2309</v>
      </c>
      <c r="S1142" s="2">
        <v>19875.89</v>
      </c>
      <c r="T1142" s="2">
        <v>10991.2</v>
      </c>
      <c r="U1142" s="2"/>
      <c r="V1142" s="2">
        <v>15700.55</v>
      </c>
      <c r="W1142" s="2">
        <v>391.86</v>
      </c>
      <c r="X1142" s="2">
        <v>1657.13</v>
      </c>
      <c r="Y1142" s="2">
        <v>1366.71</v>
      </c>
      <c r="Z1142" s="2">
        <v>3279.71</v>
      </c>
      <c r="AA1142" s="2">
        <v>536.34</v>
      </c>
      <c r="AB1142" s="2">
        <v>992.42</v>
      </c>
      <c r="AC1142" s="2">
        <v>3166.46</v>
      </c>
      <c r="AD1142" s="2">
        <v>1548.35</v>
      </c>
      <c r="AE1142" s="2">
        <v>4014.85</v>
      </c>
      <c r="AF1142" s="2">
        <v>5696.6170000000002</v>
      </c>
      <c r="AG1142" s="2">
        <v>9701.17</v>
      </c>
      <c r="AH1142" s="2">
        <v>10058.59</v>
      </c>
      <c r="AI1142" s="2">
        <v>25184.62</v>
      </c>
      <c r="AJ1142" s="2">
        <v>5814</v>
      </c>
      <c r="AK1142" s="2">
        <v>10488.93</v>
      </c>
      <c r="AL1142" s="2"/>
      <c r="AM1142" s="2">
        <v>3259.66</v>
      </c>
      <c r="AN1142" s="2">
        <v>34584.620000000003</v>
      </c>
      <c r="AO1142" s="2">
        <v>4302.9399999999996</v>
      </c>
      <c r="AP1142" s="2">
        <v>1098.3</v>
      </c>
      <c r="AQ1142" s="2"/>
      <c r="AR1142" s="2">
        <v>1043.67</v>
      </c>
      <c r="AS1142" s="2">
        <v>5077.58</v>
      </c>
      <c r="AT1142" s="2">
        <v>8500.6</v>
      </c>
      <c r="AU1142" s="2">
        <v>3981.83</v>
      </c>
      <c r="AV1142" s="2">
        <v>2919.44</v>
      </c>
      <c r="AW1142" s="2"/>
      <c r="AX1142" s="2"/>
      <c r="AY1142" s="2">
        <v>19998.490000000002</v>
      </c>
      <c r="AZ1142" s="2">
        <v>21033.53</v>
      </c>
      <c r="BA1142" s="2">
        <v>6170.16</v>
      </c>
      <c r="BB1142" s="2"/>
      <c r="BC1142" s="2">
        <v>54200.41</v>
      </c>
      <c r="BD1142" s="2">
        <v>1396.35</v>
      </c>
      <c r="BE1142" s="2">
        <v>11642.85</v>
      </c>
      <c r="BF1142" s="2">
        <v>1120.99</v>
      </c>
      <c r="BG1142" s="2">
        <v>49817.31</v>
      </c>
      <c r="BH1142" s="2">
        <v>5724.71</v>
      </c>
      <c r="BI1142" s="2">
        <v>8401.4</v>
      </c>
      <c r="BJ1142" s="2"/>
      <c r="BK1142" s="2">
        <v>1787.54</v>
      </c>
      <c r="BL1142" s="2">
        <v>7061.33</v>
      </c>
      <c r="BM1142" s="2">
        <v>2002.25</v>
      </c>
      <c r="BN1142" s="2">
        <v>593.34</v>
      </c>
      <c r="BO1142" s="2">
        <v>7840.68</v>
      </c>
      <c r="BP1142" s="2">
        <v>5249.9</v>
      </c>
      <c r="BQ1142" s="2"/>
      <c r="BR1142" s="2"/>
      <c r="BS1142" s="2">
        <v>96357.440000000002</v>
      </c>
      <c r="BT1142" s="2">
        <v>301.64999999999998</v>
      </c>
      <c r="BU1142" s="2">
        <v>801.99</v>
      </c>
      <c r="BV1142" s="2">
        <v>7071.47</v>
      </c>
      <c r="BW1142" s="2">
        <v>3504.01</v>
      </c>
      <c r="BX1142" s="2">
        <v>789.8</v>
      </c>
      <c r="BY1142" s="2">
        <v>661.51</v>
      </c>
      <c r="BZ1142" s="2">
        <v>10894.28</v>
      </c>
      <c r="CA1142" s="2">
        <v>7226.2</v>
      </c>
      <c r="CB1142" s="2"/>
      <c r="CC1142" s="2"/>
      <c r="CD1142" s="2">
        <v>24536.19</v>
      </c>
      <c r="CE1142" s="2"/>
      <c r="CF1142" s="2"/>
      <c r="CG1142" s="2">
        <v>1868.41</v>
      </c>
      <c r="CH1142" s="2"/>
      <c r="CI1142" s="2">
        <v>3063.67</v>
      </c>
      <c r="CJ1142" s="2">
        <v>1308.3</v>
      </c>
      <c r="CK1142" s="2">
        <v>52846.7</v>
      </c>
      <c r="CL1142" s="2"/>
      <c r="CM1142" s="2">
        <v>1105.0999999999999</v>
      </c>
      <c r="CN1142" s="2">
        <v>813.12</v>
      </c>
      <c r="CO1142" s="2">
        <v>1399.51</v>
      </c>
      <c r="CP1142" s="2"/>
      <c r="CQ1142" s="2"/>
      <c r="CR1142" s="2">
        <v>1325.07</v>
      </c>
      <c r="CS1142" s="2">
        <v>1027.77</v>
      </c>
      <c r="CT1142" s="2"/>
      <c r="CU1142" s="2" t="s">
        <v>2</v>
      </c>
      <c r="CV1142" s="2">
        <v>3715.74</v>
      </c>
      <c r="CW1142" s="2">
        <v>9370.91</v>
      </c>
      <c r="CX1142" s="2">
        <v>5894.01</v>
      </c>
      <c r="CY1142" s="2">
        <v>21833.61</v>
      </c>
      <c r="CZ1142" s="2">
        <v>16262.36</v>
      </c>
      <c r="DA1142" s="2">
        <v>927.37</v>
      </c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</row>
    <row r="1143" spans="1:218" x14ac:dyDescent="0.25">
      <c r="A1143" s="1">
        <v>42872</v>
      </c>
      <c r="B1143" s="2">
        <v>2384.87</v>
      </c>
      <c r="C1143" s="2">
        <v>7532.95</v>
      </c>
      <c r="D1143" s="2"/>
      <c r="E1143" s="2">
        <v>12786.89</v>
      </c>
      <c r="F1143" s="2">
        <v>3635.53</v>
      </c>
      <c r="G1143" s="2">
        <v>395.44</v>
      </c>
      <c r="H1143" s="2">
        <v>4116.24</v>
      </c>
      <c r="I1143" s="2"/>
      <c r="J1143" s="2">
        <v>5394.88</v>
      </c>
      <c r="K1143" s="2">
        <v>1577.65</v>
      </c>
      <c r="L1143" s="2">
        <v>3266.84</v>
      </c>
      <c r="M1143" s="2">
        <v>21703.29</v>
      </c>
      <c r="N1143" s="2">
        <v>25374.95</v>
      </c>
      <c r="O1143" s="2">
        <v>5850.5</v>
      </c>
      <c r="P1143" s="2">
        <v>9108.64</v>
      </c>
      <c r="Q1143" s="2">
        <v>1016.19</v>
      </c>
      <c r="R1143" s="2">
        <v>2295.87</v>
      </c>
      <c r="S1143" s="2">
        <v>19876.91</v>
      </c>
      <c r="T1143" s="2">
        <v>10965.9</v>
      </c>
      <c r="U1143" s="2"/>
      <c r="V1143" s="2">
        <v>15501.58</v>
      </c>
      <c r="W1143" s="2">
        <v>390.17</v>
      </c>
      <c r="X1143" s="2">
        <v>1653.06</v>
      </c>
      <c r="Y1143" s="2">
        <v>1357.47</v>
      </c>
      <c r="Z1143" s="2">
        <v>3275.82</v>
      </c>
      <c r="AA1143" s="2">
        <v>535.13</v>
      </c>
      <c r="AB1143" s="2">
        <v>989.13</v>
      </c>
      <c r="AC1143" s="2">
        <v>3155.55</v>
      </c>
      <c r="AD1143" s="2">
        <v>1552.55</v>
      </c>
      <c r="AE1143" s="2">
        <v>4001.49</v>
      </c>
      <c r="AF1143" s="2">
        <v>5664.3159999999998</v>
      </c>
      <c r="AG1143" s="2">
        <v>9658.02</v>
      </c>
      <c r="AH1143" s="2">
        <v>10029.620000000001</v>
      </c>
      <c r="AI1143" s="2">
        <v>25032.01</v>
      </c>
      <c r="AJ1143" s="2">
        <v>5793.2</v>
      </c>
      <c r="AK1143" s="2">
        <v>10412.65</v>
      </c>
      <c r="AL1143" s="2"/>
      <c r="AM1143" s="2">
        <v>3227.26</v>
      </c>
      <c r="AN1143" s="2">
        <v>34463.4</v>
      </c>
      <c r="AO1143" s="2">
        <v>4284.6499999999996</v>
      </c>
      <c r="AP1143" s="2">
        <v>1102.17</v>
      </c>
      <c r="AQ1143" s="2"/>
      <c r="AR1143" s="2">
        <v>1040.3699999999999</v>
      </c>
      <c r="AS1143" s="2">
        <v>5055.28</v>
      </c>
      <c r="AT1143" s="2">
        <v>8493.7800000000007</v>
      </c>
      <c r="AU1143" s="2">
        <v>3988.51</v>
      </c>
      <c r="AV1143" s="2">
        <v>2904.61</v>
      </c>
      <c r="AW1143" s="2"/>
      <c r="AX1143" s="2"/>
      <c r="AY1143" s="2">
        <v>19842.78</v>
      </c>
      <c r="AZ1143" s="2">
        <v>20846.169999999998</v>
      </c>
      <c r="BA1143" s="2">
        <v>6122.87</v>
      </c>
      <c r="BB1143" s="2"/>
      <c r="BC1143" s="2">
        <v>54296.05</v>
      </c>
      <c r="BD1143" s="2">
        <v>1388.3</v>
      </c>
      <c r="BE1143" s="2">
        <v>11530.52</v>
      </c>
      <c r="BF1143" s="2">
        <v>1109.78</v>
      </c>
      <c r="BG1143" s="2">
        <v>49460.97</v>
      </c>
      <c r="BH1143" s="2">
        <v>5688.74</v>
      </c>
      <c r="BI1143" s="2">
        <v>8404.1</v>
      </c>
      <c r="BJ1143" s="2"/>
      <c r="BK1143" s="2">
        <v>1779.94</v>
      </c>
      <c r="BL1143" s="2">
        <v>7015.52</v>
      </c>
      <c r="BM1143" s="2">
        <v>1999.56</v>
      </c>
      <c r="BN1143" s="2">
        <v>590.26</v>
      </c>
      <c r="BO1143" s="2">
        <v>7842.21</v>
      </c>
      <c r="BP1143" s="2">
        <v>5182.1899999999996</v>
      </c>
      <c r="BQ1143" s="2"/>
      <c r="BR1143" s="2"/>
      <c r="BS1143" s="2">
        <v>96629.13</v>
      </c>
      <c r="BT1143" s="2">
        <v>299.95</v>
      </c>
      <c r="BU1143" s="2" t="s">
        <v>2</v>
      </c>
      <c r="BV1143" s="2">
        <v>7030.91</v>
      </c>
      <c r="BW1143" s="2">
        <v>3502.79</v>
      </c>
      <c r="BX1143" s="2">
        <v>800.08</v>
      </c>
      <c r="BY1143" s="2">
        <v>663.74</v>
      </c>
      <c r="BZ1143" s="2">
        <v>10829.08</v>
      </c>
      <c r="CA1143" s="2">
        <v>7166.31</v>
      </c>
      <c r="CB1143" s="2"/>
      <c r="CC1143" s="2"/>
      <c r="CD1143" s="2">
        <v>24523.83</v>
      </c>
      <c r="CE1143" s="2"/>
      <c r="CF1143" s="2"/>
      <c r="CG1143" s="2">
        <v>1868.24</v>
      </c>
      <c r="CH1143" s="2"/>
      <c r="CI1143" s="2">
        <v>3058.34</v>
      </c>
      <c r="CJ1143" s="2">
        <v>1301.73</v>
      </c>
      <c r="CK1143" s="2">
        <v>51948.27</v>
      </c>
      <c r="CL1143" s="2"/>
      <c r="CM1143" s="2">
        <v>1102.3900000000001</v>
      </c>
      <c r="CN1143" s="2">
        <v>807.51</v>
      </c>
      <c r="CO1143" s="2">
        <v>1405.95</v>
      </c>
      <c r="CP1143" s="2"/>
      <c r="CQ1143" s="2"/>
      <c r="CR1143" s="2">
        <v>1317.04</v>
      </c>
      <c r="CS1143" s="2">
        <v>1027.49</v>
      </c>
      <c r="CT1143" s="2"/>
      <c r="CU1143" s="2" t="s">
        <v>2</v>
      </c>
      <c r="CV1143" s="2">
        <v>3678.87</v>
      </c>
      <c r="CW1143" s="2">
        <v>9282.9</v>
      </c>
      <c r="CX1143" s="2">
        <v>5820.38</v>
      </c>
      <c r="CY1143" s="2">
        <v>21836.87</v>
      </c>
      <c r="CZ1143" s="2">
        <v>16226.86</v>
      </c>
      <c r="DA1143" s="2">
        <v>912.96</v>
      </c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</row>
    <row r="1144" spans="1:218" x14ac:dyDescent="0.25">
      <c r="A1144" s="1">
        <v>42873</v>
      </c>
      <c r="B1144" s="2">
        <v>2375.7399999999998</v>
      </c>
      <c r="C1144" s="2">
        <v>7503.68</v>
      </c>
      <c r="D1144" s="2"/>
      <c r="E1144" s="2">
        <v>12634.26</v>
      </c>
      <c r="F1144" s="2">
        <v>3584.69</v>
      </c>
      <c r="G1144" s="2">
        <v>390.6</v>
      </c>
      <c r="H1144" s="2">
        <v>4101.28</v>
      </c>
      <c r="I1144" s="2"/>
      <c r="J1144" s="2">
        <v>5322.7</v>
      </c>
      <c r="K1144" s="2">
        <v>1558.91</v>
      </c>
      <c r="L1144" s="2">
        <v>3249.94</v>
      </c>
      <c r="M1144" s="2">
        <v>21315.89</v>
      </c>
      <c r="N1144" s="2">
        <v>25263.81</v>
      </c>
      <c r="O1144" s="2">
        <v>5786</v>
      </c>
      <c r="P1144" s="2">
        <v>8968.3799999999992</v>
      </c>
      <c r="Q1144" s="2">
        <v>1011.09</v>
      </c>
      <c r="R1144" s="2">
        <v>2288.85</v>
      </c>
      <c r="S1144" s="2">
        <v>19773.75</v>
      </c>
      <c r="T1144" s="2">
        <v>10756.5</v>
      </c>
      <c r="U1144" s="2"/>
      <c r="V1144" s="2">
        <v>15336.59</v>
      </c>
      <c r="W1144" s="2">
        <v>384.79</v>
      </c>
      <c r="X1144" s="2">
        <v>1628.52</v>
      </c>
      <c r="Y1144" s="2">
        <v>1353.37</v>
      </c>
      <c r="Z1144" s="2">
        <v>3240.33</v>
      </c>
      <c r="AA1144" s="2">
        <v>527.57000000000005</v>
      </c>
      <c r="AB1144" s="2">
        <v>975.42</v>
      </c>
      <c r="AC1144" s="2">
        <v>3114.55</v>
      </c>
      <c r="AD1144" s="2">
        <v>1548.6</v>
      </c>
      <c r="AE1144" s="2">
        <v>3945.3</v>
      </c>
      <c r="AF1144" s="2">
        <v>5645.4489999999996</v>
      </c>
      <c r="AG1144" s="2">
        <v>9512.23</v>
      </c>
      <c r="AH1144" s="2">
        <v>9969.4500000000007</v>
      </c>
      <c r="AI1144" s="2">
        <v>24695.439999999999</v>
      </c>
      <c r="AJ1144" s="2">
        <v>5729.6</v>
      </c>
      <c r="AK1144" s="2">
        <v>10325.1</v>
      </c>
      <c r="AL1144" s="2"/>
      <c r="AM1144" s="2">
        <v>3226.71</v>
      </c>
      <c r="AN1144" s="2">
        <v>34552.720000000001</v>
      </c>
      <c r="AO1144" s="2">
        <v>4226.84</v>
      </c>
      <c r="AP1144" s="2">
        <v>1099.29</v>
      </c>
      <c r="AQ1144" s="2"/>
      <c r="AR1144" s="2">
        <v>1026.52</v>
      </c>
      <c r="AS1144" s="2">
        <v>4989.5600000000004</v>
      </c>
      <c r="AT1144" s="2">
        <v>8469.44</v>
      </c>
      <c r="AU1144" s="2">
        <v>3962.3</v>
      </c>
      <c r="AV1144" s="2">
        <v>2863.71</v>
      </c>
      <c r="AW1144" s="2"/>
      <c r="AX1144" s="2"/>
      <c r="AY1144" s="2">
        <v>19601.53</v>
      </c>
      <c r="AZ1144" s="2">
        <v>20759.2</v>
      </c>
      <c r="BA1144" s="2">
        <v>6073.45</v>
      </c>
      <c r="BB1144" s="2"/>
      <c r="BC1144" s="2">
        <v>54329.14</v>
      </c>
      <c r="BD1144" s="2">
        <v>1365.01</v>
      </c>
      <c r="BE1144" s="2">
        <v>11479</v>
      </c>
      <c r="BF1144" s="2">
        <v>1098.0899999999999</v>
      </c>
      <c r="BG1144" s="2">
        <v>48759.26</v>
      </c>
      <c r="BH1144" s="2">
        <v>5645.08</v>
      </c>
      <c r="BI1144" s="2">
        <v>8361.4500000000007</v>
      </c>
      <c r="BJ1144" s="2"/>
      <c r="BK1144" s="2">
        <v>1769.8</v>
      </c>
      <c r="BL1144" s="2">
        <v>6915.32</v>
      </c>
      <c r="BM1144" s="2">
        <v>1996.85</v>
      </c>
      <c r="BN1144" s="2">
        <v>582.62</v>
      </c>
      <c r="BO1144" s="2">
        <v>7797.52</v>
      </c>
      <c r="BP1144" s="2">
        <v>5107.9399999999996</v>
      </c>
      <c r="BQ1144" s="2"/>
      <c r="BR1144" s="2"/>
      <c r="BS1144" s="2">
        <v>95628.38</v>
      </c>
      <c r="BT1144" s="2">
        <v>298.77999999999997</v>
      </c>
      <c r="BU1144" s="2">
        <v>801.94</v>
      </c>
      <c r="BV1144" s="2">
        <v>7050.59</v>
      </c>
      <c r="BW1144" s="2">
        <v>3492.99</v>
      </c>
      <c r="BX1144" s="2">
        <v>786.99</v>
      </c>
      <c r="BY1144" s="2">
        <v>661.97</v>
      </c>
      <c r="BZ1144" s="2">
        <v>10721.89</v>
      </c>
      <c r="CA1144" s="2">
        <v>7132.01</v>
      </c>
      <c r="CB1144" s="2"/>
      <c r="CC1144" s="2"/>
      <c r="CD1144" s="2">
        <v>24256.35</v>
      </c>
      <c r="CE1144" s="2"/>
      <c r="CF1144" s="2"/>
      <c r="CG1144" s="2">
        <v>1871.09</v>
      </c>
      <c r="CH1144" s="2"/>
      <c r="CI1144" s="2">
        <v>3025.99</v>
      </c>
      <c r="CJ1144" s="2">
        <v>1291.3699999999999</v>
      </c>
      <c r="CK1144" s="2">
        <v>51570.29</v>
      </c>
      <c r="CL1144" s="2"/>
      <c r="CM1144" s="2">
        <v>1079.6099999999999</v>
      </c>
      <c r="CN1144" s="2">
        <v>797.02</v>
      </c>
      <c r="CO1144" s="2">
        <v>1405.58</v>
      </c>
      <c r="CP1144" s="2"/>
      <c r="CQ1144" s="2"/>
      <c r="CR1144" s="2">
        <v>1300.56</v>
      </c>
      <c r="CS1144" s="2">
        <v>1020.6</v>
      </c>
      <c r="CT1144" s="2"/>
      <c r="CU1144" s="2" t="s">
        <v>2</v>
      </c>
      <c r="CV1144" s="2">
        <v>3665.26</v>
      </c>
      <c r="CW1144" s="2">
        <v>9255.14</v>
      </c>
      <c r="CX1144" s="2">
        <v>5782.65</v>
      </c>
      <c r="CY1144" s="2">
        <v>21660.38</v>
      </c>
      <c r="CZ1144" s="2">
        <v>16233.57</v>
      </c>
      <c r="DA1144" s="2">
        <v>904.02</v>
      </c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</row>
    <row r="1145" spans="1:218" x14ac:dyDescent="0.25">
      <c r="A1145" s="1">
        <v>42874</v>
      </c>
      <c r="B1145" s="2">
        <v>2389.06</v>
      </c>
      <c r="C1145" s="2">
        <v>7480.28</v>
      </c>
      <c r="D1145" s="2"/>
      <c r="E1145" s="2">
        <v>12658.55</v>
      </c>
      <c r="F1145" s="2">
        <v>3590.43</v>
      </c>
      <c r="G1145" s="2">
        <v>391.7</v>
      </c>
      <c r="H1145" s="2">
        <v>4091.94</v>
      </c>
      <c r="I1145" s="2"/>
      <c r="J1145" s="2">
        <v>5334.45</v>
      </c>
      <c r="K1145" s="2">
        <v>1562.08</v>
      </c>
      <c r="L1145" s="2">
        <v>3241.57</v>
      </c>
      <c r="M1145" s="2">
        <v>21572.720000000001</v>
      </c>
      <c r="N1145" s="2">
        <v>25266.22</v>
      </c>
      <c r="O1145" s="2">
        <v>5740.5</v>
      </c>
      <c r="P1145" s="2">
        <v>9025.81</v>
      </c>
      <c r="Q1145" s="2">
        <v>1017.73</v>
      </c>
      <c r="R1145" s="2">
        <v>2293.8200000000002</v>
      </c>
      <c r="S1145" s="2">
        <v>19836.2</v>
      </c>
      <c r="T1145" s="2">
        <v>10843.6</v>
      </c>
      <c r="U1145" s="2"/>
      <c r="V1145" s="2">
        <v>15469.89</v>
      </c>
      <c r="W1145" s="2">
        <v>386.18</v>
      </c>
      <c r="X1145" s="2">
        <v>1631.81</v>
      </c>
      <c r="Y1145" s="2">
        <v>1360.01</v>
      </c>
      <c r="Z1145" s="2">
        <v>3238.8</v>
      </c>
      <c r="AA1145" s="2">
        <v>527.48</v>
      </c>
      <c r="AB1145" s="2">
        <v>983.67</v>
      </c>
      <c r="AC1145" s="2">
        <v>3169.32</v>
      </c>
      <c r="AD1145" s="2">
        <v>1552.23</v>
      </c>
      <c r="AE1145" s="2">
        <v>3953.59</v>
      </c>
      <c r="AF1145" s="2">
        <v>5825.2070000000003</v>
      </c>
      <c r="AG1145" s="2">
        <v>9591.7900000000009</v>
      </c>
      <c r="AH1145" s="2">
        <v>9979.73</v>
      </c>
      <c r="AI1145" s="2">
        <v>25064.959999999999</v>
      </c>
      <c r="AJ1145" s="2">
        <v>5685.2</v>
      </c>
      <c r="AK1145" s="2">
        <v>10296.16</v>
      </c>
      <c r="AL1145" s="2"/>
      <c r="AM1145" s="2">
        <v>3226.73</v>
      </c>
      <c r="AN1145" s="2">
        <v>34968.07</v>
      </c>
      <c r="AO1145" s="2">
        <v>4234.7</v>
      </c>
      <c r="AP1145" s="2">
        <v>1097.8</v>
      </c>
      <c r="AQ1145" s="2"/>
      <c r="AR1145" s="2">
        <v>1026.43</v>
      </c>
      <c r="AS1145" s="2">
        <v>5015.07</v>
      </c>
      <c r="AT1145" s="2">
        <v>8493.24</v>
      </c>
      <c r="AU1145" s="2">
        <v>3972.39</v>
      </c>
      <c r="AV1145" s="2">
        <v>2878.93</v>
      </c>
      <c r="AW1145" s="2"/>
      <c r="AX1145" s="2"/>
      <c r="AY1145" s="2">
        <v>19628.64</v>
      </c>
      <c r="AZ1145" s="2">
        <v>20857.13</v>
      </c>
      <c r="BA1145" s="2">
        <v>6106.55</v>
      </c>
      <c r="BB1145" s="2"/>
      <c r="BC1145" s="2">
        <v>54486.91</v>
      </c>
      <c r="BD1145" s="2">
        <v>1374.42</v>
      </c>
      <c r="BE1145" s="2">
        <v>11573.21</v>
      </c>
      <c r="BF1145" s="2">
        <v>1092.26</v>
      </c>
      <c r="BG1145" s="2">
        <v>49172.65</v>
      </c>
      <c r="BH1145" s="2">
        <v>5673.63</v>
      </c>
      <c r="BI1145" s="2">
        <v>8352.4500000000007</v>
      </c>
      <c r="BJ1145" s="2"/>
      <c r="BK1145" s="2">
        <v>1771.5</v>
      </c>
      <c r="BL1145" s="2">
        <v>6932.13</v>
      </c>
      <c r="BM1145" s="2">
        <v>1977.03</v>
      </c>
      <c r="BN1145" s="2">
        <v>583.16999999999996</v>
      </c>
      <c r="BO1145" s="2">
        <v>7767.62</v>
      </c>
      <c r="BP1145" s="2">
        <v>5176.74</v>
      </c>
      <c r="BQ1145" s="2"/>
      <c r="BR1145" s="2"/>
      <c r="BS1145" s="2" t="s">
        <v>2</v>
      </c>
      <c r="BT1145" s="2">
        <v>299.10000000000002</v>
      </c>
      <c r="BU1145" s="2">
        <v>795.9</v>
      </c>
      <c r="BV1145" s="2">
        <v>7073.61</v>
      </c>
      <c r="BW1145" s="2">
        <v>3481.79</v>
      </c>
      <c r="BX1145" s="2">
        <v>791.92</v>
      </c>
      <c r="BY1145" s="2">
        <v>662.06</v>
      </c>
      <c r="BZ1145" s="2">
        <v>10808.93</v>
      </c>
      <c r="CA1145" s="2">
        <v>7162.58</v>
      </c>
      <c r="CB1145" s="2"/>
      <c r="CC1145" s="2"/>
      <c r="CD1145" s="2">
        <v>24231.98</v>
      </c>
      <c r="CE1145" s="2"/>
      <c r="CF1145" s="2"/>
      <c r="CG1145" s="2">
        <v>1870.17</v>
      </c>
      <c r="CH1145" s="2"/>
      <c r="CI1145" s="2">
        <v>3024.26</v>
      </c>
      <c r="CJ1145" s="2" t="s">
        <v>2</v>
      </c>
      <c r="CK1145" s="2">
        <v>51197.27</v>
      </c>
      <c r="CL1145" s="2"/>
      <c r="CM1145" s="2">
        <v>1088.52</v>
      </c>
      <c r="CN1145" s="2">
        <v>803.01</v>
      </c>
      <c r="CO1145" s="2">
        <v>1389.82</v>
      </c>
      <c r="CP1145" s="2"/>
      <c r="CQ1145" s="2"/>
      <c r="CR1145" s="2">
        <v>1312.3</v>
      </c>
      <c r="CS1145" s="2">
        <v>1020.38</v>
      </c>
      <c r="CT1145" s="2"/>
      <c r="CU1145" s="2" t="s">
        <v>2</v>
      </c>
      <c r="CV1145" s="2">
        <v>3691.52</v>
      </c>
      <c r="CW1145" s="2">
        <v>9327.93</v>
      </c>
      <c r="CX1145" s="2">
        <v>5824.79</v>
      </c>
      <c r="CY1145" s="2">
        <v>21636.43</v>
      </c>
      <c r="CZ1145" s="2">
        <v>16225.4</v>
      </c>
      <c r="DA1145" s="2">
        <v>911.48</v>
      </c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</row>
    <row r="1146" spans="1:218" x14ac:dyDescent="0.25">
      <c r="A1146" s="1">
        <v>42877</v>
      </c>
      <c r="B1146" s="2">
        <v>2395.46</v>
      </c>
      <c r="C1146" s="2">
        <v>7518.12</v>
      </c>
      <c r="D1146" s="2"/>
      <c r="E1146" s="2">
        <v>12670.26</v>
      </c>
      <c r="F1146" s="2">
        <v>3592.08</v>
      </c>
      <c r="G1146" s="2">
        <v>392.48</v>
      </c>
      <c r="H1146" s="2">
        <v>4112.84</v>
      </c>
      <c r="I1146" s="2"/>
      <c r="J1146" s="2">
        <v>5339.41</v>
      </c>
      <c r="K1146" s="2">
        <v>1568.84</v>
      </c>
      <c r="L1146" s="2">
        <v>3250.46</v>
      </c>
      <c r="M1146" s="2">
        <v>21404.12</v>
      </c>
      <c r="N1146" s="2">
        <v>25450.04</v>
      </c>
      <c r="O1146" s="2">
        <v>5778.1</v>
      </c>
      <c r="P1146" s="2">
        <v>9094.68</v>
      </c>
      <c r="Q1146" s="2">
        <v>1018.93</v>
      </c>
      <c r="R1146" s="2">
        <v>2305.21</v>
      </c>
      <c r="S1146" s="2">
        <v>19933.72</v>
      </c>
      <c r="T1146" s="2">
        <v>10851</v>
      </c>
      <c r="U1146" s="2"/>
      <c r="V1146" s="2" t="s">
        <v>2</v>
      </c>
      <c r="W1146" s="2">
        <v>386.44</v>
      </c>
      <c r="X1146" s="2">
        <v>1635.61</v>
      </c>
      <c r="Y1146" s="2">
        <v>1365.5</v>
      </c>
      <c r="Z1146" s="2">
        <v>3242.28</v>
      </c>
      <c r="AA1146" s="2">
        <v>528.89</v>
      </c>
      <c r="AB1146" s="2">
        <v>988.06</v>
      </c>
      <c r="AC1146" s="2">
        <v>3193.58</v>
      </c>
      <c r="AD1146" s="2">
        <v>1560.11</v>
      </c>
      <c r="AE1146" s="2">
        <v>3932.12</v>
      </c>
      <c r="AF1146" s="2">
        <v>5874.4380000000001</v>
      </c>
      <c r="AG1146" s="2">
        <v>9638.2900000000009</v>
      </c>
      <c r="AH1146" s="2">
        <v>9997.26</v>
      </c>
      <c r="AI1146" s="2">
        <v>25129.51</v>
      </c>
      <c r="AJ1146" s="2">
        <v>5722.6</v>
      </c>
      <c r="AK1146" s="2">
        <v>10409.33</v>
      </c>
      <c r="AL1146" s="2"/>
      <c r="AM1146" s="2">
        <v>3224.25</v>
      </c>
      <c r="AN1146" s="2">
        <v>34975.81</v>
      </c>
      <c r="AO1146" s="2">
        <v>4242.7</v>
      </c>
      <c r="AP1146" s="2">
        <v>1095.77</v>
      </c>
      <c r="AQ1146" s="2"/>
      <c r="AR1146" s="2">
        <v>1027.32</v>
      </c>
      <c r="AS1146" s="2">
        <v>5020.7299999999996</v>
      </c>
      <c r="AT1146" s="2">
        <v>8504.31</v>
      </c>
      <c r="AU1146" s="2">
        <v>4013.6</v>
      </c>
      <c r="AV1146" s="2">
        <v>2890.53</v>
      </c>
      <c r="AW1146" s="2"/>
      <c r="AX1146" s="2"/>
      <c r="AY1146" s="2">
        <v>19722.93</v>
      </c>
      <c r="AZ1146" s="2">
        <v>20914.259999999998</v>
      </c>
      <c r="BA1146" s="2">
        <v>6135.92</v>
      </c>
      <c r="BB1146" s="2"/>
      <c r="BC1146" s="2">
        <v>54666.17</v>
      </c>
      <c r="BD1146" s="2">
        <v>1378.3</v>
      </c>
      <c r="BE1146" s="2">
        <v>11592.52</v>
      </c>
      <c r="BF1146" s="2">
        <v>1093.48</v>
      </c>
      <c r="BG1146" s="2">
        <v>49415.89</v>
      </c>
      <c r="BH1146" s="2">
        <v>5701.05</v>
      </c>
      <c r="BI1146" s="2">
        <v>8322.5</v>
      </c>
      <c r="BJ1146" s="2"/>
      <c r="BK1146" s="2">
        <v>1774.95</v>
      </c>
      <c r="BL1146" s="2">
        <v>6992.25</v>
      </c>
      <c r="BM1146" s="2">
        <v>1966.66</v>
      </c>
      <c r="BN1146" s="2">
        <v>584.70000000000005</v>
      </c>
      <c r="BO1146" s="2">
        <v>7821.28</v>
      </c>
      <c r="BP1146" s="2">
        <v>5188.8100000000004</v>
      </c>
      <c r="BQ1146" s="2"/>
      <c r="BR1146" s="2"/>
      <c r="BS1146" s="2">
        <v>96468.44</v>
      </c>
      <c r="BT1146" s="2">
        <v>300.7</v>
      </c>
      <c r="BU1146" s="2">
        <v>799.56</v>
      </c>
      <c r="BV1146" s="2">
        <v>7121.35</v>
      </c>
      <c r="BW1146" s="2">
        <v>3486.32</v>
      </c>
      <c r="BX1146" s="2">
        <v>788.94</v>
      </c>
      <c r="BY1146" s="2">
        <v>658.94</v>
      </c>
      <c r="BZ1146" s="2">
        <v>10746.29</v>
      </c>
      <c r="CA1146" s="2">
        <v>7193.18</v>
      </c>
      <c r="CB1146" s="2"/>
      <c r="CC1146" s="2"/>
      <c r="CD1146" s="2">
        <v>24163.94</v>
      </c>
      <c r="CE1146" s="2"/>
      <c r="CF1146" s="2"/>
      <c r="CG1146" s="2">
        <v>1861.8</v>
      </c>
      <c r="CH1146" s="2"/>
      <c r="CI1146" s="2">
        <v>3029.42</v>
      </c>
      <c r="CJ1146" s="2">
        <v>1299.27</v>
      </c>
      <c r="CK1146" s="2">
        <v>51447.45</v>
      </c>
      <c r="CL1146" s="2"/>
      <c r="CM1146" s="2">
        <v>1088.99</v>
      </c>
      <c r="CN1146" s="2">
        <v>806.38</v>
      </c>
      <c r="CO1146" s="2">
        <v>1378.48</v>
      </c>
      <c r="CP1146" s="2"/>
      <c r="CQ1146" s="2"/>
      <c r="CR1146" s="2">
        <v>1317.31</v>
      </c>
      <c r="CS1146" s="2">
        <v>1022.67</v>
      </c>
      <c r="CT1146" s="2"/>
      <c r="CU1146" s="2" t="s">
        <v>2</v>
      </c>
      <c r="CV1146" s="2">
        <v>3702.71</v>
      </c>
      <c r="CW1146" s="2">
        <v>9376.77</v>
      </c>
      <c r="CX1146" s="2">
        <v>5830.5</v>
      </c>
      <c r="CY1146" s="2">
        <v>21556.09</v>
      </c>
      <c r="CZ1146" s="2">
        <v>16227.4</v>
      </c>
      <c r="DA1146" s="2" t="s">
        <v>2</v>
      </c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</row>
    <row r="1147" spans="1:218" x14ac:dyDescent="0.25">
      <c r="A1147" s="1">
        <v>42878</v>
      </c>
      <c r="B1147" s="2">
        <v>2400.85</v>
      </c>
      <c r="C1147" s="2">
        <v>7521.94</v>
      </c>
      <c r="D1147" s="2"/>
      <c r="E1147" s="2">
        <v>12703.74</v>
      </c>
      <c r="F1147" s="2">
        <v>3605.91</v>
      </c>
      <c r="G1147" s="2">
        <v>392.62</v>
      </c>
      <c r="H1147" s="2">
        <v>4116.79</v>
      </c>
      <c r="I1147" s="2"/>
      <c r="J1147" s="2">
        <v>5368.88</v>
      </c>
      <c r="K1147" s="2">
        <v>1570.44</v>
      </c>
      <c r="L1147" s="2">
        <v>3229.91</v>
      </c>
      <c r="M1147" s="2">
        <v>21477.78</v>
      </c>
      <c r="N1147" s="2">
        <v>25486.98</v>
      </c>
      <c r="O1147" s="2">
        <v>5795.7</v>
      </c>
      <c r="P1147" s="2">
        <v>9082.6</v>
      </c>
      <c r="Q1147" s="2">
        <v>1022.68</v>
      </c>
      <c r="R1147" s="2">
        <v>2326.5700000000002</v>
      </c>
      <c r="S1147" s="2">
        <v>19984.66</v>
      </c>
      <c r="T1147" s="2">
        <v>10928.7</v>
      </c>
      <c r="U1147" s="2"/>
      <c r="V1147" s="2">
        <v>15538.78</v>
      </c>
      <c r="W1147" s="2">
        <v>387.64</v>
      </c>
      <c r="X1147" s="2">
        <v>1641.77</v>
      </c>
      <c r="Y1147" s="2">
        <v>1367.56</v>
      </c>
      <c r="Z1147" s="2">
        <v>3243.09</v>
      </c>
      <c r="AA1147" s="2">
        <v>529.45000000000005</v>
      </c>
      <c r="AB1147" s="2">
        <v>989.31</v>
      </c>
      <c r="AC1147" s="2">
        <v>3198.03</v>
      </c>
      <c r="AD1147" s="2">
        <v>1565.61</v>
      </c>
      <c r="AE1147" s="2">
        <v>3927.06</v>
      </c>
      <c r="AF1147" s="2">
        <v>5777.6880000000001</v>
      </c>
      <c r="AG1147" s="2">
        <v>9743.7099999999991</v>
      </c>
      <c r="AH1147" s="2">
        <v>10038.200000000001</v>
      </c>
      <c r="AI1147" s="2">
        <v>25037.08</v>
      </c>
      <c r="AJ1147" s="2">
        <v>5740.3</v>
      </c>
      <c r="AK1147" s="2">
        <v>10461.93</v>
      </c>
      <c r="AL1147" s="2"/>
      <c r="AM1147" s="2">
        <v>3233.86</v>
      </c>
      <c r="AN1147" s="2">
        <v>34908.339999999997</v>
      </c>
      <c r="AO1147" s="2">
        <v>4263.42</v>
      </c>
      <c r="AP1147" s="2">
        <v>1088.29</v>
      </c>
      <c r="AQ1147" s="2"/>
      <c r="AR1147" s="2">
        <v>1030.43</v>
      </c>
      <c r="AS1147" s="2">
        <v>5029.3599999999997</v>
      </c>
      <c r="AT1147" s="2">
        <v>8524.31</v>
      </c>
      <c r="AU1147" s="2">
        <v>4020.45</v>
      </c>
      <c r="AV1147" s="2">
        <v>2901.37</v>
      </c>
      <c r="AW1147" s="2"/>
      <c r="AX1147" s="2"/>
      <c r="AY1147" s="2">
        <v>19693.02</v>
      </c>
      <c r="AZ1147" s="2">
        <v>20961.14</v>
      </c>
      <c r="BA1147" s="2">
        <v>6150.91</v>
      </c>
      <c r="BB1147" s="2"/>
      <c r="BC1147" s="2">
        <v>54716.53</v>
      </c>
      <c r="BD1147" s="2">
        <v>1383.08</v>
      </c>
      <c r="BE1147" s="2">
        <v>11620.27</v>
      </c>
      <c r="BF1147" s="2">
        <v>1098.93</v>
      </c>
      <c r="BG1147" s="2">
        <v>49119.9</v>
      </c>
      <c r="BH1147" s="2">
        <v>5716.55</v>
      </c>
      <c r="BI1147" s="2">
        <v>8243.35</v>
      </c>
      <c r="BJ1147" s="2"/>
      <c r="BK1147" s="2">
        <v>1777.08</v>
      </c>
      <c r="BL1147" s="2">
        <v>6966.13</v>
      </c>
      <c r="BM1147" s="2">
        <v>1966.19</v>
      </c>
      <c r="BN1147" s="2">
        <v>586.67999999999995</v>
      </c>
      <c r="BO1147" s="2">
        <v>7848.14</v>
      </c>
      <c r="BP1147" s="2">
        <v>5225.7</v>
      </c>
      <c r="BQ1147" s="2"/>
      <c r="BR1147" s="2"/>
      <c r="BS1147" s="2">
        <v>97776.31</v>
      </c>
      <c r="BT1147" s="2">
        <v>303.7</v>
      </c>
      <c r="BU1147" s="2">
        <v>797.17</v>
      </c>
      <c r="BV1147" s="2">
        <v>7144.09</v>
      </c>
      <c r="BW1147" s="2">
        <v>3488.68</v>
      </c>
      <c r="BX1147" s="2">
        <v>790.92</v>
      </c>
      <c r="BY1147" s="2">
        <v>661.61</v>
      </c>
      <c r="BZ1147" s="2">
        <v>10773.19</v>
      </c>
      <c r="CA1147" s="2">
        <v>7217.63</v>
      </c>
      <c r="CB1147" s="2"/>
      <c r="CC1147" s="2"/>
      <c r="CD1147" s="2">
        <v>24287.21</v>
      </c>
      <c r="CE1147" s="2"/>
      <c r="CF1147" s="2"/>
      <c r="CG1147" s="2">
        <v>1861.21</v>
      </c>
      <c r="CH1147" s="2"/>
      <c r="CI1147" s="2">
        <v>3030.57</v>
      </c>
      <c r="CJ1147" s="2">
        <v>1300.32</v>
      </c>
      <c r="CK1147" s="2">
        <v>52244.24</v>
      </c>
      <c r="CL1147" s="2"/>
      <c r="CM1147" s="2">
        <v>1096.6600000000001</v>
      </c>
      <c r="CN1147" s="2">
        <v>807.9</v>
      </c>
      <c r="CO1147" s="2">
        <v>1375.96</v>
      </c>
      <c r="CP1147" s="2"/>
      <c r="CQ1147" s="2"/>
      <c r="CR1147" s="2">
        <v>1323.19</v>
      </c>
      <c r="CS1147" s="2">
        <v>1016.86</v>
      </c>
      <c r="CT1147" s="2"/>
      <c r="CU1147" s="2" t="s">
        <v>2</v>
      </c>
      <c r="CV1147" s="2">
        <v>3707.76</v>
      </c>
      <c r="CW1147" s="2">
        <v>9386.39</v>
      </c>
      <c r="CX1147" s="2">
        <v>5850.42</v>
      </c>
      <c r="CY1147" s="2">
        <v>21640.85</v>
      </c>
      <c r="CZ1147" s="2">
        <v>16256.01</v>
      </c>
      <c r="DA1147" s="2">
        <v>915.79</v>
      </c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</row>
    <row r="1148" spans="1:218" x14ac:dyDescent="0.25">
      <c r="A1148" s="1">
        <v>42879</v>
      </c>
      <c r="B1148" s="2">
        <v>2405.58</v>
      </c>
      <c r="C1148" s="2">
        <v>7519.58</v>
      </c>
      <c r="D1148" s="2"/>
      <c r="E1148" s="2">
        <v>12662.05</v>
      </c>
      <c r="F1148" s="2">
        <v>3599.61</v>
      </c>
      <c r="G1148" s="2">
        <v>392.78</v>
      </c>
      <c r="H1148" s="2">
        <v>4115.33</v>
      </c>
      <c r="I1148" s="2"/>
      <c r="J1148" s="2">
        <v>5353.01</v>
      </c>
      <c r="K1148" s="2">
        <v>1578.22</v>
      </c>
      <c r="L1148" s="2">
        <v>3209.67</v>
      </c>
      <c r="M1148" s="2">
        <v>21424.83</v>
      </c>
      <c r="N1148" s="2">
        <v>25428.5</v>
      </c>
      <c r="O1148" s="2">
        <v>5776</v>
      </c>
      <c r="P1148" s="2">
        <v>9069.18</v>
      </c>
      <c r="Q1148" s="2">
        <v>1022.57</v>
      </c>
      <c r="R1148" s="2">
        <v>2322.54</v>
      </c>
      <c r="S1148" s="2">
        <v>19965.29</v>
      </c>
      <c r="T1148" s="2">
        <v>10942.8</v>
      </c>
      <c r="U1148" s="2"/>
      <c r="V1148" s="2">
        <v>15470.49</v>
      </c>
      <c r="W1148" s="2">
        <v>387.09</v>
      </c>
      <c r="X1148" s="2">
        <v>1641.7</v>
      </c>
      <c r="Y1148" s="2">
        <v>1371.73</v>
      </c>
      <c r="Z1148" s="2">
        <v>3246.19</v>
      </c>
      <c r="AA1148" s="2">
        <v>529.04</v>
      </c>
      <c r="AB1148" s="2">
        <v>988.65</v>
      </c>
      <c r="AC1148" s="2">
        <v>3204.49</v>
      </c>
      <c r="AD1148" s="2">
        <v>1567.92</v>
      </c>
      <c r="AE1148" s="2">
        <v>3913.5</v>
      </c>
      <c r="AF1148" s="2">
        <v>5704.7070000000003</v>
      </c>
      <c r="AG1148" s="2">
        <v>9757.1200000000008</v>
      </c>
      <c r="AH1148" s="2">
        <v>10059.74</v>
      </c>
      <c r="AI1148" s="2">
        <v>25080.76</v>
      </c>
      <c r="AJ1148" s="2">
        <v>5721.2</v>
      </c>
      <c r="AK1148" s="2">
        <v>10397.16</v>
      </c>
      <c r="AL1148" s="2"/>
      <c r="AM1148" s="2">
        <v>3233.48</v>
      </c>
      <c r="AN1148" s="2">
        <v>34735.480000000003</v>
      </c>
      <c r="AO1148" s="2">
        <v>4254.0600000000004</v>
      </c>
      <c r="AP1148" s="2">
        <v>1077.73</v>
      </c>
      <c r="AQ1148" s="2"/>
      <c r="AR1148" s="2">
        <v>1029.1300000000001</v>
      </c>
      <c r="AS1148" s="2">
        <v>5018.83</v>
      </c>
      <c r="AT1148" s="2">
        <v>8568.2000000000007</v>
      </c>
      <c r="AU1148" s="2">
        <v>4031.64</v>
      </c>
      <c r="AV1148" s="2">
        <v>2904.89</v>
      </c>
      <c r="AW1148" s="2"/>
      <c r="AX1148" s="2"/>
      <c r="AY1148" s="2">
        <v>19782.810000000001</v>
      </c>
      <c r="AZ1148" s="2">
        <v>21022.82</v>
      </c>
      <c r="BA1148" s="2">
        <v>6166.09</v>
      </c>
      <c r="BB1148" s="2"/>
      <c r="BC1148" s="2">
        <v>54548.91</v>
      </c>
      <c r="BD1148" s="2">
        <v>1386.07</v>
      </c>
      <c r="BE1148" s="2">
        <v>11626.14</v>
      </c>
      <c r="BF1148" s="2">
        <v>1100.92</v>
      </c>
      <c r="BG1148" s="2">
        <v>49581.99</v>
      </c>
      <c r="BH1148" s="2">
        <v>5732.57</v>
      </c>
      <c r="BI1148" s="2">
        <v>8192.25</v>
      </c>
      <c r="BJ1148" s="2"/>
      <c r="BK1148" s="2">
        <v>1776.24</v>
      </c>
      <c r="BL1148" s="2">
        <v>6978.81</v>
      </c>
      <c r="BM1148" s="2">
        <v>1965.95</v>
      </c>
      <c r="BN1148" s="2">
        <v>586.95000000000005</v>
      </c>
      <c r="BO1148" s="2">
        <v>7837.82</v>
      </c>
      <c r="BP1148" s="2">
        <v>5224.1099999999997</v>
      </c>
      <c r="BQ1148" s="2"/>
      <c r="BR1148" s="2"/>
      <c r="BS1148" s="2">
        <v>98794.880000000005</v>
      </c>
      <c r="BT1148" s="2">
        <v>302.79000000000002</v>
      </c>
      <c r="BU1148" s="2">
        <v>798.85</v>
      </c>
      <c r="BV1148" s="2">
        <v>7159.44</v>
      </c>
      <c r="BW1148" s="2">
        <v>3490.89</v>
      </c>
      <c r="BX1148" s="2">
        <v>788.88</v>
      </c>
      <c r="BY1148" s="2" t="s">
        <v>2</v>
      </c>
      <c r="BZ1148" s="2">
        <v>10785.43</v>
      </c>
      <c r="CA1148" s="2">
        <v>7235.95</v>
      </c>
      <c r="CB1148" s="2"/>
      <c r="CC1148" s="2"/>
      <c r="CD1148" s="2">
        <v>24453.95</v>
      </c>
      <c r="CE1148" s="2"/>
      <c r="CF1148" s="2"/>
      <c r="CG1148" s="2">
        <v>1857.31</v>
      </c>
      <c r="CH1148" s="2"/>
      <c r="CI1148" s="2">
        <v>3030.83</v>
      </c>
      <c r="CJ1148" s="2">
        <v>1301.47</v>
      </c>
      <c r="CK1148" s="2">
        <v>53103.21</v>
      </c>
      <c r="CL1148" s="2"/>
      <c r="CM1148" s="2">
        <v>1098.1500000000001</v>
      </c>
      <c r="CN1148" s="2">
        <v>809.34</v>
      </c>
      <c r="CO1148" s="2">
        <v>1377.01</v>
      </c>
      <c r="CP1148" s="2"/>
      <c r="CQ1148" s="2"/>
      <c r="CR1148" s="2">
        <v>1321.66</v>
      </c>
      <c r="CS1148" s="2">
        <v>1011.97</v>
      </c>
      <c r="CT1148" s="2"/>
      <c r="CU1148" s="2" t="s">
        <v>2</v>
      </c>
      <c r="CV1148" s="2">
        <v>3708.7</v>
      </c>
      <c r="CW1148" s="2">
        <v>9398.0400000000009</v>
      </c>
      <c r="CX1148" s="2">
        <v>5855.25</v>
      </c>
      <c r="CY1148" s="2">
        <v>21707.5</v>
      </c>
      <c r="CZ1148" s="2">
        <v>16142.84</v>
      </c>
      <c r="DA1148" s="2">
        <v>912.03</v>
      </c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</row>
    <row r="1149" spans="1:218" x14ac:dyDescent="0.25">
      <c r="A1149" s="1">
        <v>42880</v>
      </c>
      <c r="B1149" s="2">
        <v>2418.71</v>
      </c>
      <c r="C1149" s="2">
        <v>7529.74</v>
      </c>
      <c r="D1149" s="2"/>
      <c r="E1149" s="2">
        <v>12697.66</v>
      </c>
      <c r="F1149" s="2">
        <v>3603.39</v>
      </c>
      <c r="G1149" s="2">
        <v>392.85</v>
      </c>
      <c r="H1149" s="2">
        <v>4120.72</v>
      </c>
      <c r="I1149" s="2"/>
      <c r="J1149" s="2">
        <v>5366.7</v>
      </c>
      <c r="K1149" s="2">
        <v>1582.66</v>
      </c>
      <c r="L1149" s="2">
        <v>3261.97</v>
      </c>
      <c r="M1149" s="2">
        <v>21448.42</v>
      </c>
      <c r="N1149" s="2">
        <v>25680.67</v>
      </c>
      <c r="O1149" s="2">
        <v>5790.5</v>
      </c>
      <c r="P1149" s="2" t="s">
        <v>2</v>
      </c>
      <c r="Q1149" s="2">
        <v>1026.08</v>
      </c>
      <c r="R1149" s="2">
        <v>2343.7199999999998</v>
      </c>
      <c r="S1149" s="2">
        <v>19994.34</v>
      </c>
      <c r="T1149" s="2">
        <v>10983.9</v>
      </c>
      <c r="U1149" s="2"/>
      <c r="V1149" s="2">
        <v>15504.04</v>
      </c>
      <c r="W1149" s="2">
        <v>387.5</v>
      </c>
      <c r="X1149" s="2" t="s">
        <v>2</v>
      </c>
      <c r="Y1149" s="2">
        <v>1382.85</v>
      </c>
      <c r="Z1149" s="2">
        <v>3244.86</v>
      </c>
      <c r="AA1149" s="2">
        <v>529.28</v>
      </c>
      <c r="AB1149" s="2" t="s">
        <v>2</v>
      </c>
      <c r="AC1149" s="2" t="s">
        <v>2</v>
      </c>
      <c r="AD1149" s="2">
        <v>1571.68</v>
      </c>
      <c r="AE1149" s="2">
        <v>3916.32</v>
      </c>
      <c r="AF1149" s="2" t="s">
        <v>2</v>
      </c>
      <c r="AG1149" s="2" t="s">
        <v>2</v>
      </c>
      <c r="AH1149" s="2">
        <v>10108.49</v>
      </c>
      <c r="AI1149" s="2">
        <v>25209.91</v>
      </c>
      <c r="AJ1149" s="2">
        <v>5735.1</v>
      </c>
      <c r="AK1149" s="2">
        <v>10599.31</v>
      </c>
      <c r="AL1149" s="2"/>
      <c r="AM1149" s="2">
        <v>3248.17</v>
      </c>
      <c r="AN1149" s="2">
        <v>34390.94</v>
      </c>
      <c r="AO1149" s="2">
        <v>4268.17</v>
      </c>
      <c r="AP1149" s="2">
        <v>1085.72</v>
      </c>
      <c r="AQ1149" s="2"/>
      <c r="AR1149" s="2">
        <v>1031.69</v>
      </c>
      <c r="AS1149" s="2">
        <v>5035.57</v>
      </c>
      <c r="AT1149" s="2">
        <v>8599.02</v>
      </c>
      <c r="AU1149" s="2">
        <v>4081.16</v>
      </c>
      <c r="AV1149" s="2">
        <v>2912.74</v>
      </c>
      <c r="AW1149" s="2"/>
      <c r="AX1149" s="2"/>
      <c r="AY1149" s="2">
        <v>19850.93</v>
      </c>
      <c r="AZ1149" s="2">
        <v>21112.32</v>
      </c>
      <c r="BA1149" s="2">
        <v>6217.34</v>
      </c>
      <c r="BB1149" s="2"/>
      <c r="BC1149" s="2">
        <v>54432.6</v>
      </c>
      <c r="BD1149" s="2">
        <v>1391.42</v>
      </c>
      <c r="BE1149" s="2">
        <v>11666.9</v>
      </c>
      <c r="BF1149" s="2">
        <v>1100.05</v>
      </c>
      <c r="BG1149" s="2">
        <v>49696.99</v>
      </c>
      <c r="BH1149" s="2">
        <v>5793.13</v>
      </c>
      <c r="BI1149" s="2">
        <v>8240.9500000000007</v>
      </c>
      <c r="BJ1149" s="2"/>
      <c r="BK1149" s="2">
        <v>1782.54</v>
      </c>
      <c r="BL1149" s="2">
        <v>7019.83</v>
      </c>
      <c r="BM1149" s="2">
        <v>1960.95</v>
      </c>
      <c r="BN1149" s="2" t="s">
        <v>2</v>
      </c>
      <c r="BO1149" s="2">
        <v>7873.86</v>
      </c>
      <c r="BP1149" s="2">
        <v>5245.02</v>
      </c>
      <c r="BQ1149" s="2"/>
      <c r="BR1149" s="2"/>
      <c r="BS1149" s="2">
        <v>98222.19</v>
      </c>
      <c r="BT1149" s="2">
        <v>305.33999999999997</v>
      </c>
      <c r="BU1149" s="2" t="s">
        <v>2</v>
      </c>
      <c r="BV1149" s="2">
        <v>7209.01</v>
      </c>
      <c r="BW1149" s="2">
        <v>3493.91</v>
      </c>
      <c r="BX1149" s="2">
        <v>772.73</v>
      </c>
      <c r="BY1149" s="2">
        <v>662.32</v>
      </c>
      <c r="BZ1149" s="2">
        <v>10757.92</v>
      </c>
      <c r="CA1149" s="2">
        <v>7293.44</v>
      </c>
      <c r="CB1149" s="2"/>
      <c r="CC1149" s="2"/>
      <c r="CD1149" s="2">
        <v>24480.97</v>
      </c>
      <c r="CE1149" s="2"/>
      <c r="CF1149" s="2"/>
      <c r="CG1149" s="2">
        <v>1853.87</v>
      </c>
      <c r="CH1149" s="2"/>
      <c r="CI1149" s="2">
        <v>3031.88</v>
      </c>
      <c r="CJ1149" s="2">
        <v>1303.96</v>
      </c>
      <c r="CK1149" s="2">
        <v>53127.24</v>
      </c>
      <c r="CL1149" s="2"/>
      <c r="CM1149" s="2">
        <v>1103.56</v>
      </c>
      <c r="CN1149" s="2" t="s">
        <v>2</v>
      </c>
      <c r="CO1149" s="2" t="s">
        <v>2</v>
      </c>
      <c r="CP1149" s="2"/>
      <c r="CQ1149" s="2"/>
      <c r="CR1149" s="2">
        <v>1324.15</v>
      </c>
      <c r="CS1149" s="2">
        <v>1014.82</v>
      </c>
      <c r="CT1149" s="2"/>
      <c r="CU1149" s="2" t="s">
        <v>2</v>
      </c>
      <c r="CV1149" s="2">
        <v>3729.05</v>
      </c>
      <c r="CW1149" s="2">
        <v>9488.9</v>
      </c>
      <c r="CX1149" s="2">
        <v>5885.33</v>
      </c>
      <c r="CY1149" s="2" t="s">
        <v>2</v>
      </c>
      <c r="CZ1149" s="2">
        <v>16061.96</v>
      </c>
      <c r="DA1149" s="2">
        <v>913.94</v>
      </c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</row>
    <row r="1150" spans="1:218" x14ac:dyDescent="0.25">
      <c r="A1150" s="1">
        <v>42881</v>
      </c>
      <c r="B1150" s="2">
        <v>2416.6799999999998</v>
      </c>
      <c r="C1150" s="2">
        <v>7554.21</v>
      </c>
      <c r="D1150" s="2"/>
      <c r="E1150" s="2">
        <v>12611.49</v>
      </c>
      <c r="F1150" s="2">
        <v>3582.62</v>
      </c>
      <c r="G1150" s="2">
        <v>391.57</v>
      </c>
      <c r="H1150" s="2">
        <v>4132.82</v>
      </c>
      <c r="I1150" s="2"/>
      <c r="J1150" s="2">
        <v>5336.76</v>
      </c>
      <c r="K1150" s="2">
        <v>1577.57</v>
      </c>
      <c r="L1150" s="2">
        <v>3268.2</v>
      </c>
      <c r="M1150" s="2">
        <v>21245.73</v>
      </c>
      <c r="N1150" s="2">
        <v>25724.400000000001</v>
      </c>
      <c r="O1150" s="2">
        <v>5789.6</v>
      </c>
      <c r="P1150" s="2">
        <v>9059.0499999999993</v>
      </c>
      <c r="Q1150" s="2">
        <v>1024.1199999999999</v>
      </c>
      <c r="R1150" s="2">
        <v>2364.8000000000002</v>
      </c>
      <c r="S1150" s="2">
        <v>20050.68</v>
      </c>
      <c r="T1150" s="2">
        <v>10918.8</v>
      </c>
      <c r="U1150" s="2"/>
      <c r="V1150" s="2">
        <v>15429.39</v>
      </c>
      <c r="W1150" s="2">
        <v>386.44</v>
      </c>
      <c r="X1150" s="2">
        <v>1640.12</v>
      </c>
      <c r="Y1150" s="2">
        <v>1381.74</v>
      </c>
      <c r="Z1150" s="2">
        <v>3231.29</v>
      </c>
      <c r="AA1150" s="2">
        <v>528.21</v>
      </c>
      <c r="AB1150" s="2" t="s">
        <v>2</v>
      </c>
      <c r="AC1150" s="2">
        <v>3211.08</v>
      </c>
      <c r="AD1150" s="2">
        <v>1572.66</v>
      </c>
      <c r="AE1150" s="2">
        <v>3900.93</v>
      </c>
      <c r="AF1150" s="2">
        <v>5728.6090000000004</v>
      </c>
      <c r="AG1150" s="2">
        <v>9777.19</v>
      </c>
      <c r="AH1150" s="2">
        <v>10121.879999999999</v>
      </c>
      <c r="AI1150" s="2">
        <v>25208.41</v>
      </c>
      <c r="AJ1150" s="2">
        <v>5734</v>
      </c>
      <c r="AK1150" s="2">
        <v>10652.48</v>
      </c>
      <c r="AL1150" s="2"/>
      <c r="AM1150" s="2">
        <v>3233.05</v>
      </c>
      <c r="AN1150" s="2">
        <v>34522.33</v>
      </c>
      <c r="AO1150" s="2">
        <v>4249.12</v>
      </c>
      <c r="AP1150" s="2">
        <v>1088.5999999999999</v>
      </c>
      <c r="AQ1150" s="2"/>
      <c r="AR1150" s="2">
        <v>1028.06</v>
      </c>
      <c r="AS1150" s="2">
        <v>5013.17</v>
      </c>
      <c r="AT1150" s="2">
        <v>8650.43</v>
      </c>
      <c r="AU1150" s="2">
        <v>4080.28</v>
      </c>
      <c r="AV1150" s="2">
        <v>2906.15</v>
      </c>
      <c r="AW1150" s="2"/>
      <c r="AX1150" s="2"/>
      <c r="AY1150" s="2">
        <v>19801.59</v>
      </c>
      <c r="AZ1150" s="2">
        <v>21092.82</v>
      </c>
      <c r="BA1150" s="2">
        <v>6211.52</v>
      </c>
      <c r="BB1150" s="2"/>
      <c r="BC1150" s="2">
        <v>54081.55</v>
      </c>
      <c r="BD1150" s="2">
        <v>1383.68</v>
      </c>
      <c r="BE1150" s="2">
        <v>11635.46</v>
      </c>
      <c r="BF1150" s="2">
        <v>1078.95</v>
      </c>
      <c r="BG1150" s="2">
        <v>49741.81</v>
      </c>
      <c r="BH1150" s="2">
        <v>5790.19</v>
      </c>
      <c r="BI1150" s="2">
        <v>8335.7999999999993</v>
      </c>
      <c r="BJ1150" s="2"/>
      <c r="BK1150" s="2">
        <v>1778.18</v>
      </c>
      <c r="BL1150" s="2">
        <v>6982.91</v>
      </c>
      <c r="BM1150" s="2">
        <v>1945.03</v>
      </c>
      <c r="BN1150" s="2">
        <v>587.22</v>
      </c>
      <c r="BO1150" s="2">
        <v>7885.42</v>
      </c>
      <c r="BP1150" s="2">
        <v>5243.84</v>
      </c>
      <c r="BQ1150" s="2"/>
      <c r="BR1150" s="2"/>
      <c r="BS1150" s="2">
        <v>97988.13</v>
      </c>
      <c r="BT1150" s="2">
        <v>308.51</v>
      </c>
      <c r="BU1150" s="2">
        <v>798.67</v>
      </c>
      <c r="BV1150" s="2">
        <v>7207.5</v>
      </c>
      <c r="BW1150" s="2">
        <v>3496.33</v>
      </c>
      <c r="BX1150" s="2">
        <v>778.47</v>
      </c>
      <c r="BY1150" s="2">
        <v>661.95</v>
      </c>
      <c r="BZ1150" s="2">
        <v>10770.9</v>
      </c>
      <c r="CA1150" s="2">
        <v>7293.46</v>
      </c>
      <c r="CB1150" s="2"/>
      <c r="CC1150" s="2"/>
      <c r="CD1150" s="2">
        <v>24559.02</v>
      </c>
      <c r="CE1150" s="2"/>
      <c r="CF1150" s="2"/>
      <c r="CG1150" s="2">
        <v>1863.05</v>
      </c>
      <c r="CH1150" s="2"/>
      <c r="CI1150" s="2">
        <v>3019.09</v>
      </c>
      <c r="CJ1150" s="2" t="s">
        <v>2</v>
      </c>
      <c r="CK1150" s="2">
        <v>52874.63</v>
      </c>
      <c r="CL1150" s="2"/>
      <c r="CM1150" s="2">
        <v>1097.4000000000001</v>
      </c>
      <c r="CN1150" s="2" t="s">
        <v>2</v>
      </c>
      <c r="CO1150" s="2">
        <v>1375.13</v>
      </c>
      <c r="CP1150" s="2"/>
      <c r="CQ1150" s="2"/>
      <c r="CR1150" s="2">
        <v>1322.34</v>
      </c>
      <c r="CS1150" s="2">
        <v>1016.24</v>
      </c>
      <c r="CT1150" s="2"/>
      <c r="CU1150" s="2" t="s">
        <v>2</v>
      </c>
      <c r="CV1150" s="2">
        <v>3722.05</v>
      </c>
      <c r="CW1150" s="2">
        <v>9472.49</v>
      </c>
      <c r="CX1150" s="2">
        <v>5860.23</v>
      </c>
      <c r="CY1150" s="2">
        <v>22151.22</v>
      </c>
      <c r="CZ1150" s="2">
        <v>16133.61</v>
      </c>
      <c r="DA1150" s="2">
        <v>909.9</v>
      </c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</row>
    <row r="1151" spans="1:218" x14ac:dyDescent="0.25">
      <c r="A1151" s="1">
        <v>42884</v>
      </c>
      <c r="B1151" s="2" t="s">
        <v>2</v>
      </c>
      <c r="C1151" s="2" t="s">
        <v>2</v>
      </c>
      <c r="D1151" s="2"/>
      <c r="E1151" s="2">
        <v>12633.37</v>
      </c>
      <c r="F1151" s="2">
        <v>3580.57</v>
      </c>
      <c r="G1151" s="2">
        <v>391.66</v>
      </c>
      <c r="H1151" s="2" t="s">
        <v>2</v>
      </c>
      <c r="I1151" s="2"/>
      <c r="J1151" s="2">
        <v>5335.78</v>
      </c>
      <c r="K1151" s="2">
        <v>1575.05</v>
      </c>
      <c r="L1151" s="2" t="s">
        <v>2</v>
      </c>
      <c r="M1151" s="2">
        <v>21169.279999999999</v>
      </c>
      <c r="N1151" s="2">
        <v>25744.720000000001</v>
      </c>
      <c r="O1151" s="2">
        <v>5758.2</v>
      </c>
      <c r="P1151" s="2">
        <v>9047.6200000000008</v>
      </c>
      <c r="Q1151" s="2" t="s">
        <v>2</v>
      </c>
      <c r="R1151" s="2">
        <v>2371.67</v>
      </c>
      <c r="S1151" s="2" t="s">
        <v>2</v>
      </c>
      <c r="T1151" s="2">
        <v>10915.4</v>
      </c>
      <c r="U1151" s="2"/>
      <c r="V1151" s="2">
        <v>15460.52</v>
      </c>
      <c r="W1151" s="2">
        <v>385.95</v>
      </c>
      <c r="X1151" s="2">
        <v>1636.02</v>
      </c>
      <c r="Y1151" s="2" t="s">
        <v>2</v>
      </c>
      <c r="Z1151" s="2">
        <v>3232.5</v>
      </c>
      <c r="AA1151" s="2">
        <v>527.78</v>
      </c>
      <c r="AB1151" s="2">
        <v>987.92</v>
      </c>
      <c r="AC1151" s="2">
        <v>3206.92</v>
      </c>
      <c r="AD1151" s="2">
        <v>1571.68</v>
      </c>
      <c r="AE1151" s="2">
        <v>3896.93</v>
      </c>
      <c r="AF1151" s="2">
        <v>5730.84</v>
      </c>
      <c r="AG1151" s="2">
        <v>9749.7000000000007</v>
      </c>
      <c r="AH1151" s="2" t="s">
        <v>2</v>
      </c>
      <c r="AI1151" s="2">
        <v>25298.09</v>
      </c>
      <c r="AJ1151" s="2">
        <v>5703.1</v>
      </c>
      <c r="AK1151" s="2">
        <v>10636.78</v>
      </c>
      <c r="AL1151" s="2"/>
      <c r="AM1151" s="2">
        <v>3221.24</v>
      </c>
      <c r="AN1151" s="2">
        <v>34462.39</v>
      </c>
      <c r="AO1151" s="2">
        <v>4248.54</v>
      </c>
      <c r="AP1151" s="2" t="s">
        <v>2</v>
      </c>
      <c r="AQ1151" s="2"/>
      <c r="AR1151" s="2">
        <v>1027.42</v>
      </c>
      <c r="AS1151" s="2">
        <v>5024.0200000000004</v>
      </c>
      <c r="AT1151" s="2">
        <v>8677.2800000000007</v>
      </c>
      <c r="AU1151" s="2">
        <v>4088.16</v>
      </c>
      <c r="AV1151" s="2">
        <v>2911.03</v>
      </c>
      <c r="AW1151" s="2"/>
      <c r="AX1151" s="2"/>
      <c r="AY1151" s="2">
        <v>19736.62</v>
      </c>
      <c r="AZ1151" s="2" t="s">
        <v>2</v>
      </c>
      <c r="BA1151" s="2" t="s">
        <v>2</v>
      </c>
      <c r="BB1151" s="2"/>
      <c r="BC1151" s="2">
        <v>53996.14</v>
      </c>
      <c r="BD1151" s="2" t="s">
        <v>2</v>
      </c>
      <c r="BE1151" s="2" t="s">
        <v>2</v>
      </c>
      <c r="BF1151" s="2">
        <v>1085.75</v>
      </c>
      <c r="BG1151" s="2">
        <v>49701.279999999999</v>
      </c>
      <c r="BH1151" s="2" t="s">
        <v>2</v>
      </c>
      <c r="BI1151" s="2">
        <v>8353.7000000000007</v>
      </c>
      <c r="BJ1151" s="2"/>
      <c r="BK1151" s="2">
        <v>1774.43</v>
      </c>
      <c r="BL1151" s="2">
        <v>6999.22</v>
      </c>
      <c r="BM1151" s="2">
        <v>1945.82</v>
      </c>
      <c r="BN1151" s="2">
        <v>586.70000000000005</v>
      </c>
      <c r="BO1151" s="2">
        <v>7925.9</v>
      </c>
      <c r="BP1151" s="2">
        <v>5241.46</v>
      </c>
      <c r="BQ1151" s="2"/>
      <c r="BR1151" s="2"/>
      <c r="BS1151" s="2">
        <v>98181.75</v>
      </c>
      <c r="BT1151" s="2">
        <v>309.32</v>
      </c>
      <c r="BU1151" s="2">
        <v>790.52</v>
      </c>
      <c r="BV1151" s="2" t="s">
        <v>2</v>
      </c>
      <c r="BW1151" s="2">
        <v>3496.31</v>
      </c>
      <c r="BX1151" s="2">
        <v>779.92</v>
      </c>
      <c r="BY1151" s="2">
        <v>660.26</v>
      </c>
      <c r="BZ1151" s="2" t="s">
        <v>2</v>
      </c>
      <c r="CA1151" s="2" t="s">
        <v>2</v>
      </c>
      <c r="CB1151" s="2"/>
      <c r="CC1151" s="2"/>
      <c r="CD1151" s="2">
        <v>24551.54</v>
      </c>
      <c r="CE1151" s="2"/>
      <c r="CF1151" s="2"/>
      <c r="CG1151" s="2">
        <v>1863.8</v>
      </c>
      <c r="CH1151" s="2"/>
      <c r="CI1151" s="2" t="s">
        <v>2</v>
      </c>
      <c r="CJ1151" s="2">
        <v>1300.1300000000001</v>
      </c>
      <c r="CK1151" s="2">
        <v>52563.91</v>
      </c>
      <c r="CL1151" s="2"/>
      <c r="CM1151" s="2">
        <v>1097.1400000000001</v>
      </c>
      <c r="CN1151" s="2">
        <v>808.4</v>
      </c>
      <c r="CO1151" s="2">
        <v>1365.95</v>
      </c>
      <c r="CP1151" s="2"/>
      <c r="CQ1151" s="2"/>
      <c r="CR1151" s="2">
        <v>1319.87</v>
      </c>
      <c r="CS1151" s="2">
        <v>1017.78</v>
      </c>
      <c r="CT1151" s="2"/>
      <c r="CU1151" s="2" t="s">
        <v>2</v>
      </c>
      <c r="CV1151" s="2" t="s">
        <v>2</v>
      </c>
      <c r="CW1151" s="2" t="s">
        <v>2</v>
      </c>
      <c r="CX1151" s="2" t="s">
        <v>2</v>
      </c>
      <c r="CY1151" s="2">
        <v>22624.41</v>
      </c>
      <c r="CZ1151" s="2">
        <v>16150.57</v>
      </c>
      <c r="DA1151" s="2">
        <v>912.63</v>
      </c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</row>
    <row r="1152" spans="1:218" x14ac:dyDescent="0.25">
      <c r="A1152" s="1">
        <v>42885</v>
      </c>
      <c r="B1152" s="2">
        <v>2415.2600000000002</v>
      </c>
      <c r="C1152" s="2">
        <v>7547.65</v>
      </c>
      <c r="D1152" s="2"/>
      <c r="E1152" s="2">
        <v>12648.1</v>
      </c>
      <c r="F1152" s="2">
        <v>3569.87</v>
      </c>
      <c r="G1152" s="2">
        <v>391</v>
      </c>
      <c r="H1152" s="2">
        <v>4130.17</v>
      </c>
      <c r="I1152" s="2"/>
      <c r="J1152" s="2">
        <v>5309.36</v>
      </c>
      <c r="K1152" s="2">
        <v>1573.44</v>
      </c>
      <c r="L1152" s="2" t="s">
        <v>2</v>
      </c>
      <c r="M1152" s="2">
        <v>20832.18</v>
      </c>
      <c r="N1152" s="2" t="s">
        <v>2</v>
      </c>
      <c r="O1152" s="2">
        <v>5726.6</v>
      </c>
      <c r="P1152" s="2">
        <v>9026.4</v>
      </c>
      <c r="Q1152" s="2">
        <v>1022.5</v>
      </c>
      <c r="R1152" s="2">
        <v>2358.69</v>
      </c>
      <c r="S1152" s="2">
        <v>20028.12</v>
      </c>
      <c r="T1152" s="2">
        <v>10918.5</v>
      </c>
      <c r="U1152" s="2"/>
      <c r="V1152" s="2">
        <v>15428.99</v>
      </c>
      <c r="W1152" s="2">
        <v>384.97</v>
      </c>
      <c r="X1152" s="2">
        <v>1640.08</v>
      </c>
      <c r="Y1152" s="2">
        <v>1382.03</v>
      </c>
      <c r="Z1152" s="2">
        <v>3225.53</v>
      </c>
      <c r="AA1152" s="2">
        <v>527.37</v>
      </c>
      <c r="AB1152" s="2">
        <v>987.64</v>
      </c>
      <c r="AC1152" s="2">
        <v>3185.08</v>
      </c>
      <c r="AD1152" s="2">
        <v>1572.15</v>
      </c>
      <c r="AE1152" s="2">
        <v>3896.68</v>
      </c>
      <c r="AF1152" s="2">
        <v>5730.0590000000002</v>
      </c>
      <c r="AG1152" s="2">
        <v>9717.26</v>
      </c>
      <c r="AH1152" s="2" t="s">
        <v>2</v>
      </c>
      <c r="AI1152" s="2">
        <v>25342.61</v>
      </c>
      <c r="AJ1152" s="2">
        <v>5671.4</v>
      </c>
      <c r="AK1152" s="2" t="s">
        <v>2</v>
      </c>
      <c r="AL1152" s="2"/>
      <c r="AM1152" s="2">
        <v>3215.71</v>
      </c>
      <c r="AN1152" s="2">
        <v>34385.22</v>
      </c>
      <c r="AO1152" s="2">
        <v>4231.04</v>
      </c>
      <c r="AP1152" s="2" t="s">
        <v>2</v>
      </c>
      <c r="AQ1152" s="2"/>
      <c r="AR1152" s="2">
        <v>1023.77</v>
      </c>
      <c r="AS1152" s="2">
        <v>5029.75</v>
      </c>
      <c r="AT1152" s="2">
        <v>8729.07</v>
      </c>
      <c r="AU1152" s="2" t="s">
        <v>2</v>
      </c>
      <c r="AV1152" s="2">
        <v>2912.19</v>
      </c>
      <c r="AW1152" s="2"/>
      <c r="AX1152" s="2"/>
      <c r="AY1152" s="2">
        <v>19691.439999999999</v>
      </c>
      <c r="AZ1152" s="2">
        <v>21063.62</v>
      </c>
      <c r="BA1152" s="2">
        <v>6217.13</v>
      </c>
      <c r="BB1152" s="2"/>
      <c r="BC1152" s="2">
        <v>54190.95</v>
      </c>
      <c r="BD1152" s="2">
        <v>1381.17</v>
      </c>
      <c r="BE1152" s="2">
        <v>11616.46</v>
      </c>
      <c r="BF1152" s="2">
        <v>1080.8599999999999</v>
      </c>
      <c r="BG1152" s="2">
        <v>49634.11</v>
      </c>
      <c r="BH1152" s="2">
        <v>5799.99</v>
      </c>
      <c r="BI1152" s="2">
        <v>8334.35</v>
      </c>
      <c r="BJ1152" s="2"/>
      <c r="BK1152" s="2">
        <v>1767.4</v>
      </c>
      <c r="BL1152" s="2">
        <v>6998.2</v>
      </c>
      <c r="BM1152" s="2">
        <v>1939.74</v>
      </c>
      <c r="BN1152" s="2">
        <v>588.27</v>
      </c>
      <c r="BO1152" s="2">
        <v>7897.77</v>
      </c>
      <c r="BP1152" s="2">
        <v>5281.05</v>
      </c>
      <c r="BQ1152" s="2"/>
      <c r="BR1152" s="2"/>
      <c r="BS1152" s="2">
        <v>97958.06</v>
      </c>
      <c r="BT1152" s="2">
        <v>306.99</v>
      </c>
      <c r="BU1152" s="2">
        <v>790.48</v>
      </c>
      <c r="BV1152" s="2">
        <v>7212.78</v>
      </c>
      <c r="BW1152" s="2">
        <v>3490.13</v>
      </c>
      <c r="BX1152" s="2">
        <v>779.51</v>
      </c>
      <c r="BY1152" s="2">
        <v>660.5</v>
      </c>
      <c r="BZ1152" s="2">
        <v>10757.22</v>
      </c>
      <c r="CA1152" s="2">
        <v>7292.14</v>
      </c>
      <c r="CB1152" s="2"/>
      <c r="CC1152" s="2"/>
      <c r="CD1152" s="2">
        <v>24615.5</v>
      </c>
      <c r="CE1152" s="2"/>
      <c r="CF1152" s="2"/>
      <c r="CG1152" s="2">
        <v>1858.88</v>
      </c>
      <c r="CH1152" s="2"/>
      <c r="CI1152" s="2">
        <v>3020.14</v>
      </c>
      <c r="CJ1152" s="2" t="s">
        <v>2</v>
      </c>
      <c r="CK1152" s="2">
        <v>52476.18</v>
      </c>
      <c r="CL1152" s="2"/>
      <c r="CM1152" s="2">
        <v>1097.3699999999999</v>
      </c>
      <c r="CN1152" s="2">
        <v>810.01</v>
      </c>
      <c r="CO1152" s="2">
        <v>1365.71</v>
      </c>
      <c r="CP1152" s="2"/>
      <c r="CQ1152" s="2"/>
      <c r="CR1152" s="2">
        <v>1329.55</v>
      </c>
      <c r="CS1152" s="2">
        <v>1012.74</v>
      </c>
      <c r="CT1152" s="2"/>
      <c r="CU1152" s="2" t="s">
        <v>2</v>
      </c>
      <c r="CV1152" s="2">
        <v>3721.14</v>
      </c>
      <c r="CW1152" s="2">
        <v>9483.59</v>
      </c>
      <c r="CX1152" s="2">
        <v>5859.05</v>
      </c>
      <c r="CY1152" s="2">
        <v>22349.68</v>
      </c>
      <c r="CZ1152" s="2">
        <v>16179.89</v>
      </c>
      <c r="DA1152" s="2">
        <v>910.54</v>
      </c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</row>
    <row r="1153" spans="1:218" x14ac:dyDescent="0.25">
      <c r="A1153" s="1">
        <v>42886</v>
      </c>
      <c r="B1153" s="2">
        <v>2415.9899999999998</v>
      </c>
      <c r="C1153" s="2">
        <v>7586.45</v>
      </c>
      <c r="D1153" s="2"/>
      <c r="E1153" s="2">
        <v>12709.13</v>
      </c>
      <c r="F1153" s="2">
        <v>3587.48</v>
      </c>
      <c r="G1153" s="2">
        <v>392.27</v>
      </c>
      <c r="H1153" s="2">
        <v>4145.7700000000004</v>
      </c>
      <c r="I1153" s="2"/>
      <c r="J1153" s="2">
        <v>5334.57</v>
      </c>
      <c r="K1153" s="2">
        <v>1571.4</v>
      </c>
      <c r="L1153" s="2">
        <v>3291.86</v>
      </c>
      <c r="M1153" s="2">
        <v>20937.490000000002</v>
      </c>
      <c r="N1153" s="2">
        <v>25817.95</v>
      </c>
      <c r="O1153" s="2">
        <v>5740.1</v>
      </c>
      <c r="P1153" s="2">
        <v>9076.4699999999993</v>
      </c>
      <c r="Q1153" s="2">
        <v>1021.32</v>
      </c>
      <c r="R1153" s="2">
        <v>2355.23</v>
      </c>
      <c r="S1153" s="2">
        <v>20031.169999999998</v>
      </c>
      <c r="T1153" s="2">
        <v>10957.8</v>
      </c>
      <c r="U1153" s="2"/>
      <c r="V1153" s="2">
        <v>15382.06</v>
      </c>
      <c r="W1153" s="2">
        <v>386.59</v>
      </c>
      <c r="X1153" s="2">
        <v>1650.26</v>
      </c>
      <c r="Y1153" s="2">
        <v>1384.09</v>
      </c>
      <c r="Z1153" s="2">
        <v>3240.76</v>
      </c>
      <c r="AA1153" s="2">
        <v>527.62</v>
      </c>
      <c r="AB1153" s="2">
        <v>997.68</v>
      </c>
      <c r="AC1153" s="2">
        <v>3156.87</v>
      </c>
      <c r="AD1153" s="2">
        <v>1574.44</v>
      </c>
      <c r="AE1153" s="2">
        <v>3913.48</v>
      </c>
      <c r="AF1153" s="2">
        <v>5738.1559999999999</v>
      </c>
      <c r="AG1153" s="2">
        <v>9723.93</v>
      </c>
      <c r="AH1153" s="2">
        <v>10116.129999999999</v>
      </c>
      <c r="AI1153" s="2">
        <v>25301.81</v>
      </c>
      <c r="AJ1153" s="2">
        <v>5684.1</v>
      </c>
      <c r="AK1153" s="2">
        <v>10704.53</v>
      </c>
      <c r="AL1153" s="2"/>
      <c r="AM1153" s="2">
        <v>3214.83</v>
      </c>
      <c r="AN1153" s="2">
        <v>34551.9</v>
      </c>
      <c r="AO1153" s="2">
        <v>4249.9799999999996</v>
      </c>
      <c r="AP1153" s="2">
        <v>1094.23</v>
      </c>
      <c r="AQ1153" s="2"/>
      <c r="AR1153" s="2">
        <v>1027.97</v>
      </c>
      <c r="AS1153" s="2">
        <v>5048.45</v>
      </c>
      <c r="AT1153" s="2">
        <v>8769.41</v>
      </c>
      <c r="AU1153" s="2">
        <v>4105.1289999999999</v>
      </c>
      <c r="AV1153" s="2">
        <v>2916.89</v>
      </c>
      <c r="AW1153" s="2"/>
      <c r="AX1153" s="2"/>
      <c r="AY1153" s="2">
        <v>19673.509999999998</v>
      </c>
      <c r="AZ1153" s="2">
        <v>21051.7</v>
      </c>
      <c r="BA1153" s="2">
        <v>6221.99</v>
      </c>
      <c r="BB1153" s="2"/>
      <c r="BC1153" s="2">
        <v>54158.04</v>
      </c>
      <c r="BD1153" s="2">
        <v>1374.43</v>
      </c>
      <c r="BE1153" s="2">
        <v>11613.11</v>
      </c>
      <c r="BF1153" s="2">
        <v>1079</v>
      </c>
      <c r="BG1153" s="2">
        <v>49423.41</v>
      </c>
      <c r="BH1153" s="2">
        <v>5813.26</v>
      </c>
      <c r="BI1153" s="2">
        <v>8369.1</v>
      </c>
      <c r="BJ1153" s="2"/>
      <c r="BK1153" s="2">
        <v>1769.46</v>
      </c>
      <c r="BL1153" s="2">
        <v>7013.18</v>
      </c>
      <c r="BM1153" s="2">
        <v>1936.65</v>
      </c>
      <c r="BN1153" s="2">
        <v>591.24</v>
      </c>
      <c r="BO1153" s="2">
        <v>7858.2</v>
      </c>
      <c r="BP1153" s="2">
        <v>5309.06</v>
      </c>
      <c r="BQ1153" s="2"/>
      <c r="BR1153" s="2"/>
      <c r="BS1153" s="2">
        <v>98444.31</v>
      </c>
      <c r="BT1153" s="2">
        <v>306.18</v>
      </c>
      <c r="BU1153" s="2">
        <v>789.06</v>
      </c>
      <c r="BV1153" s="2">
        <v>7235.18</v>
      </c>
      <c r="BW1153" s="2">
        <v>3485.66</v>
      </c>
      <c r="BX1153" s="2">
        <v>779.78</v>
      </c>
      <c r="BY1153" s="2">
        <v>665.18</v>
      </c>
      <c r="BZ1153" s="2">
        <v>10717.77</v>
      </c>
      <c r="CA1153" s="2">
        <v>7288.7</v>
      </c>
      <c r="CB1153" s="2"/>
      <c r="CC1153" s="2"/>
      <c r="CD1153" s="2">
        <v>24578.23</v>
      </c>
      <c r="CE1153" s="2"/>
      <c r="CF1153" s="2"/>
      <c r="CG1153" s="2">
        <v>1864.17</v>
      </c>
      <c r="CH1153" s="2"/>
      <c r="CI1153" s="2">
        <v>3025.42</v>
      </c>
      <c r="CJ1153" s="2" t="s">
        <v>2</v>
      </c>
      <c r="CK1153" s="2">
        <v>51492.44</v>
      </c>
      <c r="CL1153" s="2"/>
      <c r="CM1153" s="2">
        <v>1100.25</v>
      </c>
      <c r="CN1153" s="2">
        <v>817.27</v>
      </c>
      <c r="CO1153" s="2">
        <v>1359.66</v>
      </c>
      <c r="CP1153" s="2"/>
      <c r="CQ1153" s="2"/>
      <c r="CR1153" s="2">
        <v>1337.84</v>
      </c>
      <c r="CS1153" s="2">
        <v>1007.76</v>
      </c>
      <c r="CT1153" s="2"/>
      <c r="CU1153" s="2" t="s">
        <v>2</v>
      </c>
      <c r="CV1153" s="2">
        <v>3717.96</v>
      </c>
      <c r="CW1153" s="2">
        <v>9488.11</v>
      </c>
      <c r="CX1153" s="2">
        <v>5852.49</v>
      </c>
      <c r="CY1153" s="2">
        <v>22413.95</v>
      </c>
      <c r="CZ1153" s="2">
        <v>16073.11</v>
      </c>
      <c r="DA1153" s="2">
        <v>909</v>
      </c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</row>
    <row r="1154" spans="1:218" x14ac:dyDescent="0.25">
      <c r="A1154" s="1">
        <v>42887</v>
      </c>
      <c r="B1154" s="2">
        <v>2430.06</v>
      </c>
      <c r="C1154" s="2">
        <v>7558.63</v>
      </c>
      <c r="D1154" s="2"/>
      <c r="E1154" s="2">
        <v>12677.6</v>
      </c>
      <c r="F1154" s="2">
        <v>3575.14</v>
      </c>
      <c r="G1154" s="2">
        <v>391.93</v>
      </c>
      <c r="H1154" s="2">
        <v>4135.75</v>
      </c>
      <c r="I1154" s="2"/>
      <c r="J1154" s="2">
        <v>5327.6</v>
      </c>
      <c r="K1154" s="2">
        <v>1587.61</v>
      </c>
      <c r="L1154" s="2">
        <v>3260.83</v>
      </c>
      <c r="M1154" s="2">
        <v>21007.78</v>
      </c>
      <c r="N1154" s="2">
        <v>25834.75</v>
      </c>
      <c r="O1154" s="2">
        <v>5738.6</v>
      </c>
      <c r="P1154" s="2">
        <v>9074.6299999999992</v>
      </c>
      <c r="Q1154" s="2">
        <v>1029.27</v>
      </c>
      <c r="R1154" s="2">
        <v>2351.31</v>
      </c>
      <c r="S1154" s="2">
        <v>20057.61</v>
      </c>
      <c r="T1154" s="2">
        <v>10909.1</v>
      </c>
      <c r="U1154" s="2"/>
      <c r="V1154" s="2">
        <v>15493.9</v>
      </c>
      <c r="W1154" s="2">
        <v>386.18</v>
      </c>
      <c r="X1154" s="2">
        <v>1646.81</v>
      </c>
      <c r="Y1154" s="2">
        <v>1389.73</v>
      </c>
      <c r="Z1154" s="2">
        <v>3230.79</v>
      </c>
      <c r="AA1154" s="2">
        <v>527.96</v>
      </c>
      <c r="AB1154" s="2">
        <v>1003.05</v>
      </c>
      <c r="AC1154" s="2">
        <v>3150.1</v>
      </c>
      <c r="AD1154" s="2">
        <v>1565.63</v>
      </c>
      <c r="AE1154" s="2">
        <v>3907.66</v>
      </c>
      <c r="AF1154" s="2" t="s">
        <v>2</v>
      </c>
      <c r="AG1154" s="2">
        <v>9789.69</v>
      </c>
      <c r="AH1154" s="2">
        <v>10100.370000000001</v>
      </c>
      <c r="AI1154" s="2">
        <v>25476.31</v>
      </c>
      <c r="AJ1154" s="2">
        <v>5682.7</v>
      </c>
      <c r="AK1154" s="2">
        <v>10641.23</v>
      </c>
      <c r="AL1154" s="2"/>
      <c r="AM1154" s="2">
        <v>3235.96</v>
      </c>
      <c r="AN1154" s="2">
        <v>34925.769999999997</v>
      </c>
      <c r="AO1154" s="2">
        <v>4251.3999999999996</v>
      </c>
      <c r="AP1154" s="2">
        <v>1082.75</v>
      </c>
      <c r="AQ1154" s="2"/>
      <c r="AR1154" s="2">
        <v>1027.69</v>
      </c>
      <c r="AS1154" s="2">
        <v>5047.1000000000004</v>
      </c>
      <c r="AT1154" s="2" t="s">
        <v>2</v>
      </c>
      <c r="AU1154" s="2">
        <v>4100.43</v>
      </c>
      <c r="AV1154" s="2">
        <v>2935.78</v>
      </c>
      <c r="AW1154" s="2"/>
      <c r="AX1154" s="2"/>
      <c r="AY1154" s="2">
        <v>19887.66</v>
      </c>
      <c r="AZ1154" s="2">
        <v>21144.18</v>
      </c>
      <c r="BA1154" s="2">
        <v>6247.07</v>
      </c>
      <c r="BB1154" s="2"/>
      <c r="BC1154" s="2">
        <v>53562.57</v>
      </c>
      <c r="BD1154" s="2">
        <v>1396.2</v>
      </c>
      <c r="BE1154" s="2">
        <v>11699.83</v>
      </c>
      <c r="BF1154" s="2">
        <v>1060.08</v>
      </c>
      <c r="BG1154" s="2">
        <v>49224.46</v>
      </c>
      <c r="BH1154" s="2">
        <v>5816.6</v>
      </c>
      <c r="BI1154" s="2">
        <v>8374.65</v>
      </c>
      <c r="BJ1154" s="2"/>
      <c r="BK1154" s="2">
        <v>1765.88</v>
      </c>
      <c r="BL1154" s="2">
        <v>7056.98</v>
      </c>
      <c r="BM1154" s="2">
        <v>1904.82</v>
      </c>
      <c r="BN1154" s="2">
        <v>591.61</v>
      </c>
      <c r="BO1154" s="2">
        <v>7936.03</v>
      </c>
      <c r="BP1154" s="2">
        <v>5319.76</v>
      </c>
      <c r="BQ1154" s="2"/>
      <c r="BR1154" s="2"/>
      <c r="BS1154" s="2">
        <v>97876.13</v>
      </c>
      <c r="BT1154" s="2">
        <v>305.3</v>
      </c>
      <c r="BU1154" s="2">
        <v>786.35</v>
      </c>
      <c r="BV1154" s="2">
        <v>7281.34</v>
      </c>
      <c r="BW1154" s="2">
        <v>3498.55</v>
      </c>
      <c r="BX1154" s="2">
        <v>783.75</v>
      </c>
      <c r="BY1154" s="2">
        <v>664.88</v>
      </c>
      <c r="BZ1154" s="2">
        <v>10704.76</v>
      </c>
      <c r="CA1154" s="2">
        <v>7342.31</v>
      </c>
      <c r="CB1154" s="2"/>
      <c r="CC1154" s="2"/>
      <c r="CD1154" s="2">
        <v>24524.79</v>
      </c>
      <c r="CE1154" s="2"/>
      <c r="CF1154" s="2"/>
      <c r="CG1154" s="2">
        <v>1862.05</v>
      </c>
      <c r="CH1154" s="2"/>
      <c r="CI1154" s="2">
        <v>3015.68</v>
      </c>
      <c r="CJ1154" s="2">
        <v>1296.33</v>
      </c>
      <c r="CK1154" s="2">
        <v>50645.33</v>
      </c>
      <c r="CL1154" s="2"/>
      <c r="CM1154" s="2">
        <v>1095.23</v>
      </c>
      <c r="CN1154" s="2">
        <v>820.61</v>
      </c>
      <c r="CO1154" s="2">
        <v>1368.11</v>
      </c>
      <c r="CP1154" s="2"/>
      <c r="CQ1154" s="2"/>
      <c r="CR1154" s="2">
        <v>1340.52</v>
      </c>
      <c r="CS1154" s="2">
        <v>1006.8</v>
      </c>
      <c r="CT1154" s="2"/>
      <c r="CU1154" s="2" t="s">
        <v>2</v>
      </c>
      <c r="CV1154" s="2">
        <v>3755.69</v>
      </c>
      <c r="CW1154" s="2">
        <v>9552.32</v>
      </c>
      <c r="CX1154" s="2">
        <v>5930.59</v>
      </c>
      <c r="CY1154" s="2">
        <v>22594.93</v>
      </c>
      <c r="CZ1154" s="2">
        <v>16021.89</v>
      </c>
      <c r="DA1154" s="2">
        <v>914.84</v>
      </c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</row>
    <row r="1155" spans="1:218" x14ac:dyDescent="0.25">
      <c r="A1155" s="1">
        <v>42888</v>
      </c>
      <c r="B1155" s="2">
        <v>2440.23</v>
      </c>
      <c r="C1155" s="2">
        <v>7598.99</v>
      </c>
      <c r="D1155" s="2"/>
      <c r="E1155" s="2">
        <v>12878.59</v>
      </c>
      <c r="F1155" s="2">
        <v>3615.06</v>
      </c>
      <c r="G1155" s="2">
        <v>394.68</v>
      </c>
      <c r="H1155" s="2">
        <v>4154.1099999999997</v>
      </c>
      <c r="I1155" s="2"/>
      <c r="J1155" s="2">
        <v>5372.97</v>
      </c>
      <c r="K1155" s="2">
        <v>1613.18</v>
      </c>
      <c r="L1155" s="2">
        <v>3257.52</v>
      </c>
      <c r="M1155" s="2">
        <v>21156.26</v>
      </c>
      <c r="N1155" s="2">
        <v>25973</v>
      </c>
      <c r="O1155" s="2">
        <v>5793.7</v>
      </c>
      <c r="P1155" s="2">
        <v>9088.91</v>
      </c>
      <c r="Q1155" s="2">
        <v>1029.95</v>
      </c>
      <c r="R1155" s="2">
        <v>2372.65</v>
      </c>
      <c r="S1155" s="2">
        <v>20081.740000000002</v>
      </c>
      <c r="T1155" s="2">
        <v>11007.7</v>
      </c>
      <c r="U1155" s="2"/>
      <c r="V1155" s="2">
        <v>15466.08</v>
      </c>
      <c r="W1155" s="2">
        <v>390.35</v>
      </c>
      <c r="X1155" s="2">
        <v>1656.02</v>
      </c>
      <c r="Y1155" s="2">
        <v>1399.98</v>
      </c>
      <c r="Z1155" s="2">
        <v>3252.75</v>
      </c>
      <c r="AA1155" s="2">
        <v>531.61</v>
      </c>
      <c r="AB1155" s="2">
        <v>1014.35</v>
      </c>
      <c r="AC1155" s="2">
        <v>3174.51</v>
      </c>
      <c r="AD1155" s="2">
        <v>1570.96</v>
      </c>
      <c r="AE1155" s="2">
        <v>3947.07</v>
      </c>
      <c r="AF1155" s="2">
        <v>5752.6559999999999</v>
      </c>
      <c r="AG1155" s="2">
        <v>9852.75</v>
      </c>
      <c r="AH1155" s="2">
        <v>10152.530000000001</v>
      </c>
      <c r="AI1155" s="2">
        <v>25765.360000000001</v>
      </c>
      <c r="AJ1155" s="2">
        <v>5736.8</v>
      </c>
      <c r="AK1155" s="2">
        <v>10709.4</v>
      </c>
      <c r="AL1155" s="2"/>
      <c r="AM1155" s="2">
        <v>3248.12</v>
      </c>
      <c r="AN1155" s="2">
        <v>35160.949999999997</v>
      </c>
      <c r="AO1155" s="2">
        <v>4288.4799999999996</v>
      </c>
      <c r="AP1155" s="2">
        <v>1080.67</v>
      </c>
      <c r="AQ1155" s="2"/>
      <c r="AR1155" s="2">
        <v>1036.9100000000001</v>
      </c>
      <c r="AS1155" s="2">
        <v>5121.8</v>
      </c>
      <c r="AT1155" s="2" t="s">
        <v>2</v>
      </c>
      <c r="AU1155" s="2">
        <v>4096.8670000000002</v>
      </c>
      <c r="AV1155" s="2">
        <v>2955.24</v>
      </c>
      <c r="AW1155" s="2"/>
      <c r="AX1155" s="2"/>
      <c r="AY1155" s="2">
        <v>20239.810000000001</v>
      </c>
      <c r="AZ1155" s="2">
        <v>21225.040000000001</v>
      </c>
      <c r="BA1155" s="2">
        <v>6308.76</v>
      </c>
      <c r="BB1155" s="2"/>
      <c r="BC1155" s="2">
        <v>53169.75</v>
      </c>
      <c r="BD1155" s="2">
        <v>1414.96</v>
      </c>
      <c r="BE1155" s="2">
        <v>11728.8</v>
      </c>
      <c r="BF1155" s="2">
        <v>1046.02</v>
      </c>
      <c r="BG1155" s="2">
        <v>49323.72</v>
      </c>
      <c r="BH1155" s="2">
        <v>5881.46</v>
      </c>
      <c r="BI1155" s="2">
        <v>8416.85</v>
      </c>
      <c r="BJ1155" s="2"/>
      <c r="BK1155" s="2">
        <v>1776.95</v>
      </c>
      <c r="BL1155" s="2">
        <v>7081.19</v>
      </c>
      <c r="BM1155" s="2">
        <v>1881.97</v>
      </c>
      <c r="BN1155" s="2">
        <v>594.66999999999996</v>
      </c>
      <c r="BO1155" s="2">
        <v>8002.32</v>
      </c>
      <c r="BP1155" s="2">
        <v>5343.75</v>
      </c>
      <c r="BQ1155" s="2"/>
      <c r="BR1155" s="2"/>
      <c r="BS1155" s="2">
        <v>98867.88</v>
      </c>
      <c r="BT1155" s="2">
        <v>308.01</v>
      </c>
      <c r="BU1155" s="2">
        <v>786.68</v>
      </c>
      <c r="BV1155" s="2">
        <v>7306.62</v>
      </c>
      <c r="BW1155" s="2">
        <v>3521.09</v>
      </c>
      <c r="BX1155" s="2">
        <v>789.02</v>
      </c>
      <c r="BY1155" s="2">
        <v>670.48</v>
      </c>
      <c r="BZ1155" s="2">
        <v>10695.73</v>
      </c>
      <c r="CA1155" s="2">
        <v>7384.46</v>
      </c>
      <c r="CB1155" s="2"/>
      <c r="CC1155" s="2"/>
      <c r="CD1155" s="2">
        <v>24578.83</v>
      </c>
      <c r="CE1155" s="2"/>
      <c r="CF1155" s="2"/>
      <c r="CG1155" s="2">
        <v>1856.41</v>
      </c>
      <c r="CH1155" s="2"/>
      <c r="CI1155" s="2">
        <v>3038.86</v>
      </c>
      <c r="CJ1155" s="2" t="s">
        <v>2</v>
      </c>
      <c r="CK1155" s="2">
        <v>48915.64</v>
      </c>
      <c r="CL1155" s="2"/>
      <c r="CM1155" s="2">
        <v>1106.08</v>
      </c>
      <c r="CN1155" s="2">
        <v>829.99</v>
      </c>
      <c r="CO1155" s="2">
        <v>1367.12</v>
      </c>
      <c r="CP1155" s="2"/>
      <c r="CQ1155" s="2"/>
      <c r="CR1155" s="2">
        <v>1341.95</v>
      </c>
      <c r="CS1155" s="2">
        <v>1011.46</v>
      </c>
      <c r="CT1155" s="2"/>
      <c r="CU1155" s="2" t="s">
        <v>2</v>
      </c>
      <c r="CV1155" s="2">
        <v>3764.36</v>
      </c>
      <c r="CW1155" s="2">
        <v>9625.85</v>
      </c>
      <c r="CX1155" s="2">
        <v>5929.41</v>
      </c>
      <c r="CY1155" s="2">
        <v>22565.57</v>
      </c>
      <c r="CZ1155" s="2">
        <v>15956.27</v>
      </c>
      <c r="DA1155" s="2">
        <v>912.51</v>
      </c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</row>
    <row r="1156" spans="1:218" x14ac:dyDescent="0.25">
      <c r="A1156" s="1">
        <v>42891</v>
      </c>
      <c r="B1156" s="2">
        <v>2439.5500000000002</v>
      </c>
      <c r="C1156" s="2">
        <v>7562</v>
      </c>
      <c r="D1156" s="2"/>
      <c r="E1156" s="2" t="s">
        <v>2</v>
      </c>
      <c r="F1156" s="2">
        <v>3592.33</v>
      </c>
      <c r="G1156" s="2">
        <v>392.87</v>
      </c>
      <c r="H1156" s="2">
        <v>4136.88</v>
      </c>
      <c r="I1156" s="2"/>
      <c r="J1156" s="2">
        <v>5343.79</v>
      </c>
      <c r="K1156" s="2">
        <v>1612.91</v>
      </c>
      <c r="L1156" s="2">
        <v>3252.39</v>
      </c>
      <c r="M1156" s="2">
        <v>20950.43</v>
      </c>
      <c r="N1156" s="2">
        <v>25998.66</v>
      </c>
      <c r="O1156" s="2">
        <v>5788.1</v>
      </c>
      <c r="P1156" s="2" t="s">
        <v>2</v>
      </c>
      <c r="Q1156" s="2">
        <v>1029.25</v>
      </c>
      <c r="R1156" s="2">
        <v>2376.83</v>
      </c>
      <c r="S1156" s="2">
        <v>20048.18</v>
      </c>
      <c r="T1156" s="2">
        <v>10916.4</v>
      </c>
      <c r="U1156" s="2"/>
      <c r="V1156" s="2">
        <v>15447.69</v>
      </c>
      <c r="W1156" s="2" t="s">
        <v>2</v>
      </c>
      <c r="X1156" s="2">
        <v>1649.3</v>
      </c>
      <c r="Y1156" s="2">
        <v>1399.82</v>
      </c>
      <c r="Z1156" s="2">
        <v>3237.7</v>
      </c>
      <c r="AA1156" s="2">
        <v>526.65</v>
      </c>
      <c r="AB1156" s="2" t="s">
        <v>2</v>
      </c>
      <c r="AC1156" s="2" t="s">
        <v>2</v>
      </c>
      <c r="AD1156" s="2">
        <v>1573.13</v>
      </c>
      <c r="AE1156" s="2">
        <v>3922.71</v>
      </c>
      <c r="AF1156" s="2">
        <v>5765.8280000000004</v>
      </c>
      <c r="AG1156" s="2">
        <v>9861.0400000000009</v>
      </c>
      <c r="AH1156" s="2">
        <v>10226.84</v>
      </c>
      <c r="AI1156" s="2" t="s">
        <v>2</v>
      </c>
      <c r="AJ1156" s="2">
        <v>5731.4</v>
      </c>
      <c r="AK1156" s="2">
        <v>10727.06</v>
      </c>
      <c r="AL1156" s="2"/>
      <c r="AM1156" s="2">
        <v>3244.98</v>
      </c>
      <c r="AN1156" s="2" t="s">
        <v>2</v>
      </c>
      <c r="AO1156" s="2">
        <v>4268.3</v>
      </c>
      <c r="AP1156" s="2">
        <v>1084.6300000000001</v>
      </c>
      <c r="AQ1156" s="2"/>
      <c r="AR1156" s="2">
        <v>1030.92</v>
      </c>
      <c r="AS1156" s="2" t="s">
        <v>2</v>
      </c>
      <c r="AT1156" s="2" t="s">
        <v>2</v>
      </c>
      <c r="AU1156" s="2">
        <v>4095.5</v>
      </c>
      <c r="AV1156" s="2">
        <v>2953.16</v>
      </c>
      <c r="AW1156" s="2"/>
      <c r="AX1156" s="2"/>
      <c r="AY1156" s="2">
        <v>20224.54</v>
      </c>
      <c r="AZ1156" s="2">
        <v>21224.41</v>
      </c>
      <c r="BA1156" s="2">
        <v>6310.62</v>
      </c>
      <c r="BB1156" s="2"/>
      <c r="BC1156" s="2">
        <v>53052.25</v>
      </c>
      <c r="BD1156" s="2">
        <v>1405.13</v>
      </c>
      <c r="BE1156" s="2">
        <v>11711.58</v>
      </c>
      <c r="BF1156" s="2">
        <v>1055.1500000000001</v>
      </c>
      <c r="BG1156" s="2">
        <v>49627.76</v>
      </c>
      <c r="BH1156" s="2">
        <v>5888.92</v>
      </c>
      <c r="BI1156" s="2">
        <v>8448.2999999999993</v>
      </c>
      <c r="BJ1156" s="2"/>
      <c r="BK1156" s="2">
        <v>1790.23</v>
      </c>
      <c r="BL1156" s="2">
        <v>7081.19</v>
      </c>
      <c r="BM1156" s="2">
        <v>1894.5</v>
      </c>
      <c r="BN1156" s="2">
        <v>593.97</v>
      </c>
      <c r="BO1156" s="2">
        <v>8040.34</v>
      </c>
      <c r="BP1156" s="2">
        <v>5307.76</v>
      </c>
      <c r="BQ1156" s="2"/>
      <c r="BR1156" s="2"/>
      <c r="BS1156" s="2">
        <v>99278.06</v>
      </c>
      <c r="BT1156" s="2">
        <v>308.58999999999997</v>
      </c>
      <c r="BU1156" s="2" t="s">
        <v>2</v>
      </c>
      <c r="BV1156" s="2">
        <v>7302.77</v>
      </c>
      <c r="BW1156" s="2" t="s">
        <v>2</v>
      </c>
      <c r="BX1156" s="2" t="s">
        <v>2</v>
      </c>
      <c r="BY1156" s="2">
        <v>675.45</v>
      </c>
      <c r="BZ1156" s="2">
        <v>10735.55</v>
      </c>
      <c r="CA1156" s="2">
        <v>7369.73</v>
      </c>
      <c r="CB1156" s="2"/>
      <c r="CC1156" s="2"/>
      <c r="CD1156" s="2">
        <v>24563.01</v>
      </c>
      <c r="CE1156" s="2"/>
      <c r="CF1156" s="2"/>
      <c r="CG1156" s="2">
        <v>1856.62</v>
      </c>
      <c r="CH1156" s="2"/>
      <c r="CI1156" s="2">
        <v>3023.56</v>
      </c>
      <c r="CJ1156" s="2">
        <v>1301.8399999999999</v>
      </c>
      <c r="CK1156" s="2">
        <v>50163.07</v>
      </c>
      <c r="CL1156" s="2"/>
      <c r="CM1156" s="2">
        <v>1096.45</v>
      </c>
      <c r="CN1156" s="2" t="s">
        <v>2</v>
      </c>
      <c r="CO1156" s="2" t="s">
        <v>2</v>
      </c>
      <c r="CP1156" s="2"/>
      <c r="CQ1156" s="2"/>
      <c r="CR1156" s="2">
        <v>1334.59</v>
      </c>
      <c r="CS1156" s="2">
        <v>1009.99</v>
      </c>
      <c r="CT1156" s="2"/>
      <c r="CU1156" s="2" t="s">
        <v>2</v>
      </c>
      <c r="CV1156" s="2">
        <v>3758.84</v>
      </c>
      <c r="CW1156" s="2">
        <v>9628.7000000000007</v>
      </c>
      <c r="CX1156" s="2">
        <v>5918</v>
      </c>
      <c r="CY1156" s="2">
        <v>22557.599999999999</v>
      </c>
      <c r="CZ1156" s="2">
        <v>15977.23</v>
      </c>
      <c r="DA1156" s="2">
        <v>911.85</v>
      </c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</row>
    <row r="1157" spans="1:218" x14ac:dyDescent="0.25">
      <c r="A1157" s="1">
        <v>42892</v>
      </c>
      <c r="B1157" s="2">
        <v>2436.21</v>
      </c>
      <c r="C1157" s="2">
        <v>7527.64</v>
      </c>
      <c r="D1157" s="2"/>
      <c r="E1157" s="2">
        <v>12788.34</v>
      </c>
      <c r="F1157" s="2">
        <v>3572.1</v>
      </c>
      <c r="G1157" s="2">
        <v>391.3</v>
      </c>
      <c r="H1157" s="2">
        <v>4114.6099999999997</v>
      </c>
      <c r="I1157" s="2"/>
      <c r="J1157" s="2">
        <v>5296.42</v>
      </c>
      <c r="K1157" s="2">
        <v>1608.93</v>
      </c>
      <c r="L1157" s="2">
        <v>3249.59</v>
      </c>
      <c r="M1157" s="2">
        <v>20777.87</v>
      </c>
      <c r="N1157" s="2">
        <v>26019.01</v>
      </c>
      <c r="O1157" s="2">
        <v>5754.9</v>
      </c>
      <c r="P1157" s="2">
        <v>8985.77</v>
      </c>
      <c r="Q1157" s="2">
        <v>1026.81</v>
      </c>
      <c r="R1157" s="2" t="s">
        <v>2</v>
      </c>
      <c r="S1157" s="2">
        <v>19870.05</v>
      </c>
      <c r="T1157" s="2">
        <v>10907.8</v>
      </c>
      <c r="U1157" s="2"/>
      <c r="V1157" s="2">
        <v>15471.08</v>
      </c>
      <c r="W1157" s="2">
        <v>385.69</v>
      </c>
      <c r="X1157" s="2" t="s">
        <v>2</v>
      </c>
      <c r="Y1157" s="2">
        <v>1398.86</v>
      </c>
      <c r="Z1157" s="2">
        <v>3227.12</v>
      </c>
      <c r="AA1157" s="2">
        <v>523.53</v>
      </c>
      <c r="AB1157" s="2">
        <v>1013.58</v>
      </c>
      <c r="AC1157" s="2">
        <v>3174.83</v>
      </c>
      <c r="AD1157" s="2">
        <v>1570.49</v>
      </c>
      <c r="AE1157" s="2">
        <v>3893.95</v>
      </c>
      <c r="AF1157" s="2">
        <v>5754.2889999999998</v>
      </c>
      <c r="AG1157" s="2">
        <v>9793.36</v>
      </c>
      <c r="AH1157" s="2">
        <v>10221.64</v>
      </c>
      <c r="AI1157" s="2">
        <v>25659.35</v>
      </c>
      <c r="AJ1157" s="2">
        <v>5699.7</v>
      </c>
      <c r="AK1157" s="2">
        <v>10621.4</v>
      </c>
      <c r="AL1157" s="2"/>
      <c r="AM1157" s="2">
        <v>3242.04</v>
      </c>
      <c r="AN1157" s="2">
        <v>35156.639999999999</v>
      </c>
      <c r="AO1157" s="2">
        <v>4227.7700000000004</v>
      </c>
      <c r="AP1157" s="2">
        <v>1087.3</v>
      </c>
      <c r="AQ1157" s="2"/>
      <c r="AR1157" s="2">
        <v>1023.21</v>
      </c>
      <c r="AS1157" s="2">
        <v>5087.1400000000003</v>
      </c>
      <c r="AT1157" s="2">
        <v>8786.61</v>
      </c>
      <c r="AU1157" s="2">
        <v>4128.3980000000001</v>
      </c>
      <c r="AV1157" s="2">
        <v>2931.3</v>
      </c>
      <c r="AW1157" s="2"/>
      <c r="AX1157" s="2"/>
      <c r="AY1157" s="2">
        <v>20152.95</v>
      </c>
      <c r="AZ1157" s="2">
        <v>21180.47</v>
      </c>
      <c r="BA1157" s="2">
        <v>6304.21</v>
      </c>
      <c r="BB1157" s="2"/>
      <c r="BC1157" s="2">
        <v>52870.12</v>
      </c>
      <c r="BD1157" s="2">
        <v>1401.79</v>
      </c>
      <c r="BE1157" s="2">
        <v>11693.09</v>
      </c>
      <c r="BF1157" s="2">
        <v>1047.08</v>
      </c>
      <c r="BG1157" s="2">
        <v>49566.33</v>
      </c>
      <c r="BH1157" s="2">
        <v>5890.88</v>
      </c>
      <c r="BI1157" s="2">
        <v>8460.5</v>
      </c>
      <c r="BJ1157" s="2"/>
      <c r="BK1157" s="2">
        <v>1795</v>
      </c>
      <c r="BL1157" s="2">
        <v>7044.84</v>
      </c>
      <c r="BM1157" s="2">
        <v>1882.94</v>
      </c>
      <c r="BN1157" s="2" t="s">
        <v>2</v>
      </c>
      <c r="BO1157" s="2">
        <v>8020.1</v>
      </c>
      <c r="BP1157" s="2">
        <v>5323.42</v>
      </c>
      <c r="BQ1157" s="2"/>
      <c r="BR1157" s="2"/>
      <c r="BS1157" s="2">
        <v>98556.56</v>
      </c>
      <c r="BT1157" s="2" t="s">
        <v>2</v>
      </c>
      <c r="BU1157" s="2">
        <v>783.23</v>
      </c>
      <c r="BV1157" s="2">
        <v>7281.62</v>
      </c>
      <c r="BW1157" s="2">
        <v>3535.2</v>
      </c>
      <c r="BX1157" s="2">
        <v>789.73</v>
      </c>
      <c r="BY1157" s="2">
        <v>678.44</v>
      </c>
      <c r="BZ1157" s="2">
        <v>10818.64</v>
      </c>
      <c r="CA1157" s="2">
        <v>7352.99</v>
      </c>
      <c r="CB1157" s="2"/>
      <c r="CC1157" s="2"/>
      <c r="CD1157" s="2">
        <v>24643.78</v>
      </c>
      <c r="CE1157" s="2"/>
      <c r="CF1157" s="2"/>
      <c r="CG1157" s="2">
        <v>1839.55</v>
      </c>
      <c r="CH1157" s="2"/>
      <c r="CI1157" s="2">
        <v>3017.77</v>
      </c>
      <c r="CJ1157" s="2">
        <v>1297.68</v>
      </c>
      <c r="CK1157" s="2">
        <v>50311.01</v>
      </c>
      <c r="CL1157" s="2"/>
      <c r="CM1157" s="2">
        <v>1095.0899999999999</v>
      </c>
      <c r="CN1157" s="2">
        <v>829.19</v>
      </c>
      <c r="CO1157" s="2">
        <v>1367.33</v>
      </c>
      <c r="CP1157" s="2"/>
      <c r="CQ1157" s="2"/>
      <c r="CR1157" s="2">
        <v>1339.14</v>
      </c>
      <c r="CS1157" s="2">
        <v>1008.48</v>
      </c>
      <c r="CT1157" s="2"/>
      <c r="CU1157" s="2" t="s">
        <v>2</v>
      </c>
      <c r="CV1157" s="2">
        <v>3750.82</v>
      </c>
      <c r="CW1157" s="2">
        <v>9619.61</v>
      </c>
      <c r="CX1157" s="2">
        <v>5881.29</v>
      </c>
      <c r="CY1157" s="2">
        <v>22412.69</v>
      </c>
      <c r="CZ1157" s="2">
        <v>16061.65</v>
      </c>
      <c r="DA1157" s="2">
        <v>911.65</v>
      </c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</row>
    <row r="1158" spans="1:218" x14ac:dyDescent="0.25">
      <c r="A1158" s="1">
        <v>42893</v>
      </c>
      <c r="B1158" s="2">
        <v>2435.2800000000002</v>
      </c>
      <c r="C1158" s="2">
        <v>7555.62</v>
      </c>
      <c r="D1158" s="2"/>
      <c r="E1158" s="2">
        <v>12746.42</v>
      </c>
      <c r="F1158" s="2">
        <v>3577.29</v>
      </c>
      <c r="G1158" s="2">
        <v>391.81</v>
      </c>
      <c r="H1158" s="2">
        <v>4123.51</v>
      </c>
      <c r="I1158" s="2"/>
      <c r="J1158" s="2">
        <v>5320.04</v>
      </c>
      <c r="K1158" s="2">
        <v>1599.5</v>
      </c>
      <c r="L1158" s="2">
        <v>3289.24</v>
      </c>
      <c r="M1158" s="2">
        <v>20966.87</v>
      </c>
      <c r="N1158" s="2">
        <v>26073.439999999999</v>
      </c>
      <c r="O1158" s="2">
        <v>5682.5</v>
      </c>
      <c r="P1158" s="2">
        <v>8943.2999999999993</v>
      </c>
      <c r="Q1158" s="2">
        <v>1026.8699999999999</v>
      </c>
      <c r="R1158" s="2">
        <v>2369.4299999999998</v>
      </c>
      <c r="S1158" s="2">
        <v>19769.57</v>
      </c>
      <c r="T1158" s="2">
        <v>10946.9</v>
      </c>
      <c r="U1158" s="2"/>
      <c r="V1158" s="2">
        <v>15495.76</v>
      </c>
      <c r="W1158" s="2">
        <v>386.67</v>
      </c>
      <c r="X1158" s="2">
        <v>1648.47</v>
      </c>
      <c r="Y1158" s="2">
        <v>1397.96</v>
      </c>
      <c r="Z1158" s="2">
        <v>3228.33</v>
      </c>
      <c r="AA1158" s="2">
        <v>527.38</v>
      </c>
      <c r="AB1158" s="2">
        <v>1009.59</v>
      </c>
      <c r="AC1158" s="2">
        <v>3199.3</v>
      </c>
      <c r="AD1158" s="2">
        <v>1573.16</v>
      </c>
      <c r="AE1158" s="2">
        <v>3932.57</v>
      </c>
      <c r="AF1158" s="2">
        <v>5735.9880000000003</v>
      </c>
      <c r="AG1158" s="2">
        <v>9874.31</v>
      </c>
      <c r="AH1158" s="2">
        <v>10242.39</v>
      </c>
      <c r="AI1158" s="2">
        <v>25436.17</v>
      </c>
      <c r="AJ1158" s="2">
        <v>5629.2</v>
      </c>
      <c r="AK1158" s="2">
        <v>10674.41</v>
      </c>
      <c r="AL1158" s="2"/>
      <c r="AM1158" s="2">
        <v>3249.57</v>
      </c>
      <c r="AN1158" s="2">
        <v>35068.230000000003</v>
      </c>
      <c r="AO1158" s="2">
        <v>4245.7299999999996</v>
      </c>
      <c r="AP1158" s="2">
        <v>1101.73</v>
      </c>
      <c r="AQ1158" s="2"/>
      <c r="AR1158" s="2">
        <v>1028.57</v>
      </c>
      <c r="AS1158" s="2">
        <v>5069.4799999999996</v>
      </c>
      <c r="AT1158" s="2">
        <v>8717.08</v>
      </c>
      <c r="AU1158" s="2">
        <v>4118.8159999999998</v>
      </c>
      <c r="AV1158" s="2">
        <v>2927.73</v>
      </c>
      <c r="AW1158" s="2"/>
      <c r="AX1158" s="2"/>
      <c r="AY1158" s="2">
        <v>20023.240000000002</v>
      </c>
      <c r="AZ1158" s="2">
        <v>21189.84</v>
      </c>
      <c r="BA1158" s="2">
        <v>6302.78</v>
      </c>
      <c r="BB1158" s="2"/>
      <c r="BC1158" s="2">
        <v>52450.05</v>
      </c>
      <c r="BD1158" s="2">
        <v>1400.41</v>
      </c>
      <c r="BE1158" s="2">
        <v>11698.15</v>
      </c>
      <c r="BF1158" s="2">
        <v>1050.33</v>
      </c>
      <c r="BG1158" s="2">
        <v>49352.78</v>
      </c>
      <c r="BH1158" s="2">
        <v>5883.19</v>
      </c>
      <c r="BI1158" s="2">
        <v>8442</v>
      </c>
      <c r="BJ1158" s="2"/>
      <c r="BK1158" s="2">
        <v>1792.65</v>
      </c>
      <c r="BL1158" s="2">
        <v>6995.46</v>
      </c>
      <c r="BM1158" s="2">
        <v>1889.45</v>
      </c>
      <c r="BN1158" s="2">
        <v>593.83000000000004</v>
      </c>
      <c r="BO1158" s="2">
        <v>8018.25</v>
      </c>
      <c r="BP1158" s="2">
        <v>5342.45</v>
      </c>
      <c r="BQ1158" s="2"/>
      <c r="BR1158" s="2"/>
      <c r="BS1158" s="2">
        <v>98786.559999999998</v>
      </c>
      <c r="BT1158" s="2">
        <v>307.58999999999997</v>
      </c>
      <c r="BU1158" s="2">
        <v>786.41</v>
      </c>
      <c r="BV1158" s="2">
        <v>7274.8</v>
      </c>
      <c r="BW1158" s="2">
        <v>3516.89</v>
      </c>
      <c r="BX1158" s="2">
        <v>781.5</v>
      </c>
      <c r="BY1158" s="2">
        <v>682.1</v>
      </c>
      <c r="BZ1158" s="2">
        <v>10825.96</v>
      </c>
      <c r="CA1158" s="2">
        <v>7367.43</v>
      </c>
      <c r="CB1158" s="2"/>
      <c r="CC1158" s="2"/>
      <c r="CD1158" s="2">
        <v>24634.400000000001</v>
      </c>
      <c r="CE1158" s="2"/>
      <c r="CF1158" s="2"/>
      <c r="CG1158" s="2">
        <v>1828.8</v>
      </c>
      <c r="CH1158" s="2"/>
      <c r="CI1158" s="2">
        <v>3015.84</v>
      </c>
      <c r="CJ1158" s="2">
        <v>1296.03</v>
      </c>
      <c r="CK1158" s="2">
        <v>50349.1</v>
      </c>
      <c r="CL1158" s="2"/>
      <c r="CM1158" s="2">
        <v>1098.46</v>
      </c>
      <c r="CN1158" s="2">
        <v>826.47</v>
      </c>
      <c r="CO1158" s="2">
        <v>1375.54</v>
      </c>
      <c r="CP1158" s="2"/>
      <c r="CQ1158" s="2"/>
      <c r="CR1158" s="2">
        <v>1347.56</v>
      </c>
      <c r="CS1158" s="2">
        <v>1009.97</v>
      </c>
      <c r="CT1158" s="2"/>
      <c r="CU1158" s="2" t="s">
        <v>2</v>
      </c>
      <c r="CV1158" s="2">
        <v>3745.73</v>
      </c>
      <c r="CW1158" s="2">
        <v>9624.77</v>
      </c>
      <c r="CX1158" s="2">
        <v>5889.42</v>
      </c>
      <c r="CY1158" s="2">
        <v>22501.72</v>
      </c>
      <c r="CZ1158" s="2">
        <v>16115.63</v>
      </c>
      <c r="DA1158" s="2">
        <v>912.96</v>
      </c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</row>
    <row r="1159" spans="1:218" x14ac:dyDescent="0.25">
      <c r="A1159" s="1">
        <v>42894</v>
      </c>
      <c r="B1159" s="2">
        <v>2439.27</v>
      </c>
      <c r="C1159" s="2">
        <v>7489.66</v>
      </c>
      <c r="D1159" s="2"/>
      <c r="E1159" s="2">
        <v>12740.36</v>
      </c>
      <c r="F1159" s="2">
        <v>3574</v>
      </c>
      <c r="G1159" s="2">
        <v>390.51</v>
      </c>
      <c r="H1159" s="2">
        <v>4092.99</v>
      </c>
      <c r="I1159" s="2"/>
      <c r="J1159" s="2">
        <v>5290.5</v>
      </c>
      <c r="K1159" s="2">
        <v>1603.08</v>
      </c>
      <c r="L1159" s="2">
        <v>3302.37</v>
      </c>
      <c r="M1159" s="2">
        <v>21093.53</v>
      </c>
      <c r="N1159" s="2">
        <v>26069.98</v>
      </c>
      <c r="O1159" s="2">
        <v>5679.1</v>
      </c>
      <c r="P1159" s="2">
        <v>8890.8700000000008</v>
      </c>
      <c r="Q1159" s="2">
        <v>1031.3900000000001</v>
      </c>
      <c r="R1159" s="2">
        <v>2365.52</v>
      </c>
      <c r="S1159" s="2">
        <v>19743.41</v>
      </c>
      <c r="T1159" s="2">
        <v>10981.3</v>
      </c>
      <c r="U1159" s="2"/>
      <c r="V1159" s="2">
        <v>15423.71</v>
      </c>
      <c r="W1159" s="2">
        <v>386.18</v>
      </c>
      <c r="X1159" s="2">
        <v>1651.72</v>
      </c>
      <c r="Y1159" s="2">
        <v>1398.19</v>
      </c>
      <c r="Z1159" s="2">
        <v>3213.97</v>
      </c>
      <c r="AA1159" s="2">
        <v>525.89</v>
      </c>
      <c r="AB1159" s="2">
        <v>1006.87</v>
      </c>
      <c r="AC1159" s="2">
        <v>3202.2</v>
      </c>
      <c r="AD1159" s="2">
        <v>1571.78</v>
      </c>
      <c r="AE1159" s="2">
        <v>3926.6</v>
      </c>
      <c r="AF1159" s="2">
        <v>5725.8789999999999</v>
      </c>
      <c r="AG1159" s="2">
        <v>9865.42</v>
      </c>
      <c r="AH1159" s="2">
        <v>10235.700000000001</v>
      </c>
      <c r="AI1159" s="2">
        <v>25289.27</v>
      </c>
      <c r="AJ1159" s="2">
        <v>5625.8</v>
      </c>
      <c r="AK1159" s="2">
        <v>10680.98</v>
      </c>
      <c r="AL1159" s="2"/>
      <c r="AM1159" s="2">
        <v>3242.74</v>
      </c>
      <c r="AN1159" s="2">
        <v>35393.71</v>
      </c>
      <c r="AO1159" s="2">
        <v>4225.1000000000004</v>
      </c>
      <c r="AP1159" s="2">
        <v>1109.6500000000001</v>
      </c>
      <c r="AQ1159" s="2"/>
      <c r="AR1159" s="2">
        <v>1022.7</v>
      </c>
      <c r="AS1159" s="2">
        <v>5058.91</v>
      </c>
      <c r="AT1159" s="2">
        <v>8699.44</v>
      </c>
      <c r="AU1159" s="2">
        <v>4114.0079999999998</v>
      </c>
      <c r="AV1159" s="2">
        <v>2926.23</v>
      </c>
      <c r="AW1159" s="2"/>
      <c r="AX1159" s="2"/>
      <c r="AY1159" s="2">
        <v>20061.22</v>
      </c>
      <c r="AZ1159" s="2">
        <v>21265.69</v>
      </c>
      <c r="BA1159" s="2">
        <v>6324.06</v>
      </c>
      <c r="BB1159" s="2"/>
      <c r="BC1159" s="2">
        <v>52221.53</v>
      </c>
      <c r="BD1159" s="2">
        <v>1419.32</v>
      </c>
      <c r="BE1159" s="2">
        <v>11702.64</v>
      </c>
      <c r="BF1159" s="2">
        <v>1038.5</v>
      </c>
      <c r="BG1159" s="2">
        <v>49327.41</v>
      </c>
      <c r="BH1159" s="2">
        <v>5895.18</v>
      </c>
      <c r="BI1159" s="2">
        <v>8456.85</v>
      </c>
      <c r="BJ1159" s="2"/>
      <c r="BK1159" s="2">
        <v>1789.02</v>
      </c>
      <c r="BL1159" s="2">
        <v>7005.14</v>
      </c>
      <c r="BM1159" s="2">
        <v>1874.45</v>
      </c>
      <c r="BN1159" s="2">
        <v>594.64</v>
      </c>
      <c r="BO1159" s="2">
        <v>8046.63</v>
      </c>
      <c r="BP1159" s="2">
        <v>5302.16</v>
      </c>
      <c r="BQ1159" s="2"/>
      <c r="BR1159" s="2"/>
      <c r="BS1159" s="2">
        <v>98050.19</v>
      </c>
      <c r="BT1159" s="2">
        <v>306.87</v>
      </c>
      <c r="BU1159" s="2">
        <v>784.14</v>
      </c>
      <c r="BV1159" s="2">
        <v>7266.17</v>
      </c>
      <c r="BW1159" s="2">
        <v>3503.02</v>
      </c>
      <c r="BX1159" s="2">
        <v>780.84</v>
      </c>
      <c r="BY1159" s="2">
        <v>682.21</v>
      </c>
      <c r="BZ1159" s="2">
        <v>10784.23</v>
      </c>
      <c r="CA1159" s="2">
        <v>7369.7</v>
      </c>
      <c r="CB1159" s="2"/>
      <c r="CC1159" s="2"/>
      <c r="CD1159" s="2">
        <v>24527.65</v>
      </c>
      <c r="CE1159" s="2"/>
      <c r="CF1159" s="2"/>
      <c r="CG1159" s="2">
        <v>1829.79</v>
      </c>
      <c r="CH1159" s="2"/>
      <c r="CI1159" s="2">
        <v>3002.71</v>
      </c>
      <c r="CJ1159" s="2">
        <v>1295.32</v>
      </c>
      <c r="CK1159" s="2">
        <v>50290.49</v>
      </c>
      <c r="CL1159" s="2"/>
      <c r="CM1159" s="2">
        <v>1104.72</v>
      </c>
      <c r="CN1159" s="2">
        <v>824.53</v>
      </c>
      <c r="CO1159" s="2">
        <v>1376.23</v>
      </c>
      <c r="CP1159" s="2"/>
      <c r="CQ1159" s="2"/>
      <c r="CR1159" s="2">
        <v>1341.74</v>
      </c>
      <c r="CS1159" s="2">
        <v>1011.4</v>
      </c>
      <c r="CT1159" s="2"/>
      <c r="CU1159" s="2" t="s">
        <v>2</v>
      </c>
      <c r="CV1159" s="2">
        <v>3749.1</v>
      </c>
      <c r="CW1159" s="2">
        <v>9641.09</v>
      </c>
      <c r="CX1159" s="2">
        <v>5929.12</v>
      </c>
      <c r="CY1159" s="2">
        <v>22349.67</v>
      </c>
      <c r="CZ1159" s="2">
        <v>16153.09</v>
      </c>
      <c r="DA1159" s="2">
        <v>908.76</v>
      </c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</row>
    <row r="1160" spans="1:218" x14ac:dyDescent="0.25">
      <c r="A1160" s="1">
        <v>42895</v>
      </c>
      <c r="B1160" s="2">
        <v>2446.1999999999998</v>
      </c>
      <c r="C1160" s="2">
        <v>7545.12</v>
      </c>
      <c r="D1160" s="2"/>
      <c r="E1160" s="2">
        <v>12821.03</v>
      </c>
      <c r="F1160" s="2">
        <v>3597.85</v>
      </c>
      <c r="G1160" s="2">
        <v>390.64</v>
      </c>
      <c r="H1160" s="2">
        <v>4115.8100000000004</v>
      </c>
      <c r="I1160" s="2"/>
      <c r="J1160" s="2">
        <v>5320.17</v>
      </c>
      <c r="K1160" s="2">
        <v>1598.2</v>
      </c>
      <c r="L1160" s="2">
        <v>3315.61</v>
      </c>
      <c r="M1160" s="2">
        <v>21271.49</v>
      </c>
      <c r="N1160" s="2">
        <v>26090.33</v>
      </c>
      <c r="O1160" s="2">
        <v>5691.8</v>
      </c>
      <c r="P1160" s="2">
        <v>8875.8799999999992</v>
      </c>
      <c r="Q1160" s="2">
        <v>1038.29</v>
      </c>
      <c r="R1160" s="2">
        <v>2385.15</v>
      </c>
      <c r="S1160" s="2">
        <v>19791.48</v>
      </c>
      <c r="T1160" s="2">
        <v>11048</v>
      </c>
      <c r="U1160" s="2"/>
      <c r="V1160" s="2">
        <v>15505.23</v>
      </c>
      <c r="W1160" s="2">
        <v>388.15</v>
      </c>
      <c r="X1160" s="2">
        <v>1656.09</v>
      </c>
      <c r="Y1160" s="2">
        <v>1399.55</v>
      </c>
      <c r="Z1160" s="2">
        <v>3215.78</v>
      </c>
      <c r="AA1160" s="2">
        <v>527.82000000000005</v>
      </c>
      <c r="AB1160" s="2">
        <v>1007.8</v>
      </c>
      <c r="AC1160" s="2">
        <v>3212.5</v>
      </c>
      <c r="AD1160" s="2">
        <v>1571.7</v>
      </c>
      <c r="AE1160" s="2">
        <v>3957.46</v>
      </c>
      <c r="AF1160" s="2">
        <v>5704.8590000000004</v>
      </c>
      <c r="AG1160" s="2">
        <v>9891.7800000000007</v>
      </c>
      <c r="AH1160" s="2">
        <v>10268.370000000001</v>
      </c>
      <c r="AI1160" s="2">
        <v>25420.76</v>
      </c>
      <c r="AJ1160" s="2">
        <v>5637.8</v>
      </c>
      <c r="AK1160" s="2">
        <v>10665.28</v>
      </c>
      <c r="AL1160" s="2"/>
      <c r="AM1160" s="2">
        <v>3260.01</v>
      </c>
      <c r="AN1160" s="2">
        <v>35423.4</v>
      </c>
      <c r="AO1160" s="2">
        <v>4244.37</v>
      </c>
      <c r="AP1160" s="2">
        <v>1111.25</v>
      </c>
      <c r="AQ1160" s="2"/>
      <c r="AR1160" s="2">
        <v>1026.9100000000001</v>
      </c>
      <c r="AS1160" s="2">
        <v>5091.28</v>
      </c>
      <c r="AT1160" s="2">
        <v>8674.7199999999993</v>
      </c>
      <c r="AU1160" s="2">
        <v>4115.9059999999999</v>
      </c>
      <c r="AV1160" s="2">
        <v>2932.52</v>
      </c>
      <c r="AW1160" s="2"/>
      <c r="AX1160" s="2"/>
      <c r="AY1160" s="2">
        <v>20096.009999999998</v>
      </c>
      <c r="AZ1160" s="2">
        <v>21305.35</v>
      </c>
      <c r="BA1160" s="2">
        <v>6341.7</v>
      </c>
      <c r="BB1160" s="2"/>
      <c r="BC1160" s="2">
        <v>52302.93</v>
      </c>
      <c r="BD1160" s="2">
        <v>1433.79</v>
      </c>
      <c r="BE1160" s="2">
        <v>11754.75</v>
      </c>
      <c r="BF1160" s="2">
        <v>1044.68</v>
      </c>
      <c r="BG1160" s="2">
        <v>49277.32</v>
      </c>
      <c r="BH1160" s="2">
        <v>5897.69</v>
      </c>
      <c r="BI1160" s="2">
        <v>8459.2000000000007</v>
      </c>
      <c r="BJ1160" s="2"/>
      <c r="BK1160" s="2">
        <v>1790.64</v>
      </c>
      <c r="BL1160" s="2">
        <v>7028.76</v>
      </c>
      <c r="BM1160" s="2">
        <v>1888.92</v>
      </c>
      <c r="BN1160" s="2">
        <v>595.45000000000005</v>
      </c>
      <c r="BO1160" s="2">
        <v>8026.33</v>
      </c>
      <c r="BP1160" s="2">
        <v>5301.08</v>
      </c>
      <c r="BQ1160" s="2"/>
      <c r="BR1160" s="2"/>
      <c r="BS1160" s="2">
        <v>99277.06</v>
      </c>
      <c r="BT1160" s="2">
        <v>310.02</v>
      </c>
      <c r="BU1160" s="2">
        <v>778.13</v>
      </c>
      <c r="BV1160" s="2">
        <v>7259.52</v>
      </c>
      <c r="BW1160" s="2">
        <v>3495.98</v>
      </c>
      <c r="BX1160" s="2">
        <v>783.01</v>
      </c>
      <c r="BY1160" s="2">
        <v>677.82</v>
      </c>
      <c r="BZ1160" s="2">
        <v>10753.51</v>
      </c>
      <c r="CA1160" s="2">
        <v>7373</v>
      </c>
      <c r="CB1160" s="2"/>
      <c r="CC1160" s="2"/>
      <c r="CD1160" s="2">
        <v>24395.13</v>
      </c>
      <c r="CE1160" s="2"/>
      <c r="CF1160" s="2"/>
      <c r="CG1160" s="2">
        <v>1839.81</v>
      </c>
      <c r="CH1160" s="2"/>
      <c r="CI1160" s="2">
        <v>3007.19</v>
      </c>
      <c r="CJ1160" s="2" t="s">
        <v>2</v>
      </c>
      <c r="CK1160" s="2">
        <v>49961</v>
      </c>
      <c r="CL1160" s="2"/>
      <c r="CM1160" s="2">
        <v>1111.52</v>
      </c>
      <c r="CN1160" s="2">
        <v>824.54</v>
      </c>
      <c r="CO1160" s="2">
        <v>1390.13</v>
      </c>
      <c r="CP1160" s="2"/>
      <c r="CQ1160" s="2"/>
      <c r="CR1160" s="2">
        <v>1335.97</v>
      </c>
      <c r="CS1160" s="2">
        <v>1011.93</v>
      </c>
      <c r="CT1160" s="2"/>
      <c r="CU1160" s="2" t="s">
        <v>2</v>
      </c>
      <c r="CV1160" s="2">
        <v>3765.88</v>
      </c>
      <c r="CW1160" s="2">
        <v>9682.77</v>
      </c>
      <c r="CX1160" s="2">
        <v>5986.11</v>
      </c>
      <c r="CY1160" s="2">
        <v>21948.63</v>
      </c>
      <c r="CZ1160" s="2">
        <v>16221.96</v>
      </c>
      <c r="DA1160" s="2">
        <v>914.34</v>
      </c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</row>
    <row r="1161" spans="1:218" x14ac:dyDescent="0.25">
      <c r="A1161" s="1">
        <v>42898</v>
      </c>
      <c r="B1161" s="2">
        <v>2430.38</v>
      </c>
      <c r="C1161" s="2">
        <v>7540.53</v>
      </c>
      <c r="D1161" s="2"/>
      <c r="E1161" s="2">
        <v>12782.73</v>
      </c>
      <c r="F1161" s="2">
        <v>3581.22</v>
      </c>
      <c r="G1161" s="2">
        <v>389.6</v>
      </c>
      <c r="H1161" s="2">
        <v>4115.51</v>
      </c>
      <c r="I1161" s="2"/>
      <c r="J1161" s="2">
        <v>5286.1</v>
      </c>
      <c r="K1161" s="2">
        <v>1595.61</v>
      </c>
      <c r="L1161" s="2">
        <v>3314.63</v>
      </c>
      <c r="M1161" s="2">
        <v>21161.34</v>
      </c>
      <c r="N1161" s="2">
        <v>25957.78</v>
      </c>
      <c r="O1161" s="2" t="s">
        <v>2</v>
      </c>
      <c r="P1161" s="2">
        <v>8833.36</v>
      </c>
      <c r="Q1161" s="2">
        <v>1043.42</v>
      </c>
      <c r="R1161" s="2">
        <v>2374.6999999999998</v>
      </c>
      <c r="S1161" s="2">
        <v>19770.400000000001</v>
      </c>
      <c r="T1161" s="2">
        <v>10936.6</v>
      </c>
      <c r="U1161" s="2"/>
      <c r="V1161" s="2">
        <v>15594.17</v>
      </c>
      <c r="W1161" s="2">
        <v>386.78</v>
      </c>
      <c r="X1161" s="2">
        <v>1654.65</v>
      </c>
      <c r="Y1161" s="2">
        <v>1377.5</v>
      </c>
      <c r="Z1161" s="2">
        <v>3204.79</v>
      </c>
      <c r="AA1161" s="2">
        <v>525.4</v>
      </c>
      <c r="AB1161" s="2">
        <v>1006.35</v>
      </c>
      <c r="AC1161" s="2">
        <v>3207.9</v>
      </c>
      <c r="AD1161" s="2">
        <v>1569.7</v>
      </c>
      <c r="AE1161" s="2">
        <v>3940.48</v>
      </c>
      <c r="AF1161" s="2">
        <v>5716.5389999999998</v>
      </c>
      <c r="AG1161" s="2">
        <v>9852.14</v>
      </c>
      <c r="AH1161" s="2">
        <v>10158.64</v>
      </c>
      <c r="AI1161" s="2">
        <v>25340.11</v>
      </c>
      <c r="AJ1161" s="2" t="s">
        <v>2</v>
      </c>
      <c r="AK1161" s="2">
        <v>10592.31</v>
      </c>
      <c r="AL1161" s="2"/>
      <c r="AM1161" s="2">
        <v>3270.92</v>
      </c>
      <c r="AN1161" s="2">
        <v>35417.65</v>
      </c>
      <c r="AO1161" s="2">
        <v>4220.72</v>
      </c>
      <c r="AP1161" s="2">
        <v>1115.22</v>
      </c>
      <c r="AQ1161" s="2"/>
      <c r="AR1161" s="2">
        <v>1021.07</v>
      </c>
      <c r="AS1161" s="2">
        <v>5082.13</v>
      </c>
      <c r="AT1161" s="2">
        <v>8542.7900000000009</v>
      </c>
      <c r="AU1161" s="2">
        <v>4055.52</v>
      </c>
      <c r="AV1161" s="2">
        <v>2922.92</v>
      </c>
      <c r="AW1161" s="2"/>
      <c r="AX1161" s="2"/>
      <c r="AY1161" s="2">
        <v>19949.07</v>
      </c>
      <c r="AZ1161" s="2">
        <v>21277.08</v>
      </c>
      <c r="BA1161" s="2">
        <v>6183.81</v>
      </c>
      <c r="BB1161" s="2"/>
      <c r="BC1161" s="2">
        <v>52216.93</v>
      </c>
      <c r="BD1161" s="2">
        <v>1426.1</v>
      </c>
      <c r="BE1161" s="2">
        <v>11774.18</v>
      </c>
      <c r="BF1161" s="2" t="s">
        <v>2</v>
      </c>
      <c r="BG1161" s="2">
        <v>49241.3</v>
      </c>
      <c r="BH1161" s="2">
        <v>5716.2</v>
      </c>
      <c r="BI1161" s="2">
        <v>8439.15</v>
      </c>
      <c r="BJ1161" s="2"/>
      <c r="BK1161" s="2" t="s">
        <v>2</v>
      </c>
      <c r="BL1161" s="2">
        <v>7009.82</v>
      </c>
      <c r="BM1161" s="2" t="s">
        <v>2</v>
      </c>
      <c r="BN1161" s="2">
        <v>593.28</v>
      </c>
      <c r="BO1161" s="2" t="s">
        <v>2</v>
      </c>
      <c r="BP1161" s="2">
        <v>5290.16</v>
      </c>
      <c r="BQ1161" s="2"/>
      <c r="BR1161" s="2"/>
      <c r="BS1161" s="2">
        <v>99707.31</v>
      </c>
      <c r="BT1161" s="2">
        <v>308.31</v>
      </c>
      <c r="BU1161" s="2">
        <v>784.01</v>
      </c>
      <c r="BV1161" s="2">
        <v>7267.12</v>
      </c>
      <c r="BW1161" s="2">
        <v>3491.04</v>
      </c>
      <c r="BX1161" s="2">
        <v>784.94</v>
      </c>
      <c r="BY1161" s="2">
        <v>684.88</v>
      </c>
      <c r="BZ1161" s="2">
        <v>10775.44</v>
      </c>
      <c r="CA1161" s="2">
        <v>7376.87</v>
      </c>
      <c r="CB1161" s="2"/>
      <c r="CC1161" s="2"/>
      <c r="CD1161" s="2">
        <v>24327.87</v>
      </c>
      <c r="CE1161" s="2"/>
      <c r="CF1161" s="2"/>
      <c r="CG1161" s="2">
        <v>1846.37</v>
      </c>
      <c r="CH1161" s="2"/>
      <c r="CI1161" s="2">
        <v>3000.05</v>
      </c>
      <c r="CJ1161" s="2">
        <v>1291.18</v>
      </c>
      <c r="CK1161" s="2">
        <v>49433.9</v>
      </c>
      <c r="CL1161" s="2"/>
      <c r="CM1161" s="2">
        <v>1100.96</v>
      </c>
      <c r="CN1161" s="2">
        <v>823.05</v>
      </c>
      <c r="CO1161" s="2">
        <v>1382.78</v>
      </c>
      <c r="CP1161" s="2"/>
      <c r="CQ1161" s="2"/>
      <c r="CR1161" s="2">
        <v>1336.19</v>
      </c>
      <c r="CS1161" s="2">
        <v>1009.34</v>
      </c>
      <c r="CT1161" s="2"/>
      <c r="CU1161" s="2" t="s">
        <v>2</v>
      </c>
      <c r="CV1161" s="2">
        <v>3760.91</v>
      </c>
      <c r="CW1161" s="2">
        <v>9498.1299999999992</v>
      </c>
      <c r="CX1161" s="2">
        <v>6023.56</v>
      </c>
      <c r="CY1161" s="2">
        <v>21612.87</v>
      </c>
      <c r="CZ1161" s="2">
        <v>16210.6</v>
      </c>
      <c r="DA1161" s="2">
        <v>920.05</v>
      </c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</row>
    <row r="1162" spans="1:218" x14ac:dyDescent="0.25">
      <c r="A1162" s="1">
        <v>42899</v>
      </c>
      <c r="B1162" s="2">
        <v>2441.4899999999998</v>
      </c>
      <c r="C1162" s="2">
        <v>7540.05</v>
      </c>
      <c r="D1162" s="2"/>
      <c r="E1162" s="2">
        <v>12790.3</v>
      </c>
      <c r="F1162" s="2">
        <v>3567.43</v>
      </c>
      <c r="G1162" s="2">
        <v>389.49</v>
      </c>
      <c r="H1162" s="2">
        <v>4117.16</v>
      </c>
      <c r="I1162" s="2"/>
      <c r="J1162" s="2">
        <v>5273.87</v>
      </c>
      <c r="K1162" s="2">
        <v>1597.08</v>
      </c>
      <c r="L1162" s="2">
        <v>3305.23</v>
      </c>
      <c r="M1162" s="2">
        <v>21168.720000000001</v>
      </c>
      <c r="N1162" s="2">
        <v>25883.22</v>
      </c>
      <c r="O1162" s="2">
        <v>5772.8</v>
      </c>
      <c r="P1162" s="2">
        <v>8879.25</v>
      </c>
      <c r="Q1162" s="2">
        <v>1043.58</v>
      </c>
      <c r="R1162" s="2">
        <v>2375.81</v>
      </c>
      <c r="S1162" s="2">
        <v>19897.84</v>
      </c>
      <c r="T1162" s="2">
        <v>10937</v>
      </c>
      <c r="U1162" s="2"/>
      <c r="V1162" s="2">
        <v>15380.93</v>
      </c>
      <c r="W1162" s="2">
        <v>385.76</v>
      </c>
      <c r="X1162" s="2">
        <v>1653.52</v>
      </c>
      <c r="Y1162" s="2">
        <v>1386.2</v>
      </c>
      <c r="Z1162" s="2">
        <v>3199.23</v>
      </c>
      <c r="AA1162" s="2">
        <v>524.38</v>
      </c>
      <c r="AB1162" s="2">
        <v>1013.36</v>
      </c>
      <c r="AC1162" s="2">
        <v>3182.53</v>
      </c>
      <c r="AD1162" s="2">
        <v>1573.32</v>
      </c>
      <c r="AE1162" s="2">
        <v>3919.45</v>
      </c>
      <c r="AF1162" s="2">
        <v>5715.2070000000003</v>
      </c>
      <c r="AG1162" s="2">
        <v>9891.5</v>
      </c>
      <c r="AH1162" s="2">
        <v>10146.67</v>
      </c>
      <c r="AI1162" s="2">
        <v>25330.76</v>
      </c>
      <c r="AJ1162" s="2">
        <v>5715.95</v>
      </c>
      <c r="AK1162" s="2">
        <v>10576.93</v>
      </c>
      <c r="AL1162" s="2"/>
      <c r="AM1162" s="2">
        <v>3264.92</v>
      </c>
      <c r="AN1162" s="2">
        <v>35610.300000000003</v>
      </c>
      <c r="AO1162" s="2">
        <v>4209.3</v>
      </c>
      <c r="AP1162" s="2">
        <v>1115.6199999999999</v>
      </c>
      <c r="AQ1162" s="2"/>
      <c r="AR1162" s="2">
        <v>1018.13</v>
      </c>
      <c r="AS1162" s="2">
        <v>5074.8</v>
      </c>
      <c r="AT1162" s="2">
        <v>8474.99</v>
      </c>
      <c r="AU1162" s="2">
        <v>4034.66</v>
      </c>
      <c r="AV1162" s="2">
        <v>2919.17</v>
      </c>
      <c r="AW1162" s="2"/>
      <c r="AX1162" s="2"/>
      <c r="AY1162" s="2">
        <v>19929.03</v>
      </c>
      <c r="AZ1162" s="2">
        <v>21332.77</v>
      </c>
      <c r="BA1162" s="2">
        <v>6226.41</v>
      </c>
      <c r="BB1162" s="2"/>
      <c r="BC1162" s="2">
        <v>51959.57</v>
      </c>
      <c r="BD1162" s="2">
        <v>1427.55</v>
      </c>
      <c r="BE1162" s="2">
        <v>11799.19</v>
      </c>
      <c r="BF1162" s="2">
        <v>1035.82</v>
      </c>
      <c r="BG1162" s="2">
        <v>49203.360000000001</v>
      </c>
      <c r="BH1162" s="2">
        <v>5760.54</v>
      </c>
      <c r="BI1162" s="2">
        <v>8448.5</v>
      </c>
      <c r="BJ1162" s="2"/>
      <c r="BK1162" s="2">
        <v>1793.01</v>
      </c>
      <c r="BL1162" s="2">
        <v>7022.27</v>
      </c>
      <c r="BM1162" s="2">
        <v>1871.29</v>
      </c>
      <c r="BN1162" s="2">
        <v>594.07000000000005</v>
      </c>
      <c r="BO1162" s="2">
        <v>7998.76</v>
      </c>
      <c r="BP1162" s="2">
        <v>5309.43</v>
      </c>
      <c r="BQ1162" s="2"/>
      <c r="BR1162" s="2"/>
      <c r="BS1162" s="2">
        <v>100000.8</v>
      </c>
      <c r="BT1162" s="2">
        <v>308.29000000000002</v>
      </c>
      <c r="BU1162" s="2">
        <v>785.43</v>
      </c>
      <c r="BV1162" s="2">
        <v>7292.26</v>
      </c>
      <c r="BW1162" s="2">
        <v>3489.64</v>
      </c>
      <c r="BX1162" s="2">
        <v>797.65</v>
      </c>
      <c r="BY1162" s="2">
        <v>683.26</v>
      </c>
      <c r="BZ1162" s="2">
        <v>10763.76</v>
      </c>
      <c r="CA1162" s="2">
        <v>7405.19</v>
      </c>
      <c r="CB1162" s="2"/>
      <c r="CC1162" s="2"/>
      <c r="CD1162" s="2">
        <v>24449.87</v>
      </c>
      <c r="CE1162" s="2"/>
      <c r="CF1162" s="2"/>
      <c r="CG1162" s="2">
        <v>1854.89</v>
      </c>
      <c r="CH1162" s="2"/>
      <c r="CI1162" s="2">
        <v>2994.2</v>
      </c>
      <c r="CJ1162" s="2">
        <v>1290.75</v>
      </c>
      <c r="CK1162" s="2">
        <v>48513.23</v>
      </c>
      <c r="CL1162" s="2"/>
      <c r="CM1162" s="2">
        <v>1102.1199999999999</v>
      </c>
      <c r="CN1162" s="2">
        <v>827.06</v>
      </c>
      <c r="CO1162" s="2">
        <v>1386.28</v>
      </c>
      <c r="CP1162" s="2"/>
      <c r="CQ1162" s="2"/>
      <c r="CR1162" s="2">
        <v>1336.37</v>
      </c>
      <c r="CS1162" s="2">
        <v>1007.07</v>
      </c>
      <c r="CT1162" s="2"/>
      <c r="CU1162" s="2" t="s">
        <v>2</v>
      </c>
      <c r="CV1162" s="2">
        <v>3779.39</v>
      </c>
      <c r="CW1162" s="2">
        <v>9562.27</v>
      </c>
      <c r="CX1162" s="2">
        <v>6036.14</v>
      </c>
      <c r="CY1162" s="2">
        <v>21407.1</v>
      </c>
      <c r="CZ1162" s="2">
        <v>16112.12</v>
      </c>
      <c r="DA1162" s="2">
        <v>905.74</v>
      </c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</row>
    <row r="1163" spans="1:218" x14ac:dyDescent="0.25">
      <c r="A1163" s="1">
        <v>42900</v>
      </c>
      <c r="B1163" s="2">
        <v>2443.75</v>
      </c>
      <c r="C1163" s="2">
        <v>7545.07</v>
      </c>
      <c r="D1163" s="2"/>
      <c r="E1163" s="2">
        <v>12921.17</v>
      </c>
      <c r="F1163" s="2">
        <v>3589.23</v>
      </c>
      <c r="G1163" s="2">
        <v>391.44</v>
      </c>
      <c r="H1163" s="2">
        <v>4127.96</v>
      </c>
      <c r="I1163" s="2"/>
      <c r="J1163" s="2">
        <v>5314.96</v>
      </c>
      <c r="K1163" s="2">
        <v>1601.54</v>
      </c>
      <c r="L1163" s="2">
        <v>3298.11</v>
      </c>
      <c r="M1163" s="2">
        <v>21198.48</v>
      </c>
      <c r="N1163" s="2">
        <v>25915.46</v>
      </c>
      <c r="O1163" s="2">
        <v>5836.4</v>
      </c>
      <c r="P1163" s="2">
        <v>8917.5</v>
      </c>
      <c r="Q1163" s="2">
        <v>1043.33</v>
      </c>
      <c r="R1163" s="2">
        <v>2387.29</v>
      </c>
      <c r="S1163" s="2">
        <v>20033.14</v>
      </c>
      <c r="T1163" s="2">
        <v>10934</v>
      </c>
      <c r="U1163" s="2"/>
      <c r="V1163" s="2">
        <v>15381.63</v>
      </c>
      <c r="W1163" s="2">
        <v>387.99</v>
      </c>
      <c r="X1163" s="2">
        <v>1657.2</v>
      </c>
      <c r="Y1163" s="2">
        <v>1389.63</v>
      </c>
      <c r="Z1163" s="2">
        <v>3212.04</v>
      </c>
      <c r="AA1163" s="2">
        <v>528.05999999999995</v>
      </c>
      <c r="AB1163" s="2">
        <v>1020.69</v>
      </c>
      <c r="AC1163" s="2">
        <v>3184.53</v>
      </c>
      <c r="AD1163" s="2">
        <v>1578.53</v>
      </c>
      <c r="AE1163" s="2">
        <v>3945.48</v>
      </c>
      <c r="AF1163" s="2">
        <v>5792.8980000000001</v>
      </c>
      <c r="AG1163" s="2">
        <v>9943.0499999999993</v>
      </c>
      <c r="AH1163" s="2">
        <v>10165.31</v>
      </c>
      <c r="AI1163" s="2">
        <v>25482.1</v>
      </c>
      <c r="AJ1163" s="2">
        <v>5778.3</v>
      </c>
      <c r="AK1163" s="2">
        <v>10564.04</v>
      </c>
      <c r="AL1163" s="2"/>
      <c r="AM1163" s="2">
        <v>3264.05</v>
      </c>
      <c r="AN1163" s="2">
        <v>36018.019999999997</v>
      </c>
      <c r="AO1163" s="2">
        <v>4240.96</v>
      </c>
      <c r="AP1163" s="2">
        <v>1117.8499999999999</v>
      </c>
      <c r="AQ1163" s="2"/>
      <c r="AR1163" s="2">
        <v>1025.8900000000001</v>
      </c>
      <c r="AS1163" s="2">
        <v>5121.42</v>
      </c>
      <c r="AT1163" s="2">
        <v>8495.9</v>
      </c>
      <c r="AU1163" s="2">
        <v>4040.29</v>
      </c>
      <c r="AV1163" s="2">
        <v>2939.97</v>
      </c>
      <c r="AW1163" s="2"/>
      <c r="AX1163" s="2"/>
      <c r="AY1163" s="2">
        <v>20009.93</v>
      </c>
      <c r="AZ1163" s="2">
        <v>21391.97</v>
      </c>
      <c r="BA1163" s="2">
        <v>6237.53</v>
      </c>
      <c r="BB1163" s="2"/>
      <c r="BC1163" s="2">
        <v>51971.17</v>
      </c>
      <c r="BD1163" s="2">
        <v>1426.13</v>
      </c>
      <c r="BE1163" s="2">
        <v>11811.5</v>
      </c>
      <c r="BF1163" s="2">
        <v>1030.05</v>
      </c>
      <c r="BG1163" s="2">
        <v>49378.69</v>
      </c>
      <c r="BH1163" s="2">
        <v>5774.19</v>
      </c>
      <c r="BI1163" s="2">
        <v>8424.9500000000007</v>
      </c>
      <c r="BJ1163" s="2"/>
      <c r="BK1163" s="2">
        <v>1793.07</v>
      </c>
      <c r="BL1163" s="2">
        <v>7061.65</v>
      </c>
      <c r="BM1163" s="2">
        <v>1862.3</v>
      </c>
      <c r="BN1163" s="2">
        <v>598.08000000000004</v>
      </c>
      <c r="BO1163" s="2">
        <v>7966.01</v>
      </c>
      <c r="BP1163" s="2">
        <v>5359.19</v>
      </c>
      <c r="BQ1163" s="2"/>
      <c r="BR1163" s="2"/>
      <c r="BS1163" s="2">
        <v>99920.81</v>
      </c>
      <c r="BT1163" s="2">
        <v>310.05</v>
      </c>
      <c r="BU1163" s="2">
        <v>784.93</v>
      </c>
      <c r="BV1163" s="2">
        <v>7313.21</v>
      </c>
      <c r="BW1163" s="2">
        <v>3513.23</v>
      </c>
      <c r="BX1163" s="2">
        <v>802.96</v>
      </c>
      <c r="BY1163" s="2">
        <v>683.45</v>
      </c>
      <c r="BZ1163" s="2">
        <v>10813.17</v>
      </c>
      <c r="CA1163" s="2">
        <v>7423.56</v>
      </c>
      <c r="CB1163" s="2"/>
      <c r="CC1163" s="2"/>
      <c r="CD1163" s="2">
        <v>24459.55</v>
      </c>
      <c r="CE1163" s="2"/>
      <c r="CF1163" s="2"/>
      <c r="CG1163" s="2">
        <v>1864.68</v>
      </c>
      <c r="CH1163" s="2"/>
      <c r="CI1163" s="2">
        <v>3007.37</v>
      </c>
      <c r="CJ1163" s="2">
        <v>1292.6400000000001</v>
      </c>
      <c r="CK1163" s="2">
        <v>48601.75</v>
      </c>
      <c r="CL1163" s="2"/>
      <c r="CM1163" s="2">
        <v>1102.1300000000001</v>
      </c>
      <c r="CN1163" s="2">
        <v>833.8</v>
      </c>
      <c r="CO1163" s="2">
        <v>1388.13</v>
      </c>
      <c r="CP1163" s="2"/>
      <c r="CQ1163" s="2"/>
      <c r="CR1163" s="2">
        <v>1344.1</v>
      </c>
      <c r="CS1163" s="2">
        <v>1004.57</v>
      </c>
      <c r="CT1163" s="2"/>
      <c r="CU1163" s="2" t="s">
        <v>2</v>
      </c>
      <c r="CV1163" s="2">
        <v>3783.26</v>
      </c>
      <c r="CW1163" s="2">
        <v>9583.4</v>
      </c>
      <c r="CX1163" s="2">
        <v>6027.92</v>
      </c>
      <c r="CY1163" s="2">
        <v>21460.880000000001</v>
      </c>
      <c r="CZ1163" s="2">
        <v>16188.13</v>
      </c>
      <c r="DA1163" s="2">
        <v>904.49</v>
      </c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</row>
    <row r="1164" spans="1:218" x14ac:dyDescent="0.25">
      <c r="A1164" s="1">
        <v>42901</v>
      </c>
      <c r="B1164" s="2">
        <v>2433.9499999999998</v>
      </c>
      <c r="C1164" s="2">
        <v>7474.51</v>
      </c>
      <c r="D1164" s="2"/>
      <c r="E1164" s="2">
        <v>12804.47</v>
      </c>
      <c r="F1164" s="2">
        <v>3545.05</v>
      </c>
      <c r="G1164" s="2">
        <v>387.53</v>
      </c>
      <c r="H1164" s="2">
        <v>4095.67</v>
      </c>
      <c r="I1164" s="2"/>
      <c r="J1164" s="2">
        <v>5235.88</v>
      </c>
      <c r="K1164" s="2">
        <v>1598.03</v>
      </c>
      <c r="L1164" s="2">
        <v>3285.94</v>
      </c>
      <c r="M1164" s="2">
        <v>20937.009999999998</v>
      </c>
      <c r="N1164" s="2">
        <v>25772.28</v>
      </c>
      <c r="O1164" s="2">
        <v>5833.9</v>
      </c>
      <c r="P1164" s="2">
        <v>8856.82</v>
      </c>
      <c r="Q1164" s="2">
        <v>1040.55</v>
      </c>
      <c r="R1164" s="2">
        <v>2378.04</v>
      </c>
      <c r="S1164" s="2">
        <v>19976.82</v>
      </c>
      <c r="T1164" s="2">
        <v>10751.6</v>
      </c>
      <c r="U1164" s="2"/>
      <c r="V1164" s="2">
        <v>15176.42</v>
      </c>
      <c r="W1164" s="2">
        <v>383.95</v>
      </c>
      <c r="X1164" s="2">
        <v>1641.52</v>
      </c>
      <c r="Y1164" s="2">
        <v>1381.7</v>
      </c>
      <c r="Z1164" s="2">
        <v>3176.1</v>
      </c>
      <c r="AA1164" s="2">
        <v>521.16999999999996</v>
      </c>
      <c r="AB1164" s="2">
        <v>1013.79</v>
      </c>
      <c r="AC1164" s="2" t="s">
        <v>2</v>
      </c>
      <c r="AD1164" s="2">
        <v>1580.52</v>
      </c>
      <c r="AE1164" s="2">
        <v>3896.21</v>
      </c>
      <c r="AF1164" s="2">
        <v>5791.1989999999996</v>
      </c>
      <c r="AG1164" s="2">
        <v>9845.9</v>
      </c>
      <c r="AH1164" s="2">
        <v>10089.07</v>
      </c>
      <c r="AI1164" s="2">
        <v>25287.67</v>
      </c>
      <c r="AJ1164" s="2">
        <v>5776.1</v>
      </c>
      <c r="AK1164" s="2">
        <v>10475.94</v>
      </c>
      <c r="AL1164" s="2"/>
      <c r="AM1164" s="2">
        <v>3247.36</v>
      </c>
      <c r="AN1164" s="2">
        <v>36004.410000000003</v>
      </c>
      <c r="AO1164" s="2">
        <v>4184.04</v>
      </c>
      <c r="AP1164" s="2">
        <v>1118.3900000000001</v>
      </c>
      <c r="AQ1164" s="2"/>
      <c r="AR1164" s="2">
        <v>1012.38</v>
      </c>
      <c r="AS1164" s="2">
        <v>5078.66</v>
      </c>
      <c r="AT1164" s="2">
        <v>8477.1200000000008</v>
      </c>
      <c r="AU1164" s="2">
        <v>4008.4</v>
      </c>
      <c r="AV1164" s="2">
        <v>2913.04</v>
      </c>
      <c r="AW1164" s="2"/>
      <c r="AX1164" s="2"/>
      <c r="AY1164" s="2">
        <v>19963.36</v>
      </c>
      <c r="AZ1164" s="2">
        <v>21367.279999999999</v>
      </c>
      <c r="BA1164" s="2">
        <v>6170.15</v>
      </c>
      <c r="BB1164" s="2"/>
      <c r="BC1164" s="2">
        <v>51489.16</v>
      </c>
      <c r="BD1164" s="2">
        <v>1415.47</v>
      </c>
      <c r="BE1164" s="2">
        <v>11744.62</v>
      </c>
      <c r="BF1164" s="2">
        <v>1005.68</v>
      </c>
      <c r="BG1164" s="2">
        <v>49233.85</v>
      </c>
      <c r="BH1164" s="2">
        <v>5707.37</v>
      </c>
      <c r="BI1164" s="2">
        <v>8427.7000000000007</v>
      </c>
      <c r="BJ1164" s="2"/>
      <c r="BK1164" s="2">
        <v>1795.01</v>
      </c>
      <c r="BL1164" s="2">
        <v>7033.68</v>
      </c>
      <c r="BM1164" s="2">
        <v>1833.42</v>
      </c>
      <c r="BN1164" s="2">
        <v>591.4</v>
      </c>
      <c r="BO1164" s="2">
        <v>8028.22</v>
      </c>
      <c r="BP1164" s="2">
        <v>5305.41</v>
      </c>
      <c r="BQ1164" s="2"/>
      <c r="BR1164" s="2"/>
      <c r="BS1164" s="2">
        <v>99262.63</v>
      </c>
      <c r="BT1164" s="2">
        <v>308.83</v>
      </c>
      <c r="BU1164" s="2">
        <v>780.04</v>
      </c>
      <c r="BV1164" s="2">
        <v>7328.48</v>
      </c>
      <c r="BW1164" s="2">
        <v>3519.23</v>
      </c>
      <c r="BX1164" s="2">
        <v>800.76</v>
      </c>
      <c r="BY1164" s="2">
        <v>683.92</v>
      </c>
      <c r="BZ1164" s="2">
        <v>10821.9</v>
      </c>
      <c r="CA1164" s="2">
        <v>7417.4</v>
      </c>
      <c r="CB1164" s="2"/>
      <c r="CC1164" s="2"/>
      <c r="CD1164" s="2">
        <v>24428.12</v>
      </c>
      <c r="CE1164" s="2"/>
      <c r="CF1164" s="2"/>
      <c r="CG1164" s="2" t="s">
        <v>2</v>
      </c>
      <c r="CH1164" s="2"/>
      <c r="CI1164" s="2">
        <v>2973.4</v>
      </c>
      <c r="CJ1164" s="2">
        <v>1291.8499999999999</v>
      </c>
      <c r="CK1164" s="2">
        <v>48088.63</v>
      </c>
      <c r="CL1164" s="2"/>
      <c r="CM1164" s="2">
        <v>1084.23</v>
      </c>
      <c r="CN1164" s="2">
        <v>827.76</v>
      </c>
      <c r="CO1164" s="2">
        <v>1384.14</v>
      </c>
      <c r="CP1164" s="2"/>
      <c r="CQ1164" s="2"/>
      <c r="CR1164" s="2">
        <v>1334.02</v>
      </c>
      <c r="CS1164" s="2">
        <v>1000.72</v>
      </c>
      <c r="CT1164" s="2"/>
      <c r="CU1164" s="2" t="s">
        <v>2</v>
      </c>
      <c r="CV1164" s="2">
        <v>3765.2</v>
      </c>
      <c r="CW1164" s="2">
        <v>9501.02</v>
      </c>
      <c r="CX1164" s="2">
        <v>6010.59</v>
      </c>
      <c r="CY1164" s="2">
        <v>21186.639999999999</v>
      </c>
      <c r="CZ1164" s="2">
        <v>16121.6</v>
      </c>
      <c r="DA1164" s="2">
        <v>894.96</v>
      </c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</row>
    <row r="1165" spans="1:218" x14ac:dyDescent="0.25">
      <c r="A1165" s="1">
        <v>42902</v>
      </c>
      <c r="B1165" s="2">
        <v>2433.15</v>
      </c>
      <c r="C1165" s="2">
        <v>7478.99</v>
      </c>
      <c r="D1165" s="2"/>
      <c r="E1165" s="2">
        <v>12762.35</v>
      </c>
      <c r="F1165" s="2">
        <v>3552.81</v>
      </c>
      <c r="G1165" s="2">
        <v>388.68</v>
      </c>
      <c r="H1165" s="2">
        <v>4088.41</v>
      </c>
      <c r="I1165" s="2"/>
      <c r="J1165" s="2">
        <v>5273.68</v>
      </c>
      <c r="K1165" s="2">
        <v>1602.91</v>
      </c>
      <c r="L1165" s="2">
        <v>3282.38</v>
      </c>
      <c r="M1165" s="2">
        <v>21041.89</v>
      </c>
      <c r="N1165" s="2">
        <v>25719.97</v>
      </c>
      <c r="O1165" s="2">
        <v>5794.5</v>
      </c>
      <c r="P1165" s="2">
        <v>8963.2900000000009</v>
      </c>
      <c r="Q1165" s="2">
        <v>1039.6099999999999</v>
      </c>
      <c r="R1165" s="2">
        <v>2365.37</v>
      </c>
      <c r="S1165" s="2">
        <v>19824.84</v>
      </c>
      <c r="T1165" s="2">
        <v>10786.3</v>
      </c>
      <c r="U1165" s="2"/>
      <c r="V1165" s="2">
        <v>15214.21</v>
      </c>
      <c r="W1165" s="2">
        <v>384.62</v>
      </c>
      <c r="X1165" s="2">
        <v>1638.42</v>
      </c>
      <c r="Y1165" s="2">
        <v>1382.09</v>
      </c>
      <c r="Z1165" s="2">
        <v>3195.78</v>
      </c>
      <c r="AA1165" s="2">
        <v>522</v>
      </c>
      <c r="AB1165" s="2">
        <v>1007.19</v>
      </c>
      <c r="AC1165" s="2">
        <v>3138.21</v>
      </c>
      <c r="AD1165" s="2">
        <v>1579.23</v>
      </c>
      <c r="AE1165" s="2">
        <v>3920.25</v>
      </c>
      <c r="AF1165" s="2">
        <v>5797.1170000000002</v>
      </c>
      <c r="AG1165" s="2">
        <v>9885.85</v>
      </c>
      <c r="AH1165" s="2">
        <v>10159.469999999999</v>
      </c>
      <c r="AI1165" s="2">
        <v>25240.720000000001</v>
      </c>
      <c r="AJ1165" s="2">
        <v>5737.8</v>
      </c>
      <c r="AK1165" s="2">
        <v>10424.82</v>
      </c>
      <c r="AL1165" s="2"/>
      <c r="AM1165" s="2">
        <v>3246.58</v>
      </c>
      <c r="AN1165" s="2">
        <v>35758.99</v>
      </c>
      <c r="AO1165" s="2">
        <v>4212.62</v>
      </c>
      <c r="AP1165" s="2">
        <v>1119.28</v>
      </c>
      <c r="AQ1165" s="2"/>
      <c r="AR1165" s="2">
        <v>1018.93</v>
      </c>
      <c r="AS1165" s="2">
        <v>5060.55</v>
      </c>
      <c r="AT1165" s="2">
        <v>8488.61</v>
      </c>
      <c r="AU1165" s="2">
        <v>3986.87</v>
      </c>
      <c r="AV1165" s="2">
        <v>2913.86</v>
      </c>
      <c r="AW1165" s="2"/>
      <c r="AX1165" s="2"/>
      <c r="AY1165" s="2">
        <v>20015.16</v>
      </c>
      <c r="AZ1165" s="2">
        <v>21384.42</v>
      </c>
      <c r="BA1165" s="2">
        <v>6161.56</v>
      </c>
      <c r="BB1165" s="2"/>
      <c r="BC1165" s="2" t="s">
        <v>2</v>
      </c>
      <c r="BD1165" s="2">
        <v>1407.22</v>
      </c>
      <c r="BE1165" s="2">
        <v>11772.03</v>
      </c>
      <c r="BF1165" s="2">
        <v>1003.16</v>
      </c>
      <c r="BG1165" s="2">
        <v>49348.77</v>
      </c>
      <c r="BH1165" s="2">
        <v>5695.74</v>
      </c>
      <c r="BI1165" s="2">
        <v>8440.9500000000007</v>
      </c>
      <c r="BJ1165" s="2"/>
      <c r="BK1165" s="2">
        <v>1796.75</v>
      </c>
      <c r="BL1165" s="2">
        <v>7016.55</v>
      </c>
      <c r="BM1165" s="2">
        <v>1833.7</v>
      </c>
      <c r="BN1165" s="2">
        <v>591.91</v>
      </c>
      <c r="BO1165" s="2">
        <v>7961.94</v>
      </c>
      <c r="BP1165" s="2">
        <v>5297.02</v>
      </c>
      <c r="BQ1165" s="2"/>
      <c r="BR1165" s="2"/>
      <c r="BS1165" s="2">
        <v>99021.94</v>
      </c>
      <c r="BT1165" s="2">
        <v>307.39999999999998</v>
      </c>
      <c r="BU1165" s="2">
        <v>771.16</v>
      </c>
      <c r="BV1165" s="2">
        <v>7332.94</v>
      </c>
      <c r="BW1165" s="2">
        <v>3541.71</v>
      </c>
      <c r="BX1165" s="2">
        <v>814.63</v>
      </c>
      <c r="BY1165" s="2">
        <v>685.12</v>
      </c>
      <c r="BZ1165" s="2">
        <v>10904.32</v>
      </c>
      <c r="CA1165" s="2">
        <v>7427.76</v>
      </c>
      <c r="CB1165" s="2"/>
      <c r="CC1165" s="2"/>
      <c r="CD1165" s="2">
        <v>24315.91</v>
      </c>
      <c r="CE1165" s="2"/>
      <c r="CF1165" s="2"/>
      <c r="CG1165" s="2">
        <v>1860.57</v>
      </c>
      <c r="CH1165" s="2"/>
      <c r="CI1165" s="2">
        <v>2987.93</v>
      </c>
      <c r="CJ1165" s="2" t="s">
        <v>2</v>
      </c>
      <c r="CK1165" s="2">
        <v>47527.41</v>
      </c>
      <c r="CL1165" s="2"/>
      <c r="CM1165" s="2">
        <v>1087.8599999999999</v>
      </c>
      <c r="CN1165" s="2">
        <v>827.2</v>
      </c>
      <c r="CO1165" s="2">
        <v>1374.33</v>
      </c>
      <c r="CP1165" s="2"/>
      <c r="CQ1165" s="2"/>
      <c r="CR1165" s="2">
        <v>1325.35</v>
      </c>
      <c r="CS1165" s="2">
        <v>1001.17</v>
      </c>
      <c r="CT1165" s="2"/>
      <c r="CU1165" s="2" t="s">
        <v>2</v>
      </c>
      <c r="CV1165" s="2">
        <v>3763.86</v>
      </c>
      <c r="CW1165" s="2">
        <v>9506.3700000000008</v>
      </c>
      <c r="CX1165" s="2">
        <v>5988.12</v>
      </c>
      <c r="CY1165" s="2">
        <v>21291.38</v>
      </c>
      <c r="CZ1165" s="2">
        <v>15932.91</v>
      </c>
      <c r="DA1165" s="2">
        <v>897.71</v>
      </c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</row>
    <row r="1166" spans="1:218" x14ac:dyDescent="0.25">
      <c r="A1166" s="1">
        <v>42905</v>
      </c>
      <c r="B1166" s="2">
        <v>2453.8200000000002</v>
      </c>
      <c r="C1166" s="2">
        <v>7537.84</v>
      </c>
      <c r="D1166" s="2"/>
      <c r="E1166" s="2">
        <v>12912.85</v>
      </c>
      <c r="F1166" s="2">
        <v>3591.54</v>
      </c>
      <c r="G1166" s="2">
        <v>392.45</v>
      </c>
      <c r="H1166" s="2">
        <v>4120.04</v>
      </c>
      <c r="I1166" s="2"/>
      <c r="J1166" s="2">
        <v>5331.32</v>
      </c>
      <c r="K1166" s="2">
        <v>1607.47</v>
      </c>
      <c r="L1166" s="2">
        <v>3295.54</v>
      </c>
      <c r="M1166" s="2">
        <v>21114.91</v>
      </c>
      <c r="N1166" s="2">
        <v>25939.72</v>
      </c>
      <c r="O1166" s="2">
        <v>5806.4</v>
      </c>
      <c r="P1166" s="2">
        <v>9036.18</v>
      </c>
      <c r="Q1166" s="2">
        <v>1045.96</v>
      </c>
      <c r="R1166" s="2">
        <v>2377.1999999999998</v>
      </c>
      <c r="S1166" s="2">
        <v>19907.91</v>
      </c>
      <c r="T1166" s="2">
        <v>10884.2</v>
      </c>
      <c r="U1166" s="2"/>
      <c r="V1166" s="2">
        <v>15325.9</v>
      </c>
      <c r="W1166" s="2">
        <v>388.44</v>
      </c>
      <c r="X1166" s="2">
        <v>1655.08</v>
      </c>
      <c r="Y1166" s="2">
        <v>1396.56</v>
      </c>
      <c r="Z1166" s="2">
        <v>3227.83</v>
      </c>
      <c r="AA1166" s="2">
        <v>527.41999999999996</v>
      </c>
      <c r="AB1166" s="2">
        <v>1019.93</v>
      </c>
      <c r="AC1166" s="2">
        <v>3157.09</v>
      </c>
      <c r="AD1166" s="2">
        <v>1583.77</v>
      </c>
      <c r="AE1166" s="2">
        <v>3942.91</v>
      </c>
      <c r="AF1166" s="2">
        <v>5745.5659999999998</v>
      </c>
      <c r="AG1166" s="2">
        <v>10012.32</v>
      </c>
      <c r="AH1166" s="2">
        <v>10250.6</v>
      </c>
      <c r="AI1166" s="2">
        <v>25549.33</v>
      </c>
      <c r="AJ1166" s="2">
        <v>5749.7</v>
      </c>
      <c r="AK1166" s="2">
        <v>10542.39</v>
      </c>
      <c r="AL1166" s="2"/>
      <c r="AM1166" s="2">
        <v>3251.72</v>
      </c>
      <c r="AN1166" s="2">
        <v>36097.480000000003</v>
      </c>
      <c r="AO1166" s="2">
        <v>4256.17</v>
      </c>
      <c r="AP1166" s="2">
        <v>1122.2</v>
      </c>
      <c r="AQ1166" s="2"/>
      <c r="AR1166" s="2">
        <v>1028.6400000000001</v>
      </c>
      <c r="AS1166" s="2">
        <v>5122.3999999999996</v>
      </c>
      <c r="AT1166" s="2">
        <v>8492.33</v>
      </c>
      <c r="AU1166" s="2">
        <v>4018.73</v>
      </c>
      <c r="AV1166" s="2">
        <v>2941.28</v>
      </c>
      <c r="AW1166" s="2"/>
      <c r="AX1166" s="2"/>
      <c r="AY1166" s="2">
        <v>20087.71</v>
      </c>
      <c r="AZ1166" s="2">
        <v>21528.99</v>
      </c>
      <c r="BA1166" s="2">
        <v>6243.31</v>
      </c>
      <c r="BB1166" s="2"/>
      <c r="BC1166" s="2">
        <v>51615.9</v>
      </c>
      <c r="BD1166" s="2">
        <v>1420.19</v>
      </c>
      <c r="BE1166" s="2">
        <v>11836.96</v>
      </c>
      <c r="BF1166" s="2">
        <v>1001.25</v>
      </c>
      <c r="BG1166" s="2">
        <v>49473.67</v>
      </c>
      <c r="BH1166" s="2">
        <v>5776.37</v>
      </c>
      <c r="BI1166" s="2">
        <v>8467.4500000000007</v>
      </c>
      <c r="BJ1166" s="2"/>
      <c r="BK1166" s="2">
        <v>1793.39</v>
      </c>
      <c r="BL1166" s="2">
        <v>7100.47</v>
      </c>
      <c r="BM1166" s="2">
        <v>1851.7</v>
      </c>
      <c r="BN1166" s="2">
        <v>597.36</v>
      </c>
      <c r="BO1166" s="2">
        <v>7951.08</v>
      </c>
      <c r="BP1166" s="2">
        <v>5330.6</v>
      </c>
      <c r="BQ1166" s="2"/>
      <c r="BR1166" s="2"/>
      <c r="BS1166" s="2">
        <v>99332.13</v>
      </c>
      <c r="BT1166" s="2">
        <v>309.29000000000002</v>
      </c>
      <c r="BU1166" s="2">
        <v>776.33</v>
      </c>
      <c r="BV1166" s="2">
        <v>7354.48</v>
      </c>
      <c r="BW1166" s="2">
        <v>3555.35</v>
      </c>
      <c r="BX1166" s="2">
        <v>823.33</v>
      </c>
      <c r="BY1166" s="2">
        <v>689.1</v>
      </c>
      <c r="BZ1166" s="2" t="s">
        <v>2</v>
      </c>
      <c r="CA1166" s="2">
        <v>7464.45</v>
      </c>
      <c r="CB1166" s="2"/>
      <c r="CC1166" s="2"/>
      <c r="CD1166" s="2">
        <v>24270.26</v>
      </c>
      <c r="CE1166" s="2"/>
      <c r="CF1166" s="2"/>
      <c r="CG1166" s="2">
        <v>1859.01</v>
      </c>
      <c r="CH1166" s="2"/>
      <c r="CI1166" s="2">
        <v>3019.74</v>
      </c>
      <c r="CJ1166" s="2">
        <v>1299.52</v>
      </c>
      <c r="CK1166" s="2">
        <v>47083.26</v>
      </c>
      <c r="CL1166" s="2"/>
      <c r="CM1166" s="2">
        <v>1097.28</v>
      </c>
      <c r="CN1166" s="2">
        <v>837.8</v>
      </c>
      <c r="CO1166" s="2">
        <v>1375.07</v>
      </c>
      <c r="CP1166" s="2"/>
      <c r="CQ1166" s="2"/>
      <c r="CR1166" s="2">
        <v>1333.7</v>
      </c>
      <c r="CS1166" s="2">
        <v>1004.03</v>
      </c>
      <c r="CT1166" s="2"/>
      <c r="CU1166" s="2" t="s">
        <v>2</v>
      </c>
      <c r="CV1166" s="2">
        <v>3788.92</v>
      </c>
      <c r="CW1166" s="2">
        <v>9616.3700000000008</v>
      </c>
      <c r="CX1166" s="2">
        <v>6029.94</v>
      </c>
      <c r="CY1166" s="2">
        <v>21725.97</v>
      </c>
      <c r="CZ1166" s="2">
        <v>15993.76</v>
      </c>
      <c r="DA1166" s="2">
        <v>904.57</v>
      </c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</row>
    <row r="1167" spans="1:218" x14ac:dyDescent="0.25">
      <c r="A1167" s="1">
        <v>42906</v>
      </c>
      <c r="B1167" s="2">
        <v>2450.66</v>
      </c>
      <c r="C1167" s="2">
        <v>7561.07</v>
      </c>
      <c r="D1167" s="2"/>
      <c r="E1167" s="2">
        <v>12951.54</v>
      </c>
      <c r="F1167" s="2">
        <v>3598.06</v>
      </c>
      <c r="G1167" s="2">
        <v>393.26</v>
      </c>
      <c r="H1167" s="2">
        <v>4132.3500000000004</v>
      </c>
      <c r="I1167" s="2"/>
      <c r="J1167" s="2">
        <v>5339.55</v>
      </c>
      <c r="K1167" s="2">
        <v>1625.05</v>
      </c>
      <c r="L1167" s="2">
        <v>3299.39</v>
      </c>
      <c r="M1167" s="2">
        <v>21088.41</v>
      </c>
      <c r="N1167" s="2">
        <v>26043.1</v>
      </c>
      <c r="O1167" s="2">
        <v>5809.3</v>
      </c>
      <c r="P1167" s="2">
        <v>9066.6200000000008</v>
      </c>
      <c r="Q1167" s="2">
        <v>1043.8399999999999</v>
      </c>
      <c r="R1167" s="2">
        <v>2382.54</v>
      </c>
      <c r="S1167" s="2">
        <v>19934.48</v>
      </c>
      <c r="T1167" s="2">
        <v>10901.5</v>
      </c>
      <c r="U1167" s="2"/>
      <c r="V1167" s="2">
        <v>15228.85</v>
      </c>
      <c r="W1167" s="2">
        <v>389.23</v>
      </c>
      <c r="X1167" s="2">
        <v>1658.87</v>
      </c>
      <c r="Y1167" s="2">
        <v>1395.16</v>
      </c>
      <c r="Z1167" s="2">
        <v>3233.68</v>
      </c>
      <c r="AA1167" s="2">
        <v>528.54</v>
      </c>
      <c r="AB1167" s="2">
        <v>1022.22</v>
      </c>
      <c r="AC1167" s="2">
        <v>3160.23</v>
      </c>
      <c r="AD1167" s="2">
        <v>1584.15</v>
      </c>
      <c r="AE1167" s="2">
        <v>3946.42</v>
      </c>
      <c r="AF1167" s="2">
        <v>5791.8980000000001</v>
      </c>
      <c r="AG1167" s="2">
        <v>10033.9</v>
      </c>
      <c r="AH1167" s="2">
        <v>10354.370000000001</v>
      </c>
      <c r="AI1167" s="2">
        <v>25681.45</v>
      </c>
      <c r="AJ1167" s="2">
        <v>5752.2</v>
      </c>
      <c r="AK1167" s="2">
        <v>10580.94</v>
      </c>
      <c r="AL1167" s="2"/>
      <c r="AM1167" s="2">
        <v>3254.9</v>
      </c>
      <c r="AN1167" s="2">
        <v>36168.629999999997</v>
      </c>
      <c r="AO1167" s="2">
        <v>4262.96</v>
      </c>
      <c r="AP1167" s="2">
        <v>1123.2</v>
      </c>
      <c r="AQ1167" s="2"/>
      <c r="AR1167" s="2">
        <v>1030.93</v>
      </c>
      <c r="AS1167" s="2">
        <v>5139.34</v>
      </c>
      <c r="AT1167" s="2">
        <v>8450.0499999999993</v>
      </c>
      <c r="AU1167" s="2">
        <v>4018.67</v>
      </c>
      <c r="AV1167" s="2">
        <v>2947.98</v>
      </c>
      <c r="AW1167" s="2"/>
      <c r="AX1167" s="2"/>
      <c r="AY1167" s="2">
        <v>20318.11</v>
      </c>
      <c r="AZ1167" s="2">
        <v>21535.03</v>
      </c>
      <c r="BA1167" s="2">
        <v>6234.01</v>
      </c>
      <c r="BB1167" s="2"/>
      <c r="BC1167" s="2">
        <v>51642.61</v>
      </c>
      <c r="BD1167" s="2">
        <v>1417.76</v>
      </c>
      <c r="BE1167" s="2">
        <v>11801.2</v>
      </c>
      <c r="BF1167" s="2">
        <v>1006.98</v>
      </c>
      <c r="BG1167" s="2">
        <v>49226.76</v>
      </c>
      <c r="BH1167" s="2">
        <v>5772.17</v>
      </c>
      <c r="BI1167" s="2">
        <v>8475.9</v>
      </c>
      <c r="BJ1167" s="2"/>
      <c r="BK1167" s="2">
        <v>1787.7</v>
      </c>
      <c r="BL1167" s="2">
        <v>7125.05</v>
      </c>
      <c r="BM1167" s="2">
        <v>1870.56</v>
      </c>
      <c r="BN1167" s="2">
        <v>598.41999999999996</v>
      </c>
      <c r="BO1167" s="2">
        <v>7950.57</v>
      </c>
      <c r="BP1167" s="2">
        <v>5351.58</v>
      </c>
      <c r="BQ1167" s="2"/>
      <c r="BR1167" s="2"/>
      <c r="BS1167" s="2">
        <v>99852.88</v>
      </c>
      <c r="BT1167" s="2">
        <v>310.63</v>
      </c>
      <c r="BU1167" s="2">
        <v>778.91</v>
      </c>
      <c r="BV1167" s="2">
        <v>7352.54</v>
      </c>
      <c r="BW1167" s="2">
        <v>3564.57</v>
      </c>
      <c r="BX1167" s="2">
        <v>827.56</v>
      </c>
      <c r="BY1167" s="2">
        <v>687.33</v>
      </c>
      <c r="BZ1167" s="2">
        <v>10926.28</v>
      </c>
      <c r="CA1167" s="2">
        <v>7461.28</v>
      </c>
      <c r="CB1167" s="2"/>
      <c r="CC1167" s="2"/>
      <c r="CD1167" s="2">
        <v>24157.4</v>
      </c>
      <c r="CE1167" s="2"/>
      <c r="CF1167" s="2"/>
      <c r="CG1167" s="2">
        <v>1858.96</v>
      </c>
      <c r="CH1167" s="2"/>
      <c r="CI1167" s="2">
        <v>3025</v>
      </c>
      <c r="CJ1167" s="2">
        <v>1301.79</v>
      </c>
      <c r="CK1167" s="2">
        <v>46777.33</v>
      </c>
      <c r="CL1167" s="2"/>
      <c r="CM1167" s="2">
        <v>1098.94</v>
      </c>
      <c r="CN1167" s="2">
        <v>839.41</v>
      </c>
      <c r="CO1167" s="2">
        <v>1377.7</v>
      </c>
      <c r="CP1167" s="2"/>
      <c r="CQ1167" s="2"/>
      <c r="CR1167" s="2">
        <v>1337.75</v>
      </c>
      <c r="CS1167" s="2">
        <v>1005.46</v>
      </c>
      <c r="CT1167" s="2"/>
      <c r="CU1167" s="2" t="s">
        <v>2</v>
      </c>
      <c r="CV1167" s="2">
        <v>3781.23</v>
      </c>
      <c r="CW1167" s="2">
        <v>9612.2900000000009</v>
      </c>
      <c r="CX1167" s="2">
        <v>6018.51</v>
      </c>
      <c r="CY1167" s="2" t="s">
        <v>2</v>
      </c>
      <c r="CZ1167" s="2">
        <v>16048.23</v>
      </c>
      <c r="DA1167" s="2">
        <v>898.04</v>
      </c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</row>
    <row r="1168" spans="1:218" x14ac:dyDescent="0.25">
      <c r="A1168" s="1">
        <v>42907</v>
      </c>
      <c r="B1168" s="2">
        <v>2442.23</v>
      </c>
      <c r="C1168" s="2">
        <v>7477.17</v>
      </c>
      <c r="D1168" s="2"/>
      <c r="E1168" s="2">
        <v>12804.42</v>
      </c>
      <c r="F1168" s="2">
        <v>3562.18</v>
      </c>
      <c r="G1168" s="2">
        <v>389.09</v>
      </c>
      <c r="H1168" s="2">
        <v>4089.95</v>
      </c>
      <c r="I1168" s="2"/>
      <c r="J1168" s="2">
        <v>5286.06</v>
      </c>
      <c r="K1168" s="2">
        <v>1617.35</v>
      </c>
      <c r="L1168" s="2">
        <v>3306.3</v>
      </c>
      <c r="M1168" s="2">
        <v>21093.27</v>
      </c>
      <c r="N1168" s="2">
        <v>25846.52</v>
      </c>
      <c r="O1168" s="2">
        <v>5757.3</v>
      </c>
      <c r="P1168" s="2">
        <v>8996.57</v>
      </c>
      <c r="Q1168" s="2">
        <v>1038.6199999999999</v>
      </c>
      <c r="R1168" s="2">
        <v>2359.9699999999998</v>
      </c>
      <c r="S1168" s="2">
        <v>19783.27</v>
      </c>
      <c r="T1168" s="2">
        <v>10761.5</v>
      </c>
      <c r="U1168" s="2"/>
      <c r="V1168" s="2">
        <v>15246.02</v>
      </c>
      <c r="W1168" s="2">
        <v>385.36</v>
      </c>
      <c r="X1168" s="2">
        <v>1647.67</v>
      </c>
      <c r="Y1168" s="2">
        <v>1392.28</v>
      </c>
      <c r="Z1168" s="2">
        <v>3197.98</v>
      </c>
      <c r="AA1168" s="2">
        <v>520.94000000000005</v>
      </c>
      <c r="AB1168" s="2">
        <v>1017.66</v>
      </c>
      <c r="AC1168" s="2">
        <v>3117.64</v>
      </c>
      <c r="AD1168" s="2">
        <v>1578.63</v>
      </c>
      <c r="AE1168" s="2">
        <v>3889.62</v>
      </c>
      <c r="AF1168" s="2">
        <v>5818.5469999999996</v>
      </c>
      <c r="AG1168" s="2">
        <v>9932.1</v>
      </c>
      <c r="AH1168" s="2">
        <v>10379.82</v>
      </c>
      <c r="AI1168" s="2">
        <v>25393.68</v>
      </c>
      <c r="AJ1168" s="2">
        <v>5701.7</v>
      </c>
      <c r="AK1168" s="2">
        <v>10486.81</v>
      </c>
      <c r="AL1168" s="2"/>
      <c r="AM1168" s="2">
        <v>3215.98</v>
      </c>
      <c r="AN1168" s="2">
        <v>36016.21</v>
      </c>
      <c r="AO1168" s="2">
        <v>4220.76</v>
      </c>
      <c r="AP1168" s="2">
        <v>1125.27</v>
      </c>
      <c r="AQ1168" s="2"/>
      <c r="AR1168" s="2">
        <v>1019.05</v>
      </c>
      <c r="AS1168" s="2">
        <v>5082.46</v>
      </c>
      <c r="AT1168" s="2">
        <v>8405.39</v>
      </c>
      <c r="AU1168" s="2">
        <v>4007.71</v>
      </c>
      <c r="AV1168" s="2">
        <v>2917.84</v>
      </c>
      <c r="AW1168" s="2"/>
      <c r="AX1168" s="2"/>
      <c r="AY1168" s="2">
        <v>20215.11</v>
      </c>
      <c r="AZ1168" s="2">
        <v>21492.62</v>
      </c>
      <c r="BA1168" s="2">
        <v>6236.66</v>
      </c>
      <c r="BB1168" s="2"/>
      <c r="BC1168" s="2">
        <v>51402.69</v>
      </c>
      <c r="BD1168" s="2">
        <v>1411.88</v>
      </c>
      <c r="BE1168" s="2">
        <v>11753.31</v>
      </c>
      <c r="BF1168" s="2">
        <v>981.86</v>
      </c>
      <c r="BG1168" s="2">
        <v>49203.64</v>
      </c>
      <c r="BH1168" s="2">
        <v>5784.92</v>
      </c>
      <c r="BI1168" s="2">
        <v>8454.9500000000007</v>
      </c>
      <c r="BJ1168" s="2"/>
      <c r="BK1168" s="2">
        <v>1782.09</v>
      </c>
      <c r="BL1168" s="2">
        <v>7100.65</v>
      </c>
      <c r="BM1168" s="2">
        <v>1861.03</v>
      </c>
      <c r="BN1168" s="2">
        <v>593.97</v>
      </c>
      <c r="BO1168" s="2">
        <v>7921.88</v>
      </c>
      <c r="BP1168" s="2">
        <v>5295.21</v>
      </c>
      <c r="BQ1168" s="2"/>
      <c r="BR1168" s="2"/>
      <c r="BS1168" s="2">
        <v>99651.88</v>
      </c>
      <c r="BT1168" s="2">
        <v>308</v>
      </c>
      <c r="BU1168" s="2">
        <v>772.67</v>
      </c>
      <c r="BV1168" s="2">
        <v>7323.86</v>
      </c>
      <c r="BW1168" s="2">
        <v>3552.09</v>
      </c>
      <c r="BX1168" s="2">
        <v>825.17</v>
      </c>
      <c r="BY1168" s="2">
        <v>687.32</v>
      </c>
      <c r="BZ1168" s="2">
        <v>10789.74</v>
      </c>
      <c r="CA1168" s="2">
        <v>7421.36</v>
      </c>
      <c r="CB1168" s="2"/>
      <c r="CC1168" s="2"/>
      <c r="CD1168" s="2">
        <v>24025.71</v>
      </c>
      <c r="CE1168" s="2"/>
      <c r="CF1168" s="2"/>
      <c r="CG1168" s="2">
        <v>1858.72</v>
      </c>
      <c r="CH1168" s="2"/>
      <c r="CI1168" s="2">
        <v>2993.1</v>
      </c>
      <c r="CJ1168" s="2">
        <v>1296.77</v>
      </c>
      <c r="CK1168" s="2">
        <v>45765.35</v>
      </c>
      <c r="CL1168" s="2"/>
      <c r="CM1168" s="2">
        <v>1085.9100000000001</v>
      </c>
      <c r="CN1168" s="2">
        <v>834.82</v>
      </c>
      <c r="CO1168" s="2">
        <v>1385.09</v>
      </c>
      <c r="CP1168" s="2"/>
      <c r="CQ1168" s="2"/>
      <c r="CR1168" s="2">
        <v>1323.66</v>
      </c>
      <c r="CS1168" s="2">
        <v>999.11</v>
      </c>
      <c r="CT1168" s="2"/>
      <c r="CU1168" s="2" t="s">
        <v>2</v>
      </c>
      <c r="CV1168" s="2">
        <v>3762.67</v>
      </c>
      <c r="CW1168" s="2">
        <v>9578.59</v>
      </c>
      <c r="CX1168" s="2">
        <v>5971.64</v>
      </c>
      <c r="CY1168" s="2">
        <v>21624.45</v>
      </c>
      <c r="CZ1168" s="2">
        <v>16022.16</v>
      </c>
      <c r="DA1168" s="2">
        <v>898.58</v>
      </c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</row>
    <row r="1169" spans="1:218" x14ac:dyDescent="0.25">
      <c r="A1169" s="1">
        <v>42908</v>
      </c>
      <c r="B1169" s="2">
        <v>2441.62</v>
      </c>
      <c r="C1169" s="2">
        <v>7448.48</v>
      </c>
      <c r="D1169" s="2"/>
      <c r="E1169" s="2">
        <v>12806.02</v>
      </c>
      <c r="F1169" s="2">
        <v>3558.36</v>
      </c>
      <c r="G1169" s="2">
        <v>388.71</v>
      </c>
      <c r="H1169" s="2">
        <v>4073.64</v>
      </c>
      <c r="I1169" s="2"/>
      <c r="J1169" s="2">
        <v>5286.46</v>
      </c>
      <c r="K1169" s="2">
        <v>1616.29</v>
      </c>
      <c r="L1169" s="2">
        <v>3337.72</v>
      </c>
      <c r="M1169" s="2">
        <v>20978.639999999999</v>
      </c>
      <c r="N1169" s="2">
        <v>25867.94</v>
      </c>
      <c r="O1169" s="2">
        <v>5723.9</v>
      </c>
      <c r="P1169" s="2">
        <v>9051.27</v>
      </c>
      <c r="Q1169" s="2">
        <v>1035.68</v>
      </c>
      <c r="R1169" s="2">
        <v>2370.39</v>
      </c>
      <c r="S1169" s="2">
        <v>19687.98</v>
      </c>
      <c r="T1169" s="2">
        <v>10725.2</v>
      </c>
      <c r="U1169" s="2"/>
      <c r="V1169" s="2">
        <v>15266.66</v>
      </c>
      <c r="W1169" s="2">
        <v>384.74</v>
      </c>
      <c r="X1169" s="2">
        <v>1645.36</v>
      </c>
      <c r="Y1169" s="2">
        <v>1395.9</v>
      </c>
      <c r="Z1169" s="2">
        <v>3201.39</v>
      </c>
      <c r="AA1169" s="2">
        <v>519.41999999999996</v>
      </c>
      <c r="AB1169" s="2">
        <v>1015.77</v>
      </c>
      <c r="AC1169" s="2">
        <v>3110.44</v>
      </c>
      <c r="AD1169" s="2">
        <v>1583.67</v>
      </c>
      <c r="AE1169" s="2">
        <v>3861.9</v>
      </c>
      <c r="AF1169" s="2">
        <v>5831.34</v>
      </c>
      <c r="AG1169" s="2">
        <v>9902.4699999999993</v>
      </c>
      <c r="AH1169" s="2">
        <v>10403.36</v>
      </c>
      <c r="AI1169" s="2">
        <v>25335.119999999999</v>
      </c>
      <c r="AJ1169" s="2">
        <v>5669.3</v>
      </c>
      <c r="AK1169" s="2">
        <v>10516.98</v>
      </c>
      <c r="AL1169" s="2"/>
      <c r="AM1169" s="2">
        <v>3226.68</v>
      </c>
      <c r="AN1169" s="2">
        <v>36112.17</v>
      </c>
      <c r="AO1169" s="2">
        <v>4221.87</v>
      </c>
      <c r="AP1169" s="2">
        <v>1129.8599999999999</v>
      </c>
      <c r="AQ1169" s="2"/>
      <c r="AR1169" s="2">
        <v>1017.61</v>
      </c>
      <c r="AS1169" s="2">
        <v>5081.68</v>
      </c>
      <c r="AT1169" s="2">
        <v>8377.39</v>
      </c>
      <c r="AU1169" s="2">
        <v>4035.17</v>
      </c>
      <c r="AV1169" s="2">
        <v>2924.93</v>
      </c>
      <c r="AW1169" s="2"/>
      <c r="AX1169" s="2"/>
      <c r="AY1169" s="2">
        <v>20191.419999999998</v>
      </c>
      <c r="AZ1169" s="2">
        <v>21456.47</v>
      </c>
      <c r="BA1169" s="2">
        <v>6257.68</v>
      </c>
      <c r="BB1169" s="2"/>
      <c r="BC1169" s="2">
        <v>51402.69</v>
      </c>
      <c r="BD1169" s="2">
        <v>1408.34</v>
      </c>
      <c r="BE1169" s="2">
        <v>11741.88</v>
      </c>
      <c r="BF1169" s="2">
        <v>981.56</v>
      </c>
      <c r="BG1169" s="2">
        <v>49053</v>
      </c>
      <c r="BH1169" s="2">
        <v>5802.46</v>
      </c>
      <c r="BI1169" s="2">
        <v>8496</v>
      </c>
      <c r="BJ1169" s="2"/>
      <c r="BK1169" s="2">
        <v>1778.68</v>
      </c>
      <c r="BL1169" s="2">
        <v>7096.51</v>
      </c>
      <c r="BM1169" s="2">
        <v>1863.42</v>
      </c>
      <c r="BN1169" s="2">
        <v>594.26</v>
      </c>
      <c r="BO1169" s="2">
        <v>7886.59</v>
      </c>
      <c r="BP1169" s="2">
        <v>5260.5</v>
      </c>
      <c r="BQ1169" s="2"/>
      <c r="BR1169" s="2"/>
      <c r="BS1169" s="2">
        <v>100106.8</v>
      </c>
      <c r="BT1169" s="2">
        <v>309.47000000000003</v>
      </c>
      <c r="BU1169" s="2">
        <v>767.84</v>
      </c>
      <c r="BV1169" s="2">
        <v>7291.75</v>
      </c>
      <c r="BW1169" s="2">
        <v>3545.27</v>
      </c>
      <c r="BX1169" s="2">
        <v>828.32</v>
      </c>
      <c r="BY1169" s="2">
        <v>687.2</v>
      </c>
      <c r="BZ1169" s="2">
        <v>10710.38</v>
      </c>
      <c r="CA1169" s="2">
        <v>7410.4</v>
      </c>
      <c r="CB1169" s="2"/>
      <c r="CC1169" s="2"/>
      <c r="CD1169" s="2">
        <v>23898.33</v>
      </c>
      <c r="CE1169" s="2"/>
      <c r="CF1169" s="2"/>
      <c r="CG1169" s="2" t="s">
        <v>2</v>
      </c>
      <c r="CH1169" s="2"/>
      <c r="CI1169" s="2">
        <v>2991.03</v>
      </c>
      <c r="CJ1169" s="2">
        <v>1297.46</v>
      </c>
      <c r="CK1169" s="2">
        <v>46464.38</v>
      </c>
      <c r="CL1169" s="2"/>
      <c r="CM1169" s="2">
        <v>1082.58</v>
      </c>
      <c r="CN1169" s="2">
        <v>833.43</v>
      </c>
      <c r="CO1169" s="2">
        <v>1380.34</v>
      </c>
      <c r="CP1169" s="2"/>
      <c r="CQ1169" s="2"/>
      <c r="CR1169" s="2">
        <v>1318.24</v>
      </c>
      <c r="CS1169" s="2">
        <v>995.99</v>
      </c>
      <c r="CT1169" s="2"/>
      <c r="CU1169" s="2" t="s">
        <v>2</v>
      </c>
      <c r="CV1169" s="2">
        <v>3758.67</v>
      </c>
      <c r="CW1169" s="2">
        <v>9598.17</v>
      </c>
      <c r="CX1169" s="2">
        <v>5943.04</v>
      </c>
      <c r="CY1169" s="2">
        <v>21085.69</v>
      </c>
      <c r="CZ1169" s="2">
        <v>16048.93</v>
      </c>
      <c r="DA1169" s="2">
        <v>899.1</v>
      </c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</row>
    <row r="1170" spans="1:218" x14ac:dyDescent="0.25">
      <c r="A1170" s="1">
        <v>42909</v>
      </c>
      <c r="B1170" s="2">
        <v>2441.4</v>
      </c>
      <c r="C1170" s="2">
        <v>7441.79</v>
      </c>
      <c r="D1170" s="2"/>
      <c r="E1170" s="2">
        <v>12787.22</v>
      </c>
      <c r="F1170" s="2">
        <v>3555.58</v>
      </c>
      <c r="G1170" s="2">
        <v>388.76</v>
      </c>
      <c r="H1170" s="2">
        <v>4071.82</v>
      </c>
      <c r="I1170" s="2"/>
      <c r="J1170" s="2">
        <v>5283.88</v>
      </c>
      <c r="K1170" s="2">
        <v>1613.08</v>
      </c>
      <c r="L1170" s="2">
        <v>3307.41</v>
      </c>
      <c r="M1170" s="2">
        <v>21009.439999999999</v>
      </c>
      <c r="N1170" s="2">
        <v>25770.37</v>
      </c>
      <c r="O1170" s="2">
        <v>5723.3</v>
      </c>
      <c r="P1170" s="2">
        <v>9047.64</v>
      </c>
      <c r="Q1170" s="2">
        <v>1034.3399999999999</v>
      </c>
      <c r="R1170" s="2">
        <v>2380.94</v>
      </c>
      <c r="S1170" s="2">
        <v>19705.57</v>
      </c>
      <c r="T1170" s="2">
        <v>10715.5</v>
      </c>
      <c r="U1170" s="2"/>
      <c r="V1170" s="2">
        <v>15344.57</v>
      </c>
      <c r="W1170" s="2">
        <v>384.48</v>
      </c>
      <c r="X1170" s="2" t="s">
        <v>2</v>
      </c>
      <c r="Y1170" s="2">
        <v>1396.93</v>
      </c>
      <c r="Z1170" s="2">
        <v>3202.06</v>
      </c>
      <c r="AA1170" s="2">
        <v>519.62</v>
      </c>
      <c r="AB1170" s="2">
        <v>1015.7</v>
      </c>
      <c r="AC1170" s="2">
        <v>3084.87</v>
      </c>
      <c r="AD1170" s="2">
        <v>1585.41</v>
      </c>
      <c r="AE1170" s="2">
        <v>3849.3</v>
      </c>
      <c r="AF1170" s="2" t="s">
        <v>2</v>
      </c>
      <c r="AG1170" s="2" t="s">
        <v>2</v>
      </c>
      <c r="AH1170" s="2">
        <v>10422.33</v>
      </c>
      <c r="AI1170" s="2">
        <v>25286.240000000002</v>
      </c>
      <c r="AJ1170" s="2">
        <v>5668.8</v>
      </c>
      <c r="AK1170" s="2">
        <v>10484.19</v>
      </c>
      <c r="AL1170" s="2"/>
      <c r="AM1170" s="2">
        <v>3223.6</v>
      </c>
      <c r="AN1170" s="2">
        <v>35867.31</v>
      </c>
      <c r="AO1170" s="2">
        <v>4220.53</v>
      </c>
      <c r="AP1170" s="2">
        <v>1132.1099999999999</v>
      </c>
      <c r="AQ1170" s="2"/>
      <c r="AR1170" s="2">
        <v>1016.99</v>
      </c>
      <c r="AS1170" s="2">
        <v>5074.87</v>
      </c>
      <c r="AT1170" s="2">
        <v>8364.07</v>
      </c>
      <c r="AU1170" s="2">
        <v>4032.4</v>
      </c>
      <c r="AV1170" s="2">
        <v>2925.82</v>
      </c>
      <c r="AW1170" s="2"/>
      <c r="AX1170" s="2"/>
      <c r="AY1170" s="2">
        <v>20152.580000000002</v>
      </c>
      <c r="AZ1170" s="2">
        <v>21421.79</v>
      </c>
      <c r="BA1170" s="2">
        <v>6269.37</v>
      </c>
      <c r="BB1170" s="2"/>
      <c r="BC1170" s="2">
        <v>51572.75</v>
      </c>
      <c r="BD1170" s="2">
        <v>1415.77</v>
      </c>
      <c r="BE1170" s="2">
        <v>11750.33</v>
      </c>
      <c r="BF1170" s="2">
        <v>991.69</v>
      </c>
      <c r="BG1170" s="2">
        <v>49139.06</v>
      </c>
      <c r="BH1170" s="2">
        <v>5810.31</v>
      </c>
      <c r="BI1170" s="2">
        <v>8438.35</v>
      </c>
      <c r="BJ1170" s="2"/>
      <c r="BK1170" s="2">
        <v>1780.06</v>
      </c>
      <c r="BL1170" s="2">
        <v>7100.41</v>
      </c>
      <c r="BM1170" s="2">
        <v>1876.36</v>
      </c>
      <c r="BN1170" s="2" t="s">
        <v>2</v>
      </c>
      <c r="BO1170" s="2">
        <v>7872.59</v>
      </c>
      <c r="BP1170" s="2">
        <v>5250.06</v>
      </c>
      <c r="BQ1170" s="2"/>
      <c r="BR1170" s="2"/>
      <c r="BS1170" s="2">
        <v>100265.60000000001</v>
      </c>
      <c r="BT1170" s="2">
        <v>310.58</v>
      </c>
      <c r="BU1170" s="2">
        <v>764.36</v>
      </c>
      <c r="BV1170" s="2">
        <v>7281.72</v>
      </c>
      <c r="BW1170" s="2">
        <v>3543.78</v>
      </c>
      <c r="BX1170" s="2">
        <v>822.52</v>
      </c>
      <c r="BY1170" s="2">
        <v>688.08</v>
      </c>
      <c r="BZ1170" s="2">
        <v>10642.26</v>
      </c>
      <c r="CA1170" s="2">
        <v>7419.65</v>
      </c>
      <c r="CB1170" s="2"/>
      <c r="CC1170" s="2"/>
      <c r="CD1170" s="2">
        <v>23987.49</v>
      </c>
      <c r="CE1170" s="2"/>
      <c r="CF1170" s="2"/>
      <c r="CG1170" s="2">
        <v>1864.58</v>
      </c>
      <c r="CH1170" s="2"/>
      <c r="CI1170" s="2">
        <v>2993.12</v>
      </c>
      <c r="CJ1170" s="2" t="s">
        <v>2</v>
      </c>
      <c r="CK1170" s="2" t="s">
        <v>2</v>
      </c>
      <c r="CL1170" s="2"/>
      <c r="CM1170" s="2">
        <v>1081.5899999999999</v>
      </c>
      <c r="CN1170" s="2">
        <v>832.81</v>
      </c>
      <c r="CO1170" s="2">
        <v>1373.31</v>
      </c>
      <c r="CP1170" s="2"/>
      <c r="CQ1170" s="2"/>
      <c r="CR1170" s="2">
        <v>1310.3</v>
      </c>
      <c r="CS1170" s="2">
        <v>988.74</v>
      </c>
      <c r="CT1170" s="2"/>
      <c r="CU1170" s="2" t="s">
        <v>2</v>
      </c>
      <c r="CV1170" s="2">
        <v>3759.51</v>
      </c>
      <c r="CW1170" s="2">
        <v>9613.93</v>
      </c>
      <c r="CX1170" s="2">
        <v>5938.23</v>
      </c>
      <c r="CY1170" s="2">
        <v>21154.01</v>
      </c>
      <c r="CZ1170" s="2">
        <v>16091.44</v>
      </c>
      <c r="DA1170" s="2">
        <v>903.71</v>
      </c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</row>
    <row r="1171" spans="1:218" x14ac:dyDescent="0.25">
      <c r="A1171" s="1">
        <v>42912</v>
      </c>
      <c r="B1171" s="2">
        <v>2450.42</v>
      </c>
      <c r="C1171" s="2">
        <v>7480.95</v>
      </c>
      <c r="D1171" s="2"/>
      <c r="E1171" s="2">
        <v>12841.31</v>
      </c>
      <c r="F1171" s="2">
        <v>3581.43</v>
      </c>
      <c r="G1171" s="2">
        <v>390.91</v>
      </c>
      <c r="H1171" s="2">
        <v>4090.45</v>
      </c>
      <c r="I1171" s="2"/>
      <c r="J1171" s="2">
        <v>5323.73</v>
      </c>
      <c r="K1171" s="2">
        <v>1616.07</v>
      </c>
      <c r="L1171" s="2">
        <v>3338.67</v>
      </c>
      <c r="M1171" s="2">
        <v>21174.18</v>
      </c>
      <c r="N1171" s="2">
        <v>25875.48</v>
      </c>
      <c r="O1171" s="2">
        <v>5749</v>
      </c>
      <c r="P1171" s="2">
        <v>9148.61</v>
      </c>
      <c r="Q1171" s="2">
        <v>1038.0999999999999</v>
      </c>
      <c r="R1171" s="2">
        <v>2390.6999999999998</v>
      </c>
      <c r="S1171" s="2">
        <v>19783.099999999999</v>
      </c>
      <c r="T1171" s="2">
        <v>10757</v>
      </c>
      <c r="U1171" s="2"/>
      <c r="V1171" s="2">
        <v>15378.74</v>
      </c>
      <c r="W1171" s="2">
        <v>386.59</v>
      </c>
      <c r="X1171" s="2">
        <v>1654.88</v>
      </c>
      <c r="Y1171" s="2">
        <v>1402.01</v>
      </c>
      <c r="Z1171" s="2">
        <v>3225.89</v>
      </c>
      <c r="AA1171" s="2">
        <v>524.16999999999996</v>
      </c>
      <c r="AB1171" s="2">
        <v>1018.89</v>
      </c>
      <c r="AC1171" s="2">
        <v>3092.32</v>
      </c>
      <c r="AD1171" s="2">
        <v>1589.69</v>
      </c>
      <c r="AE1171" s="2">
        <v>3885.24</v>
      </c>
      <c r="AF1171" s="2" t="s">
        <v>2</v>
      </c>
      <c r="AG1171" s="2">
        <v>9882.65</v>
      </c>
      <c r="AH1171" s="2">
        <v>10513.96</v>
      </c>
      <c r="AI1171" s="2">
        <v>25391.89</v>
      </c>
      <c r="AJ1171" s="2">
        <v>5694.5</v>
      </c>
      <c r="AK1171" s="2">
        <v>10544.61</v>
      </c>
      <c r="AL1171" s="2"/>
      <c r="AM1171" s="2">
        <v>3209.47</v>
      </c>
      <c r="AN1171" s="2">
        <v>35856.28</v>
      </c>
      <c r="AO1171" s="2">
        <v>4251.95</v>
      </c>
      <c r="AP1171" s="2">
        <v>1144.5899999999999</v>
      </c>
      <c r="AQ1171" s="2"/>
      <c r="AR1171" s="2">
        <v>1025.26</v>
      </c>
      <c r="AS1171" s="2">
        <v>5094.91</v>
      </c>
      <c r="AT1171" s="2">
        <v>8360.09</v>
      </c>
      <c r="AU1171" s="2">
        <v>4046.28</v>
      </c>
      <c r="AV1171" s="2">
        <v>2946.55</v>
      </c>
      <c r="AW1171" s="2"/>
      <c r="AX1171" s="2"/>
      <c r="AY1171" s="2">
        <v>20196.38</v>
      </c>
      <c r="AZ1171" s="2">
        <v>21506.21</v>
      </c>
      <c r="BA1171" s="2">
        <v>6303.45</v>
      </c>
      <c r="BB1171" s="2"/>
      <c r="BC1171" s="2">
        <v>51697.1</v>
      </c>
      <c r="BD1171" s="2">
        <v>1420.77</v>
      </c>
      <c r="BE1171" s="2">
        <v>11793.54</v>
      </c>
      <c r="BF1171" s="2">
        <v>1001.93</v>
      </c>
      <c r="BG1171" s="2">
        <v>49267.68</v>
      </c>
      <c r="BH1171" s="2">
        <v>5845.15</v>
      </c>
      <c r="BI1171" s="2" t="s">
        <v>2</v>
      </c>
      <c r="BJ1171" s="2"/>
      <c r="BK1171" s="2" t="s">
        <v>2</v>
      </c>
      <c r="BL1171" s="2">
        <v>7045.83</v>
      </c>
      <c r="BM1171" s="2">
        <v>1880.11</v>
      </c>
      <c r="BN1171" s="2">
        <v>597.19000000000005</v>
      </c>
      <c r="BO1171" s="2" t="s">
        <v>2</v>
      </c>
      <c r="BP1171" s="2">
        <v>5259.93</v>
      </c>
      <c r="BQ1171" s="2"/>
      <c r="BR1171" s="2"/>
      <c r="BS1171" s="2" t="s">
        <v>2</v>
      </c>
      <c r="BT1171" s="2">
        <v>312.22000000000003</v>
      </c>
      <c r="BU1171" s="2">
        <v>768.09</v>
      </c>
      <c r="BV1171" s="2">
        <v>7291.71</v>
      </c>
      <c r="BW1171" s="2">
        <v>3557.07</v>
      </c>
      <c r="BX1171" s="2">
        <v>827.52</v>
      </c>
      <c r="BY1171" s="2">
        <v>691.48</v>
      </c>
      <c r="BZ1171" s="2" t="s">
        <v>2</v>
      </c>
      <c r="CA1171" s="2">
        <v>7453.28</v>
      </c>
      <c r="CB1171" s="2"/>
      <c r="CC1171" s="2"/>
      <c r="CD1171" s="2" t="s">
        <v>2</v>
      </c>
      <c r="CE1171" s="2"/>
      <c r="CF1171" s="2"/>
      <c r="CG1171" s="2">
        <v>1878.76</v>
      </c>
      <c r="CH1171" s="2"/>
      <c r="CI1171" s="2">
        <v>3012.81</v>
      </c>
      <c r="CJ1171" s="2">
        <v>1299.4100000000001</v>
      </c>
      <c r="CK1171" s="2" t="s">
        <v>2</v>
      </c>
      <c r="CL1171" s="2"/>
      <c r="CM1171" s="2">
        <v>1086.0899999999999</v>
      </c>
      <c r="CN1171" s="2">
        <v>835.48</v>
      </c>
      <c r="CO1171" s="2">
        <v>1364.5</v>
      </c>
      <c r="CP1171" s="2"/>
      <c r="CQ1171" s="2"/>
      <c r="CR1171" s="2">
        <v>1311.72</v>
      </c>
      <c r="CS1171" s="2">
        <v>982.05</v>
      </c>
      <c r="CT1171" s="2"/>
      <c r="CU1171" s="2" t="s">
        <v>2</v>
      </c>
      <c r="CV1171" s="2">
        <v>3777.38</v>
      </c>
      <c r="CW1171" s="2">
        <v>9659.14</v>
      </c>
      <c r="CX1171" s="2">
        <v>5967.95</v>
      </c>
      <c r="CY1171" s="2">
        <v>21313.98</v>
      </c>
      <c r="CZ1171" s="2">
        <v>16127.2</v>
      </c>
      <c r="DA1171" s="2">
        <v>906.05</v>
      </c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</row>
    <row r="1172" spans="1:218" x14ac:dyDescent="0.25">
      <c r="A1172" s="1">
        <v>42913</v>
      </c>
      <c r="B1172" s="2">
        <v>2440.15</v>
      </c>
      <c r="C1172" s="2">
        <v>7451.68</v>
      </c>
      <c r="D1172" s="2"/>
      <c r="E1172" s="2">
        <v>12751.2</v>
      </c>
      <c r="F1172" s="2">
        <v>3560.61</v>
      </c>
      <c r="G1172" s="2">
        <v>388.64</v>
      </c>
      <c r="H1172" s="2">
        <v>4075.01</v>
      </c>
      <c r="I1172" s="2"/>
      <c r="J1172" s="2">
        <v>5284.96</v>
      </c>
      <c r="K1172" s="2">
        <v>1620.41</v>
      </c>
      <c r="L1172" s="2">
        <v>3344.49</v>
      </c>
      <c r="M1172" s="2">
        <v>21047.43</v>
      </c>
      <c r="N1172" s="2">
        <v>25929.61</v>
      </c>
      <c r="O1172" s="2">
        <v>5721.1</v>
      </c>
      <c r="P1172" s="2">
        <v>9112.43</v>
      </c>
      <c r="Q1172" s="2">
        <v>1038.55</v>
      </c>
      <c r="R1172" s="2">
        <v>2397.14</v>
      </c>
      <c r="S1172" s="2">
        <v>19686.189999999999</v>
      </c>
      <c r="T1172" s="2">
        <v>10726.2</v>
      </c>
      <c r="U1172" s="2"/>
      <c r="V1172" s="2">
        <v>15354.42</v>
      </c>
      <c r="W1172" s="2">
        <v>384.22</v>
      </c>
      <c r="X1172" s="2">
        <v>1643.52</v>
      </c>
      <c r="Y1172" s="2">
        <v>1391.01</v>
      </c>
      <c r="Z1172" s="2">
        <v>3207.8</v>
      </c>
      <c r="AA1172" s="2">
        <v>521.5</v>
      </c>
      <c r="AB1172" s="2">
        <v>1014.47</v>
      </c>
      <c r="AC1172" s="2">
        <v>3101.23</v>
      </c>
      <c r="AD1172" s="2">
        <v>1591.09</v>
      </c>
      <c r="AE1172" s="2">
        <v>3867.7</v>
      </c>
      <c r="AF1172" s="2" t="s">
        <v>2</v>
      </c>
      <c r="AG1172" s="2">
        <v>9836.16</v>
      </c>
      <c r="AH1172" s="2">
        <v>10545.7</v>
      </c>
      <c r="AI1172" s="2">
        <v>25199.79</v>
      </c>
      <c r="AJ1172" s="2">
        <v>5667.3</v>
      </c>
      <c r="AK1172" s="2">
        <v>10548.52</v>
      </c>
      <c r="AL1172" s="2"/>
      <c r="AM1172" s="2">
        <v>3226.19</v>
      </c>
      <c r="AN1172" s="2">
        <v>35796.559999999998</v>
      </c>
      <c r="AO1172" s="2">
        <v>4219.38</v>
      </c>
      <c r="AP1172" s="2">
        <v>1145.17</v>
      </c>
      <c r="AQ1172" s="2"/>
      <c r="AR1172" s="2">
        <v>1017.9</v>
      </c>
      <c r="AS1172" s="2">
        <v>5066.18</v>
      </c>
      <c r="AT1172" s="2">
        <v>8251.16</v>
      </c>
      <c r="AU1172" s="2">
        <v>4044.58</v>
      </c>
      <c r="AV1172" s="2">
        <v>2928.8</v>
      </c>
      <c r="AW1172" s="2"/>
      <c r="AX1172" s="2"/>
      <c r="AY1172" s="2">
        <v>20250.099999999999</v>
      </c>
      <c r="AZ1172" s="2">
        <v>21440.6</v>
      </c>
      <c r="BA1172" s="2">
        <v>6234.32</v>
      </c>
      <c r="BB1172" s="2"/>
      <c r="BC1172" s="2">
        <v>51628.46</v>
      </c>
      <c r="BD1172" s="2">
        <v>1420.61</v>
      </c>
      <c r="BE1172" s="2">
        <v>11787.6</v>
      </c>
      <c r="BF1172" s="2">
        <v>1006.42</v>
      </c>
      <c r="BG1172" s="2">
        <v>49207.87</v>
      </c>
      <c r="BH1172" s="2">
        <v>5761.04</v>
      </c>
      <c r="BI1172" s="2">
        <v>8382.15</v>
      </c>
      <c r="BJ1172" s="2"/>
      <c r="BK1172" s="2" t="s">
        <v>2</v>
      </c>
      <c r="BL1172" s="2">
        <v>6998.45</v>
      </c>
      <c r="BM1172" s="2">
        <v>1884.41</v>
      </c>
      <c r="BN1172" s="2">
        <v>592.19000000000005</v>
      </c>
      <c r="BO1172" s="2">
        <v>7890.63</v>
      </c>
      <c r="BP1172" s="2">
        <v>5243.61</v>
      </c>
      <c r="BQ1172" s="2"/>
      <c r="BR1172" s="2"/>
      <c r="BS1172" s="2" t="s">
        <v>2</v>
      </c>
      <c r="BT1172" s="2">
        <v>312.95</v>
      </c>
      <c r="BU1172" s="2">
        <v>765.06</v>
      </c>
      <c r="BV1172" s="2">
        <v>7273.15</v>
      </c>
      <c r="BW1172" s="2">
        <v>3575.24</v>
      </c>
      <c r="BX1172" s="2">
        <v>823.13</v>
      </c>
      <c r="BY1172" s="2">
        <v>697.6</v>
      </c>
      <c r="BZ1172" s="2">
        <v>10691.82</v>
      </c>
      <c r="CA1172" s="2">
        <v>7431.05</v>
      </c>
      <c r="CB1172" s="2"/>
      <c r="CC1172" s="2"/>
      <c r="CD1172" s="2">
        <v>23950.25</v>
      </c>
      <c r="CE1172" s="2"/>
      <c r="CF1172" s="2"/>
      <c r="CG1172" s="2">
        <v>1878.25</v>
      </c>
      <c r="CH1172" s="2"/>
      <c r="CI1172" s="2">
        <v>2997.49</v>
      </c>
      <c r="CJ1172" s="2">
        <v>1295.47</v>
      </c>
      <c r="CK1172" s="2" t="s">
        <v>2</v>
      </c>
      <c r="CL1172" s="2"/>
      <c r="CM1172" s="2">
        <v>1082.6500000000001</v>
      </c>
      <c r="CN1172" s="2">
        <v>829.2</v>
      </c>
      <c r="CO1172" s="2">
        <v>1360.34</v>
      </c>
      <c r="CP1172" s="2"/>
      <c r="CQ1172" s="2"/>
      <c r="CR1172" s="2">
        <v>1309.28</v>
      </c>
      <c r="CS1172" s="2">
        <v>977.58</v>
      </c>
      <c r="CT1172" s="2"/>
      <c r="CU1172" s="2" t="s">
        <v>2</v>
      </c>
      <c r="CV1172" s="2">
        <v>3772.59</v>
      </c>
      <c r="CW1172" s="2">
        <v>9582.81</v>
      </c>
      <c r="CX1172" s="2">
        <v>5985.03</v>
      </c>
      <c r="CY1172" s="2">
        <v>21469.93</v>
      </c>
      <c r="CZ1172" s="2">
        <v>16155.5</v>
      </c>
      <c r="DA1172" s="2">
        <v>904.28</v>
      </c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</row>
    <row r="1173" spans="1:218" x14ac:dyDescent="0.25">
      <c r="A1173" s="1">
        <v>42914</v>
      </c>
      <c r="B1173" s="2">
        <v>2442.9699999999998</v>
      </c>
      <c r="C1173" s="2">
        <v>7445.31</v>
      </c>
      <c r="D1173" s="2"/>
      <c r="E1173" s="2">
        <v>12671.28</v>
      </c>
      <c r="F1173" s="2">
        <v>3543.7</v>
      </c>
      <c r="G1173" s="2">
        <v>386.58</v>
      </c>
      <c r="H1173" s="2">
        <v>4065.84</v>
      </c>
      <c r="I1173" s="2"/>
      <c r="J1173" s="2">
        <v>5273.95</v>
      </c>
      <c r="K1173" s="2">
        <v>1623.05</v>
      </c>
      <c r="L1173" s="2">
        <v>3344.49</v>
      </c>
      <c r="M1173" s="2">
        <v>21048.23</v>
      </c>
      <c r="N1173" s="2">
        <v>25821.360000000001</v>
      </c>
      <c r="O1173" s="2">
        <v>5757.3</v>
      </c>
      <c r="P1173" s="2">
        <v>9085.36</v>
      </c>
      <c r="Q1173" s="2">
        <v>1041.44</v>
      </c>
      <c r="R1173" s="2">
        <v>2390.89</v>
      </c>
      <c r="S1173" s="2">
        <v>19556.87</v>
      </c>
      <c r="T1173" s="2">
        <v>10716.7</v>
      </c>
      <c r="U1173" s="2"/>
      <c r="V1173" s="2">
        <v>15368.88</v>
      </c>
      <c r="W1173" s="2">
        <v>382.08</v>
      </c>
      <c r="X1173" s="2">
        <v>1630.98</v>
      </c>
      <c r="Y1173" s="2">
        <v>1390.83</v>
      </c>
      <c r="Z1173" s="2">
        <v>3194.72</v>
      </c>
      <c r="AA1173" s="2">
        <v>518.21</v>
      </c>
      <c r="AB1173" s="2">
        <v>1000.22</v>
      </c>
      <c r="AC1173" s="2">
        <v>3104.38</v>
      </c>
      <c r="AD1173" s="2">
        <v>1587.85</v>
      </c>
      <c r="AE1173" s="2">
        <v>3844.14</v>
      </c>
      <c r="AF1173" s="2" t="s">
        <v>2</v>
      </c>
      <c r="AG1173" s="2">
        <v>9744.15</v>
      </c>
      <c r="AH1173" s="2">
        <v>10459.17</v>
      </c>
      <c r="AI1173" s="2">
        <v>24890.42</v>
      </c>
      <c r="AJ1173" s="2">
        <v>5703.5</v>
      </c>
      <c r="AK1173" s="2">
        <v>10474.99</v>
      </c>
      <c r="AL1173" s="2"/>
      <c r="AM1173" s="2">
        <v>3221.23</v>
      </c>
      <c r="AN1173" s="2">
        <v>35648.42</v>
      </c>
      <c r="AO1173" s="2">
        <v>4204.26</v>
      </c>
      <c r="AP1173" s="2">
        <v>1145.06</v>
      </c>
      <c r="AQ1173" s="2"/>
      <c r="AR1173" s="2">
        <v>1013.49</v>
      </c>
      <c r="AS1173" s="2">
        <v>5017.5600000000004</v>
      </c>
      <c r="AT1173" s="2">
        <v>8208.25</v>
      </c>
      <c r="AU1173" s="2">
        <v>4017.22</v>
      </c>
      <c r="AV1173" s="2">
        <v>2901.9</v>
      </c>
      <c r="AW1173" s="2"/>
      <c r="AX1173" s="2"/>
      <c r="AY1173" s="2">
        <v>20224.3</v>
      </c>
      <c r="AZ1173" s="2">
        <v>21478.75</v>
      </c>
      <c r="BA1173" s="2">
        <v>6238.29</v>
      </c>
      <c r="BB1173" s="2"/>
      <c r="BC1173" s="2">
        <v>51628.480000000003</v>
      </c>
      <c r="BD1173" s="2">
        <v>1426.33</v>
      </c>
      <c r="BE1173" s="2">
        <v>11827.5</v>
      </c>
      <c r="BF1173" s="2">
        <v>1004.37</v>
      </c>
      <c r="BG1173" s="2">
        <v>49391.38</v>
      </c>
      <c r="BH1173" s="2">
        <v>5757.23</v>
      </c>
      <c r="BI1173" s="2">
        <v>8303.1</v>
      </c>
      <c r="BJ1173" s="2"/>
      <c r="BK1173" s="2">
        <v>1788.87</v>
      </c>
      <c r="BL1173" s="2">
        <v>6876.71</v>
      </c>
      <c r="BM1173" s="2">
        <v>1893.65</v>
      </c>
      <c r="BN1173" s="2">
        <v>586.66999999999996</v>
      </c>
      <c r="BO1173" s="2">
        <v>7894.33</v>
      </c>
      <c r="BP1173" s="2">
        <v>5210.5</v>
      </c>
      <c r="BQ1173" s="2"/>
      <c r="BR1173" s="2"/>
      <c r="BS1173" s="2">
        <v>100617.7</v>
      </c>
      <c r="BT1173" s="2">
        <v>312.02999999999997</v>
      </c>
      <c r="BU1173" s="2">
        <v>767.79</v>
      </c>
      <c r="BV1173" s="2">
        <v>7269.72</v>
      </c>
      <c r="BW1173" s="2">
        <v>3571.51</v>
      </c>
      <c r="BX1173" s="2">
        <v>827.66</v>
      </c>
      <c r="BY1173" s="2">
        <v>702.21</v>
      </c>
      <c r="BZ1173" s="2">
        <v>10808.17</v>
      </c>
      <c r="CA1173" s="2">
        <v>7442.03</v>
      </c>
      <c r="CB1173" s="2"/>
      <c r="CC1173" s="2"/>
      <c r="CD1173" s="2">
        <v>23886.38</v>
      </c>
      <c r="CE1173" s="2"/>
      <c r="CF1173" s="2"/>
      <c r="CG1173" s="2">
        <v>1877.85</v>
      </c>
      <c r="CH1173" s="2"/>
      <c r="CI1173" s="2">
        <v>2985.93</v>
      </c>
      <c r="CJ1173" s="2">
        <v>1291.33</v>
      </c>
      <c r="CK1173" s="2" t="s">
        <v>2</v>
      </c>
      <c r="CL1173" s="2"/>
      <c r="CM1173" s="2">
        <v>1081.77</v>
      </c>
      <c r="CN1173" s="2">
        <v>818.77</v>
      </c>
      <c r="CO1173" s="2">
        <v>1348.16</v>
      </c>
      <c r="CP1173" s="2"/>
      <c r="CQ1173" s="2"/>
      <c r="CR1173" s="2">
        <v>1300.51</v>
      </c>
      <c r="CS1173" s="2">
        <v>978.02</v>
      </c>
      <c r="CT1173" s="2"/>
      <c r="CU1173" s="2" t="s">
        <v>2</v>
      </c>
      <c r="CV1173" s="2">
        <v>3777.3</v>
      </c>
      <c r="CW1173" s="2">
        <v>9581.02</v>
      </c>
      <c r="CX1173" s="2">
        <v>6010.88</v>
      </c>
      <c r="CY1173" s="2">
        <v>21410.54</v>
      </c>
      <c r="CZ1173" s="2">
        <v>16095.51</v>
      </c>
      <c r="DA1173" s="2">
        <v>905.55</v>
      </c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</row>
    <row r="1174" spans="1:218" x14ac:dyDescent="0.25">
      <c r="A1174" s="1">
        <v>42915</v>
      </c>
      <c r="B1174" s="2">
        <v>2442.73</v>
      </c>
      <c r="C1174" s="2">
        <v>7451.95</v>
      </c>
      <c r="D1174" s="2"/>
      <c r="E1174" s="2">
        <v>12729.18</v>
      </c>
      <c r="F1174" s="2">
        <v>3555.37</v>
      </c>
      <c r="G1174" s="2">
        <v>387.73</v>
      </c>
      <c r="H1174" s="2">
        <v>4069.23</v>
      </c>
      <c r="I1174" s="2"/>
      <c r="J1174" s="2">
        <v>5272.94</v>
      </c>
      <c r="K1174" s="2">
        <v>1627.54</v>
      </c>
      <c r="L1174" s="2">
        <v>3339.57</v>
      </c>
      <c r="M1174" s="2">
        <v>21155.29</v>
      </c>
      <c r="N1174" s="2">
        <v>25965.42</v>
      </c>
      <c r="O1174" s="2">
        <v>5819.7</v>
      </c>
      <c r="P1174" s="2">
        <v>9111.7800000000007</v>
      </c>
      <c r="Q1174" s="2">
        <v>1045.32</v>
      </c>
      <c r="R1174" s="2">
        <v>2402.8000000000002</v>
      </c>
      <c r="S1174" s="2">
        <v>19536.759999999998</v>
      </c>
      <c r="T1174" s="2">
        <v>10772</v>
      </c>
      <c r="U1174" s="2"/>
      <c r="V1174" s="2">
        <v>15359.02</v>
      </c>
      <c r="W1174" s="2">
        <v>383.37</v>
      </c>
      <c r="X1174" s="2">
        <v>1643.72</v>
      </c>
      <c r="Y1174" s="2">
        <v>1386.76</v>
      </c>
      <c r="Z1174" s="2">
        <v>3203.89</v>
      </c>
      <c r="AA1174" s="2">
        <v>519.33000000000004</v>
      </c>
      <c r="AB1174" s="2">
        <v>999.82</v>
      </c>
      <c r="AC1174" s="2">
        <v>3129.32</v>
      </c>
      <c r="AD1174" s="2">
        <v>1590.49</v>
      </c>
      <c r="AE1174" s="2">
        <v>3859.67</v>
      </c>
      <c r="AF1174" s="2" t="s">
        <v>2</v>
      </c>
      <c r="AG1174" s="2">
        <v>9793.43</v>
      </c>
      <c r="AH1174" s="2">
        <v>10476.51</v>
      </c>
      <c r="AI1174" s="2">
        <v>24970.94</v>
      </c>
      <c r="AJ1174" s="2">
        <v>5764.3</v>
      </c>
      <c r="AK1174" s="2">
        <v>10445.290000000001</v>
      </c>
      <c r="AL1174" s="2"/>
      <c r="AM1174" s="2">
        <v>3262.12</v>
      </c>
      <c r="AN1174" s="2">
        <v>35614.01</v>
      </c>
      <c r="AO1174" s="2">
        <v>4204.12</v>
      </c>
      <c r="AP1174" s="2">
        <v>1147.58</v>
      </c>
      <c r="AQ1174" s="2"/>
      <c r="AR1174" s="2">
        <v>1013.3</v>
      </c>
      <c r="AS1174" s="2">
        <v>5035.93</v>
      </c>
      <c r="AT1174" s="2">
        <v>8168.37</v>
      </c>
      <c r="AU1174" s="2">
        <v>4025.92</v>
      </c>
      <c r="AV1174" s="2">
        <v>2910.37</v>
      </c>
      <c r="AW1174" s="2"/>
      <c r="AX1174" s="2"/>
      <c r="AY1174" s="2">
        <v>20266.59</v>
      </c>
      <c r="AZ1174" s="2">
        <v>21487.38</v>
      </c>
      <c r="BA1174" s="2">
        <v>6216.6</v>
      </c>
      <c r="BB1174" s="2"/>
      <c r="BC1174" s="2">
        <v>51963.66</v>
      </c>
      <c r="BD1174" s="2">
        <v>1428.03</v>
      </c>
      <c r="BE1174" s="2">
        <v>11837.6</v>
      </c>
      <c r="BF1174" s="2">
        <v>1014.55</v>
      </c>
      <c r="BG1174" s="2">
        <v>49428.55</v>
      </c>
      <c r="BH1174" s="2">
        <v>5723.66</v>
      </c>
      <c r="BI1174" s="2">
        <v>8352.9500000000007</v>
      </c>
      <c r="BJ1174" s="2"/>
      <c r="BK1174" s="2">
        <v>1775.85</v>
      </c>
      <c r="BL1174" s="2">
        <v>6900.98</v>
      </c>
      <c r="BM1174" s="2">
        <v>1902.8</v>
      </c>
      <c r="BN1174" s="2">
        <v>589.94000000000005</v>
      </c>
      <c r="BO1174" s="2">
        <v>7877.69</v>
      </c>
      <c r="BP1174" s="2">
        <v>5213.21</v>
      </c>
      <c r="BQ1174" s="2"/>
      <c r="BR1174" s="2"/>
      <c r="BS1174" s="2">
        <v>100990.5</v>
      </c>
      <c r="BT1174" s="2">
        <v>313.79000000000002</v>
      </c>
      <c r="BU1174" s="2">
        <v>773.44</v>
      </c>
      <c r="BV1174" s="2">
        <v>7245.95</v>
      </c>
      <c r="BW1174" s="2">
        <v>3599.38</v>
      </c>
      <c r="BX1174" s="2">
        <v>824.58</v>
      </c>
      <c r="BY1174" s="2">
        <v>704.17</v>
      </c>
      <c r="BZ1174" s="2">
        <v>10844.16</v>
      </c>
      <c r="CA1174" s="2">
        <v>7427.79</v>
      </c>
      <c r="CB1174" s="2"/>
      <c r="CC1174" s="2"/>
      <c r="CD1174" s="2">
        <v>23809.24</v>
      </c>
      <c r="CE1174" s="2"/>
      <c r="CF1174" s="2"/>
      <c r="CG1174" s="2">
        <v>1882.69</v>
      </c>
      <c r="CH1174" s="2"/>
      <c r="CI1174" s="2">
        <v>2995.97</v>
      </c>
      <c r="CJ1174" s="2">
        <v>1298.49</v>
      </c>
      <c r="CK1174" s="2">
        <v>47086.47</v>
      </c>
      <c r="CL1174" s="2"/>
      <c r="CM1174" s="2">
        <v>1087.33</v>
      </c>
      <c r="CN1174" s="2">
        <v>820.96</v>
      </c>
      <c r="CO1174" s="2">
        <v>1372.75</v>
      </c>
      <c r="CP1174" s="2"/>
      <c r="CQ1174" s="2"/>
      <c r="CR1174" s="2">
        <v>1302.0999999999999</v>
      </c>
      <c r="CS1174" s="2">
        <v>984.51</v>
      </c>
      <c r="CT1174" s="2"/>
      <c r="CU1174" s="2" t="s">
        <v>2</v>
      </c>
      <c r="CV1174" s="2">
        <v>3777.87</v>
      </c>
      <c r="CW1174" s="2">
        <v>9562.85</v>
      </c>
      <c r="CX1174" s="2">
        <v>6042.55</v>
      </c>
      <c r="CY1174" s="2">
        <v>21540.48</v>
      </c>
      <c r="CZ1174" s="2" t="s">
        <v>2</v>
      </c>
      <c r="DA1174" s="2">
        <v>904.59</v>
      </c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</row>
    <row r="1175" spans="1:218" x14ac:dyDescent="0.25">
      <c r="A1175" s="1">
        <v>42916</v>
      </c>
      <c r="B1175" s="2">
        <v>2432.71</v>
      </c>
      <c r="C1175" s="2">
        <v>7377.38</v>
      </c>
      <c r="D1175" s="2"/>
      <c r="E1175" s="2">
        <v>12459.69</v>
      </c>
      <c r="F1175" s="2">
        <v>3489.67</v>
      </c>
      <c r="G1175" s="2">
        <v>382.8</v>
      </c>
      <c r="H1175" s="2">
        <v>4031.96</v>
      </c>
      <c r="I1175" s="2"/>
      <c r="J1175" s="2">
        <v>5192.3900000000003</v>
      </c>
      <c r="K1175" s="2">
        <v>1612.51</v>
      </c>
      <c r="L1175" s="2">
        <v>3344.25</v>
      </c>
      <c r="M1175" s="2">
        <v>20838.060000000001</v>
      </c>
      <c r="N1175" s="2">
        <v>25816.25</v>
      </c>
      <c r="O1175" s="2">
        <v>5818.1</v>
      </c>
      <c r="P1175" s="2">
        <v>8998.48</v>
      </c>
      <c r="Q1175" s="2">
        <v>1040.97</v>
      </c>
      <c r="R1175" s="2">
        <v>2391.81</v>
      </c>
      <c r="S1175" s="2">
        <v>19412.18</v>
      </c>
      <c r="T1175" s="2">
        <v>10583.7</v>
      </c>
      <c r="U1175" s="2"/>
      <c r="V1175" s="2">
        <v>15239.59</v>
      </c>
      <c r="W1175" s="2">
        <v>377.08</v>
      </c>
      <c r="X1175" s="2">
        <v>1620.48</v>
      </c>
      <c r="Y1175" s="2">
        <v>1379.75</v>
      </c>
      <c r="Z1175" s="2">
        <v>3153.58</v>
      </c>
      <c r="AA1175" s="2">
        <v>512.34</v>
      </c>
      <c r="AB1175" s="2">
        <v>991.62</v>
      </c>
      <c r="AC1175" s="2">
        <v>3129.36</v>
      </c>
      <c r="AD1175" s="2">
        <v>1580.2</v>
      </c>
      <c r="AE1175" s="2">
        <v>3822.99</v>
      </c>
      <c r="AF1175" s="2" t="s">
        <v>2</v>
      </c>
      <c r="AG1175" s="2">
        <v>9635.5</v>
      </c>
      <c r="AH1175" s="2">
        <v>10395.07</v>
      </c>
      <c r="AI1175" s="2">
        <v>24633.27</v>
      </c>
      <c r="AJ1175" s="2">
        <v>5763.1</v>
      </c>
      <c r="AK1175" s="2">
        <v>10387.33</v>
      </c>
      <c r="AL1175" s="2"/>
      <c r="AM1175" s="2">
        <v>3246.1</v>
      </c>
      <c r="AN1175" s="2">
        <v>35301.919999999998</v>
      </c>
      <c r="AO1175" s="2">
        <v>4139.83</v>
      </c>
      <c r="AP1175" s="2">
        <v>1151.3900000000001</v>
      </c>
      <c r="AQ1175" s="2"/>
      <c r="AR1175" s="2">
        <v>998.33</v>
      </c>
      <c r="AS1175" s="2">
        <v>4942.03</v>
      </c>
      <c r="AT1175" s="2">
        <v>8032.4</v>
      </c>
      <c r="AU1175" s="2">
        <v>4008.46</v>
      </c>
      <c r="AV1175" s="2">
        <v>2874.08</v>
      </c>
      <c r="AW1175" s="2"/>
      <c r="AX1175" s="2"/>
      <c r="AY1175" s="2">
        <v>20044.009999999998</v>
      </c>
      <c r="AZ1175" s="2">
        <v>21426.12</v>
      </c>
      <c r="BA1175" s="2">
        <v>6170.63</v>
      </c>
      <c r="BB1175" s="2"/>
      <c r="BC1175" s="2">
        <v>51721.49</v>
      </c>
      <c r="BD1175" s="2">
        <v>1420.99</v>
      </c>
      <c r="BE1175" s="2">
        <v>11799.46</v>
      </c>
      <c r="BF1175" s="2">
        <v>1006.39</v>
      </c>
      <c r="BG1175" s="2">
        <v>49901.51</v>
      </c>
      <c r="BH1175" s="2">
        <v>5681.9</v>
      </c>
      <c r="BI1175" s="2">
        <v>8343.7999999999993</v>
      </c>
      <c r="BJ1175" s="2"/>
      <c r="BK1175" s="2">
        <v>1772.59</v>
      </c>
      <c r="BL1175" s="2">
        <v>6873.3</v>
      </c>
      <c r="BM1175" s="2">
        <v>1895.98</v>
      </c>
      <c r="BN1175" s="2">
        <v>581.67999999999995</v>
      </c>
      <c r="BO1175" s="2">
        <v>7843.16</v>
      </c>
      <c r="BP1175" s="2">
        <v>5182.5600000000004</v>
      </c>
      <c r="BQ1175" s="2"/>
      <c r="BR1175" s="2"/>
      <c r="BS1175" s="2">
        <v>100778.1</v>
      </c>
      <c r="BT1175" s="2">
        <v>311.76</v>
      </c>
      <c r="BU1175" s="2">
        <v>767.12</v>
      </c>
      <c r="BV1175" s="2">
        <v>7217</v>
      </c>
      <c r="BW1175" s="2">
        <v>3597.89</v>
      </c>
      <c r="BX1175" s="2">
        <v>825.55</v>
      </c>
      <c r="BY1175" s="2">
        <v>703.94</v>
      </c>
      <c r="BZ1175" s="2">
        <v>10891.97</v>
      </c>
      <c r="CA1175" s="2">
        <v>7430.33</v>
      </c>
      <c r="CB1175" s="2"/>
      <c r="CC1175" s="2"/>
      <c r="CD1175" s="2">
        <v>23812.7</v>
      </c>
      <c r="CE1175" s="2"/>
      <c r="CF1175" s="2"/>
      <c r="CG1175" s="2">
        <v>1872.31</v>
      </c>
      <c r="CH1175" s="2"/>
      <c r="CI1175" s="2">
        <v>2952.83</v>
      </c>
      <c r="CJ1175" s="2" t="s">
        <v>2</v>
      </c>
      <c r="CK1175" s="2">
        <v>46831.98</v>
      </c>
      <c r="CL1175" s="2"/>
      <c r="CM1175" s="2">
        <v>1068.47</v>
      </c>
      <c r="CN1175" s="2">
        <v>815.09</v>
      </c>
      <c r="CO1175" s="2">
        <v>1367.61</v>
      </c>
      <c r="CP1175" s="2"/>
      <c r="CQ1175" s="2"/>
      <c r="CR1175" s="2">
        <v>1295.2</v>
      </c>
      <c r="CS1175" s="2">
        <v>981.49</v>
      </c>
      <c r="CT1175" s="2"/>
      <c r="CU1175" s="2" t="s">
        <v>2</v>
      </c>
      <c r="CV1175" s="2">
        <v>3768.13</v>
      </c>
      <c r="CW1175" s="2">
        <v>9506.23</v>
      </c>
      <c r="CX1175" s="2">
        <v>6011.68</v>
      </c>
      <c r="CY1175" s="2">
        <v>21939.45</v>
      </c>
      <c r="CZ1175" s="2">
        <v>16133.01</v>
      </c>
      <c r="DA1175" s="2">
        <v>897.66</v>
      </c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</row>
    <row r="1176" spans="1:218" x14ac:dyDescent="0.25">
      <c r="A1176" s="1">
        <v>42919</v>
      </c>
      <c r="B1176" s="2">
        <v>2439.17</v>
      </c>
      <c r="C1176" s="2">
        <v>7386.11</v>
      </c>
      <c r="D1176" s="2"/>
      <c r="E1176" s="2">
        <v>12486.29</v>
      </c>
      <c r="F1176" s="2">
        <v>3494.63</v>
      </c>
      <c r="G1176" s="2">
        <v>383.8</v>
      </c>
      <c r="H1176" s="2">
        <v>4033.87</v>
      </c>
      <c r="I1176" s="2"/>
      <c r="J1176" s="2">
        <v>5200.7299999999996</v>
      </c>
      <c r="K1176" s="2">
        <v>1616.82</v>
      </c>
      <c r="L1176" s="2">
        <v>3347.43</v>
      </c>
      <c r="M1176" s="2">
        <v>21021.56</v>
      </c>
      <c r="N1176" s="2">
        <v>25821.39</v>
      </c>
      <c r="O1176" s="2">
        <v>5729.6</v>
      </c>
      <c r="P1176" s="2">
        <v>9027.42</v>
      </c>
      <c r="Q1176" s="2">
        <v>1049.58</v>
      </c>
      <c r="R1176" s="2">
        <v>2399.9</v>
      </c>
      <c r="S1176" s="2">
        <v>19436.990000000002</v>
      </c>
      <c r="T1176" s="2">
        <v>10615.1</v>
      </c>
      <c r="U1176" s="2"/>
      <c r="V1176" s="2" t="s">
        <v>2</v>
      </c>
      <c r="W1176" s="2">
        <v>378.01</v>
      </c>
      <c r="X1176" s="2">
        <v>1628.55</v>
      </c>
      <c r="Y1176" s="2">
        <v>1381.71</v>
      </c>
      <c r="Z1176" s="2">
        <v>3163.34</v>
      </c>
      <c r="AA1176" s="2">
        <v>513.77</v>
      </c>
      <c r="AB1176" s="2">
        <v>997.25</v>
      </c>
      <c r="AC1176" s="2">
        <v>3141.13</v>
      </c>
      <c r="AD1176" s="2">
        <v>1581.64</v>
      </c>
      <c r="AE1176" s="2">
        <v>3842.99</v>
      </c>
      <c r="AF1176" s="2">
        <v>5910.2380000000003</v>
      </c>
      <c r="AG1176" s="2">
        <v>9698.41</v>
      </c>
      <c r="AH1176" s="2">
        <v>10412.790000000001</v>
      </c>
      <c r="AI1176" s="2">
        <v>24724.55</v>
      </c>
      <c r="AJ1176" s="2">
        <v>5676.8</v>
      </c>
      <c r="AK1176" s="2">
        <v>10429.17</v>
      </c>
      <c r="AL1176" s="2"/>
      <c r="AM1176" s="2">
        <v>3234.81</v>
      </c>
      <c r="AN1176" s="2">
        <v>35212.699999999997</v>
      </c>
      <c r="AO1176" s="2">
        <v>4144.78</v>
      </c>
      <c r="AP1176" s="2">
        <v>1154.31</v>
      </c>
      <c r="AQ1176" s="2"/>
      <c r="AR1176" s="2">
        <v>998.88</v>
      </c>
      <c r="AS1176" s="2">
        <v>4953.93</v>
      </c>
      <c r="AT1176" s="2">
        <v>7951.4</v>
      </c>
      <c r="AU1176" s="2">
        <v>4016.75</v>
      </c>
      <c r="AV1176" s="2">
        <v>2882.92</v>
      </c>
      <c r="AW1176" s="2"/>
      <c r="AX1176" s="2"/>
      <c r="AY1176" s="2">
        <v>20096.14</v>
      </c>
      <c r="AZ1176" s="2">
        <v>21562.75</v>
      </c>
      <c r="BA1176" s="2">
        <v>6177.36</v>
      </c>
      <c r="BB1176" s="2"/>
      <c r="BC1176" s="2">
        <v>52163.8</v>
      </c>
      <c r="BD1176" s="2">
        <v>1429.37</v>
      </c>
      <c r="BE1176" s="2">
        <v>11869.82</v>
      </c>
      <c r="BF1176" s="2">
        <v>1014.79</v>
      </c>
      <c r="BG1176" s="2">
        <v>50312.02</v>
      </c>
      <c r="BH1176" s="2">
        <v>5684.98</v>
      </c>
      <c r="BI1176" s="2">
        <v>8423.4500000000007</v>
      </c>
      <c r="BJ1176" s="2"/>
      <c r="BK1176" s="2">
        <v>1768.67</v>
      </c>
      <c r="BL1176" s="2">
        <v>6881.14</v>
      </c>
      <c r="BM1176" s="2">
        <v>1902.59</v>
      </c>
      <c r="BN1176" s="2">
        <v>583.6</v>
      </c>
      <c r="BO1176" s="2">
        <v>7866.52</v>
      </c>
      <c r="BP1176" s="2">
        <v>5201.47</v>
      </c>
      <c r="BQ1176" s="2"/>
      <c r="BR1176" s="2"/>
      <c r="BS1176" s="2">
        <v>100957.8</v>
      </c>
      <c r="BT1176" s="2">
        <v>312.93</v>
      </c>
      <c r="BU1176" s="2">
        <v>773.17</v>
      </c>
      <c r="BV1176" s="2">
        <v>7241.37</v>
      </c>
      <c r="BW1176" s="2">
        <v>3570.14</v>
      </c>
      <c r="BX1176" s="2">
        <v>829.56</v>
      </c>
      <c r="BY1176" s="2">
        <v>705.29</v>
      </c>
      <c r="BZ1176" s="2" t="s">
        <v>2</v>
      </c>
      <c r="CA1176" s="2">
        <v>7466.18</v>
      </c>
      <c r="CB1176" s="2"/>
      <c r="CC1176" s="2"/>
      <c r="CD1176" s="2">
        <v>23972.84</v>
      </c>
      <c r="CE1176" s="2"/>
      <c r="CF1176" s="2"/>
      <c r="CG1176" s="2">
        <v>1872.68</v>
      </c>
      <c r="CH1176" s="2"/>
      <c r="CI1176" s="2">
        <v>2962.83</v>
      </c>
      <c r="CJ1176" s="2">
        <v>1295.9000000000001</v>
      </c>
      <c r="CK1176" s="2">
        <v>46523.33</v>
      </c>
      <c r="CL1176" s="2"/>
      <c r="CM1176" s="2">
        <v>1069.92</v>
      </c>
      <c r="CN1176" s="2">
        <v>820.03</v>
      </c>
      <c r="CO1176" s="2">
        <v>1347.46</v>
      </c>
      <c r="CP1176" s="2"/>
      <c r="CQ1176" s="2"/>
      <c r="CR1176" s="2">
        <v>1296.95</v>
      </c>
      <c r="CS1176" s="2">
        <v>983.41</v>
      </c>
      <c r="CT1176" s="2"/>
      <c r="CU1176" s="2" t="s">
        <v>2</v>
      </c>
      <c r="CV1176" s="2">
        <v>3783.23</v>
      </c>
      <c r="CW1176" s="2">
        <v>9521.5300000000007</v>
      </c>
      <c r="CX1176" s="2">
        <v>6077.54</v>
      </c>
      <c r="CY1176" s="2">
        <v>22337.96</v>
      </c>
      <c r="CZ1176" s="2">
        <v>16204.53</v>
      </c>
      <c r="DA1176" s="2" t="s">
        <v>2</v>
      </c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</row>
    <row r="1177" spans="1:218" x14ac:dyDescent="0.25">
      <c r="A1177" s="1">
        <v>42920</v>
      </c>
      <c r="B1177" s="2" t="s">
        <v>2</v>
      </c>
      <c r="C1177" s="2">
        <v>7383.45</v>
      </c>
      <c r="D1177" s="2"/>
      <c r="E1177" s="2">
        <v>12481.81</v>
      </c>
      <c r="F1177" s="2">
        <v>3493.76</v>
      </c>
      <c r="G1177" s="2">
        <v>383.57</v>
      </c>
      <c r="H1177" s="2">
        <v>4032.43</v>
      </c>
      <c r="I1177" s="2"/>
      <c r="J1177" s="2">
        <v>5197.8100000000004</v>
      </c>
      <c r="K1177" s="2">
        <v>1625.87</v>
      </c>
      <c r="L1177" s="2">
        <v>3344.04</v>
      </c>
      <c r="M1177" s="2">
        <v>21085.38</v>
      </c>
      <c r="N1177" s="2">
        <v>25838.27</v>
      </c>
      <c r="O1177" s="2">
        <v>5792</v>
      </c>
      <c r="P1177" s="2">
        <v>9010.57</v>
      </c>
      <c r="Q1177" s="2" t="s">
        <v>2</v>
      </c>
      <c r="R1177" s="2">
        <v>2398.02</v>
      </c>
      <c r="S1177" s="2">
        <v>19336.46</v>
      </c>
      <c r="T1177" s="2">
        <v>10611.4</v>
      </c>
      <c r="U1177" s="2"/>
      <c r="V1177" s="2">
        <v>15242.55</v>
      </c>
      <c r="W1177" s="2">
        <v>378.1</v>
      </c>
      <c r="X1177" s="2">
        <v>1627.29</v>
      </c>
      <c r="Y1177" s="2" t="s">
        <v>2</v>
      </c>
      <c r="Z1177" s="2">
        <v>3158.79</v>
      </c>
      <c r="AA1177" s="2">
        <v>513.70000000000005</v>
      </c>
      <c r="AB1177" s="2">
        <v>996.76</v>
      </c>
      <c r="AC1177" s="2">
        <v>3148.74</v>
      </c>
      <c r="AD1177" s="2">
        <v>1583</v>
      </c>
      <c r="AE1177" s="2">
        <v>3849.53</v>
      </c>
      <c r="AF1177" s="2">
        <v>5896.3670000000002</v>
      </c>
      <c r="AG1177" s="2">
        <v>9692.0499999999993</v>
      </c>
      <c r="AH1177" s="2">
        <v>10421.719999999999</v>
      </c>
      <c r="AI1177" s="2">
        <v>24695.439999999999</v>
      </c>
      <c r="AJ1177" s="2">
        <v>5736.4</v>
      </c>
      <c r="AK1177" s="2">
        <v>10470.84</v>
      </c>
      <c r="AL1177" s="2"/>
      <c r="AM1177" s="2">
        <v>3233.39</v>
      </c>
      <c r="AN1177" s="2">
        <v>34953.589999999997</v>
      </c>
      <c r="AO1177" s="2">
        <v>4140.1400000000003</v>
      </c>
      <c r="AP1177" s="2">
        <v>1150.71</v>
      </c>
      <c r="AQ1177" s="2"/>
      <c r="AR1177" s="2">
        <v>998.67</v>
      </c>
      <c r="AS1177" s="2">
        <v>4953.07</v>
      </c>
      <c r="AT1177" s="2">
        <v>7931.31</v>
      </c>
      <c r="AU1177" s="2">
        <v>4043.02</v>
      </c>
      <c r="AV1177" s="2">
        <v>2872.37</v>
      </c>
      <c r="AW1177" s="2"/>
      <c r="AX1177" s="2"/>
      <c r="AY1177" s="2">
        <v>20197.16</v>
      </c>
      <c r="AZ1177" s="2" t="s">
        <v>2</v>
      </c>
      <c r="BA1177" s="2" t="s">
        <v>2</v>
      </c>
      <c r="BB1177" s="2"/>
      <c r="BC1177" s="2">
        <v>52174.99</v>
      </c>
      <c r="BD1177" s="2" t="s">
        <v>2</v>
      </c>
      <c r="BE1177" s="2" t="s">
        <v>2</v>
      </c>
      <c r="BF1177" s="2">
        <v>1019.97</v>
      </c>
      <c r="BG1177" s="2">
        <v>50236.44</v>
      </c>
      <c r="BH1177" s="2" t="s">
        <v>2</v>
      </c>
      <c r="BI1177" s="2">
        <v>8450.7999999999993</v>
      </c>
      <c r="BJ1177" s="2"/>
      <c r="BK1177" s="2">
        <v>1768.3</v>
      </c>
      <c r="BL1177" s="2">
        <v>6919.39</v>
      </c>
      <c r="BM1177" s="2">
        <v>1919.23</v>
      </c>
      <c r="BN1177" s="2">
        <v>582.45000000000005</v>
      </c>
      <c r="BO1177" s="2">
        <v>7858.9</v>
      </c>
      <c r="BP1177" s="2">
        <v>5194.47</v>
      </c>
      <c r="BQ1177" s="2"/>
      <c r="BR1177" s="2"/>
      <c r="BS1177" s="2">
        <v>101245.8</v>
      </c>
      <c r="BT1177" s="2">
        <v>312.82</v>
      </c>
      <c r="BU1177" s="2">
        <v>775.85</v>
      </c>
      <c r="BV1177" s="2" t="s">
        <v>2</v>
      </c>
      <c r="BW1177" s="2">
        <v>3567.56</v>
      </c>
      <c r="BX1177" s="2">
        <v>829.88</v>
      </c>
      <c r="BY1177" s="2">
        <v>712.84</v>
      </c>
      <c r="BZ1177" s="2">
        <v>10993.99</v>
      </c>
      <c r="CA1177" s="2" t="s">
        <v>2</v>
      </c>
      <c r="CB1177" s="2"/>
      <c r="CC1177" s="2"/>
      <c r="CD1177" s="2">
        <v>24200.81</v>
      </c>
      <c r="CE1177" s="2"/>
      <c r="CF1177" s="2"/>
      <c r="CG1177" s="2">
        <v>1868.76</v>
      </c>
      <c r="CH1177" s="2"/>
      <c r="CI1177" s="2">
        <v>2960.33</v>
      </c>
      <c r="CJ1177" s="2">
        <v>1294.83</v>
      </c>
      <c r="CK1177" s="2">
        <v>45686.03</v>
      </c>
      <c r="CL1177" s="2"/>
      <c r="CM1177" s="2">
        <v>1069.3800000000001</v>
      </c>
      <c r="CN1177" s="2">
        <v>817.7</v>
      </c>
      <c r="CO1177" s="2">
        <v>1357.82</v>
      </c>
      <c r="CP1177" s="2"/>
      <c r="CQ1177" s="2"/>
      <c r="CR1177" s="2">
        <v>1299.45</v>
      </c>
      <c r="CS1177" s="2">
        <v>986.81</v>
      </c>
      <c r="CT1177" s="2"/>
      <c r="CU1177" s="2" t="s">
        <v>2</v>
      </c>
      <c r="CV1177" s="2" t="s">
        <v>2</v>
      </c>
      <c r="CW1177" s="2" t="s">
        <v>2</v>
      </c>
      <c r="CX1177" s="2" t="s">
        <v>2</v>
      </c>
      <c r="CY1177" s="2">
        <v>22469.82</v>
      </c>
      <c r="CZ1177" s="2">
        <v>16248.71</v>
      </c>
      <c r="DA1177" s="2">
        <v>897.49</v>
      </c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</row>
    <row r="1178" spans="1:218" x14ac:dyDescent="0.25">
      <c r="A1178" s="1">
        <v>42921</v>
      </c>
      <c r="B1178" s="2">
        <v>2434.9</v>
      </c>
      <c r="C1178" s="2">
        <v>7386.92</v>
      </c>
      <c r="D1178" s="2"/>
      <c r="E1178" s="2">
        <v>12496.82</v>
      </c>
      <c r="F1178" s="2">
        <v>3488.39</v>
      </c>
      <c r="G1178" s="2">
        <v>383.28</v>
      </c>
      <c r="H1178" s="2">
        <v>4036.31</v>
      </c>
      <c r="I1178" s="2"/>
      <c r="J1178" s="2">
        <v>5192.51</v>
      </c>
      <c r="K1178" s="2">
        <v>1618.77</v>
      </c>
      <c r="L1178" s="2">
        <v>3358.96</v>
      </c>
      <c r="M1178" s="2">
        <v>21084.03</v>
      </c>
      <c r="N1178" s="2">
        <v>25559.18</v>
      </c>
      <c r="O1178" s="2">
        <v>5790.4</v>
      </c>
      <c r="P1178" s="2">
        <v>8959.36</v>
      </c>
      <c r="Q1178" s="2">
        <v>1045.75</v>
      </c>
      <c r="R1178" s="2">
        <v>2390.29</v>
      </c>
      <c r="S1178" s="2">
        <v>19451.22</v>
      </c>
      <c r="T1178" s="2">
        <v>10589.5</v>
      </c>
      <c r="U1178" s="2"/>
      <c r="V1178" s="2">
        <v>15176.8</v>
      </c>
      <c r="W1178" s="2">
        <v>377.81</v>
      </c>
      <c r="X1178" s="2">
        <v>1629.27</v>
      </c>
      <c r="Y1178" s="2">
        <v>1379.21</v>
      </c>
      <c r="Z1178" s="2">
        <v>3146.58</v>
      </c>
      <c r="AA1178" s="2">
        <v>512.74</v>
      </c>
      <c r="AB1178" s="2">
        <v>997.38</v>
      </c>
      <c r="AC1178" s="2">
        <v>3161.7</v>
      </c>
      <c r="AD1178" s="2">
        <v>1579.28</v>
      </c>
      <c r="AE1178" s="2">
        <v>3845.78</v>
      </c>
      <c r="AF1178" s="2">
        <v>5874.6880000000001</v>
      </c>
      <c r="AG1178" s="2">
        <v>9750.44</v>
      </c>
      <c r="AH1178" s="2">
        <v>10404.790000000001</v>
      </c>
      <c r="AI1178" s="2">
        <v>24764.29</v>
      </c>
      <c r="AJ1178" s="2">
        <v>5735.3</v>
      </c>
      <c r="AK1178" s="2">
        <v>10398.4</v>
      </c>
      <c r="AL1178" s="2"/>
      <c r="AM1178" s="2">
        <v>3248.71</v>
      </c>
      <c r="AN1178" s="2">
        <v>35437.019999999997</v>
      </c>
      <c r="AO1178" s="2">
        <v>4137.62</v>
      </c>
      <c r="AP1178" s="2">
        <v>1153.23</v>
      </c>
      <c r="AQ1178" s="2"/>
      <c r="AR1178" s="2">
        <v>997.13</v>
      </c>
      <c r="AS1178" s="2">
        <v>4957.5600000000004</v>
      </c>
      <c r="AT1178" s="2">
        <v>8142.98</v>
      </c>
      <c r="AU1178" s="2">
        <v>3973.31</v>
      </c>
      <c r="AV1178" s="2">
        <v>2859.22</v>
      </c>
      <c r="AW1178" s="2"/>
      <c r="AX1178" s="2"/>
      <c r="AY1178" s="2">
        <v>20087.009999999998</v>
      </c>
      <c r="AZ1178" s="2">
        <v>21505.360000000001</v>
      </c>
      <c r="BA1178" s="2">
        <v>6163.62</v>
      </c>
      <c r="BB1178" s="2"/>
      <c r="BC1178" s="2">
        <v>52508.77</v>
      </c>
      <c r="BD1178" s="2">
        <v>1426.53</v>
      </c>
      <c r="BE1178" s="2">
        <v>11829.92</v>
      </c>
      <c r="BF1178" s="2">
        <v>1020.16</v>
      </c>
      <c r="BG1178" s="2">
        <v>50339.63</v>
      </c>
      <c r="BH1178" s="2">
        <v>5663.6</v>
      </c>
      <c r="BI1178" s="2">
        <v>8456.4</v>
      </c>
      <c r="BJ1178" s="2"/>
      <c r="BK1178" s="2">
        <v>1768.16</v>
      </c>
      <c r="BL1178" s="2">
        <v>6930.76</v>
      </c>
      <c r="BM1178" s="2">
        <v>1924.53</v>
      </c>
      <c r="BN1178" s="2">
        <v>583.35</v>
      </c>
      <c r="BO1178" s="2">
        <v>7848.84</v>
      </c>
      <c r="BP1178" s="2">
        <v>5212.2299999999996</v>
      </c>
      <c r="BQ1178" s="2"/>
      <c r="BR1178" s="2"/>
      <c r="BS1178" s="2">
        <v>101415.6</v>
      </c>
      <c r="BT1178" s="2">
        <v>312.10000000000002</v>
      </c>
      <c r="BU1178" s="2">
        <v>775.36</v>
      </c>
      <c r="BV1178" s="2">
        <v>7208.79</v>
      </c>
      <c r="BW1178" s="2">
        <v>3567.56</v>
      </c>
      <c r="BX1178" s="2">
        <v>841.69</v>
      </c>
      <c r="BY1178" s="2">
        <v>713.86</v>
      </c>
      <c r="BZ1178" s="2">
        <v>11017.87</v>
      </c>
      <c r="CA1178" s="2">
        <v>7445.68</v>
      </c>
      <c r="CB1178" s="2"/>
      <c r="CC1178" s="2"/>
      <c r="CD1178" s="2">
        <v>24261.67</v>
      </c>
      <c r="CE1178" s="2"/>
      <c r="CF1178" s="2"/>
      <c r="CG1178" s="2">
        <v>1880.08</v>
      </c>
      <c r="CH1178" s="2"/>
      <c r="CI1178" s="2">
        <v>2953.18</v>
      </c>
      <c r="CJ1178" s="2">
        <v>1297.67</v>
      </c>
      <c r="CK1178" s="2">
        <v>46358.26</v>
      </c>
      <c r="CL1178" s="2"/>
      <c r="CM1178" s="2">
        <v>1066.71</v>
      </c>
      <c r="CN1178" s="2">
        <v>819.55</v>
      </c>
      <c r="CO1178" s="2">
        <v>1362.05</v>
      </c>
      <c r="CP1178" s="2"/>
      <c r="CQ1178" s="2"/>
      <c r="CR1178" s="2">
        <v>1297.77</v>
      </c>
      <c r="CS1178" s="2" t="s">
        <v>2</v>
      </c>
      <c r="CT1178" s="2"/>
      <c r="CU1178" s="2" t="s">
        <v>2</v>
      </c>
      <c r="CV1178" s="2">
        <v>3773.68</v>
      </c>
      <c r="CW1178" s="2">
        <v>9506.42</v>
      </c>
      <c r="CX1178" s="2">
        <v>6053.93</v>
      </c>
      <c r="CY1178" s="2">
        <v>22573.14</v>
      </c>
      <c r="CZ1178" s="2">
        <v>16272.19</v>
      </c>
      <c r="DA1178" s="2">
        <v>894.1</v>
      </c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</row>
    <row r="1179" spans="1:218" x14ac:dyDescent="0.25">
      <c r="A1179" s="1">
        <v>42922</v>
      </c>
      <c r="B1179" s="2">
        <v>2424.2800000000002</v>
      </c>
      <c r="C1179" s="2">
        <v>7373.85</v>
      </c>
      <c r="D1179" s="2"/>
      <c r="E1179" s="2">
        <v>12490.72</v>
      </c>
      <c r="F1179" s="2">
        <v>3480.52</v>
      </c>
      <c r="G1179" s="2">
        <v>382.97</v>
      </c>
      <c r="H1179" s="2">
        <v>4033.01</v>
      </c>
      <c r="I1179" s="2"/>
      <c r="J1179" s="2">
        <v>5177.62</v>
      </c>
      <c r="K1179" s="2">
        <v>1619.27</v>
      </c>
      <c r="L1179" s="2">
        <v>3368.01</v>
      </c>
      <c r="M1179" s="2">
        <v>21084.19</v>
      </c>
      <c r="N1179" s="2">
        <v>25599.7</v>
      </c>
      <c r="O1179" s="2">
        <v>5771.6</v>
      </c>
      <c r="P1179" s="2">
        <v>8949.14</v>
      </c>
      <c r="Q1179" s="2">
        <v>1040.83</v>
      </c>
      <c r="R1179" s="2">
        <v>2392.5</v>
      </c>
      <c r="S1179" s="2">
        <v>19475.63</v>
      </c>
      <c r="T1179" s="2">
        <v>10546.2</v>
      </c>
      <c r="U1179" s="2"/>
      <c r="V1179" s="2">
        <v>15138.49</v>
      </c>
      <c r="W1179" s="2">
        <v>377.18</v>
      </c>
      <c r="X1179" s="2">
        <v>1627.21</v>
      </c>
      <c r="Y1179" s="2">
        <v>1371.87</v>
      </c>
      <c r="Z1179" s="2">
        <v>3141.78</v>
      </c>
      <c r="AA1179" s="2">
        <v>511.84</v>
      </c>
      <c r="AB1179" s="2">
        <v>999.77</v>
      </c>
      <c r="AC1179" s="2">
        <v>3165.64</v>
      </c>
      <c r="AD1179" s="2">
        <v>1575.78</v>
      </c>
      <c r="AE1179" s="2">
        <v>3840.23</v>
      </c>
      <c r="AF1179" s="2">
        <v>5852.34</v>
      </c>
      <c r="AG1179" s="2">
        <v>9723.4</v>
      </c>
      <c r="AH1179" s="2">
        <v>10381.200000000001</v>
      </c>
      <c r="AI1179" s="2">
        <v>24806.46</v>
      </c>
      <c r="AJ1179" s="2">
        <v>5717.3</v>
      </c>
      <c r="AK1179" s="2">
        <v>10395.219999999999</v>
      </c>
      <c r="AL1179" s="2"/>
      <c r="AM1179" s="2">
        <v>3251.21</v>
      </c>
      <c r="AN1179" s="2">
        <v>35763.760000000002</v>
      </c>
      <c r="AO1179" s="2">
        <v>4128.2299999999996</v>
      </c>
      <c r="AP1179" s="2">
        <v>1155.0899999999999</v>
      </c>
      <c r="AQ1179" s="2"/>
      <c r="AR1179" s="2">
        <v>995.24</v>
      </c>
      <c r="AS1179" s="2">
        <v>4960.9799999999996</v>
      </c>
      <c r="AT1179" s="2">
        <v>8199.06</v>
      </c>
      <c r="AU1179" s="2">
        <v>3979.7</v>
      </c>
      <c r="AV1179" s="2">
        <v>2854.41</v>
      </c>
      <c r="AW1179" s="2"/>
      <c r="AX1179" s="2"/>
      <c r="AY1179" s="2">
        <v>20078.88</v>
      </c>
      <c r="AZ1179" s="2">
        <v>21433.1</v>
      </c>
      <c r="BA1179" s="2">
        <v>6127.98</v>
      </c>
      <c r="BB1179" s="2"/>
      <c r="BC1179" s="2">
        <v>52719.61</v>
      </c>
      <c r="BD1179" s="2">
        <v>1418.86</v>
      </c>
      <c r="BE1179" s="2">
        <v>11771.18</v>
      </c>
      <c r="BF1179" s="2">
        <v>1012.11</v>
      </c>
      <c r="BG1179" s="2">
        <v>50274.91</v>
      </c>
      <c r="BH1179" s="2">
        <v>5628.84</v>
      </c>
      <c r="BI1179" s="2">
        <v>8506.15</v>
      </c>
      <c r="BJ1179" s="2"/>
      <c r="BK1179" s="2">
        <v>1770.53</v>
      </c>
      <c r="BL1179" s="2">
        <v>6934.07</v>
      </c>
      <c r="BM1179" s="2">
        <v>1929.43</v>
      </c>
      <c r="BN1179" s="2">
        <v>583.13</v>
      </c>
      <c r="BO1179" s="2">
        <v>7892.71</v>
      </c>
      <c r="BP1179" s="2">
        <v>5208.8100000000004</v>
      </c>
      <c r="BQ1179" s="2"/>
      <c r="BR1179" s="2"/>
      <c r="BS1179" s="2">
        <v>101331.3</v>
      </c>
      <c r="BT1179" s="2">
        <v>312.5</v>
      </c>
      <c r="BU1179" s="2">
        <v>772.31</v>
      </c>
      <c r="BV1179" s="2">
        <v>7180.41</v>
      </c>
      <c r="BW1179" s="2">
        <v>3571.44</v>
      </c>
      <c r="BX1179" s="2">
        <v>846.44</v>
      </c>
      <c r="BY1179" s="2">
        <v>713.37</v>
      </c>
      <c r="BZ1179" s="2">
        <v>11110.39</v>
      </c>
      <c r="CA1179" s="2">
        <v>7420.62</v>
      </c>
      <c r="CB1179" s="2"/>
      <c r="CC1179" s="2"/>
      <c r="CD1179" s="2">
        <v>24251.279999999999</v>
      </c>
      <c r="CE1179" s="2"/>
      <c r="CF1179" s="2"/>
      <c r="CG1179" s="2">
        <v>1889.56</v>
      </c>
      <c r="CH1179" s="2"/>
      <c r="CI1179" s="2">
        <v>2951.1</v>
      </c>
      <c r="CJ1179" s="2">
        <v>1294.74</v>
      </c>
      <c r="CK1179" s="2">
        <v>45579.95</v>
      </c>
      <c r="CL1179" s="2"/>
      <c r="CM1179" s="2">
        <v>1062.6099999999999</v>
      </c>
      <c r="CN1179" s="2">
        <v>821.22</v>
      </c>
      <c r="CO1179" s="2">
        <v>1362.02</v>
      </c>
      <c r="CP1179" s="2"/>
      <c r="CQ1179" s="2"/>
      <c r="CR1179" s="2">
        <v>1296.51</v>
      </c>
      <c r="CS1179" s="2" t="s">
        <v>2</v>
      </c>
      <c r="CT1179" s="2"/>
      <c r="CU1179" s="2" t="s">
        <v>2</v>
      </c>
      <c r="CV1179" s="2">
        <v>3750.27</v>
      </c>
      <c r="CW1179" s="2">
        <v>9464.6</v>
      </c>
      <c r="CX1179" s="2">
        <v>6024.5</v>
      </c>
      <c r="CY1179" s="2">
        <v>22605.85</v>
      </c>
      <c r="CZ1179" s="2">
        <v>16285</v>
      </c>
      <c r="DA1179" s="2">
        <v>892.22</v>
      </c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</row>
    <row r="1180" spans="1:218" x14ac:dyDescent="0.25">
      <c r="A1180" s="1">
        <v>42923</v>
      </c>
      <c r="B1180" s="2">
        <v>2426.92</v>
      </c>
      <c r="C1180" s="2">
        <v>7359.48</v>
      </c>
      <c r="D1180" s="2"/>
      <c r="E1180" s="2">
        <v>12388.68</v>
      </c>
      <c r="F1180" s="2">
        <v>3464.05</v>
      </c>
      <c r="G1180" s="2">
        <v>380.33</v>
      </c>
      <c r="H1180" s="2">
        <v>4023.42</v>
      </c>
      <c r="I1180" s="2"/>
      <c r="J1180" s="2">
        <v>5155.42</v>
      </c>
      <c r="K1180" s="2">
        <v>1614.57</v>
      </c>
      <c r="L1180" s="2">
        <v>3371.75</v>
      </c>
      <c r="M1180" s="2">
        <v>21081.68</v>
      </c>
      <c r="N1180" s="2">
        <v>25409.9</v>
      </c>
      <c r="O1180" s="2">
        <v>5758.8</v>
      </c>
      <c r="P1180" s="2">
        <v>8891.4599999999991</v>
      </c>
      <c r="Q1180" s="2">
        <v>1037.31</v>
      </c>
      <c r="R1180" s="2">
        <v>2385.02</v>
      </c>
      <c r="S1180" s="2">
        <v>19395.14</v>
      </c>
      <c r="T1180" s="2">
        <v>10505.7</v>
      </c>
      <c r="U1180" s="2"/>
      <c r="V1180" s="2">
        <v>15037.16</v>
      </c>
      <c r="W1180" s="2">
        <v>375.41</v>
      </c>
      <c r="X1180" s="2">
        <v>1623.17</v>
      </c>
      <c r="Y1180" s="2">
        <v>1378.34</v>
      </c>
      <c r="Z1180" s="2">
        <v>3117.44</v>
      </c>
      <c r="AA1180" s="2">
        <v>509.92</v>
      </c>
      <c r="AB1180" s="2">
        <v>989.75</v>
      </c>
      <c r="AC1180" s="2">
        <v>3151.72</v>
      </c>
      <c r="AD1180" s="2">
        <v>1570.6</v>
      </c>
      <c r="AE1180" s="2">
        <v>3835.83</v>
      </c>
      <c r="AF1180" s="2">
        <v>5863.59</v>
      </c>
      <c r="AG1180" s="2">
        <v>9694.5499999999993</v>
      </c>
      <c r="AH1180" s="2">
        <v>10343.299999999999</v>
      </c>
      <c r="AI1180" s="2">
        <v>24575.59</v>
      </c>
      <c r="AJ1180" s="2">
        <v>5705.2</v>
      </c>
      <c r="AK1180" s="2">
        <v>10314.75</v>
      </c>
      <c r="AL1180" s="2"/>
      <c r="AM1180" s="2">
        <v>3229.67</v>
      </c>
      <c r="AN1180" s="2">
        <v>35672.04</v>
      </c>
      <c r="AO1180" s="2">
        <v>4105.6400000000003</v>
      </c>
      <c r="AP1180" s="2">
        <v>1156.6300000000001</v>
      </c>
      <c r="AQ1180" s="2"/>
      <c r="AR1180" s="2">
        <v>990.33</v>
      </c>
      <c r="AS1180" s="2">
        <v>4919.3999999999996</v>
      </c>
      <c r="AT1180" s="2">
        <v>8125.5</v>
      </c>
      <c r="AU1180" s="2">
        <v>3967.91</v>
      </c>
      <c r="AV1180" s="2">
        <v>2833.91</v>
      </c>
      <c r="AW1180" s="2"/>
      <c r="AX1180" s="2"/>
      <c r="AY1180" s="2">
        <v>19979.93</v>
      </c>
      <c r="AZ1180" s="2">
        <v>21425.82</v>
      </c>
      <c r="BA1180" s="2">
        <v>6164.94</v>
      </c>
      <c r="BB1180" s="2"/>
      <c r="BC1180" s="2">
        <v>52283.75</v>
      </c>
      <c r="BD1180" s="2">
        <v>1416.68</v>
      </c>
      <c r="BE1180" s="2">
        <v>11757.56</v>
      </c>
      <c r="BF1180" s="2">
        <v>998.51</v>
      </c>
      <c r="BG1180" s="2">
        <v>50141.18</v>
      </c>
      <c r="BH1180" s="2">
        <v>5673.02</v>
      </c>
      <c r="BI1180" s="2">
        <v>8494.35</v>
      </c>
      <c r="BJ1180" s="2"/>
      <c r="BK1180" s="2">
        <v>1768.61</v>
      </c>
      <c r="BL1180" s="2">
        <v>6882.04</v>
      </c>
      <c r="BM1180" s="2">
        <v>1914.29</v>
      </c>
      <c r="BN1180" s="2">
        <v>579.74</v>
      </c>
      <c r="BO1180" s="2">
        <v>7894.61</v>
      </c>
      <c r="BP1180" s="2">
        <v>5159.57</v>
      </c>
      <c r="BQ1180" s="2"/>
      <c r="BR1180" s="2"/>
      <c r="BS1180" s="2">
        <v>100838.6</v>
      </c>
      <c r="BT1180" s="2">
        <v>311.45</v>
      </c>
      <c r="BU1180" s="2">
        <v>768.16</v>
      </c>
      <c r="BV1180" s="2">
        <v>7194.13</v>
      </c>
      <c r="BW1180" s="2">
        <v>3571.44</v>
      </c>
      <c r="BX1180" s="2">
        <v>844.66</v>
      </c>
      <c r="BY1180" s="2">
        <v>711.98</v>
      </c>
      <c r="BZ1180" s="2">
        <v>11012.14</v>
      </c>
      <c r="CA1180" s="2">
        <v>7439.9</v>
      </c>
      <c r="CB1180" s="2"/>
      <c r="CC1180" s="2"/>
      <c r="CD1180" s="2">
        <v>24328.6</v>
      </c>
      <c r="CE1180" s="2"/>
      <c r="CF1180" s="2"/>
      <c r="CG1180" s="2">
        <v>1887.5</v>
      </c>
      <c r="CH1180" s="2"/>
      <c r="CI1180" s="2">
        <v>2930.59</v>
      </c>
      <c r="CJ1180" s="2" t="s">
        <v>2</v>
      </c>
      <c r="CK1180" s="2">
        <v>45291.89</v>
      </c>
      <c r="CL1180" s="2"/>
      <c r="CM1180" s="2">
        <v>1058.3900000000001</v>
      </c>
      <c r="CN1180" s="2">
        <v>814.35</v>
      </c>
      <c r="CO1180" s="2">
        <v>1376.81</v>
      </c>
      <c r="CP1180" s="2"/>
      <c r="CQ1180" s="2"/>
      <c r="CR1180" s="2">
        <v>1285.3399999999999</v>
      </c>
      <c r="CS1180" s="2">
        <v>993.55</v>
      </c>
      <c r="CT1180" s="2"/>
      <c r="CU1180" s="2" t="s">
        <v>2</v>
      </c>
      <c r="CV1180" s="2">
        <v>3748.79</v>
      </c>
      <c r="CW1180" s="2">
        <v>9529.66</v>
      </c>
      <c r="CX1180" s="2">
        <v>6022.31</v>
      </c>
      <c r="CY1180" s="2">
        <v>22251.11</v>
      </c>
      <c r="CZ1180" s="2">
        <v>16191.83</v>
      </c>
      <c r="DA1180" s="2">
        <v>886.4</v>
      </c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</row>
    <row r="1181" spans="1:218" x14ac:dyDescent="0.25">
      <c r="A1181" s="1">
        <v>42926</v>
      </c>
      <c r="B1181" s="2">
        <v>2432</v>
      </c>
      <c r="C1181" s="2">
        <v>7388.02</v>
      </c>
      <c r="D1181" s="2"/>
      <c r="E1181" s="2">
        <v>12482.95</v>
      </c>
      <c r="F1181" s="2">
        <v>3486.49</v>
      </c>
      <c r="G1181" s="2">
        <v>382.21</v>
      </c>
      <c r="H1181" s="2">
        <v>4037.32</v>
      </c>
      <c r="I1181" s="2"/>
      <c r="J1181" s="2">
        <v>5179.34</v>
      </c>
      <c r="K1181" s="2">
        <v>1619.95</v>
      </c>
      <c r="L1181" s="2">
        <v>3375.74</v>
      </c>
      <c r="M1181" s="2">
        <v>21210.93</v>
      </c>
      <c r="N1181" s="2">
        <v>25622.75</v>
      </c>
      <c r="O1181" s="2">
        <v>5747.5</v>
      </c>
      <c r="P1181" s="2">
        <v>8958</v>
      </c>
      <c r="Q1181" s="2">
        <v>1037.52</v>
      </c>
      <c r="R1181" s="2">
        <v>2389.87</v>
      </c>
      <c r="S1181" s="2">
        <v>19437.189999999999</v>
      </c>
      <c r="T1181" s="2">
        <v>10535.9</v>
      </c>
      <c r="U1181" s="2"/>
      <c r="V1181" s="2">
        <v>15138.2</v>
      </c>
      <c r="W1181" s="2">
        <v>377.68</v>
      </c>
      <c r="X1181" s="2">
        <v>1627.81</v>
      </c>
      <c r="Y1181" s="2">
        <v>1383.4</v>
      </c>
      <c r="Z1181" s="2">
        <v>3134.6</v>
      </c>
      <c r="AA1181" s="2">
        <v>513.05999999999995</v>
      </c>
      <c r="AB1181" s="2">
        <v>997.03</v>
      </c>
      <c r="AC1181" s="2">
        <v>3158.3</v>
      </c>
      <c r="AD1181" s="2" t="s">
        <v>2</v>
      </c>
      <c r="AE1181" s="2">
        <v>3854.78</v>
      </c>
      <c r="AF1181" s="2">
        <v>5826.3090000000002</v>
      </c>
      <c r="AG1181" s="2">
        <v>9751.1200000000008</v>
      </c>
      <c r="AH1181" s="2">
        <v>10331.11</v>
      </c>
      <c r="AI1181" s="2">
        <v>24804.77</v>
      </c>
      <c r="AJ1181" s="2">
        <v>5693.7</v>
      </c>
      <c r="AK1181" s="2">
        <v>10355.85</v>
      </c>
      <c r="AL1181" s="2"/>
      <c r="AM1181" s="2">
        <v>3248.05</v>
      </c>
      <c r="AN1181" s="2">
        <v>35746.269999999997</v>
      </c>
      <c r="AO1181" s="2">
        <v>4127.08</v>
      </c>
      <c r="AP1181" s="2">
        <v>1160.26</v>
      </c>
      <c r="AQ1181" s="2"/>
      <c r="AR1181" s="2">
        <v>996.01</v>
      </c>
      <c r="AS1181" s="2">
        <v>4955.6400000000003</v>
      </c>
      <c r="AT1181" s="2">
        <v>8128.25</v>
      </c>
      <c r="AU1181" s="2">
        <v>3972.36</v>
      </c>
      <c r="AV1181" s="2">
        <v>2845.47</v>
      </c>
      <c r="AW1181" s="2"/>
      <c r="AX1181" s="2"/>
      <c r="AY1181" s="2">
        <v>20127.759999999998</v>
      </c>
      <c r="AZ1181" s="2">
        <v>21446.39</v>
      </c>
      <c r="BA1181" s="2">
        <v>6191.27</v>
      </c>
      <c r="BB1181" s="2"/>
      <c r="BC1181" s="2">
        <v>52187.92</v>
      </c>
      <c r="BD1181" s="2">
        <v>1418.05</v>
      </c>
      <c r="BE1181" s="2">
        <v>11776.9</v>
      </c>
      <c r="BF1181" s="2">
        <v>1007.71</v>
      </c>
      <c r="BG1181" s="2">
        <v>50661.75</v>
      </c>
      <c r="BH1181" s="2">
        <v>5708.62</v>
      </c>
      <c r="BI1181" s="2">
        <v>8563.85</v>
      </c>
      <c r="BJ1181" s="2"/>
      <c r="BK1181" s="2">
        <v>1760.44</v>
      </c>
      <c r="BL1181" s="2">
        <v>6927.28</v>
      </c>
      <c r="BM1181" s="2">
        <v>1928.1</v>
      </c>
      <c r="BN1181" s="2">
        <v>582.27</v>
      </c>
      <c r="BO1181" s="2">
        <v>7900.28</v>
      </c>
      <c r="BP1181" s="2">
        <v>5181.3</v>
      </c>
      <c r="BQ1181" s="2"/>
      <c r="BR1181" s="2"/>
      <c r="BS1181" s="2">
        <v>101181.3</v>
      </c>
      <c r="BT1181" s="2">
        <v>312.41000000000003</v>
      </c>
      <c r="BU1181" s="2">
        <v>768.61</v>
      </c>
      <c r="BV1181" s="2">
        <v>7191</v>
      </c>
      <c r="BW1181" s="2">
        <v>3573.6</v>
      </c>
      <c r="BX1181" s="2">
        <v>845.06</v>
      </c>
      <c r="BY1181" s="2">
        <v>710.29</v>
      </c>
      <c r="BZ1181" s="2">
        <v>10958.93</v>
      </c>
      <c r="CA1181" s="2">
        <v>7447.57</v>
      </c>
      <c r="CB1181" s="2"/>
      <c r="CC1181" s="2"/>
      <c r="CD1181" s="2">
        <v>24512.73</v>
      </c>
      <c r="CE1181" s="2"/>
      <c r="CF1181" s="2"/>
      <c r="CG1181" s="2">
        <v>1873.65</v>
      </c>
      <c r="CH1181" s="2"/>
      <c r="CI1181" s="2">
        <v>2943.38</v>
      </c>
      <c r="CJ1181" s="2">
        <v>1301.42</v>
      </c>
      <c r="CK1181" s="2">
        <v>46332.35</v>
      </c>
      <c r="CL1181" s="2"/>
      <c r="CM1181" s="2">
        <v>1061.32</v>
      </c>
      <c r="CN1181" s="2">
        <v>821.5</v>
      </c>
      <c r="CO1181" s="2">
        <v>1449.02</v>
      </c>
      <c r="CP1181" s="2"/>
      <c r="CQ1181" s="2"/>
      <c r="CR1181" s="2">
        <v>1290.31</v>
      </c>
      <c r="CS1181" s="2">
        <v>999</v>
      </c>
      <c r="CT1181" s="2"/>
      <c r="CU1181" s="2" t="s">
        <v>2</v>
      </c>
      <c r="CV1181" s="2">
        <v>3753.05</v>
      </c>
      <c r="CW1181" s="2">
        <v>9549.09</v>
      </c>
      <c r="CX1181" s="2">
        <v>6026.88</v>
      </c>
      <c r="CY1181" s="2">
        <v>22122.57</v>
      </c>
      <c r="CZ1181" s="2">
        <v>16196.24</v>
      </c>
      <c r="DA1181" s="2">
        <v>892.94</v>
      </c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</row>
    <row r="1182" spans="1:218" x14ac:dyDescent="0.25">
      <c r="A1182" s="1">
        <v>42927</v>
      </c>
      <c r="B1182" s="2">
        <v>2429.3000000000002</v>
      </c>
      <c r="C1182" s="2">
        <v>7386.88</v>
      </c>
      <c r="D1182" s="2"/>
      <c r="E1182" s="2">
        <v>12539.18</v>
      </c>
      <c r="F1182" s="2">
        <v>3494.49</v>
      </c>
      <c r="G1182" s="2">
        <v>382.97</v>
      </c>
      <c r="H1182" s="2">
        <v>4036.59</v>
      </c>
      <c r="I1182" s="2"/>
      <c r="J1182" s="2">
        <v>5186.4399999999996</v>
      </c>
      <c r="K1182" s="2">
        <v>1627.79</v>
      </c>
      <c r="L1182" s="2">
        <v>3379.55</v>
      </c>
      <c r="M1182" s="2">
        <v>21302.58</v>
      </c>
      <c r="N1182" s="2">
        <v>25941.47</v>
      </c>
      <c r="O1182" s="2">
        <v>5744.5</v>
      </c>
      <c r="P1182" s="2">
        <v>8952.15</v>
      </c>
      <c r="Q1182" s="2">
        <v>1035.32</v>
      </c>
      <c r="R1182" s="2">
        <v>2396.46</v>
      </c>
      <c r="S1182" s="2">
        <v>19406.07</v>
      </c>
      <c r="T1182" s="2">
        <v>10536.9</v>
      </c>
      <c r="U1182" s="2"/>
      <c r="V1182" s="2">
        <v>15149.14</v>
      </c>
      <c r="W1182" s="2">
        <v>378.55</v>
      </c>
      <c r="X1182" s="2">
        <v>1631.29</v>
      </c>
      <c r="Y1182" s="2">
        <v>1382.69</v>
      </c>
      <c r="Z1182" s="2">
        <v>3139.99</v>
      </c>
      <c r="AA1182" s="2">
        <v>513.59</v>
      </c>
      <c r="AB1182" s="2">
        <v>997.99</v>
      </c>
      <c r="AC1182" s="2">
        <v>3171.71</v>
      </c>
      <c r="AD1182" s="2">
        <v>1572.02</v>
      </c>
      <c r="AE1182" s="2">
        <v>3859.31</v>
      </c>
      <c r="AF1182" s="2">
        <v>5784.0780000000004</v>
      </c>
      <c r="AG1182" s="2">
        <v>9772.34</v>
      </c>
      <c r="AH1182" s="2">
        <v>10415.57</v>
      </c>
      <c r="AI1182" s="2">
        <v>24902.61</v>
      </c>
      <c r="AJ1182" s="2">
        <v>5690.3</v>
      </c>
      <c r="AK1182" s="2">
        <v>10463.299999999999</v>
      </c>
      <c r="AL1182" s="2"/>
      <c r="AM1182" s="2">
        <v>3249.49</v>
      </c>
      <c r="AN1182" s="2">
        <v>35857.31</v>
      </c>
      <c r="AO1182" s="2">
        <v>4133.04</v>
      </c>
      <c r="AP1182" s="2">
        <v>1165.18</v>
      </c>
      <c r="AQ1182" s="2"/>
      <c r="AR1182" s="2">
        <v>996.54</v>
      </c>
      <c r="AS1182" s="2">
        <v>4977.3100000000004</v>
      </c>
      <c r="AT1182" s="2">
        <v>8157.95</v>
      </c>
      <c r="AU1182" s="2">
        <v>4011.1</v>
      </c>
      <c r="AV1182" s="2">
        <v>2852.36</v>
      </c>
      <c r="AW1182" s="2"/>
      <c r="AX1182" s="2"/>
      <c r="AY1182" s="2">
        <v>20200.88</v>
      </c>
      <c r="AZ1182" s="2">
        <v>21441.62</v>
      </c>
      <c r="BA1182" s="2">
        <v>6200.58</v>
      </c>
      <c r="BB1182" s="2"/>
      <c r="BC1182" s="2">
        <v>52748.15</v>
      </c>
      <c r="BD1182" s="2">
        <v>1413.47</v>
      </c>
      <c r="BE1182" s="2">
        <v>11759.17</v>
      </c>
      <c r="BF1182" s="2">
        <v>1010.52</v>
      </c>
      <c r="BG1182" s="2">
        <v>50869.1</v>
      </c>
      <c r="BH1182" s="2">
        <v>5717.91</v>
      </c>
      <c r="BI1182" s="2">
        <v>8596.9500000000007</v>
      </c>
      <c r="BJ1182" s="2"/>
      <c r="BK1182" s="2">
        <v>1758.27</v>
      </c>
      <c r="BL1182" s="2">
        <v>6930.67</v>
      </c>
      <c r="BM1182" s="2">
        <v>1938.11</v>
      </c>
      <c r="BN1182" s="2">
        <v>583.34</v>
      </c>
      <c r="BO1182" s="2">
        <v>7863.66</v>
      </c>
      <c r="BP1182" s="2">
        <v>5202.24</v>
      </c>
      <c r="BQ1182" s="2"/>
      <c r="BR1182" s="2"/>
      <c r="BS1182" s="2">
        <v>103558.6</v>
      </c>
      <c r="BT1182" s="2">
        <v>313.7</v>
      </c>
      <c r="BU1182" s="2">
        <v>770.46</v>
      </c>
      <c r="BV1182" s="2">
        <v>7170.76</v>
      </c>
      <c r="BW1182" s="2">
        <v>3570.96</v>
      </c>
      <c r="BX1182" s="2">
        <v>850.96</v>
      </c>
      <c r="BY1182" s="2">
        <v>709.48</v>
      </c>
      <c r="BZ1182" s="2">
        <v>10995.49</v>
      </c>
      <c r="CA1182" s="2">
        <v>7431.49</v>
      </c>
      <c r="CB1182" s="2"/>
      <c r="CC1182" s="2"/>
      <c r="CD1182" s="2">
        <v>24531.75</v>
      </c>
      <c r="CE1182" s="2"/>
      <c r="CF1182" s="2"/>
      <c r="CG1182" s="2">
        <v>1863.66</v>
      </c>
      <c r="CH1182" s="2"/>
      <c r="CI1182" s="2">
        <v>2948.8</v>
      </c>
      <c r="CJ1182" s="2">
        <v>1301.54</v>
      </c>
      <c r="CK1182" s="2">
        <v>45278.17</v>
      </c>
      <c r="CL1182" s="2"/>
      <c r="CM1182" s="2">
        <v>1060.49</v>
      </c>
      <c r="CN1182" s="2">
        <v>822.52</v>
      </c>
      <c r="CO1182" s="2">
        <v>1384.94</v>
      </c>
      <c r="CP1182" s="2"/>
      <c r="CQ1182" s="2"/>
      <c r="CR1182" s="2">
        <v>1295.8399999999999</v>
      </c>
      <c r="CS1182" s="2">
        <v>999.39</v>
      </c>
      <c r="CT1182" s="2"/>
      <c r="CU1182" s="2" t="s">
        <v>2</v>
      </c>
      <c r="CV1182" s="2">
        <v>3748.1</v>
      </c>
      <c r="CW1182" s="2">
        <v>9541.01</v>
      </c>
      <c r="CX1182" s="2">
        <v>6010.92</v>
      </c>
      <c r="CY1182" s="2">
        <v>22144.41</v>
      </c>
      <c r="CZ1182" s="2">
        <v>16321.7</v>
      </c>
      <c r="DA1182" s="2">
        <v>892.96</v>
      </c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</row>
    <row r="1183" spans="1:218" x14ac:dyDescent="0.25">
      <c r="A1183" s="1">
        <v>42928</v>
      </c>
      <c r="B1183" s="2">
        <v>2445.7600000000002</v>
      </c>
      <c r="C1183" s="2">
        <v>7439.08</v>
      </c>
      <c r="D1183" s="2"/>
      <c r="E1183" s="2">
        <v>12648.19</v>
      </c>
      <c r="F1183" s="2">
        <v>3524.58</v>
      </c>
      <c r="G1183" s="2">
        <v>385.58</v>
      </c>
      <c r="H1183" s="2">
        <v>4054.72</v>
      </c>
      <c r="I1183" s="2"/>
      <c r="J1183" s="2">
        <v>5239.0200000000004</v>
      </c>
      <c r="K1183" s="2">
        <v>1623.78</v>
      </c>
      <c r="L1183" s="2">
        <v>3367.26</v>
      </c>
      <c r="M1183" s="2">
        <v>21459.96</v>
      </c>
      <c r="N1183" s="2">
        <v>26147.3</v>
      </c>
      <c r="O1183" s="2">
        <v>5730.3</v>
      </c>
      <c r="P1183" s="2">
        <v>9024.0499999999993</v>
      </c>
      <c r="Q1183" s="2">
        <v>1040.81</v>
      </c>
      <c r="R1183" s="2">
        <v>2399.2800000000002</v>
      </c>
      <c r="S1183" s="2">
        <v>19329.48</v>
      </c>
      <c r="T1183" s="2">
        <v>10580.5</v>
      </c>
      <c r="U1183" s="2"/>
      <c r="V1183" s="2">
        <v>15297.04</v>
      </c>
      <c r="W1183" s="2">
        <v>381.71</v>
      </c>
      <c r="X1183" s="2">
        <v>1650.7</v>
      </c>
      <c r="Y1183" s="2">
        <v>1394.92</v>
      </c>
      <c r="Z1183" s="2">
        <v>3166.24</v>
      </c>
      <c r="AA1183" s="2">
        <v>518.32000000000005</v>
      </c>
      <c r="AB1183" s="2">
        <v>1004.37</v>
      </c>
      <c r="AC1183" s="2">
        <v>3190.63</v>
      </c>
      <c r="AD1183" s="2">
        <v>1577.21</v>
      </c>
      <c r="AE1183" s="2">
        <v>3879.63</v>
      </c>
      <c r="AF1183" s="2">
        <v>5827.1289999999999</v>
      </c>
      <c r="AG1183" s="2">
        <v>9871.84</v>
      </c>
      <c r="AH1183" s="2">
        <v>10450.870000000001</v>
      </c>
      <c r="AI1183" s="2">
        <v>24991.26</v>
      </c>
      <c r="AJ1183" s="2">
        <v>5676.1</v>
      </c>
      <c r="AK1183" s="2">
        <v>10587.47</v>
      </c>
      <c r="AL1183" s="2"/>
      <c r="AM1183" s="2">
        <v>3223.36</v>
      </c>
      <c r="AN1183" s="2">
        <v>35971.910000000003</v>
      </c>
      <c r="AO1183" s="2">
        <v>4174.33</v>
      </c>
      <c r="AP1183" s="2">
        <v>1163.3599999999999</v>
      </c>
      <c r="AQ1183" s="2"/>
      <c r="AR1183" s="2">
        <v>1006.15</v>
      </c>
      <c r="AS1183" s="2">
        <v>5017.4799999999996</v>
      </c>
      <c r="AT1183" s="2">
        <v>8171.96</v>
      </c>
      <c r="AU1183" s="2">
        <v>4035.14</v>
      </c>
      <c r="AV1183" s="2">
        <v>2872.73</v>
      </c>
      <c r="AW1183" s="2"/>
      <c r="AX1183" s="2"/>
      <c r="AY1183" s="2">
        <v>20153.04</v>
      </c>
      <c r="AZ1183" s="2">
        <v>21580.79</v>
      </c>
      <c r="BA1183" s="2">
        <v>6265.64</v>
      </c>
      <c r="BB1183" s="2"/>
      <c r="BC1183" s="2">
        <v>52976.43</v>
      </c>
      <c r="BD1183" s="2">
        <v>1431.34</v>
      </c>
      <c r="BE1183" s="2">
        <v>11846</v>
      </c>
      <c r="BF1183" s="2">
        <v>1025.97</v>
      </c>
      <c r="BG1183" s="2">
        <v>51103.85</v>
      </c>
      <c r="BH1183" s="2">
        <v>5785</v>
      </c>
      <c r="BI1183" s="2">
        <v>8591.65</v>
      </c>
      <c r="BJ1183" s="2"/>
      <c r="BK1183" s="2">
        <v>1757.24</v>
      </c>
      <c r="BL1183" s="2">
        <v>6912.79</v>
      </c>
      <c r="BM1183" s="2">
        <v>1957.02</v>
      </c>
      <c r="BN1183" s="2">
        <v>589</v>
      </c>
      <c r="BO1183" s="2">
        <v>7952.96</v>
      </c>
      <c r="BP1183" s="2">
        <v>5230.42</v>
      </c>
      <c r="BQ1183" s="2"/>
      <c r="BR1183" s="2"/>
      <c r="BS1183" s="2">
        <v>104283.3</v>
      </c>
      <c r="BT1183" s="2">
        <v>314.3</v>
      </c>
      <c r="BU1183" s="2">
        <v>784.07</v>
      </c>
      <c r="BV1183" s="2">
        <v>7209.07</v>
      </c>
      <c r="BW1183" s="2">
        <v>3574.22</v>
      </c>
      <c r="BX1183" s="2">
        <v>850.88</v>
      </c>
      <c r="BY1183" s="2">
        <v>711.41</v>
      </c>
      <c r="BZ1183" s="2">
        <v>11125.39</v>
      </c>
      <c r="CA1183" s="2">
        <v>7481.36</v>
      </c>
      <c r="CB1183" s="2"/>
      <c r="CC1183" s="2"/>
      <c r="CD1183" s="2">
        <v>24746.03</v>
      </c>
      <c r="CE1183" s="2"/>
      <c r="CF1183" s="2"/>
      <c r="CG1183" s="2">
        <v>1867.12</v>
      </c>
      <c r="CH1183" s="2"/>
      <c r="CI1183" s="2">
        <v>2973.07</v>
      </c>
      <c r="CJ1183" s="2">
        <v>1302.47</v>
      </c>
      <c r="CK1183" s="2">
        <v>44205.77</v>
      </c>
      <c r="CL1183" s="2"/>
      <c r="CM1183" s="2">
        <v>1064.51</v>
      </c>
      <c r="CN1183" s="2">
        <v>826.67</v>
      </c>
      <c r="CO1183" s="2">
        <v>1386.22</v>
      </c>
      <c r="CP1183" s="2"/>
      <c r="CQ1183" s="2"/>
      <c r="CR1183" s="2">
        <v>1303.8699999999999</v>
      </c>
      <c r="CS1183" s="2">
        <v>1001.84</v>
      </c>
      <c r="CT1183" s="2"/>
      <c r="CU1183" s="2" t="s">
        <v>2</v>
      </c>
      <c r="CV1183" s="2">
        <v>3775.63</v>
      </c>
      <c r="CW1183" s="2">
        <v>9648.9</v>
      </c>
      <c r="CX1183" s="2">
        <v>6047.16</v>
      </c>
      <c r="CY1183" s="2">
        <v>22366.54</v>
      </c>
      <c r="CZ1183" s="2">
        <v>16419.21</v>
      </c>
      <c r="DA1183" s="2">
        <v>902.16</v>
      </c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</row>
    <row r="1184" spans="1:218" x14ac:dyDescent="0.25">
      <c r="A1184" s="1">
        <v>42929</v>
      </c>
      <c r="B1184" s="2">
        <v>2449.3200000000002</v>
      </c>
      <c r="C1184" s="2">
        <v>7428.24</v>
      </c>
      <c r="D1184" s="2"/>
      <c r="E1184" s="2">
        <v>12676.52</v>
      </c>
      <c r="F1184" s="2">
        <v>3539.48</v>
      </c>
      <c r="G1184" s="2">
        <v>387.18</v>
      </c>
      <c r="H1184" s="2">
        <v>4054.28</v>
      </c>
      <c r="I1184" s="2"/>
      <c r="J1184" s="2">
        <v>5259.47</v>
      </c>
      <c r="K1184" s="2">
        <v>1626.23</v>
      </c>
      <c r="L1184" s="2">
        <v>3371.51</v>
      </c>
      <c r="M1184" s="2">
        <v>21530.05</v>
      </c>
      <c r="N1184" s="2">
        <v>26383.759999999998</v>
      </c>
      <c r="O1184" s="2">
        <v>5742.7</v>
      </c>
      <c r="P1184" s="2">
        <v>9050.48</v>
      </c>
      <c r="Q1184" s="2">
        <v>1041.17</v>
      </c>
      <c r="R1184" s="2">
        <v>2422.2600000000002</v>
      </c>
      <c r="S1184" s="2">
        <v>19420.68</v>
      </c>
      <c r="T1184" s="2">
        <v>10674.1</v>
      </c>
      <c r="U1184" s="2"/>
      <c r="V1184" s="2">
        <v>15159.67</v>
      </c>
      <c r="W1184" s="2">
        <v>383.3</v>
      </c>
      <c r="X1184" s="2">
        <v>1651.15</v>
      </c>
      <c r="Y1184" s="2">
        <v>1397.24</v>
      </c>
      <c r="Z1184" s="2">
        <v>3177</v>
      </c>
      <c r="AA1184" s="2">
        <v>519.74</v>
      </c>
      <c r="AB1184" s="2">
        <v>1004.8</v>
      </c>
      <c r="AC1184" s="2">
        <v>3186</v>
      </c>
      <c r="AD1184" s="2">
        <v>1584.26</v>
      </c>
      <c r="AE1184" s="2">
        <v>3910.18</v>
      </c>
      <c r="AF1184" s="2">
        <v>5843.18</v>
      </c>
      <c r="AG1184" s="2">
        <v>9934.6299999999992</v>
      </c>
      <c r="AH1184" s="2">
        <v>10485.280000000001</v>
      </c>
      <c r="AI1184" s="2">
        <v>25095</v>
      </c>
      <c r="AJ1184" s="2">
        <v>5688.7</v>
      </c>
      <c r="AK1184" s="2">
        <v>10701.84</v>
      </c>
      <c r="AL1184" s="2"/>
      <c r="AM1184" s="2">
        <v>3235.67</v>
      </c>
      <c r="AN1184" s="2">
        <v>36163.129999999997</v>
      </c>
      <c r="AO1184" s="2">
        <v>4190.6000000000004</v>
      </c>
      <c r="AP1184" s="2">
        <v>1167.1400000000001</v>
      </c>
      <c r="AQ1184" s="2"/>
      <c r="AR1184" s="2">
        <v>1010.14</v>
      </c>
      <c r="AS1184" s="2">
        <v>5032.2</v>
      </c>
      <c r="AT1184" s="2">
        <v>8190.92</v>
      </c>
      <c r="AU1184" s="2">
        <v>4074.15</v>
      </c>
      <c r="AV1184" s="2">
        <v>2888.52</v>
      </c>
      <c r="AW1184" s="2"/>
      <c r="AX1184" s="2"/>
      <c r="AY1184" s="2">
        <v>20183.8</v>
      </c>
      <c r="AZ1184" s="2">
        <v>21568.720000000001</v>
      </c>
      <c r="BA1184" s="2">
        <v>6281.45</v>
      </c>
      <c r="BB1184" s="2"/>
      <c r="BC1184" s="2">
        <v>53300.959999999999</v>
      </c>
      <c r="BD1184" s="2">
        <v>1425.74</v>
      </c>
      <c r="BE1184" s="2">
        <v>11849.39</v>
      </c>
      <c r="BF1184" s="2">
        <v>1031.69</v>
      </c>
      <c r="BG1184" s="2">
        <v>51014.14</v>
      </c>
      <c r="BH1184" s="2">
        <v>5806.18</v>
      </c>
      <c r="BI1184" s="2">
        <v>8649.65</v>
      </c>
      <c r="BJ1184" s="2"/>
      <c r="BK1184" s="2">
        <v>1760.66</v>
      </c>
      <c r="BL1184" s="2">
        <v>6937.74</v>
      </c>
      <c r="BM1184" s="2">
        <v>1963.37</v>
      </c>
      <c r="BN1184" s="2">
        <v>589.27</v>
      </c>
      <c r="BO1184" s="2">
        <v>7994.27</v>
      </c>
      <c r="BP1184" s="2">
        <v>5319.28</v>
      </c>
      <c r="BQ1184" s="2"/>
      <c r="BR1184" s="2"/>
      <c r="BS1184" s="2">
        <v>104915.1</v>
      </c>
      <c r="BT1184" s="2">
        <v>318.39999999999998</v>
      </c>
      <c r="BU1184" s="2">
        <v>788.95</v>
      </c>
      <c r="BV1184" s="2">
        <v>7201.97</v>
      </c>
      <c r="BW1184" s="2">
        <v>3569.31</v>
      </c>
      <c r="BX1184" s="2">
        <v>854.14</v>
      </c>
      <c r="BY1184" s="2">
        <v>711.17</v>
      </c>
      <c r="BZ1184" s="2">
        <v>11131.54</v>
      </c>
      <c r="CA1184" s="2">
        <v>7479.24</v>
      </c>
      <c r="CB1184" s="2"/>
      <c r="CC1184" s="2"/>
      <c r="CD1184" s="2">
        <v>24897.93</v>
      </c>
      <c r="CE1184" s="2"/>
      <c r="CF1184" s="2"/>
      <c r="CG1184" s="2">
        <v>1864.47</v>
      </c>
      <c r="CH1184" s="2"/>
      <c r="CI1184" s="2">
        <v>2983.85</v>
      </c>
      <c r="CJ1184" s="2">
        <v>1321.97</v>
      </c>
      <c r="CK1184" s="2">
        <v>44121.3</v>
      </c>
      <c r="CL1184" s="2"/>
      <c r="CM1184" s="2">
        <v>1074.3399999999999</v>
      </c>
      <c r="CN1184" s="2">
        <v>826.47</v>
      </c>
      <c r="CO1184" s="2">
        <v>1390.46</v>
      </c>
      <c r="CP1184" s="2"/>
      <c r="CQ1184" s="2"/>
      <c r="CR1184" s="2">
        <v>1315.59</v>
      </c>
      <c r="CS1184" s="2">
        <v>1001</v>
      </c>
      <c r="CT1184" s="2"/>
      <c r="CU1184" s="2" t="s">
        <v>2</v>
      </c>
      <c r="CV1184" s="2">
        <v>3781.37</v>
      </c>
      <c r="CW1184" s="2">
        <v>9669.4500000000007</v>
      </c>
      <c r="CX1184" s="2">
        <v>6070.18</v>
      </c>
      <c r="CY1184" s="2">
        <v>22240.45</v>
      </c>
      <c r="CZ1184" s="2">
        <v>16423.150000000001</v>
      </c>
      <c r="DA1184" s="2">
        <v>893.77</v>
      </c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</row>
    <row r="1185" spans="1:218" x14ac:dyDescent="0.25">
      <c r="A1185" s="1">
        <v>42930</v>
      </c>
      <c r="B1185" s="2">
        <v>2463.54</v>
      </c>
      <c r="C1185" s="2">
        <v>7419.81</v>
      </c>
      <c r="D1185" s="2"/>
      <c r="E1185" s="2">
        <v>12662.01</v>
      </c>
      <c r="F1185" s="2">
        <v>3532.6</v>
      </c>
      <c r="G1185" s="2">
        <v>386.84</v>
      </c>
      <c r="H1185" s="2">
        <v>4051.43</v>
      </c>
      <c r="I1185" s="2"/>
      <c r="J1185" s="2">
        <v>5246.78</v>
      </c>
      <c r="K1185" s="2">
        <v>1628.61</v>
      </c>
      <c r="L1185" s="2">
        <v>3375.42</v>
      </c>
      <c r="M1185" s="2">
        <v>21561.48</v>
      </c>
      <c r="N1185" s="2">
        <v>26416.68</v>
      </c>
      <c r="O1185" s="2">
        <v>5778.8</v>
      </c>
      <c r="P1185" s="2">
        <v>9046.59</v>
      </c>
      <c r="Q1185" s="2">
        <v>1045.49</v>
      </c>
      <c r="R1185" s="2">
        <v>2421.48</v>
      </c>
      <c r="S1185" s="2">
        <v>19426.79</v>
      </c>
      <c r="T1185" s="2">
        <v>10704.3</v>
      </c>
      <c r="U1185" s="2"/>
      <c r="V1185" s="2">
        <v>15208.39</v>
      </c>
      <c r="W1185" s="2">
        <v>382.91</v>
      </c>
      <c r="X1185" s="2">
        <v>1649.83</v>
      </c>
      <c r="Y1185" s="2">
        <v>1406.55</v>
      </c>
      <c r="Z1185" s="2">
        <v>3168.43</v>
      </c>
      <c r="AA1185" s="2">
        <v>521.26</v>
      </c>
      <c r="AB1185" s="2">
        <v>1008.04</v>
      </c>
      <c r="AC1185" s="2">
        <v>3186.94</v>
      </c>
      <c r="AD1185" s="2">
        <v>1582.23</v>
      </c>
      <c r="AE1185" s="2">
        <v>3907.06</v>
      </c>
      <c r="AF1185" s="2">
        <v>5833.7579999999998</v>
      </c>
      <c r="AG1185" s="2">
        <v>9922.2099999999991</v>
      </c>
      <c r="AH1185" s="2">
        <v>10466.34</v>
      </c>
      <c r="AI1185" s="2">
        <v>25162.38</v>
      </c>
      <c r="AJ1185" s="2">
        <v>5725</v>
      </c>
      <c r="AK1185" s="2">
        <v>10728.07</v>
      </c>
      <c r="AL1185" s="2"/>
      <c r="AM1185" s="2">
        <v>3287.43</v>
      </c>
      <c r="AN1185" s="2">
        <v>36130.879999999997</v>
      </c>
      <c r="AO1185" s="2">
        <v>4183.67</v>
      </c>
      <c r="AP1185" s="2">
        <v>1167.3599999999999</v>
      </c>
      <c r="AQ1185" s="2"/>
      <c r="AR1185" s="2">
        <v>1009.23</v>
      </c>
      <c r="AS1185" s="2">
        <v>5031.67</v>
      </c>
      <c r="AT1185" s="2">
        <v>8162.47</v>
      </c>
      <c r="AU1185" s="2">
        <v>4139.2380000000003</v>
      </c>
      <c r="AV1185" s="2">
        <v>2897.65</v>
      </c>
      <c r="AW1185" s="2"/>
      <c r="AX1185" s="2"/>
      <c r="AY1185" s="2">
        <v>20163.669999999998</v>
      </c>
      <c r="AZ1185" s="2">
        <v>21681.53</v>
      </c>
      <c r="BA1185" s="2">
        <v>6321.76</v>
      </c>
      <c r="BB1185" s="2"/>
      <c r="BC1185" s="2">
        <v>53597.96</v>
      </c>
      <c r="BD1185" s="2">
        <v>1432.97</v>
      </c>
      <c r="BE1185" s="2">
        <v>11918.17</v>
      </c>
      <c r="BF1185" s="2">
        <v>1045.42</v>
      </c>
      <c r="BG1185" s="2">
        <v>51298.1</v>
      </c>
      <c r="BH1185" s="2">
        <v>5844.8</v>
      </c>
      <c r="BI1185" s="2">
        <v>8664.2999999999993</v>
      </c>
      <c r="BJ1185" s="2"/>
      <c r="BK1185" s="2">
        <v>1757.24</v>
      </c>
      <c r="BL1185" s="2">
        <v>6906.83</v>
      </c>
      <c r="BM1185" s="2">
        <v>1967.6</v>
      </c>
      <c r="BN1185" s="2">
        <v>588.91</v>
      </c>
      <c r="BO1185" s="2">
        <v>7958.08</v>
      </c>
      <c r="BP1185" s="2">
        <v>5326.48</v>
      </c>
      <c r="BQ1185" s="2"/>
      <c r="BR1185" s="2"/>
      <c r="BS1185" s="2">
        <v>105199.7</v>
      </c>
      <c r="BT1185" s="2">
        <v>318.29000000000002</v>
      </c>
      <c r="BU1185" s="2">
        <v>789.21</v>
      </c>
      <c r="BV1185" s="2">
        <v>7234.64</v>
      </c>
      <c r="BW1185" s="2">
        <v>3580.19</v>
      </c>
      <c r="BX1185" s="2">
        <v>857.75</v>
      </c>
      <c r="BY1185" s="2">
        <v>713.1</v>
      </c>
      <c r="BZ1185" s="2">
        <v>11113</v>
      </c>
      <c r="CA1185" s="2">
        <v>7512.89</v>
      </c>
      <c r="CB1185" s="2"/>
      <c r="CC1185" s="2"/>
      <c r="CD1185" s="2">
        <v>24988.74</v>
      </c>
      <c r="CE1185" s="2"/>
      <c r="CF1185" s="2"/>
      <c r="CG1185" s="2">
        <v>1858.63</v>
      </c>
      <c r="CH1185" s="2"/>
      <c r="CI1185" s="2">
        <v>2977.58</v>
      </c>
      <c r="CJ1185" s="2" t="s">
        <v>2</v>
      </c>
      <c r="CK1185" s="2">
        <v>44466.38</v>
      </c>
      <c r="CL1185" s="2"/>
      <c r="CM1185" s="2">
        <v>1077.6500000000001</v>
      </c>
      <c r="CN1185" s="2">
        <v>828.76</v>
      </c>
      <c r="CO1185" s="2">
        <v>1365.16</v>
      </c>
      <c r="CP1185" s="2"/>
      <c r="CQ1185" s="2"/>
      <c r="CR1185" s="2">
        <v>1319.35</v>
      </c>
      <c r="CS1185" s="2">
        <v>1001.47</v>
      </c>
      <c r="CT1185" s="2"/>
      <c r="CU1185" s="2" t="s">
        <v>2</v>
      </c>
      <c r="CV1185" s="2">
        <v>3803.32</v>
      </c>
      <c r="CW1185" s="2">
        <v>9712.52</v>
      </c>
      <c r="CX1185" s="2">
        <v>6093.52</v>
      </c>
      <c r="CY1185" s="2">
        <v>22032.37</v>
      </c>
      <c r="CZ1185" s="2">
        <v>16523.400000000001</v>
      </c>
      <c r="DA1185" s="2">
        <v>897.01</v>
      </c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</row>
    <row r="1186" spans="1:218" x14ac:dyDescent="0.25">
      <c r="A1186" s="1">
        <v>42933</v>
      </c>
      <c r="B1186" s="2">
        <v>2462.8200000000002</v>
      </c>
      <c r="C1186" s="2">
        <v>7426.37</v>
      </c>
      <c r="D1186" s="2"/>
      <c r="E1186" s="2">
        <v>12656.13</v>
      </c>
      <c r="F1186" s="2">
        <v>3531.53</v>
      </c>
      <c r="G1186" s="2">
        <v>387.89</v>
      </c>
      <c r="H1186" s="2">
        <v>4058.05</v>
      </c>
      <c r="I1186" s="2"/>
      <c r="J1186" s="2">
        <v>5246.23</v>
      </c>
      <c r="K1186" s="2" t="s">
        <v>2</v>
      </c>
      <c r="L1186" s="2">
        <v>3383.18</v>
      </c>
      <c r="M1186" s="2">
        <v>21571.43</v>
      </c>
      <c r="N1186" s="2">
        <v>26618.66</v>
      </c>
      <c r="O1186" s="2">
        <v>5773.7</v>
      </c>
      <c r="P1186" s="2">
        <v>9052.64</v>
      </c>
      <c r="Q1186" s="2">
        <v>1045.1099999999999</v>
      </c>
      <c r="R1186" s="2">
        <v>2430.34</v>
      </c>
      <c r="S1186" s="2">
        <v>19534.21</v>
      </c>
      <c r="T1186" s="2">
        <v>10670.3</v>
      </c>
      <c r="U1186" s="2"/>
      <c r="V1186" s="2">
        <v>15209.29</v>
      </c>
      <c r="W1186" s="2">
        <v>383.25</v>
      </c>
      <c r="X1186" s="2">
        <v>1651.63</v>
      </c>
      <c r="Y1186" s="2">
        <v>1407.19</v>
      </c>
      <c r="Z1186" s="2">
        <v>3178.65</v>
      </c>
      <c r="AA1186" s="2">
        <v>523.33000000000004</v>
      </c>
      <c r="AB1186" s="2">
        <v>1013.36</v>
      </c>
      <c r="AC1186" s="2">
        <v>3204.61</v>
      </c>
      <c r="AD1186" s="2">
        <v>1582.69</v>
      </c>
      <c r="AE1186" s="2">
        <v>3917.62</v>
      </c>
      <c r="AF1186" s="2">
        <v>5841.277</v>
      </c>
      <c r="AG1186" s="2">
        <v>9946.3799999999992</v>
      </c>
      <c r="AH1186" s="2">
        <v>10490.05</v>
      </c>
      <c r="AI1186" s="2">
        <v>25218.98</v>
      </c>
      <c r="AJ1186" s="2">
        <v>5721.1</v>
      </c>
      <c r="AK1186" s="2">
        <v>10873.87</v>
      </c>
      <c r="AL1186" s="2"/>
      <c r="AM1186" s="2">
        <v>3301.37</v>
      </c>
      <c r="AN1186" s="2">
        <v>36280.07</v>
      </c>
      <c r="AO1186" s="2">
        <v>4187.01</v>
      </c>
      <c r="AP1186" s="2">
        <v>1165.55</v>
      </c>
      <c r="AQ1186" s="2"/>
      <c r="AR1186" s="2">
        <v>1011.82</v>
      </c>
      <c r="AS1186" s="2">
        <v>5033.3500000000004</v>
      </c>
      <c r="AT1186" s="2">
        <v>8226.0400000000009</v>
      </c>
      <c r="AU1186" s="2">
        <v>4192.8869999999997</v>
      </c>
      <c r="AV1186" s="2">
        <v>2907.84</v>
      </c>
      <c r="AW1186" s="2"/>
      <c r="AX1186" s="2"/>
      <c r="AY1186" s="2" t="s">
        <v>2</v>
      </c>
      <c r="AZ1186" s="2">
        <v>21661.81</v>
      </c>
      <c r="BA1186" s="2">
        <v>6330.97</v>
      </c>
      <c r="BB1186" s="2"/>
      <c r="BC1186" s="2">
        <v>53827.41</v>
      </c>
      <c r="BD1186" s="2">
        <v>1434.45</v>
      </c>
      <c r="BE1186" s="2">
        <v>11910.85</v>
      </c>
      <c r="BF1186" s="2">
        <v>1052.5899999999999</v>
      </c>
      <c r="BG1186" s="2">
        <v>51364.19</v>
      </c>
      <c r="BH1186" s="2">
        <v>5860.64</v>
      </c>
      <c r="BI1186" s="2">
        <v>8668</v>
      </c>
      <c r="BJ1186" s="2"/>
      <c r="BK1186" s="2">
        <v>1759.52</v>
      </c>
      <c r="BL1186" s="2">
        <v>6935.11</v>
      </c>
      <c r="BM1186" s="2">
        <v>1972.49</v>
      </c>
      <c r="BN1186" s="2">
        <v>589.59</v>
      </c>
      <c r="BO1186" s="2">
        <v>7955.01</v>
      </c>
      <c r="BP1186" s="2">
        <v>5317.8</v>
      </c>
      <c r="BQ1186" s="2"/>
      <c r="BR1186" s="2"/>
      <c r="BS1186" s="2">
        <v>106402.1</v>
      </c>
      <c r="BT1186" s="2">
        <v>319.45</v>
      </c>
      <c r="BU1186" s="2">
        <v>797.93</v>
      </c>
      <c r="BV1186" s="2">
        <v>7231.57</v>
      </c>
      <c r="BW1186" s="2">
        <v>3603.32</v>
      </c>
      <c r="BX1186" s="2">
        <v>859.78</v>
      </c>
      <c r="BY1186" s="2">
        <v>713.1</v>
      </c>
      <c r="BZ1186" s="2">
        <v>11079.33</v>
      </c>
      <c r="CA1186" s="2">
        <v>7496.82</v>
      </c>
      <c r="CB1186" s="2"/>
      <c r="CC1186" s="2"/>
      <c r="CD1186" s="2">
        <v>25187.71</v>
      </c>
      <c r="CE1186" s="2"/>
      <c r="CF1186" s="2"/>
      <c r="CG1186" s="2">
        <v>1859.63</v>
      </c>
      <c r="CH1186" s="2"/>
      <c r="CI1186" s="2">
        <v>2983.81</v>
      </c>
      <c r="CJ1186" s="2">
        <v>1317.34</v>
      </c>
      <c r="CK1186" s="2">
        <v>44630.07</v>
      </c>
      <c r="CL1186" s="2"/>
      <c r="CM1186" s="2">
        <v>1073.58</v>
      </c>
      <c r="CN1186" s="2">
        <v>832.64</v>
      </c>
      <c r="CO1186" s="2">
        <v>1363.54</v>
      </c>
      <c r="CP1186" s="2"/>
      <c r="CQ1186" s="2"/>
      <c r="CR1186" s="2">
        <v>1323.03</v>
      </c>
      <c r="CS1186" s="2">
        <v>1005.82</v>
      </c>
      <c r="CT1186" s="2"/>
      <c r="CU1186" s="2" t="s">
        <v>2</v>
      </c>
      <c r="CV1186" s="2">
        <v>3807.47</v>
      </c>
      <c r="CW1186" s="2">
        <v>9723.18</v>
      </c>
      <c r="CX1186" s="2">
        <v>6105.69</v>
      </c>
      <c r="CY1186" s="2">
        <v>21882.07</v>
      </c>
      <c r="CZ1186" s="2">
        <v>16616.099999999999</v>
      </c>
      <c r="DA1186" s="2">
        <v>896.46</v>
      </c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</row>
    <row r="1187" spans="1:218" x14ac:dyDescent="0.25">
      <c r="A1187" s="1">
        <v>42934</v>
      </c>
      <c r="B1187" s="2">
        <v>2460.92</v>
      </c>
      <c r="C1187" s="2">
        <v>7418.53</v>
      </c>
      <c r="D1187" s="2"/>
      <c r="E1187" s="2">
        <v>12572.86</v>
      </c>
      <c r="F1187" s="2">
        <v>3517.82</v>
      </c>
      <c r="G1187" s="2">
        <v>386.29</v>
      </c>
      <c r="H1187" s="2">
        <v>4057.79</v>
      </c>
      <c r="I1187" s="2"/>
      <c r="J1187" s="2">
        <v>5233.1499999999996</v>
      </c>
      <c r="K1187" s="2">
        <v>1621.54</v>
      </c>
      <c r="L1187" s="2">
        <v>3338.48</v>
      </c>
      <c r="M1187" s="2">
        <v>21538.99</v>
      </c>
      <c r="N1187" s="2">
        <v>26540.17</v>
      </c>
      <c r="O1187" s="2">
        <v>5761.6</v>
      </c>
      <c r="P1187" s="2">
        <v>9086.06</v>
      </c>
      <c r="Q1187" s="2">
        <v>1041.3599999999999</v>
      </c>
      <c r="R1187" s="2">
        <v>2426.16</v>
      </c>
      <c r="S1187" s="2">
        <v>19614.48</v>
      </c>
      <c r="T1187" s="2">
        <v>10684.6</v>
      </c>
      <c r="U1187" s="2"/>
      <c r="V1187" s="2">
        <v>15159.58</v>
      </c>
      <c r="W1187" s="2">
        <v>382.15</v>
      </c>
      <c r="X1187" s="2">
        <v>1639.35</v>
      </c>
      <c r="Y1187" s="2">
        <v>1409.23</v>
      </c>
      <c r="Z1187" s="2">
        <v>3163.41</v>
      </c>
      <c r="AA1187" s="2">
        <v>521.89</v>
      </c>
      <c r="AB1187" s="2">
        <v>1014.75</v>
      </c>
      <c r="AC1187" s="2">
        <v>3205.36</v>
      </c>
      <c r="AD1187" s="2">
        <v>1577.02</v>
      </c>
      <c r="AE1187" s="2">
        <v>3909.56</v>
      </c>
      <c r="AF1187" s="2">
        <v>5831.6880000000001</v>
      </c>
      <c r="AG1187" s="2">
        <v>9904.1</v>
      </c>
      <c r="AH1187" s="2">
        <v>10481.26</v>
      </c>
      <c r="AI1187" s="2">
        <v>25081.98</v>
      </c>
      <c r="AJ1187" s="2">
        <v>5709.1</v>
      </c>
      <c r="AK1187" s="2">
        <v>10822.33</v>
      </c>
      <c r="AL1187" s="2"/>
      <c r="AM1187" s="2">
        <v>3308.27</v>
      </c>
      <c r="AN1187" s="2">
        <v>36183.35</v>
      </c>
      <c r="AO1187" s="2">
        <v>4176.79</v>
      </c>
      <c r="AP1187" s="2">
        <v>1153.22</v>
      </c>
      <c r="AQ1187" s="2"/>
      <c r="AR1187" s="2">
        <v>1009.59</v>
      </c>
      <c r="AS1187" s="2">
        <v>5001.6499999999996</v>
      </c>
      <c r="AT1187" s="2">
        <v>8225.5400000000009</v>
      </c>
      <c r="AU1187" s="2">
        <v>4184.5659999999998</v>
      </c>
      <c r="AV1187" s="2">
        <v>2908.3</v>
      </c>
      <c r="AW1187" s="2"/>
      <c r="AX1187" s="2"/>
      <c r="AY1187" s="2">
        <v>20081.29</v>
      </c>
      <c r="AZ1187" s="2">
        <v>21589.94</v>
      </c>
      <c r="BA1187" s="2">
        <v>6344.55</v>
      </c>
      <c r="BB1187" s="2"/>
      <c r="BC1187" s="2">
        <v>53827.41</v>
      </c>
      <c r="BD1187" s="2">
        <v>1431.11</v>
      </c>
      <c r="BE1187" s="2">
        <v>11879.97</v>
      </c>
      <c r="BF1187" s="2">
        <v>1047.0899999999999</v>
      </c>
      <c r="BG1187" s="2">
        <v>51230.7</v>
      </c>
      <c r="BH1187" s="2">
        <v>5880.55</v>
      </c>
      <c r="BI1187" s="2">
        <v>8642.35</v>
      </c>
      <c r="BJ1187" s="2"/>
      <c r="BK1187" s="2">
        <v>1758.14</v>
      </c>
      <c r="BL1187" s="2">
        <v>6934</v>
      </c>
      <c r="BM1187" s="2">
        <v>1966.86</v>
      </c>
      <c r="BN1187" s="2">
        <v>585.55999999999995</v>
      </c>
      <c r="BO1187" s="2">
        <v>7967.81</v>
      </c>
      <c r="BP1187" s="2">
        <v>5314.38</v>
      </c>
      <c r="BQ1187" s="2"/>
      <c r="BR1187" s="2"/>
      <c r="BS1187" s="2">
        <v>106244.6</v>
      </c>
      <c r="BT1187" s="2">
        <v>318.66000000000003</v>
      </c>
      <c r="BU1187" s="2">
        <v>797.52</v>
      </c>
      <c r="BV1187" s="2">
        <v>7236</v>
      </c>
      <c r="BW1187" s="2">
        <v>3606.96</v>
      </c>
      <c r="BX1187" s="2">
        <v>856.98</v>
      </c>
      <c r="BY1187" s="2">
        <v>710.96</v>
      </c>
      <c r="BZ1187" s="2">
        <v>11051.84</v>
      </c>
      <c r="CA1187" s="2">
        <v>7482.26</v>
      </c>
      <c r="CB1187" s="2"/>
      <c r="CC1187" s="2"/>
      <c r="CD1187" s="2">
        <v>25184.93</v>
      </c>
      <c r="CE1187" s="2"/>
      <c r="CF1187" s="2"/>
      <c r="CG1187" s="2">
        <v>1853.87</v>
      </c>
      <c r="CH1187" s="2"/>
      <c r="CI1187" s="2">
        <v>2970.64</v>
      </c>
      <c r="CJ1187" s="2">
        <v>1312.92</v>
      </c>
      <c r="CK1187" s="2">
        <v>45669.06</v>
      </c>
      <c r="CL1187" s="2"/>
      <c r="CM1187" s="2">
        <v>1075.1600000000001</v>
      </c>
      <c r="CN1187" s="2">
        <v>834.59</v>
      </c>
      <c r="CO1187" s="2">
        <v>1363.54</v>
      </c>
      <c r="CP1187" s="2"/>
      <c r="CQ1187" s="2"/>
      <c r="CR1187" s="2">
        <v>1322.45</v>
      </c>
      <c r="CS1187" s="2">
        <v>1012.38</v>
      </c>
      <c r="CT1187" s="2"/>
      <c r="CU1187" s="2" t="s">
        <v>2</v>
      </c>
      <c r="CV1187" s="2">
        <v>3801.68</v>
      </c>
      <c r="CW1187" s="2">
        <v>9735.2800000000007</v>
      </c>
      <c r="CX1187" s="2">
        <v>6083.81</v>
      </c>
      <c r="CY1187" s="2">
        <v>21309.18</v>
      </c>
      <c r="CZ1187" s="2">
        <v>16596.72</v>
      </c>
      <c r="DA1187" s="2">
        <v>893.56</v>
      </c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</row>
    <row r="1188" spans="1:218" x14ac:dyDescent="0.25">
      <c r="A1188" s="1">
        <v>42935</v>
      </c>
      <c r="B1188" s="2">
        <v>2473.83</v>
      </c>
      <c r="C1188" s="2">
        <v>7442.84</v>
      </c>
      <c r="D1188" s="2"/>
      <c r="E1188" s="2">
        <v>12475.17</v>
      </c>
      <c r="F1188" s="2">
        <v>3503.54</v>
      </c>
      <c r="G1188" s="2">
        <v>385.7</v>
      </c>
      <c r="H1188" s="2">
        <v>4072.14</v>
      </c>
      <c r="I1188" s="2"/>
      <c r="J1188" s="2">
        <v>5218.99</v>
      </c>
      <c r="K1188" s="2">
        <v>1623.7</v>
      </c>
      <c r="L1188" s="2">
        <v>3385.89</v>
      </c>
      <c r="M1188" s="2">
        <v>21478.95</v>
      </c>
      <c r="N1188" s="2">
        <v>26682.639999999999</v>
      </c>
      <c r="O1188" s="2">
        <v>5743.8</v>
      </c>
      <c r="P1188" s="2">
        <v>9046.41</v>
      </c>
      <c r="Q1188" s="2">
        <v>1045.6300000000001</v>
      </c>
      <c r="R1188" s="2">
        <v>2430.09</v>
      </c>
      <c r="S1188" s="2">
        <v>19693.93</v>
      </c>
      <c r="T1188" s="2">
        <v>10588.1</v>
      </c>
      <c r="U1188" s="2"/>
      <c r="V1188" s="2">
        <v>15257.92</v>
      </c>
      <c r="W1188" s="2">
        <v>380.5</v>
      </c>
      <c r="X1188" s="2">
        <v>1618.57</v>
      </c>
      <c r="Y1188" s="2">
        <v>1417.04</v>
      </c>
      <c r="Z1188" s="2">
        <v>3158.63</v>
      </c>
      <c r="AA1188" s="2">
        <v>524.41999999999996</v>
      </c>
      <c r="AB1188" s="2">
        <v>1012.43</v>
      </c>
      <c r="AC1188" s="2">
        <v>3199.19</v>
      </c>
      <c r="AD1188" s="2">
        <v>1578.06</v>
      </c>
      <c r="AE1188" s="2">
        <v>3901.39</v>
      </c>
      <c r="AF1188" s="2">
        <v>5822.4769999999999</v>
      </c>
      <c r="AG1188" s="2">
        <v>9867.11</v>
      </c>
      <c r="AH1188" s="2">
        <v>10537.42</v>
      </c>
      <c r="AI1188" s="2">
        <v>25014.080000000002</v>
      </c>
      <c r="AJ1188" s="2">
        <v>5691.5</v>
      </c>
      <c r="AK1188" s="2">
        <v>10882.6</v>
      </c>
      <c r="AL1188" s="2"/>
      <c r="AM1188" s="2">
        <v>3327.8</v>
      </c>
      <c r="AN1188" s="2">
        <v>36099.589999999997</v>
      </c>
      <c r="AO1188" s="2">
        <v>4167.58</v>
      </c>
      <c r="AP1188" s="2">
        <v>1164.31</v>
      </c>
      <c r="AQ1188" s="2"/>
      <c r="AR1188" s="2">
        <v>1008.45</v>
      </c>
      <c r="AS1188" s="2">
        <v>4970.8599999999997</v>
      </c>
      <c r="AT1188" s="2">
        <v>8273.42</v>
      </c>
      <c r="AU1188" s="2">
        <v>4212.5659999999998</v>
      </c>
      <c r="AV1188" s="2">
        <v>2920.13</v>
      </c>
      <c r="AW1188" s="2"/>
      <c r="AX1188" s="2"/>
      <c r="AY1188" s="2">
        <v>20032.46</v>
      </c>
      <c r="AZ1188" s="2">
        <v>21640.75</v>
      </c>
      <c r="BA1188" s="2">
        <v>6387.73</v>
      </c>
      <c r="BB1188" s="2"/>
      <c r="BC1188" s="2">
        <v>54123.02</v>
      </c>
      <c r="BD1188" s="2">
        <v>1441.77</v>
      </c>
      <c r="BE1188" s="2">
        <v>11941.38</v>
      </c>
      <c r="BF1188" s="2">
        <v>1043.1300000000001</v>
      </c>
      <c r="BG1188" s="2">
        <v>51363.99</v>
      </c>
      <c r="BH1188" s="2">
        <v>5922.37</v>
      </c>
      <c r="BI1188" s="2">
        <v>8665.6</v>
      </c>
      <c r="BJ1188" s="2"/>
      <c r="BK1188" s="2">
        <v>1760.82</v>
      </c>
      <c r="BL1188" s="2">
        <v>6893.68</v>
      </c>
      <c r="BM1188" s="2">
        <v>1951.89</v>
      </c>
      <c r="BN1188" s="2">
        <v>580.04999999999995</v>
      </c>
      <c r="BO1188" s="2">
        <v>8005.31</v>
      </c>
      <c r="BP1188" s="2">
        <v>5324.03</v>
      </c>
      <c r="BQ1188" s="2"/>
      <c r="BR1188" s="2"/>
      <c r="BS1188" s="2">
        <v>107563.9</v>
      </c>
      <c r="BT1188" s="2">
        <v>319.14999999999998</v>
      </c>
      <c r="BU1188" s="2">
        <v>796.55</v>
      </c>
      <c r="BV1188" s="2">
        <v>7259.03</v>
      </c>
      <c r="BW1188" s="2">
        <v>3618.85</v>
      </c>
      <c r="BX1188" s="2">
        <v>854.47</v>
      </c>
      <c r="BY1188" s="2">
        <v>710.78</v>
      </c>
      <c r="BZ1188" s="2">
        <v>11001.2</v>
      </c>
      <c r="CA1188" s="2">
        <v>7474.37</v>
      </c>
      <c r="CB1188" s="2"/>
      <c r="CC1188" s="2"/>
      <c r="CD1188" s="2">
        <v>25187.43</v>
      </c>
      <c r="CE1188" s="2"/>
      <c r="CF1188" s="2"/>
      <c r="CG1188" s="2">
        <v>1860.91</v>
      </c>
      <c r="CH1188" s="2"/>
      <c r="CI1188" s="2">
        <v>2964.15</v>
      </c>
      <c r="CJ1188" s="2">
        <v>1310.98</v>
      </c>
      <c r="CK1188" s="2">
        <v>45808.800000000003</v>
      </c>
      <c r="CL1188" s="2"/>
      <c r="CM1188" s="2">
        <v>1066.1500000000001</v>
      </c>
      <c r="CN1188" s="2">
        <v>833.61</v>
      </c>
      <c r="CO1188" s="2">
        <v>1381.47</v>
      </c>
      <c r="CP1188" s="2"/>
      <c r="CQ1188" s="2"/>
      <c r="CR1188" s="2">
        <v>1324.42</v>
      </c>
      <c r="CS1188" s="2">
        <v>1011.29</v>
      </c>
      <c r="CT1188" s="2"/>
      <c r="CU1188" s="2" t="s">
        <v>2</v>
      </c>
      <c r="CV1188" s="2">
        <v>3819.85</v>
      </c>
      <c r="CW1188" s="2">
        <v>9810.86</v>
      </c>
      <c r="CX1188" s="2">
        <v>6108.05</v>
      </c>
      <c r="CY1188" s="2">
        <v>21515.51</v>
      </c>
      <c r="CZ1188" s="2">
        <v>16588.38</v>
      </c>
      <c r="DA1188" s="2">
        <v>899.45</v>
      </c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</row>
    <row r="1189" spans="1:218" x14ac:dyDescent="0.25">
      <c r="A1189" s="1">
        <v>42936</v>
      </c>
      <c r="B1189" s="2">
        <v>2477.62</v>
      </c>
      <c r="C1189" s="2">
        <v>7502.73</v>
      </c>
      <c r="D1189" s="2"/>
      <c r="E1189" s="2">
        <v>12575.52</v>
      </c>
      <c r="F1189" s="2">
        <v>3529.99</v>
      </c>
      <c r="G1189" s="2">
        <v>387.34</v>
      </c>
      <c r="H1189" s="2">
        <v>4100.84</v>
      </c>
      <c r="I1189" s="2"/>
      <c r="J1189" s="2">
        <v>5251.25</v>
      </c>
      <c r="K1189" s="2">
        <v>1634.96</v>
      </c>
      <c r="L1189" s="2">
        <v>3399.84</v>
      </c>
      <c r="M1189" s="2">
        <v>21592.82</v>
      </c>
      <c r="N1189" s="2">
        <v>26794.18</v>
      </c>
      <c r="O1189" s="2">
        <v>5770.8</v>
      </c>
      <c r="P1189" s="2">
        <v>9077.44</v>
      </c>
      <c r="Q1189" s="2">
        <v>1047.77</v>
      </c>
      <c r="R1189" s="2">
        <v>2443.69</v>
      </c>
      <c r="S1189" s="2">
        <v>19763.939999999999</v>
      </c>
      <c r="T1189" s="2">
        <v>10627.2</v>
      </c>
      <c r="U1189" s="2"/>
      <c r="V1189" s="2">
        <v>15319.22</v>
      </c>
      <c r="W1189" s="2">
        <v>382.89</v>
      </c>
      <c r="X1189" s="2">
        <v>1612.52</v>
      </c>
      <c r="Y1189" s="2">
        <v>1419.14</v>
      </c>
      <c r="Z1189" s="2">
        <v>3178.24</v>
      </c>
      <c r="AA1189" s="2">
        <v>529.83000000000004</v>
      </c>
      <c r="AB1189" s="2">
        <v>1013.01</v>
      </c>
      <c r="AC1189" s="2">
        <v>3220.36</v>
      </c>
      <c r="AD1189" s="2">
        <v>1578.96</v>
      </c>
      <c r="AE1189" s="2">
        <v>3927.5</v>
      </c>
      <c r="AF1189" s="2">
        <v>5828.1369999999997</v>
      </c>
      <c r="AG1189" s="2">
        <v>9836.24</v>
      </c>
      <c r="AH1189" s="2">
        <v>10534.52</v>
      </c>
      <c r="AI1189" s="2">
        <v>25120.77</v>
      </c>
      <c r="AJ1189" s="2">
        <v>5717</v>
      </c>
      <c r="AK1189" s="2">
        <v>10899.72</v>
      </c>
      <c r="AL1189" s="2"/>
      <c r="AM1189" s="2">
        <v>3331.13</v>
      </c>
      <c r="AN1189" s="2">
        <v>35959.230000000003</v>
      </c>
      <c r="AO1189" s="2">
        <v>4192.75</v>
      </c>
      <c r="AP1189" s="2">
        <v>1169.72</v>
      </c>
      <c r="AQ1189" s="2"/>
      <c r="AR1189" s="2">
        <v>1016.1</v>
      </c>
      <c r="AS1189" s="2">
        <v>5003.18</v>
      </c>
      <c r="AT1189" s="2">
        <v>8372.75</v>
      </c>
      <c r="AU1189" s="2">
        <v>4236.7380000000003</v>
      </c>
      <c r="AV1189" s="2">
        <v>2937.65</v>
      </c>
      <c r="AW1189" s="2"/>
      <c r="AX1189" s="2"/>
      <c r="AY1189" s="2">
        <v>20157.11</v>
      </c>
      <c r="AZ1189" s="2">
        <v>21661.91</v>
      </c>
      <c r="BA1189" s="2">
        <v>6398.26</v>
      </c>
      <c r="BB1189" s="2"/>
      <c r="BC1189" s="2">
        <v>54499.199999999997</v>
      </c>
      <c r="BD1189" s="2">
        <v>1445.06</v>
      </c>
      <c r="BE1189" s="2">
        <v>11963.55</v>
      </c>
      <c r="BF1189" s="2">
        <v>1044.55</v>
      </c>
      <c r="BG1189" s="2">
        <v>51264.51</v>
      </c>
      <c r="BH1189" s="2">
        <v>5932.61</v>
      </c>
      <c r="BI1189" s="2">
        <v>8680.35</v>
      </c>
      <c r="BJ1189" s="2"/>
      <c r="BK1189" s="2">
        <v>1759.85</v>
      </c>
      <c r="BL1189" s="2">
        <v>6895.34</v>
      </c>
      <c r="BM1189" s="2">
        <v>1959.33</v>
      </c>
      <c r="BN1189" s="2">
        <v>579.13</v>
      </c>
      <c r="BO1189" s="2">
        <v>8001.59</v>
      </c>
      <c r="BP1189" s="2">
        <v>5341.15</v>
      </c>
      <c r="BQ1189" s="2"/>
      <c r="BR1189" s="2"/>
      <c r="BS1189" s="2">
        <v>107749.8</v>
      </c>
      <c r="BT1189" s="2">
        <v>320.99</v>
      </c>
      <c r="BU1189" s="2">
        <v>804.74</v>
      </c>
      <c r="BV1189" s="2">
        <v>7271.78</v>
      </c>
      <c r="BW1189" s="2">
        <v>3618.85</v>
      </c>
      <c r="BX1189" s="2">
        <v>859</v>
      </c>
      <c r="BY1189" s="2">
        <v>714.54</v>
      </c>
      <c r="BZ1189" s="2" t="s">
        <v>2</v>
      </c>
      <c r="CA1189" s="2">
        <v>7479.16</v>
      </c>
      <c r="CB1189" s="2"/>
      <c r="CC1189" s="2"/>
      <c r="CD1189" s="2">
        <v>25162.55</v>
      </c>
      <c r="CE1189" s="2"/>
      <c r="CF1189" s="2"/>
      <c r="CG1189" s="2">
        <v>1873.39</v>
      </c>
      <c r="CH1189" s="2"/>
      <c r="CI1189" s="2">
        <v>2979.69</v>
      </c>
      <c r="CJ1189" s="2">
        <v>1311.81</v>
      </c>
      <c r="CK1189" s="2">
        <v>46087.58</v>
      </c>
      <c r="CL1189" s="2"/>
      <c r="CM1189" s="2">
        <v>1070.42</v>
      </c>
      <c r="CN1189" s="2">
        <v>834.98</v>
      </c>
      <c r="CO1189" s="2">
        <v>1367.46</v>
      </c>
      <c r="CP1189" s="2"/>
      <c r="CQ1189" s="2"/>
      <c r="CR1189" s="2">
        <v>1327.95</v>
      </c>
      <c r="CS1189" s="2">
        <v>1010.74</v>
      </c>
      <c r="CT1189" s="2"/>
      <c r="CU1189" s="2" t="s">
        <v>2</v>
      </c>
      <c r="CV1189" s="2">
        <v>3824</v>
      </c>
      <c r="CW1189" s="2">
        <v>9834.07</v>
      </c>
      <c r="CX1189" s="2">
        <v>6120.5</v>
      </c>
      <c r="CY1189" s="2">
        <v>21633.1</v>
      </c>
      <c r="CZ1189" s="2">
        <v>16582.310000000001</v>
      </c>
      <c r="DA1189" s="2">
        <v>903.76</v>
      </c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</row>
    <row r="1190" spans="1:218" x14ac:dyDescent="0.25">
      <c r="A1190" s="1">
        <v>42937</v>
      </c>
      <c r="B1190" s="2">
        <v>2472.54</v>
      </c>
      <c r="C1190" s="2">
        <v>7515.12</v>
      </c>
      <c r="D1190" s="2"/>
      <c r="E1190" s="2">
        <v>12464.12</v>
      </c>
      <c r="F1190" s="2">
        <v>3507.62</v>
      </c>
      <c r="G1190" s="2">
        <v>384.55</v>
      </c>
      <c r="H1190" s="2">
        <v>4108.53</v>
      </c>
      <c r="I1190" s="2"/>
      <c r="J1190" s="2">
        <v>5208.8500000000004</v>
      </c>
      <c r="K1190" s="2">
        <v>1631.64</v>
      </c>
      <c r="L1190" s="2">
        <v>3401.39</v>
      </c>
      <c r="M1190" s="2">
        <v>21469.14</v>
      </c>
      <c r="N1190" s="2">
        <v>26778.42</v>
      </c>
      <c r="O1190" s="2">
        <v>5761.5</v>
      </c>
      <c r="P1190" s="2">
        <v>9049.8799999999992</v>
      </c>
      <c r="Q1190" s="2">
        <v>1044.4000000000001</v>
      </c>
      <c r="R1190" s="2">
        <v>2451.59</v>
      </c>
      <c r="S1190" s="2">
        <v>19812.05</v>
      </c>
      <c r="T1190" s="2">
        <v>10562.8</v>
      </c>
      <c r="U1190" s="2"/>
      <c r="V1190" s="2">
        <v>15237.51</v>
      </c>
      <c r="W1190" s="2">
        <v>380.15</v>
      </c>
      <c r="X1190" s="2">
        <v>1597.45</v>
      </c>
      <c r="Y1190" s="2">
        <v>1417.13</v>
      </c>
      <c r="Z1190" s="2">
        <v>3159.3</v>
      </c>
      <c r="AA1190" s="2">
        <v>527.16</v>
      </c>
      <c r="AB1190" s="2">
        <v>1013.52</v>
      </c>
      <c r="AC1190" s="2">
        <v>3198.37</v>
      </c>
      <c r="AD1190" s="2">
        <v>1579.39</v>
      </c>
      <c r="AE1190" s="2">
        <v>3910.47</v>
      </c>
      <c r="AF1190" s="2">
        <v>5831.4570000000003</v>
      </c>
      <c r="AG1190" s="2">
        <v>9753.15</v>
      </c>
      <c r="AH1190" s="2">
        <v>10477.719999999999</v>
      </c>
      <c r="AI1190" s="2">
        <v>24874.11</v>
      </c>
      <c r="AJ1190" s="2">
        <v>5708.4</v>
      </c>
      <c r="AK1190" s="2">
        <v>10870.87</v>
      </c>
      <c r="AL1190" s="2"/>
      <c r="AM1190" s="2">
        <v>3319.36</v>
      </c>
      <c r="AN1190" s="2">
        <v>35633.910000000003</v>
      </c>
      <c r="AO1190" s="2">
        <v>4159.5</v>
      </c>
      <c r="AP1190" s="2">
        <v>1172.52</v>
      </c>
      <c r="AQ1190" s="2"/>
      <c r="AR1190" s="2">
        <v>1009.48</v>
      </c>
      <c r="AS1190" s="2">
        <v>4961.4799999999996</v>
      </c>
      <c r="AT1190" s="2">
        <v>8410.77</v>
      </c>
      <c r="AU1190" s="2">
        <v>4245.9179999999997</v>
      </c>
      <c r="AV1190" s="2">
        <v>2918.73</v>
      </c>
      <c r="AW1190" s="2"/>
      <c r="AX1190" s="2"/>
      <c r="AY1190" s="2">
        <v>20135.330000000002</v>
      </c>
      <c r="AZ1190" s="2">
        <v>21592.61</v>
      </c>
      <c r="BA1190" s="2">
        <v>6388.78</v>
      </c>
      <c r="BB1190" s="2"/>
      <c r="BC1190" s="2">
        <v>54679.87</v>
      </c>
      <c r="BD1190" s="2">
        <v>1452.05</v>
      </c>
      <c r="BE1190" s="2">
        <v>11944.5</v>
      </c>
      <c r="BF1190" s="2">
        <v>1040.3499999999999</v>
      </c>
      <c r="BG1190" s="2">
        <v>51641.38</v>
      </c>
      <c r="BH1190" s="2">
        <v>5921.52</v>
      </c>
      <c r="BI1190" s="2">
        <v>8678.15</v>
      </c>
      <c r="BJ1190" s="2"/>
      <c r="BK1190" s="2">
        <v>1759.16</v>
      </c>
      <c r="BL1190" s="2">
        <v>6781.83</v>
      </c>
      <c r="BM1190" s="2">
        <v>1946.19</v>
      </c>
      <c r="BN1190" s="2">
        <v>574.29999999999995</v>
      </c>
      <c r="BO1190" s="2">
        <v>7989.73</v>
      </c>
      <c r="BP1190" s="2">
        <v>5332.1</v>
      </c>
      <c r="BQ1190" s="2"/>
      <c r="BR1190" s="2"/>
      <c r="BS1190" s="2">
        <v>107186.6</v>
      </c>
      <c r="BT1190" s="2">
        <v>322.01</v>
      </c>
      <c r="BU1190" s="2">
        <v>803.61</v>
      </c>
      <c r="BV1190" s="2">
        <v>7280.18</v>
      </c>
      <c r="BW1190" s="2">
        <v>3591.92</v>
      </c>
      <c r="BX1190" s="2">
        <v>852.42</v>
      </c>
      <c r="BY1190" s="2">
        <v>713.95</v>
      </c>
      <c r="BZ1190" s="2">
        <v>10900.79</v>
      </c>
      <c r="CA1190" s="2">
        <v>7458.74</v>
      </c>
      <c r="CB1190" s="2"/>
      <c r="CC1190" s="2"/>
      <c r="CD1190" s="2">
        <v>25162.82</v>
      </c>
      <c r="CE1190" s="2"/>
      <c r="CF1190" s="2"/>
      <c r="CG1190" s="2">
        <v>1874.39</v>
      </c>
      <c r="CH1190" s="2"/>
      <c r="CI1190" s="2">
        <v>2959.43</v>
      </c>
      <c r="CJ1190" s="2" t="s">
        <v>2</v>
      </c>
      <c r="CK1190" s="2">
        <v>45382.22</v>
      </c>
      <c r="CL1190" s="2"/>
      <c r="CM1190" s="2">
        <v>1063.32</v>
      </c>
      <c r="CN1190" s="2">
        <v>834.35</v>
      </c>
      <c r="CO1190" s="2">
        <v>1364.31</v>
      </c>
      <c r="CP1190" s="2"/>
      <c r="CQ1190" s="2"/>
      <c r="CR1190" s="2">
        <v>1328.59</v>
      </c>
      <c r="CS1190" s="2">
        <v>1009.31</v>
      </c>
      <c r="CT1190" s="2"/>
      <c r="CU1190" s="2" t="s">
        <v>2</v>
      </c>
      <c r="CV1190" s="2">
        <v>3819.35</v>
      </c>
      <c r="CW1190" s="2">
        <v>9829.44</v>
      </c>
      <c r="CX1190" s="2">
        <v>6113.74</v>
      </c>
      <c r="CY1190" s="2">
        <v>21727.19</v>
      </c>
      <c r="CZ1190" s="2">
        <v>16632.7</v>
      </c>
      <c r="DA1190" s="2">
        <v>898.68</v>
      </c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</row>
    <row r="1191" spans="1:218" x14ac:dyDescent="0.25">
      <c r="A1191" s="1">
        <v>42940</v>
      </c>
      <c r="B1191" s="2">
        <v>2473.1</v>
      </c>
      <c r="C1191" s="2">
        <v>7453.22</v>
      </c>
      <c r="D1191" s="2"/>
      <c r="E1191" s="2">
        <v>12235.85</v>
      </c>
      <c r="F1191" s="2">
        <v>3463.74</v>
      </c>
      <c r="G1191" s="2">
        <v>380.77</v>
      </c>
      <c r="H1191" s="2">
        <v>4079.67</v>
      </c>
      <c r="I1191" s="2"/>
      <c r="J1191" s="2">
        <v>5143.4799999999996</v>
      </c>
      <c r="K1191" s="2">
        <v>1624.12</v>
      </c>
      <c r="L1191" s="2">
        <v>3415.44</v>
      </c>
      <c r="M1191" s="2">
        <v>21364.94</v>
      </c>
      <c r="N1191" s="2">
        <v>26882</v>
      </c>
      <c r="O1191" s="2">
        <v>5722.8</v>
      </c>
      <c r="P1191" s="2">
        <v>8950.58</v>
      </c>
      <c r="Q1191" s="2">
        <v>1044.33</v>
      </c>
      <c r="R1191" s="2">
        <v>2451.5300000000002</v>
      </c>
      <c r="S1191" s="2">
        <v>19750.419999999998</v>
      </c>
      <c r="T1191" s="2">
        <v>10480.200000000001</v>
      </c>
      <c r="U1191" s="2"/>
      <c r="V1191" s="2">
        <v>15170.45</v>
      </c>
      <c r="W1191" s="2">
        <v>375.65</v>
      </c>
      <c r="X1191" s="2">
        <v>1583.61</v>
      </c>
      <c r="Y1191" s="2">
        <v>1418.28</v>
      </c>
      <c r="Z1191" s="2">
        <v>3123.46</v>
      </c>
      <c r="AA1191" s="2">
        <v>523.14</v>
      </c>
      <c r="AB1191" s="2">
        <v>1002.33</v>
      </c>
      <c r="AC1191" s="2">
        <v>3164.22</v>
      </c>
      <c r="AD1191" s="2">
        <v>1580.19</v>
      </c>
      <c r="AE1191" s="2">
        <v>3888.95</v>
      </c>
      <c r="AF1191" s="2">
        <v>5801.59</v>
      </c>
      <c r="AG1191" s="2">
        <v>9666.19</v>
      </c>
      <c r="AH1191" s="2">
        <v>10461.280000000001</v>
      </c>
      <c r="AI1191" s="2">
        <v>24577.71</v>
      </c>
      <c r="AJ1191" s="2">
        <v>5671.4</v>
      </c>
      <c r="AK1191" s="2">
        <v>10848.24</v>
      </c>
      <c r="AL1191" s="2"/>
      <c r="AM1191" s="2">
        <v>3314.96</v>
      </c>
      <c r="AN1191" s="2">
        <v>35658.65</v>
      </c>
      <c r="AO1191" s="2">
        <v>4106.67</v>
      </c>
      <c r="AP1191" s="2">
        <v>1177.08</v>
      </c>
      <c r="AQ1191" s="2"/>
      <c r="AR1191" s="2">
        <v>997.53</v>
      </c>
      <c r="AS1191" s="2">
        <v>4890.75</v>
      </c>
      <c r="AT1191" s="2">
        <v>8397.07</v>
      </c>
      <c r="AU1191" s="2">
        <v>4257.8869999999997</v>
      </c>
      <c r="AV1191" s="2">
        <v>2891.99</v>
      </c>
      <c r="AW1191" s="2"/>
      <c r="AX1191" s="2"/>
      <c r="AY1191" s="2">
        <v>20002.54</v>
      </c>
      <c r="AZ1191" s="2">
        <v>21577.78</v>
      </c>
      <c r="BA1191" s="2">
        <v>6417.7</v>
      </c>
      <c r="BB1191" s="2"/>
      <c r="BC1191" s="2">
        <v>54579.55</v>
      </c>
      <c r="BD1191" s="2">
        <v>1438.6</v>
      </c>
      <c r="BE1191" s="2">
        <v>11919.61</v>
      </c>
      <c r="BF1191" s="2">
        <v>1021.99</v>
      </c>
      <c r="BG1191" s="2">
        <v>51743.62</v>
      </c>
      <c r="BH1191" s="2">
        <v>5950.58</v>
      </c>
      <c r="BI1191" s="2">
        <v>8719.4500000000007</v>
      </c>
      <c r="BJ1191" s="2"/>
      <c r="BK1191" s="2">
        <v>1761.99</v>
      </c>
      <c r="BL1191" s="2">
        <v>6713.34</v>
      </c>
      <c r="BM1191" s="2">
        <v>1934.25</v>
      </c>
      <c r="BN1191" s="2">
        <v>569.85</v>
      </c>
      <c r="BO1191" s="2">
        <v>7985.04</v>
      </c>
      <c r="BP1191" s="2">
        <v>5301.14</v>
      </c>
      <c r="BQ1191" s="2"/>
      <c r="BR1191" s="2"/>
      <c r="BS1191" s="2">
        <v>107508.3</v>
      </c>
      <c r="BT1191" s="2">
        <v>322.01</v>
      </c>
      <c r="BU1191" s="2">
        <v>793.72</v>
      </c>
      <c r="BV1191" s="2">
        <v>7277.5</v>
      </c>
      <c r="BW1191" s="2">
        <v>3595.36</v>
      </c>
      <c r="BX1191" s="2">
        <v>849.6</v>
      </c>
      <c r="BY1191" s="2">
        <v>713.86</v>
      </c>
      <c r="BZ1191" s="2">
        <v>10932.45</v>
      </c>
      <c r="CA1191" s="2">
        <v>7456.86</v>
      </c>
      <c r="CB1191" s="2"/>
      <c r="CC1191" s="2"/>
      <c r="CD1191" s="2">
        <v>25113.59</v>
      </c>
      <c r="CE1191" s="2"/>
      <c r="CF1191" s="2"/>
      <c r="CG1191" s="2">
        <v>1878.78</v>
      </c>
      <c r="CH1191" s="2"/>
      <c r="CI1191" s="2">
        <v>2927.15</v>
      </c>
      <c r="CJ1191" s="2">
        <v>1303.01</v>
      </c>
      <c r="CK1191" s="2">
        <v>45566.7</v>
      </c>
      <c r="CL1191" s="2"/>
      <c r="CM1191" s="2">
        <v>1056.0899999999999</v>
      </c>
      <c r="CN1191" s="2">
        <v>826.19</v>
      </c>
      <c r="CO1191" s="2">
        <v>1363.3</v>
      </c>
      <c r="CP1191" s="2"/>
      <c r="CQ1191" s="2"/>
      <c r="CR1191" s="2">
        <v>1318.5</v>
      </c>
      <c r="CS1191" s="2">
        <v>1007.67</v>
      </c>
      <c r="CT1191" s="2"/>
      <c r="CU1191" s="2" t="s">
        <v>2</v>
      </c>
      <c r="CV1191" s="2">
        <v>3818.19</v>
      </c>
      <c r="CW1191" s="2">
        <v>9828.07</v>
      </c>
      <c r="CX1191" s="2">
        <v>6118.68</v>
      </c>
      <c r="CY1191" s="2">
        <v>21620.13</v>
      </c>
      <c r="CZ1191" s="2">
        <v>16634.060000000001</v>
      </c>
      <c r="DA1191" s="2">
        <v>894.84</v>
      </c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</row>
    <row r="1192" spans="1:218" x14ac:dyDescent="0.25">
      <c r="A1192" s="1">
        <v>42941</v>
      </c>
      <c r="B1192" s="2">
        <v>2481.2399999999998</v>
      </c>
      <c r="C1192" s="2">
        <v>7453.74</v>
      </c>
      <c r="D1192" s="2"/>
      <c r="E1192" s="2">
        <v>12301.67</v>
      </c>
      <c r="F1192" s="2">
        <v>3494.66</v>
      </c>
      <c r="G1192" s="2">
        <v>382.38</v>
      </c>
      <c r="H1192" s="2">
        <v>4077.56</v>
      </c>
      <c r="I1192" s="2"/>
      <c r="J1192" s="2">
        <v>5193.1899999999996</v>
      </c>
      <c r="K1192" s="2">
        <v>1625.14</v>
      </c>
      <c r="L1192" s="2">
        <v>3416.02</v>
      </c>
      <c r="M1192" s="2">
        <v>21569.35</v>
      </c>
      <c r="N1192" s="2">
        <v>26889.7</v>
      </c>
      <c r="O1192" s="2">
        <v>5742.8</v>
      </c>
      <c r="P1192" s="2">
        <v>8987.15</v>
      </c>
      <c r="Q1192" s="2">
        <v>1051.82</v>
      </c>
      <c r="R1192" s="2">
        <v>2453.17</v>
      </c>
      <c r="S1192" s="2">
        <v>19699.64</v>
      </c>
      <c r="T1192" s="2">
        <v>10621.3</v>
      </c>
      <c r="U1192" s="2"/>
      <c r="V1192" s="2">
        <v>15275.95</v>
      </c>
      <c r="W1192" s="2">
        <v>378.34</v>
      </c>
      <c r="X1192" s="2">
        <v>1575.32</v>
      </c>
      <c r="Y1192" s="2">
        <v>1419.08</v>
      </c>
      <c r="Z1192" s="2">
        <v>3140.31</v>
      </c>
      <c r="AA1192" s="2">
        <v>526.55999999999995</v>
      </c>
      <c r="AB1192" s="2">
        <v>995.37</v>
      </c>
      <c r="AC1192" s="2">
        <v>3224.8</v>
      </c>
      <c r="AD1192" s="2">
        <v>1581.96</v>
      </c>
      <c r="AE1192" s="2">
        <v>3920.98</v>
      </c>
      <c r="AF1192" s="2">
        <v>5813.5389999999998</v>
      </c>
      <c r="AG1192" s="2">
        <v>9572.06</v>
      </c>
      <c r="AH1192" s="2">
        <v>10473.98</v>
      </c>
      <c r="AI1192" s="2">
        <v>24709.1</v>
      </c>
      <c r="AJ1192" s="2">
        <v>5690.3</v>
      </c>
      <c r="AK1192" s="2">
        <v>10829.5</v>
      </c>
      <c r="AL1192" s="2"/>
      <c r="AM1192" s="2">
        <v>3332.55</v>
      </c>
      <c r="AN1192" s="2">
        <v>35520.83</v>
      </c>
      <c r="AO1192" s="2">
        <v>4142.62</v>
      </c>
      <c r="AP1192" s="2">
        <v>1179.1400000000001</v>
      </c>
      <c r="AQ1192" s="2"/>
      <c r="AR1192" s="2">
        <v>1006.24</v>
      </c>
      <c r="AS1192" s="2">
        <v>4906.07</v>
      </c>
      <c r="AT1192" s="2">
        <v>8346.17</v>
      </c>
      <c r="AU1192" s="2">
        <v>4253.5659999999998</v>
      </c>
      <c r="AV1192" s="2">
        <v>2892.44</v>
      </c>
      <c r="AW1192" s="2"/>
      <c r="AX1192" s="2"/>
      <c r="AY1192" s="2">
        <v>20036.310000000001</v>
      </c>
      <c r="AZ1192" s="2">
        <v>21670.62</v>
      </c>
      <c r="BA1192" s="2">
        <v>6425.45</v>
      </c>
      <c r="BB1192" s="2"/>
      <c r="BC1192" s="2">
        <v>54802.03</v>
      </c>
      <c r="BD1192" s="2">
        <v>1452.09</v>
      </c>
      <c r="BE1192" s="2">
        <v>11985.8</v>
      </c>
      <c r="BF1192" s="2">
        <v>1018.55</v>
      </c>
      <c r="BG1192" s="2">
        <v>51772.37</v>
      </c>
      <c r="BH1192" s="2">
        <v>5945.06</v>
      </c>
      <c r="BI1192" s="2">
        <v>8735.85</v>
      </c>
      <c r="BJ1192" s="2"/>
      <c r="BK1192" s="2">
        <v>1766.47</v>
      </c>
      <c r="BL1192" s="2">
        <v>6735.99</v>
      </c>
      <c r="BM1192" s="2">
        <v>1936.25</v>
      </c>
      <c r="BN1192" s="2">
        <v>566.75</v>
      </c>
      <c r="BO1192" s="2">
        <v>7999</v>
      </c>
      <c r="BP1192" s="2">
        <v>5289.6</v>
      </c>
      <c r="BQ1192" s="2"/>
      <c r="BR1192" s="2"/>
      <c r="BS1192" s="2">
        <v>107519.9</v>
      </c>
      <c r="BT1192" s="2">
        <v>322.16000000000003</v>
      </c>
      <c r="BU1192" s="2">
        <v>797.3</v>
      </c>
      <c r="BV1192" s="2">
        <v>7277.96</v>
      </c>
      <c r="BW1192" s="2">
        <v>3609.64</v>
      </c>
      <c r="BX1192" s="2">
        <v>850.36</v>
      </c>
      <c r="BY1192" s="2">
        <v>713.05</v>
      </c>
      <c r="BZ1192" s="2">
        <v>10985.27</v>
      </c>
      <c r="CA1192" s="2">
        <v>7472.64</v>
      </c>
      <c r="CB1192" s="2"/>
      <c r="CC1192" s="2"/>
      <c r="CD1192" s="2">
        <v>25186.69</v>
      </c>
      <c r="CE1192" s="2"/>
      <c r="CF1192" s="2"/>
      <c r="CG1192" s="2">
        <v>1881.16</v>
      </c>
      <c r="CH1192" s="2"/>
      <c r="CI1192" s="2">
        <v>2944.37</v>
      </c>
      <c r="CJ1192" s="2">
        <v>1305.08</v>
      </c>
      <c r="CK1192" s="2">
        <v>45939.56</v>
      </c>
      <c r="CL1192" s="2"/>
      <c r="CM1192" s="2">
        <v>1070.8900000000001</v>
      </c>
      <c r="CN1192" s="2">
        <v>822.42</v>
      </c>
      <c r="CO1192" s="2">
        <v>1386.1</v>
      </c>
      <c r="CP1192" s="2"/>
      <c r="CQ1192" s="2"/>
      <c r="CR1192" s="2">
        <v>1313.91</v>
      </c>
      <c r="CS1192" s="2">
        <v>1015.98</v>
      </c>
      <c r="CT1192" s="2"/>
      <c r="CU1192" s="2" t="s">
        <v>2</v>
      </c>
      <c r="CV1192" s="2">
        <v>3837.92</v>
      </c>
      <c r="CW1192" s="2">
        <v>9853.5400000000009</v>
      </c>
      <c r="CX1192" s="2">
        <v>6182.78</v>
      </c>
      <c r="CY1192" s="2">
        <v>21406.880000000001</v>
      </c>
      <c r="CZ1192" s="2">
        <v>16759.900000000001</v>
      </c>
      <c r="DA1192" s="2">
        <v>901.01</v>
      </c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</row>
    <row r="1193" spans="1:218" x14ac:dyDescent="0.25">
      <c r="A1193" s="1">
        <v>42942</v>
      </c>
      <c r="B1193" s="2">
        <v>2481.69</v>
      </c>
      <c r="C1193" s="2">
        <v>7487.05</v>
      </c>
      <c r="D1193" s="2"/>
      <c r="E1193" s="2">
        <v>12341.03</v>
      </c>
      <c r="F1193" s="2">
        <v>3499.53</v>
      </c>
      <c r="G1193" s="2">
        <v>383.73</v>
      </c>
      <c r="H1193" s="2">
        <v>4095.24</v>
      </c>
      <c r="I1193" s="2"/>
      <c r="J1193" s="2">
        <v>5208.33</v>
      </c>
      <c r="K1193" s="2">
        <v>1628.46</v>
      </c>
      <c r="L1193" s="2">
        <v>3419.39</v>
      </c>
      <c r="M1193" s="2">
        <v>21577.56</v>
      </c>
      <c r="N1193" s="2">
        <v>27007.27</v>
      </c>
      <c r="O1193" s="2">
        <v>5787.6</v>
      </c>
      <c r="P1193" s="2">
        <v>9023.15</v>
      </c>
      <c r="Q1193" s="2">
        <v>1050.8499999999999</v>
      </c>
      <c r="R1193" s="2">
        <v>2446.96</v>
      </c>
      <c r="S1193" s="2">
        <v>19784.09</v>
      </c>
      <c r="T1193" s="2">
        <v>10584.6</v>
      </c>
      <c r="U1193" s="2"/>
      <c r="V1193" s="2">
        <v>15247.25</v>
      </c>
      <c r="W1193" s="2">
        <v>379.47</v>
      </c>
      <c r="X1193" s="2">
        <v>1581.52</v>
      </c>
      <c r="Y1193" s="2">
        <v>1420.17</v>
      </c>
      <c r="Z1193" s="2">
        <v>3148.43</v>
      </c>
      <c r="AA1193" s="2">
        <v>528.30999999999995</v>
      </c>
      <c r="AB1193" s="2">
        <v>1000.71</v>
      </c>
      <c r="AC1193" s="2">
        <v>3251.07</v>
      </c>
      <c r="AD1193" s="2">
        <v>1586.12</v>
      </c>
      <c r="AE1193" s="2">
        <v>3954.08</v>
      </c>
      <c r="AF1193" s="2">
        <v>5831.6369999999997</v>
      </c>
      <c r="AG1193" s="2">
        <v>9567.4500000000007</v>
      </c>
      <c r="AH1193" s="2">
        <v>10500.11</v>
      </c>
      <c r="AI1193" s="2">
        <v>24936.09</v>
      </c>
      <c r="AJ1193" s="2">
        <v>5733.8</v>
      </c>
      <c r="AK1193" s="2">
        <v>10877.33</v>
      </c>
      <c r="AL1193" s="2"/>
      <c r="AM1193" s="2">
        <v>3347.53</v>
      </c>
      <c r="AN1193" s="2">
        <v>35598.17</v>
      </c>
      <c r="AO1193" s="2">
        <v>4155.09</v>
      </c>
      <c r="AP1193" s="2">
        <v>1176.71</v>
      </c>
      <c r="AQ1193" s="2"/>
      <c r="AR1193" s="2">
        <v>1010.51</v>
      </c>
      <c r="AS1193" s="2">
        <v>4923.49</v>
      </c>
      <c r="AT1193" s="2">
        <v>8350.85</v>
      </c>
      <c r="AU1193" s="2">
        <v>4244.5389999999998</v>
      </c>
      <c r="AV1193" s="2">
        <v>2894.12</v>
      </c>
      <c r="AW1193" s="2"/>
      <c r="AX1193" s="2"/>
      <c r="AY1193" s="2">
        <v>20116</v>
      </c>
      <c r="AZ1193" s="2">
        <v>21742.7</v>
      </c>
      <c r="BA1193" s="2">
        <v>6432.38</v>
      </c>
      <c r="BB1193" s="2"/>
      <c r="BC1193" s="2">
        <v>54914.02</v>
      </c>
      <c r="BD1193" s="2">
        <v>1452.02</v>
      </c>
      <c r="BE1193" s="2">
        <v>11985.19</v>
      </c>
      <c r="BF1193" s="2">
        <v>1020.6</v>
      </c>
      <c r="BG1193" s="2">
        <v>51765.94</v>
      </c>
      <c r="BH1193" s="2">
        <v>5954.38</v>
      </c>
      <c r="BI1193" s="2">
        <v>8753.4</v>
      </c>
      <c r="BJ1193" s="2"/>
      <c r="BK1193" s="2">
        <v>1766.7</v>
      </c>
      <c r="BL1193" s="2">
        <v>6755</v>
      </c>
      <c r="BM1193" s="2">
        <v>1938.56</v>
      </c>
      <c r="BN1193" s="2">
        <v>568.66</v>
      </c>
      <c r="BO1193" s="2">
        <v>8062.99</v>
      </c>
      <c r="BP1193" s="2">
        <v>5291.72</v>
      </c>
      <c r="BQ1193" s="2"/>
      <c r="BR1193" s="2"/>
      <c r="BS1193" s="2">
        <v>107587.9</v>
      </c>
      <c r="BT1193" s="2">
        <v>320.89999999999998</v>
      </c>
      <c r="BU1193" s="2">
        <v>804.81</v>
      </c>
      <c r="BV1193" s="2">
        <v>7268.25</v>
      </c>
      <c r="BW1193" s="2">
        <v>3613.08</v>
      </c>
      <c r="BX1193" s="2">
        <v>844.4</v>
      </c>
      <c r="BY1193" s="2">
        <v>714.62</v>
      </c>
      <c r="BZ1193" s="2">
        <v>10951.46</v>
      </c>
      <c r="CA1193" s="2">
        <v>7484.78</v>
      </c>
      <c r="CB1193" s="2"/>
      <c r="CC1193" s="2"/>
      <c r="CD1193" s="2">
        <v>25198.880000000001</v>
      </c>
      <c r="CE1193" s="2"/>
      <c r="CF1193" s="2"/>
      <c r="CG1193" s="2">
        <v>1883.06</v>
      </c>
      <c r="CH1193" s="2"/>
      <c r="CI1193" s="2">
        <v>2952.67</v>
      </c>
      <c r="CJ1193" s="2">
        <v>1306.45</v>
      </c>
      <c r="CK1193" s="2">
        <v>46106.720000000001</v>
      </c>
      <c r="CL1193" s="2"/>
      <c r="CM1193" s="2">
        <v>1066.56</v>
      </c>
      <c r="CN1193" s="2">
        <v>825.24</v>
      </c>
      <c r="CO1193" s="2">
        <v>1386.52</v>
      </c>
      <c r="CP1193" s="2"/>
      <c r="CQ1193" s="2"/>
      <c r="CR1193" s="2">
        <v>1316.43</v>
      </c>
      <c r="CS1193" s="2">
        <v>1015.96</v>
      </c>
      <c r="CT1193" s="2"/>
      <c r="CU1193" s="2" t="s">
        <v>2</v>
      </c>
      <c r="CV1193" s="2">
        <v>3832.24</v>
      </c>
      <c r="CW1193" s="2">
        <v>9854.14</v>
      </c>
      <c r="CX1193" s="2">
        <v>6158.72</v>
      </c>
      <c r="CY1193" s="2">
        <v>21304.39</v>
      </c>
      <c r="CZ1193" s="2">
        <v>16796.5</v>
      </c>
      <c r="DA1193" s="2">
        <v>897.9</v>
      </c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</row>
    <row r="1194" spans="1:218" x14ac:dyDescent="0.25">
      <c r="A1194" s="1">
        <v>42943</v>
      </c>
      <c r="B1194" s="2">
        <v>2484.04</v>
      </c>
      <c r="C1194" s="2">
        <v>7461.85</v>
      </c>
      <c r="D1194" s="2"/>
      <c r="E1194" s="2">
        <v>12293.9</v>
      </c>
      <c r="F1194" s="2">
        <v>3506.85</v>
      </c>
      <c r="G1194" s="2">
        <v>383.64</v>
      </c>
      <c r="H1194" s="2">
        <v>4086.96</v>
      </c>
      <c r="I1194" s="2"/>
      <c r="J1194" s="2">
        <v>5218.5600000000004</v>
      </c>
      <c r="K1194" s="2">
        <v>1636.53</v>
      </c>
      <c r="L1194" s="2">
        <v>3405.77</v>
      </c>
      <c r="M1194" s="2">
        <v>21690.61</v>
      </c>
      <c r="N1194" s="2">
        <v>27169.15</v>
      </c>
      <c r="O1194" s="2">
        <v>5799.6</v>
      </c>
      <c r="P1194" s="2">
        <v>9061.83</v>
      </c>
      <c r="Q1194" s="2">
        <v>1048.76</v>
      </c>
      <c r="R1194" s="2">
        <v>2448.2399999999998</v>
      </c>
      <c r="S1194" s="2">
        <v>19899.8</v>
      </c>
      <c r="T1194" s="2">
        <v>10652.9</v>
      </c>
      <c r="U1194" s="2"/>
      <c r="V1194" s="2">
        <v>15232.78</v>
      </c>
      <c r="W1194" s="2">
        <v>380.32</v>
      </c>
      <c r="X1194" s="2">
        <v>1581.11</v>
      </c>
      <c r="Y1194" s="2">
        <v>1425.05</v>
      </c>
      <c r="Z1194" s="2">
        <v>3139.57</v>
      </c>
      <c r="AA1194" s="2">
        <v>530.66</v>
      </c>
      <c r="AB1194" s="2">
        <v>998.85</v>
      </c>
      <c r="AC1194" s="2">
        <v>3256.74</v>
      </c>
      <c r="AD1194" s="2">
        <v>1585.27</v>
      </c>
      <c r="AE1194" s="2">
        <v>3994.3</v>
      </c>
      <c r="AF1194" s="2">
        <v>5820.9570000000003</v>
      </c>
      <c r="AG1194" s="2">
        <v>9674.14</v>
      </c>
      <c r="AH1194" s="2">
        <v>10516.23</v>
      </c>
      <c r="AI1194" s="2">
        <v>24990.97</v>
      </c>
      <c r="AJ1194" s="2">
        <v>5745.9</v>
      </c>
      <c r="AK1194" s="2">
        <v>10895.37</v>
      </c>
      <c r="AL1194" s="2"/>
      <c r="AM1194" s="2">
        <v>3354.71</v>
      </c>
      <c r="AN1194" s="2">
        <v>35868.51</v>
      </c>
      <c r="AO1194" s="2">
        <v>4162.3500000000004</v>
      </c>
      <c r="AP1194" s="2">
        <v>1177.7</v>
      </c>
      <c r="AQ1194" s="2"/>
      <c r="AR1194" s="2">
        <v>1014.28</v>
      </c>
      <c r="AS1194" s="2">
        <v>4910.43</v>
      </c>
      <c r="AT1194" s="2">
        <v>8342.51</v>
      </c>
      <c r="AU1194" s="2">
        <v>4275.2269999999999</v>
      </c>
      <c r="AV1194" s="2">
        <v>2902.13</v>
      </c>
      <c r="AW1194" s="2"/>
      <c r="AX1194" s="2"/>
      <c r="AY1194" s="2">
        <v>20176.39</v>
      </c>
      <c r="AZ1194" s="2">
        <v>21798.47</v>
      </c>
      <c r="BA1194" s="2">
        <v>6460.84</v>
      </c>
      <c r="BB1194" s="2"/>
      <c r="BC1194" s="2">
        <v>55222.81</v>
      </c>
      <c r="BD1194" s="2">
        <v>1446.63</v>
      </c>
      <c r="BE1194" s="2">
        <v>11977.89</v>
      </c>
      <c r="BF1194" s="2">
        <v>1031.1600000000001</v>
      </c>
      <c r="BG1194" s="2">
        <v>51660.78</v>
      </c>
      <c r="BH1194" s="2">
        <v>5995.77</v>
      </c>
      <c r="BI1194" s="2">
        <v>8817.35</v>
      </c>
      <c r="BJ1194" s="2"/>
      <c r="BK1194" s="2">
        <v>1772.03</v>
      </c>
      <c r="BL1194" s="2">
        <v>6773.8</v>
      </c>
      <c r="BM1194" s="2">
        <v>1945.12</v>
      </c>
      <c r="BN1194" s="2">
        <v>569.24</v>
      </c>
      <c r="BO1194" s="2">
        <v>8106.74</v>
      </c>
      <c r="BP1194" s="2">
        <v>5279.21</v>
      </c>
      <c r="BQ1194" s="2"/>
      <c r="BR1194" s="2"/>
      <c r="BS1194" s="2">
        <v>108605.5</v>
      </c>
      <c r="BT1194" s="2">
        <v>321.45999999999998</v>
      </c>
      <c r="BU1194" s="2">
        <v>809.41</v>
      </c>
      <c r="BV1194" s="2">
        <v>7279.42</v>
      </c>
      <c r="BW1194" s="2">
        <v>3616.22</v>
      </c>
      <c r="BX1194" s="2">
        <v>833.99</v>
      </c>
      <c r="BY1194" s="2">
        <v>714.59</v>
      </c>
      <c r="BZ1194" s="2">
        <v>10978.97</v>
      </c>
      <c r="CA1194" s="2">
        <v>7474.07</v>
      </c>
      <c r="CB1194" s="2"/>
      <c r="CC1194" s="2"/>
      <c r="CD1194" s="2">
        <v>25253.599999999999</v>
      </c>
      <c r="CE1194" s="2"/>
      <c r="CF1194" s="2"/>
      <c r="CG1194" s="2">
        <v>1895.29</v>
      </c>
      <c r="CH1194" s="2"/>
      <c r="CI1194" s="2">
        <v>2945.73</v>
      </c>
      <c r="CJ1194" s="2">
        <v>1306.27</v>
      </c>
      <c r="CK1194" s="2">
        <v>46025.07</v>
      </c>
      <c r="CL1194" s="2"/>
      <c r="CM1194" s="2">
        <v>1073.23</v>
      </c>
      <c r="CN1194" s="2">
        <v>824.86</v>
      </c>
      <c r="CO1194" s="2">
        <v>1392.92</v>
      </c>
      <c r="CP1194" s="2"/>
      <c r="CQ1194" s="2"/>
      <c r="CR1194" s="2">
        <v>1310.56</v>
      </c>
      <c r="CS1194" s="2">
        <v>1014.89</v>
      </c>
      <c r="CT1194" s="2"/>
      <c r="CU1194" s="2" t="s">
        <v>2</v>
      </c>
      <c r="CV1194" s="2">
        <v>3825.08</v>
      </c>
      <c r="CW1194" s="2">
        <v>9879.9</v>
      </c>
      <c r="CX1194" s="2">
        <v>6120.18</v>
      </c>
      <c r="CY1194" s="2">
        <v>21356.79</v>
      </c>
      <c r="CZ1194" s="2">
        <v>16859.82</v>
      </c>
      <c r="DA1194" s="2">
        <v>896.78</v>
      </c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</row>
    <row r="1195" spans="1:218" x14ac:dyDescent="0.25">
      <c r="A1195" s="1">
        <v>42944</v>
      </c>
      <c r="B1195" s="2">
        <v>2473.5300000000002</v>
      </c>
      <c r="C1195" s="2">
        <v>7443.01</v>
      </c>
      <c r="D1195" s="2"/>
      <c r="E1195" s="2">
        <v>12183.77</v>
      </c>
      <c r="F1195" s="2">
        <v>3481.89</v>
      </c>
      <c r="G1195" s="2">
        <v>380.78</v>
      </c>
      <c r="H1195" s="2">
        <v>4079.83</v>
      </c>
      <c r="I1195" s="2"/>
      <c r="J1195" s="2">
        <v>5144.03</v>
      </c>
      <c r="K1195" s="2">
        <v>1625.2</v>
      </c>
      <c r="L1195" s="2">
        <v>3410.35</v>
      </c>
      <c r="M1195" s="2">
        <v>21572.5</v>
      </c>
      <c r="N1195" s="2">
        <v>27047.88</v>
      </c>
      <c r="O1195" s="2">
        <v>5785</v>
      </c>
      <c r="P1195" s="2">
        <v>9042.35</v>
      </c>
      <c r="Q1195" s="2">
        <v>1048.5</v>
      </c>
      <c r="R1195" s="2">
        <v>2434.38</v>
      </c>
      <c r="S1195" s="2">
        <v>19887.080000000002</v>
      </c>
      <c r="T1195" s="2">
        <v>10577.3</v>
      </c>
      <c r="U1195" s="2"/>
      <c r="V1195" s="2">
        <v>15153.45</v>
      </c>
      <c r="W1195" s="2">
        <v>377.95</v>
      </c>
      <c r="X1195" s="2">
        <v>1570.79</v>
      </c>
      <c r="Y1195" s="2">
        <v>1414.07</v>
      </c>
      <c r="Z1195" s="2">
        <v>3110.28</v>
      </c>
      <c r="AA1195" s="2">
        <v>527.64</v>
      </c>
      <c r="AB1195" s="2">
        <v>996.14</v>
      </c>
      <c r="AC1195" s="2">
        <v>3254.01</v>
      </c>
      <c r="AD1195" s="2" t="s">
        <v>2</v>
      </c>
      <c r="AE1195" s="2">
        <v>3971.13</v>
      </c>
      <c r="AF1195" s="2">
        <v>5831.027</v>
      </c>
      <c r="AG1195" s="2">
        <v>9571.98</v>
      </c>
      <c r="AH1195" s="2">
        <v>10480.67</v>
      </c>
      <c r="AI1195" s="2">
        <v>24812.23</v>
      </c>
      <c r="AJ1195" s="2">
        <v>5732.1</v>
      </c>
      <c r="AK1195" s="2">
        <v>10789.96</v>
      </c>
      <c r="AL1195" s="2"/>
      <c r="AM1195" s="2">
        <v>3347.06</v>
      </c>
      <c r="AN1195" s="2">
        <v>35878.379999999997</v>
      </c>
      <c r="AO1195" s="2">
        <v>4107.03</v>
      </c>
      <c r="AP1195" s="2">
        <v>1179.79</v>
      </c>
      <c r="AQ1195" s="2"/>
      <c r="AR1195" s="2">
        <v>1004.66</v>
      </c>
      <c r="AS1195" s="2">
        <v>4869.04</v>
      </c>
      <c r="AT1195" s="2">
        <v>8335.52</v>
      </c>
      <c r="AU1195" s="2">
        <v>4255.7269999999999</v>
      </c>
      <c r="AV1195" s="2">
        <v>2868.86</v>
      </c>
      <c r="AW1195" s="2"/>
      <c r="AX1195" s="2"/>
      <c r="AY1195" s="2">
        <v>20056.16</v>
      </c>
      <c r="AZ1195" s="2">
        <v>21841.18</v>
      </c>
      <c r="BA1195" s="2">
        <v>6379.7</v>
      </c>
      <c r="BB1195" s="2"/>
      <c r="BC1195" s="2">
        <v>54933.88</v>
      </c>
      <c r="BD1195" s="2">
        <v>1432.59</v>
      </c>
      <c r="BE1195" s="2">
        <v>11959.86</v>
      </c>
      <c r="BF1195" s="2">
        <v>1027.5999999999999</v>
      </c>
      <c r="BG1195" s="2">
        <v>51320.51</v>
      </c>
      <c r="BH1195" s="2">
        <v>5918.31</v>
      </c>
      <c r="BI1195" s="2">
        <v>8755.9500000000007</v>
      </c>
      <c r="BJ1195" s="2"/>
      <c r="BK1195" s="2">
        <v>1772.3</v>
      </c>
      <c r="BL1195" s="2">
        <v>6765.44</v>
      </c>
      <c r="BM1195" s="2">
        <v>1940.79</v>
      </c>
      <c r="BN1195" s="2">
        <v>565.78</v>
      </c>
      <c r="BO1195" s="2">
        <v>8079.7</v>
      </c>
      <c r="BP1195" s="2">
        <v>5248.13</v>
      </c>
      <c r="BQ1195" s="2"/>
      <c r="BR1195" s="2"/>
      <c r="BS1195" s="2">
        <v>108298.8</v>
      </c>
      <c r="BT1195" s="2">
        <v>319.18</v>
      </c>
      <c r="BU1195" s="2">
        <v>807.95</v>
      </c>
      <c r="BV1195" s="2">
        <v>7281.79</v>
      </c>
      <c r="BW1195" s="2">
        <v>3609.05</v>
      </c>
      <c r="BX1195" s="2">
        <v>825.08</v>
      </c>
      <c r="BY1195" s="2">
        <v>712.7</v>
      </c>
      <c r="BZ1195" s="2">
        <v>11015.41</v>
      </c>
      <c r="CA1195" s="2">
        <v>7454.44</v>
      </c>
      <c r="CB1195" s="2"/>
      <c r="CC1195" s="2"/>
      <c r="CD1195" s="2">
        <v>25356.69</v>
      </c>
      <c r="CE1195" s="2"/>
      <c r="CF1195" s="2"/>
      <c r="CG1195" s="2">
        <v>1893.15</v>
      </c>
      <c r="CH1195" s="2"/>
      <c r="CI1195" s="2">
        <v>2927.48</v>
      </c>
      <c r="CJ1195" s="2" t="s">
        <v>2</v>
      </c>
      <c r="CK1195" s="2">
        <v>46060.55</v>
      </c>
      <c r="CL1195" s="2"/>
      <c r="CM1195" s="2">
        <v>1066.1500000000001</v>
      </c>
      <c r="CN1195" s="2">
        <v>821.31</v>
      </c>
      <c r="CO1195" s="2">
        <v>1384.27</v>
      </c>
      <c r="CP1195" s="2"/>
      <c r="CQ1195" s="2"/>
      <c r="CR1195" s="2">
        <v>1299.1099999999999</v>
      </c>
      <c r="CS1195" s="2">
        <v>1015.76</v>
      </c>
      <c r="CT1195" s="2"/>
      <c r="CU1195" s="2" t="s">
        <v>2</v>
      </c>
      <c r="CV1195" s="2">
        <v>3815.98</v>
      </c>
      <c r="CW1195" s="2">
        <v>9823.75</v>
      </c>
      <c r="CX1195" s="2">
        <v>6116.8</v>
      </c>
      <c r="CY1195" s="2">
        <v>21705.54</v>
      </c>
      <c r="CZ1195" s="2" t="s">
        <v>2</v>
      </c>
      <c r="DA1195" s="2">
        <v>891.36</v>
      </c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</row>
    <row r="1196" spans="1:218" x14ac:dyDescent="0.25">
      <c r="A1196" s="1">
        <v>42947</v>
      </c>
      <c r="B1196" s="2">
        <v>2477.96</v>
      </c>
      <c r="C1196" s="2">
        <v>7425.52</v>
      </c>
      <c r="D1196" s="2"/>
      <c r="E1196" s="2">
        <v>12210.3</v>
      </c>
      <c r="F1196" s="2">
        <v>3479.47</v>
      </c>
      <c r="G1196" s="2">
        <v>380.07</v>
      </c>
      <c r="H1196" s="2">
        <v>4069.45</v>
      </c>
      <c r="I1196" s="2"/>
      <c r="J1196" s="2">
        <v>5148.1499999999996</v>
      </c>
      <c r="K1196" s="2">
        <v>1624.86</v>
      </c>
      <c r="L1196" s="2">
        <v>3431.91</v>
      </c>
      <c r="M1196" s="2">
        <v>21588.34</v>
      </c>
      <c r="N1196" s="2">
        <v>27324.38</v>
      </c>
      <c r="O1196" s="2">
        <v>5745.2</v>
      </c>
      <c r="P1196" s="2">
        <v>9101.81</v>
      </c>
      <c r="Q1196" s="2">
        <v>1051.8599999999999</v>
      </c>
      <c r="R1196" s="2">
        <v>2403.9</v>
      </c>
      <c r="S1196" s="2">
        <v>19812.02</v>
      </c>
      <c r="T1196" s="2">
        <v>10593.9</v>
      </c>
      <c r="U1196" s="2"/>
      <c r="V1196" s="2">
        <v>15207.73</v>
      </c>
      <c r="W1196" s="2">
        <v>376.81</v>
      </c>
      <c r="X1196" s="2">
        <v>1561.96</v>
      </c>
      <c r="Y1196" s="2">
        <v>1416.76</v>
      </c>
      <c r="Z1196" s="2">
        <v>3106.85</v>
      </c>
      <c r="AA1196" s="2">
        <v>527.85</v>
      </c>
      <c r="AB1196" s="2">
        <v>1001.52</v>
      </c>
      <c r="AC1196" s="2">
        <v>3247.39</v>
      </c>
      <c r="AD1196" s="2">
        <v>1582.86</v>
      </c>
      <c r="AE1196" s="2">
        <v>3965.29</v>
      </c>
      <c r="AF1196" s="2">
        <v>5847.25</v>
      </c>
      <c r="AG1196" s="2">
        <v>9539.24</v>
      </c>
      <c r="AH1196" s="2">
        <v>10427.33</v>
      </c>
      <c r="AI1196" s="2">
        <v>24744.57</v>
      </c>
      <c r="AJ1196" s="2">
        <v>5692.9</v>
      </c>
      <c r="AK1196" s="2">
        <v>10840.81</v>
      </c>
      <c r="AL1196" s="2"/>
      <c r="AM1196" s="2">
        <v>3339.09</v>
      </c>
      <c r="AN1196" s="2">
        <v>35916.870000000003</v>
      </c>
      <c r="AO1196" s="2">
        <v>4107.4399999999996</v>
      </c>
      <c r="AP1196" s="2">
        <v>1182.42</v>
      </c>
      <c r="AQ1196" s="2"/>
      <c r="AR1196" s="2">
        <v>1003.29</v>
      </c>
      <c r="AS1196" s="2">
        <v>4877.46</v>
      </c>
      <c r="AT1196" s="2">
        <v>8369.84</v>
      </c>
      <c r="AU1196" s="2">
        <v>4267.3280000000004</v>
      </c>
      <c r="AV1196" s="2">
        <v>2856.23</v>
      </c>
      <c r="AW1196" s="2"/>
      <c r="AX1196" s="2"/>
      <c r="AY1196" s="2">
        <v>19983.900000000001</v>
      </c>
      <c r="AZ1196" s="2">
        <v>21929.8</v>
      </c>
      <c r="BA1196" s="2">
        <v>6396.59</v>
      </c>
      <c r="BB1196" s="2"/>
      <c r="BC1196" s="2">
        <v>55366.74</v>
      </c>
      <c r="BD1196" s="2">
        <v>1432.46</v>
      </c>
      <c r="BE1196" s="2">
        <v>11989.53</v>
      </c>
      <c r="BF1196" s="2">
        <v>1015.6</v>
      </c>
      <c r="BG1196" s="2">
        <v>51335.99</v>
      </c>
      <c r="BH1196" s="2">
        <v>5932.37</v>
      </c>
      <c r="BI1196" s="2">
        <v>8799.2999999999993</v>
      </c>
      <c r="BJ1196" s="2"/>
      <c r="BK1196" s="2">
        <v>1768.1</v>
      </c>
      <c r="BL1196" s="2">
        <v>6683.63</v>
      </c>
      <c r="BM1196" s="2">
        <v>1930.27</v>
      </c>
      <c r="BN1196" s="2">
        <v>562.9</v>
      </c>
      <c r="BO1196" s="2">
        <v>8070.04</v>
      </c>
      <c r="BP1196" s="2">
        <v>5208.83</v>
      </c>
      <c r="BQ1196" s="2"/>
      <c r="BR1196" s="2"/>
      <c r="BS1196" s="2">
        <v>108183.8</v>
      </c>
      <c r="BT1196" s="2">
        <v>314.81</v>
      </c>
      <c r="BU1196" s="2">
        <v>809.5</v>
      </c>
      <c r="BV1196" s="2">
        <v>7293.53</v>
      </c>
      <c r="BW1196" s="2">
        <v>3600.71</v>
      </c>
      <c r="BX1196" s="2">
        <v>820.05</v>
      </c>
      <c r="BY1196" s="2">
        <v>715.22</v>
      </c>
      <c r="BZ1196" s="2">
        <v>11014.33</v>
      </c>
      <c r="CA1196" s="2">
        <v>7471.75</v>
      </c>
      <c r="CB1196" s="2"/>
      <c r="CC1196" s="2"/>
      <c r="CD1196" s="2">
        <v>25386.76</v>
      </c>
      <c r="CE1196" s="2"/>
      <c r="CF1196" s="2"/>
      <c r="CG1196" s="2">
        <v>1893.53</v>
      </c>
      <c r="CH1196" s="2"/>
      <c r="CI1196" s="2">
        <v>2921.47</v>
      </c>
      <c r="CJ1196" s="2">
        <v>1300.92</v>
      </c>
      <c r="CK1196" s="2">
        <v>47111.54</v>
      </c>
      <c r="CL1196" s="2"/>
      <c r="CM1196" s="2">
        <v>1067.74</v>
      </c>
      <c r="CN1196" s="2">
        <v>826.32</v>
      </c>
      <c r="CO1196" s="2">
        <v>1383.55</v>
      </c>
      <c r="CP1196" s="2"/>
      <c r="CQ1196" s="2"/>
      <c r="CR1196" s="2">
        <v>1297.4100000000001</v>
      </c>
      <c r="CS1196" s="2">
        <v>1013.69</v>
      </c>
      <c r="CT1196" s="2"/>
      <c r="CU1196" s="2" t="s">
        <v>2</v>
      </c>
      <c r="CV1196" s="2">
        <v>3821.05</v>
      </c>
      <c r="CW1196" s="2">
        <v>9849.59</v>
      </c>
      <c r="CX1196" s="2">
        <v>6130.84</v>
      </c>
      <c r="CY1196" s="2">
        <v>21689.22</v>
      </c>
      <c r="CZ1196" s="2">
        <v>16861</v>
      </c>
      <c r="DA1196" s="2">
        <v>894.89</v>
      </c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</row>
    <row r="1197" spans="1:218" x14ac:dyDescent="0.25">
      <c r="A1197" s="1">
        <v>42948</v>
      </c>
      <c r="B1197" s="2">
        <v>2478.5100000000002</v>
      </c>
      <c r="C1197" s="2">
        <v>7440.14</v>
      </c>
      <c r="D1197" s="2"/>
      <c r="E1197" s="2">
        <v>12302.38</v>
      </c>
      <c r="F1197" s="2">
        <v>3490.49</v>
      </c>
      <c r="G1197" s="2">
        <v>381.12</v>
      </c>
      <c r="H1197" s="2">
        <v>4079.21</v>
      </c>
      <c r="I1197" s="2"/>
      <c r="J1197" s="2">
        <v>5148.49</v>
      </c>
      <c r="K1197" s="2">
        <v>1628.84</v>
      </c>
      <c r="L1197" s="2">
        <v>3448.41</v>
      </c>
      <c r="M1197" s="2">
        <v>21612.81</v>
      </c>
      <c r="N1197" s="2">
        <v>27558</v>
      </c>
      <c r="O1197" s="2">
        <v>5774.5</v>
      </c>
      <c r="P1197" s="2" t="s">
        <v>2</v>
      </c>
      <c r="Q1197" s="2">
        <v>1052.8900000000001</v>
      </c>
      <c r="R1197" s="2">
        <v>2432.62</v>
      </c>
      <c r="S1197" s="2">
        <v>19883.62</v>
      </c>
      <c r="T1197" s="2">
        <v>10622.2</v>
      </c>
      <c r="U1197" s="2"/>
      <c r="V1197" s="2">
        <v>15228.95</v>
      </c>
      <c r="W1197" s="2">
        <v>378.2</v>
      </c>
      <c r="X1197" s="2">
        <v>1569.56</v>
      </c>
      <c r="Y1197" s="2">
        <v>1414.23</v>
      </c>
      <c r="Z1197" s="2">
        <v>3108.02</v>
      </c>
      <c r="AA1197" s="2">
        <v>529.1</v>
      </c>
      <c r="AB1197" s="2">
        <v>999.72</v>
      </c>
      <c r="AC1197" s="2">
        <v>3262.55</v>
      </c>
      <c r="AD1197" s="2">
        <v>1579.12</v>
      </c>
      <c r="AE1197" s="2">
        <v>3967.08</v>
      </c>
      <c r="AF1197" s="2">
        <v>5858.93</v>
      </c>
      <c r="AG1197" s="2">
        <v>9549.51</v>
      </c>
      <c r="AH1197" s="2">
        <v>10470.030000000001</v>
      </c>
      <c r="AI1197" s="2">
        <v>24865.42</v>
      </c>
      <c r="AJ1197" s="2">
        <v>5721</v>
      </c>
      <c r="AK1197" s="2">
        <v>11042.61</v>
      </c>
      <c r="AL1197" s="2"/>
      <c r="AM1197" s="2">
        <v>3338.26</v>
      </c>
      <c r="AN1197" s="2">
        <v>35907.980000000003</v>
      </c>
      <c r="AO1197" s="2">
        <v>4111.8500000000004</v>
      </c>
      <c r="AP1197" s="2">
        <v>1184.68</v>
      </c>
      <c r="AQ1197" s="2"/>
      <c r="AR1197" s="2">
        <v>1003.99</v>
      </c>
      <c r="AS1197" s="2">
        <v>4912.33</v>
      </c>
      <c r="AT1197" s="2">
        <v>8322.34</v>
      </c>
      <c r="AU1197" s="2">
        <v>4278.4059999999999</v>
      </c>
      <c r="AV1197" s="2">
        <v>2859.9</v>
      </c>
      <c r="AW1197" s="2"/>
      <c r="AX1197" s="2"/>
      <c r="AY1197" s="2">
        <v>20000.46</v>
      </c>
      <c r="AZ1197" s="2">
        <v>21990.959999999999</v>
      </c>
      <c r="BA1197" s="2">
        <v>6375.75</v>
      </c>
      <c r="BB1197" s="2"/>
      <c r="BC1197" s="2">
        <v>55392.19</v>
      </c>
      <c r="BD1197" s="2">
        <v>1430.66</v>
      </c>
      <c r="BE1197" s="2">
        <v>12012.65</v>
      </c>
      <c r="BF1197" s="2">
        <v>1022.92</v>
      </c>
      <c r="BG1197" s="2">
        <v>51432.77</v>
      </c>
      <c r="BH1197" s="2">
        <v>5905.29</v>
      </c>
      <c r="BI1197" s="2">
        <v>8820.75</v>
      </c>
      <c r="BJ1197" s="2"/>
      <c r="BK1197" s="2">
        <v>1769.52</v>
      </c>
      <c r="BL1197" s="2">
        <v>6712.33</v>
      </c>
      <c r="BM1197" s="2">
        <v>1948.62</v>
      </c>
      <c r="BN1197" s="2">
        <v>566.66999999999996</v>
      </c>
      <c r="BO1197" s="2">
        <v>8017.18</v>
      </c>
      <c r="BP1197" s="2">
        <v>5245.98</v>
      </c>
      <c r="BQ1197" s="2"/>
      <c r="BR1197" s="2"/>
      <c r="BS1197" s="2">
        <v>107998.8</v>
      </c>
      <c r="BT1197" s="2">
        <v>318.58</v>
      </c>
      <c r="BU1197" s="2">
        <v>812.46</v>
      </c>
      <c r="BV1197" s="2">
        <v>7306.69</v>
      </c>
      <c r="BW1197" s="2">
        <v>3617.31</v>
      </c>
      <c r="BX1197" s="2">
        <v>822.36</v>
      </c>
      <c r="BY1197" s="2">
        <v>716.78</v>
      </c>
      <c r="BZ1197" s="2">
        <v>10989.61</v>
      </c>
      <c r="CA1197" s="2">
        <v>7492.38</v>
      </c>
      <c r="CB1197" s="2"/>
      <c r="CC1197" s="2"/>
      <c r="CD1197" s="2">
        <v>25375.02</v>
      </c>
      <c r="CE1197" s="2"/>
      <c r="CF1197" s="2"/>
      <c r="CG1197" s="2">
        <v>1893.81</v>
      </c>
      <c r="CH1197" s="2"/>
      <c r="CI1197" s="2">
        <v>2925.19</v>
      </c>
      <c r="CJ1197" s="2" t="s">
        <v>2</v>
      </c>
      <c r="CK1197" s="2">
        <v>46623.91</v>
      </c>
      <c r="CL1197" s="2"/>
      <c r="CM1197" s="2">
        <v>1071</v>
      </c>
      <c r="CN1197" s="2">
        <v>825.43</v>
      </c>
      <c r="CO1197" s="2">
        <v>1374.78</v>
      </c>
      <c r="CP1197" s="2"/>
      <c r="CQ1197" s="2"/>
      <c r="CR1197" s="2">
        <v>1310.4000000000001</v>
      </c>
      <c r="CS1197" s="2">
        <v>1017.01</v>
      </c>
      <c r="CT1197" s="2"/>
      <c r="CU1197" s="2" t="s">
        <v>2</v>
      </c>
      <c r="CV1197" s="2">
        <v>3820.54</v>
      </c>
      <c r="CW1197" s="2">
        <v>9799.59</v>
      </c>
      <c r="CX1197" s="2">
        <v>6147.89</v>
      </c>
      <c r="CY1197" s="2">
        <v>21710.63</v>
      </c>
      <c r="CZ1197" s="2">
        <v>16866.38</v>
      </c>
      <c r="DA1197" s="2">
        <v>896.7</v>
      </c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</row>
    <row r="1198" spans="1:218" x14ac:dyDescent="0.25">
      <c r="A1198" s="1">
        <v>42949</v>
      </c>
      <c r="B1198" s="2">
        <v>2480.38</v>
      </c>
      <c r="C1198" s="2">
        <v>7434.71</v>
      </c>
      <c r="D1198" s="2"/>
      <c r="E1198" s="2">
        <v>12275</v>
      </c>
      <c r="F1198" s="2">
        <v>3481.74</v>
      </c>
      <c r="G1198" s="2">
        <v>380.48</v>
      </c>
      <c r="H1198" s="2">
        <v>4078.25</v>
      </c>
      <c r="I1198" s="2"/>
      <c r="J1198" s="2">
        <v>5135.1400000000003</v>
      </c>
      <c r="K1198" s="2">
        <v>1638.61</v>
      </c>
      <c r="L1198" s="2">
        <v>3461.85</v>
      </c>
      <c r="M1198" s="2">
        <v>21659.42</v>
      </c>
      <c r="N1198" s="2">
        <v>27747.35</v>
      </c>
      <c r="O1198" s="2">
        <v>5779.6</v>
      </c>
      <c r="P1198" s="2">
        <v>9142.6200000000008</v>
      </c>
      <c r="Q1198" s="2">
        <v>1051.8599999999999</v>
      </c>
      <c r="R1198" s="2">
        <v>2434.4699999999998</v>
      </c>
      <c r="S1198" s="2">
        <v>19934.36</v>
      </c>
      <c r="T1198" s="2">
        <v>10607.8</v>
      </c>
      <c r="U1198" s="2"/>
      <c r="V1198" s="2">
        <v>15272.26</v>
      </c>
      <c r="W1198" s="2">
        <v>377.6</v>
      </c>
      <c r="X1198" s="2">
        <v>1573.45</v>
      </c>
      <c r="Y1198" s="2">
        <v>1417.68</v>
      </c>
      <c r="Z1198" s="2">
        <v>3099.85</v>
      </c>
      <c r="AA1198" s="2">
        <v>528.67999999999995</v>
      </c>
      <c r="AB1198" s="2">
        <v>1003.4</v>
      </c>
      <c r="AC1198" s="2">
        <v>3254.56</v>
      </c>
      <c r="AD1198" s="2">
        <v>1582.59</v>
      </c>
      <c r="AE1198" s="2">
        <v>3975.07</v>
      </c>
      <c r="AF1198" s="2">
        <v>5824.25</v>
      </c>
      <c r="AG1198" s="2">
        <v>9587.39</v>
      </c>
      <c r="AH1198" s="2">
        <v>10519.27</v>
      </c>
      <c r="AI1198" s="2">
        <v>24929.57</v>
      </c>
      <c r="AJ1198" s="2">
        <v>5726.4</v>
      </c>
      <c r="AK1198" s="2">
        <v>11147.17</v>
      </c>
      <c r="AL1198" s="2"/>
      <c r="AM1198" s="2">
        <v>3349.09</v>
      </c>
      <c r="AN1198" s="2">
        <v>36125.82</v>
      </c>
      <c r="AO1198" s="2">
        <v>4103.33</v>
      </c>
      <c r="AP1198" s="2">
        <v>1183.51</v>
      </c>
      <c r="AQ1198" s="2"/>
      <c r="AR1198" s="2">
        <v>1002.71</v>
      </c>
      <c r="AS1198" s="2">
        <v>4906.66</v>
      </c>
      <c r="AT1198" s="2">
        <v>8334.4599999999991</v>
      </c>
      <c r="AU1198" s="2">
        <v>4293.0659999999998</v>
      </c>
      <c r="AV1198" s="2">
        <v>2866.79</v>
      </c>
      <c r="AW1198" s="2"/>
      <c r="AX1198" s="2"/>
      <c r="AY1198" s="2">
        <v>20113.73</v>
      </c>
      <c r="AZ1198" s="2">
        <v>22036.1</v>
      </c>
      <c r="BA1198" s="2">
        <v>6394.21</v>
      </c>
      <c r="BB1198" s="2"/>
      <c r="BC1198" s="2">
        <v>55554.23</v>
      </c>
      <c r="BD1198" s="2">
        <v>1428.03</v>
      </c>
      <c r="BE1198" s="2">
        <v>11981.41</v>
      </c>
      <c r="BF1198" s="2">
        <v>1023.16</v>
      </c>
      <c r="BG1198" s="2">
        <v>51484.77</v>
      </c>
      <c r="BH1198" s="2">
        <v>5936.15</v>
      </c>
      <c r="BI1198" s="2">
        <v>8832.7999999999993</v>
      </c>
      <c r="BJ1198" s="2"/>
      <c r="BK1198" s="2">
        <v>1771.32</v>
      </c>
      <c r="BL1198" s="2">
        <v>6704.39</v>
      </c>
      <c r="BM1198" s="2">
        <v>1966.97</v>
      </c>
      <c r="BN1198" s="2">
        <v>567.64</v>
      </c>
      <c r="BO1198" s="2">
        <v>8037.91</v>
      </c>
      <c r="BP1198" s="2">
        <v>5242.6000000000004</v>
      </c>
      <c r="BQ1198" s="2"/>
      <c r="BR1198" s="2"/>
      <c r="BS1198" s="2">
        <v>106839.1</v>
      </c>
      <c r="BT1198" s="2">
        <v>318.86</v>
      </c>
      <c r="BU1198" s="2">
        <v>811.51</v>
      </c>
      <c r="BV1198" s="2">
        <v>7308.47</v>
      </c>
      <c r="BW1198" s="2">
        <v>3634.82</v>
      </c>
      <c r="BX1198" s="2">
        <v>826.21</v>
      </c>
      <c r="BY1198" s="2">
        <v>715.83</v>
      </c>
      <c r="BZ1198" s="2">
        <v>10960.97</v>
      </c>
      <c r="CA1198" s="2">
        <v>7488.68</v>
      </c>
      <c r="CB1198" s="2"/>
      <c r="CC1198" s="2"/>
      <c r="CD1198" s="2">
        <v>25472.25</v>
      </c>
      <c r="CE1198" s="2"/>
      <c r="CF1198" s="2"/>
      <c r="CG1198" s="2">
        <v>1895.46</v>
      </c>
      <c r="CH1198" s="2"/>
      <c r="CI1198" s="2">
        <v>2917.92</v>
      </c>
      <c r="CJ1198" s="2">
        <v>1299.6199999999999</v>
      </c>
      <c r="CK1198" s="2">
        <v>46989.27</v>
      </c>
      <c r="CL1198" s="2"/>
      <c r="CM1198" s="2">
        <v>1069.32</v>
      </c>
      <c r="CN1198" s="2">
        <v>828.14</v>
      </c>
      <c r="CO1198" s="2">
        <v>1379.34</v>
      </c>
      <c r="CP1198" s="2"/>
      <c r="CQ1198" s="2"/>
      <c r="CR1198" s="2">
        <v>1310.42</v>
      </c>
      <c r="CS1198" s="2">
        <v>1017.71</v>
      </c>
      <c r="CT1198" s="2"/>
      <c r="CU1198" s="2" t="s">
        <v>2</v>
      </c>
      <c r="CV1198" s="2">
        <v>3810.66</v>
      </c>
      <c r="CW1198" s="2">
        <v>9785.7099999999991</v>
      </c>
      <c r="CX1198" s="2">
        <v>6139.63</v>
      </c>
      <c r="CY1198" s="2">
        <v>21850.2</v>
      </c>
      <c r="CZ1198" s="2">
        <v>16877.04</v>
      </c>
      <c r="DA1198" s="2">
        <v>900.53</v>
      </c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</row>
    <row r="1199" spans="1:218" x14ac:dyDescent="0.25">
      <c r="A1199" s="1">
        <v>42950</v>
      </c>
      <c r="B1199" s="2">
        <v>2476.0300000000002</v>
      </c>
      <c r="C1199" s="2">
        <v>7484.53</v>
      </c>
      <c r="D1199" s="2"/>
      <c r="E1199" s="2">
        <v>12184.6</v>
      </c>
      <c r="F1199" s="2">
        <v>3471.81</v>
      </c>
      <c r="G1199" s="2">
        <v>379.53</v>
      </c>
      <c r="H1199" s="2">
        <v>4100.17</v>
      </c>
      <c r="I1199" s="2"/>
      <c r="J1199" s="2">
        <v>5142.91</v>
      </c>
      <c r="K1199" s="2">
        <v>1635.26</v>
      </c>
      <c r="L1199" s="2">
        <v>3449.2</v>
      </c>
      <c r="M1199" s="2">
        <v>21793.72</v>
      </c>
      <c r="N1199" s="2">
        <v>27601.05</v>
      </c>
      <c r="O1199" s="2">
        <v>5744.6</v>
      </c>
      <c r="P1199" s="2">
        <v>9159.23</v>
      </c>
      <c r="Q1199" s="2">
        <v>1051.3399999999999</v>
      </c>
      <c r="R1199" s="2">
        <v>2423.5500000000002</v>
      </c>
      <c r="S1199" s="2">
        <v>19915.490000000002</v>
      </c>
      <c r="T1199" s="2">
        <v>10553.8</v>
      </c>
      <c r="U1199" s="2"/>
      <c r="V1199" s="2">
        <v>15324.56</v>
      </c>
      <c r="W1199" s="2">
        <v>376.58</v>
      </c>
      <c r="X1199" s="2">
        <v>1567.05</v>
      </c>
      <c r="Y1199" s="2">
        <v>1413.59</v>
      </c>
      <c r="Z1199" s="2">
        <v>3096.75</v>
      </c>
      <c r="AA1199" s="2">
        <v>526.54</v>
      </c>
      <c r="AB1199" s="2">
        <v>995.85</v>
      </c>
      <c r="AC1199" s="2">
        <v>3251.34</v>
      </c>
      <c r="AD1199" s="2">
        <v>1583.7</v>
      </c>
      <c r="AE1199" s="2">
        <v>3951.56</v>
      </c>
      <c r="AF1199" s="2">
        <v>5825.0469999999996</v>
      </c>
      <c r="AG1199" s="2">
        <v>9562.19</v>
      </c>
      <c r="AH1199" s="2">
        <v>10478.620000000001</v>
      </c>
      <c r="AI1199" s="2">
        <v>24834.81</v>
      </c>
      <c r="AJ1199" s="2">
        <v>5692.8</v>
      </c>
      <c r="AK1199" s="2">
        <v>11062.24</v>
      </c>
      <c r="AL1199" s="2"/>
      <c r="AM1199" s="2">
        <v>3343.71</v>
      </c>
      <c r="AN1199" s="2">
        <v>36500.78</v>
      </c>
      <c r="AO1199" s="2">
        <v>4107.91</v>
      </c>
      <c r="AP1199" s="2">
        <v>1179.8900000000001</v>
      </c>
      <c r="AQ1199" s="2"/>
      <c r="AR1199" s="2">
        <v>1002.85</v>
      </c>
      <c r="AS1199" s="2">
        <v>4873.83</v>
      </c>
      <c r="AT1199" s="2">
        <v>8357.2000000000007</v>
      </c>
      <c r="AU1199" s="2">
        <v>4291.1090000000004</v>
      </c>
      <c r="AV1199" s="2">
        <v>2848.74</v>
      </c>
      <c r="AW1199" s="2"/>
      <c r="AX1199" s="2"/>
      <c r="AY1199" s="2">
        <v>20070.16</v>
      </c>
      <c r="AZ1199" s="2">
        <v>22044.85</v>
      </c>
      <c r="BA1199" s="2">
        <v>6368.53</v>
      </c>
      <c r="BB1199" s="2"/>
      <c r="BC1199" s="2">
        <v>55687.82</v>
      </c>
      <c r="BD1199" s="2">
        <v>1414.72</v>
      </c>
      <c r="BE1199" s="2">
        <v>11975.42</v>
      </c>
      <c r="BF1199" s="2">
        <v>1030.25</v>
      </c>
      <c r="BG1199" s="2">
        <v>51343.28</v>
      </c>
      <c r="BH1199" s="2">
        <v>5917.47</v>
      </c>
      <c r="BI1199" s="2">
        <v>8788.35</v>
      </c>
      <c r="BJ1199" s="2"/>
      <c r="BK1199" s="2">
        <v>1772.59</v>
      </c>
      <c r="BL1199" s="2">
        <v>6668.5</v>
      </c>
      <c r="BM1199" s="2">
        <v>1976.36</v>
      </c>
      <c r="BN1199" s="2">
        <v>566.28</v>
      </c>
      <c r="BO1199" s="2">
        <v>7946.31</v>
      </c>
      <c r="BP1199" s="2">
        <v>5216.67</v>
      </c>
      <c r="BQ1199" s="2"/>
      <c r="BR1199" s="2"/>
      <c r="BS1199" s="2">
        <v>107394.9</v>
      </c>
      <c r="BT1199" s="2">
        <v>317.02</v>
      </c>
      <c r="BU1199" s="2">
        <v>812.28</v>
      </c>
      <c r="BV1199" s="2">
        <v>7321.69</v>
      </c>
      <c r="BW1199" s="2">
        <v>3631.71</v>
      </c>
      <c r="BX1199" s="2">
        <v>828.96</v>
      </c>
      <c r="BY1199" s="2">
        <v>723.82</v>
      </c>
      <c r="BZ1199" s="2">
        <v>10967.29</v>
      </c>
      <c r="CA1199" s="2">
        <v>7500.63</v>
      </c>
      <c r="CB1199" s="2"/>
      <c r="CC1199" s="2"/>
      <c r="CD1199" s="2">
        <v>25457.41</v>
      </c>
      <c r="CE1199" s="2"/>
      <c r="CF1199" s="2"/>
      <c r="CG1199" s="2">
        <v>1890.79</v>
      </c>
      <c r="CH1199" s="2"/>
      <c r="CI1199" s="2">
        <v>2914.37</v>
      </c>
      <c r="CJ1199" s="2">
        <v>1289.3699999999999</v>
      </c>
      <c r="CK1199" s="2">
        <v>47167.63</v>
      </c>
      <c r="CL1199" s="2"/>
      <c r="CM1199" s="2">
        <v>1064.05</v>
      </c>
      <c r="CN1199" s="2">
        <v>822.95</v>
      </c>
      <c r="CO1199" s="2">
        <v>1378.69</v>
      </c>
      <c r="CP1199" s="2"/>
      <c r="CQ1199" s="2"/>
      <c r="CR1199" s="2">
        <v>1306.73</v>
      </c>
      <c r="CS1199" s="2">
        <v>1017.57</v>
      </c>
      <c r="CT1199" s="2"/>
      <c r="CU1199" s="2" t="s">
        <v>2</v>
      </c>
      <c r="CV1199" s="2">
        <v>3802.23</v>
      </c>
      <c r="CW1199" s="2">
        <v>9749.8799999999992</v>
      </c>
      <c r="CX1199" s="2">
        <v>6127.14</v>
      </c>
      <c r="CY1199" s="2">
        <v>21877.75</v>
      </c>
      <c r="CZ1199" s="2">
        <v>16882.53</v>
      </c>
      <c r="DA1199" s="2">
        <v>904.17</v>
      </c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</row>
    <row r="1200" spans="1:218" x14ac:dyDescent="0.25">
      <c r="A1200" s="1">
        <v>42951</v>
      </c>
      <c r="B1200" s="2">
        <v>2480</v>
      </c>
      <c r="C1200" s="2">
        <v>7519.06</v>
      </c>
      <c r="D1200" s="2"/>
      <c r="E1200" s="2">
        <v>12321.98</v>
      </c>
      <c r="F1200" s="2">
        <v>3515.54</v>
      </c>
      <c r="G1200" s="2">
        <v>383.08</v>
      </c>
      <c r="H1200" s="2">
        <v>4117.53</v>
      </c>
      <c r="I1200" s="2"/>
      <c r="J1200" s="2">
        <v>5216.3999999999996</v>
      </c>
      <c r="K1200" s="2">
        <v>1633.38</v>
      </c>
      <c r="L1200" s="2">
        <v>3442.7</v>
      </c>
      <c r="M1200" s="2">
        <v>21961.74</v>
      </c>
      <c r="N1200" s="2">
        <v>27615.03</v>
      </c>
      <c r="O1200" s="2">
        <v>5738.6</v>
      </c>
      <c r="P1200" s="2">
        <v>9187.0400000000009</v>
      </c>
      <c r="Q1200" s="2">
        <v>1052.95</v>
      </c>
      <c r="R1200" s="2">
        <v>2400.33</v>
      </c>
      <c r="S1200" s="2">
        <v>19978.259999999998</v>
      </c>
      <c r="T1200" s="2">
        <v>10696.1</v>
      </c>
      <c r="U1200" s="2"/>
      <c r="V1200" s="2">
        <v>15261.47</v>
      </c>
      <c r="W1200" s="2">
        <v>381.02</v>
      </c>
      <c r="X1200" s="2">
        <v>1577.61</v>
      </c>
      <c r="Y1200" s="2">
        <v>1415.58</v>
      </c>
      <c r="Z1200" s="2">
        <v>3126.24</v>
      </c>
      <c r="AA1200" s="2">
        <v>529.89</v>
      </c>
      <c r="AB1200" s="2">
        <v>997.74</v>
      </c>
      <c r="AC1200" s="2">
        <v>3266.89</v>
      </c>
      <c r="AD1200" s="2">
        <v>1582.88</v>
      </c>
      <c r="AE1200" s="2">
        <v>3974.95</v>
      </c>
      <c r="AF1200" s="2">
        <v>5800.1289999999999</v>
      </c>
      <c r="AG1200" s="2">
        <v>9622.49</v>
      </c>
      <c r="AH1200" s="2">
        <v>10510.7</v>
      </c>
      <c r="AI1200" s="2">
        <v>25149.17</v>
      </c>
      <c r="AJ1200" s="2">
        <v>5686.6</v>
      </c>
      <c r="AK1200" s="2">
        <v>11041.82</v>
      </c>
      <c r="AL1200" s="2"/>
      <c r="AM1200" s="2">
        <v>3346.62</v>
      </c>
      <c r="AN1200" s="2">
        <v>36768.29</v>
      </c>
      <c r="AO1200" s="2">
        <v>4161.72</v>
      </c>
      <c r="AP1200" s="2">
        <v>1177.26</v>
      </c>
      <c r="AQ1200" s="2"/>
      <c r="AR1200" s="2">
        <v>1014.06</v>
      </c>
      <c r="AS1200" s="2">
        <v>4927.76</v>
      </c>
      <c r="AT1200" s="2">
        <v>8359.6</v>
      </c>
      <c r="AU1200" s="2">
        <v>4299.84</v>
      </c>
      <c r="AV1200" s="2">
        <v>2872.8</v>
      </c>
      <c r="AW1200" s="2"/>
      <c r="AX1200" s="2"/>
      <c r="AY1200" s="2">
        <v>19984.509999999998</v>
      </c>
      <c r="AZ1200" s="2">
        <v>22092.81</v>
      </c>
      <c r="BA1200" s="2">
        <v>6361.49</v>
      </c>
      <c r="BB1200" s="2"/>
      <c r="BC1200" s="2">
        <v>56032.91</v>
      </c>
      <c r="BD1200" s="2">
        <v>1413.04</v>
      </c>
      <c r="BE1200" s="2">
        <v>11994.95</v>
      </c>
      <c r="BF1200" s="2">
        <v>1028.1600000000001</v>
      </c>
      <c r="BG1200" s="2">
        <v>51415.61</v>
      </c>
      <c r="BH1200" s="2">
        <v>5912.56</v>
      </c>
      <c r="BI1200" s="2">
        <v>8784.9500000000007</v>
      </c>
      <c r="BJ1200" s="2"/>
      <c r="BK1200" s="2">
        <v>1774.53</v>
      </c>
      <c r="BL1200" s="2">
        <v>6728.26</v>
      </c>
      <c r="BM1200" s="2">
        <v>1962.46</v>
      </c>
      <c r="BN1200" s="2">
        <v>569.17999999999995</v>
      </c>
      <c r="BO1200" s="2">
        <v>7960.8</v>
      </c>
      <c r="BP1200" s="2">
        <v>5267.72</v>
      </c>
      <c r="BQ1200" s="2"/>
      <c r="BR1200" s="2"/>
      <c r="BS1200" s="2">
        <v>108648.6</v>
      </c>
      <c r="BT1200" s="2">
        <v>314.14</v>
      </c>
      <c r="BU1200" s="2">
        <v>813.08</v>
      </c>
      <c r="BV1200" s="2">
        <v>7330.1</v>
      </c>
      <c r="BW1200" s="2">
        <v>3633.33</v>
      </c>
      <c r="BX1200" s="2">
        <v>830.6</v>
      </c>
      <c r="BY1200" s="2">
        <v>720.14</v>
      </c>
      <c r="BZ1200" s="2">
        <v>10942.33</v>
      </c>
      <c r="CA1200" s="2">
        <v>7525.77</v>
      </c>
      <c r="CB1200" s="2"/>
      <c r="CC1200" s="2"/>
      <c r="CD1200" s="2">
        <v>25485.55</v>
      </c>
      <c r="CE1200" s="2"/>
      <c r="CF1200" s="2"/>
      <c r="CG1200" s="2">
        <v>1892.97</v>
      </c>
      <c r="CH1200" s="2"/>
      <c r="CI1200" s="2">
        <v>2944.44</v>
      </c>
      <c r="CJ1200" s="2" t="s">
        <v>2</v>
      </c>
      <c r="CK1200" s="2">
        <v>47241.17</v>
      </c>
      <c r="CL1200" s="2"/>
      <c r="CM1200" s="2">
        <v>1077.5899999999999</v>
      </c>
      <c r="CN1200" s="2">
        <v>823.19</v>
      </c>
      <c r="CO1200" s="2">
        <v>1392.11</v>
      </c>
      <c r="CP1200" s="2"/>
      <c r="CQ1200" s="2"/>
      <c r="CR1200" s="2">
        <v>1323.18</v>
      </c>
      <c r="CS1200" s="2">
        <v>1027.6199999999999</v>
      </c>
      <c r="CT1200" s="2"/>
      <c r="CU1200" s="2" t="s">
        <v>2</v>
      </c>
      <c r="CV1200" s="2">
        <v>3802.86</v>
      </c>
      <c r="CW1200" s="2">
        <v>9769.15</v>
      </c>
      <c r="CX1200" s="2">
        <v>6126.47</v>
      </c>
      <c r="CY1200" s="2">
        <v>21823.1</v>
      </c>
      <c r="CZ1200" s="2">
        <v>16903.259999999998</v>
      </c>
      <c r="DA1200" s="2">
        <v>901.06</v>
      </c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</row>
    <row r="1201" spans="1:218" x14ac:dyDescent="0.25">
      <c r="A1201" s="1">
        <v>42954</v>
      </c>
      <c r="B1201" s="2">
        <v>2480.9499999999998</v>
      </c>
      <c r="C1201" s="2">
        <v>7533.74</v>
      </c>
      <c r="D1201" s="2"/>
      <c r="E1201" s="2">
        <v>12336</v>
      </c>
      <c r="F1201" s="2">
        <v>3516.78</v>
      </c>
      <c r="G1201" s="2">
        <v>383.14</v>
      </c>
      <c r="H1201" s="2">
        <v>4125.3599999999997</v>
      </c>
      <c r="I1201" s="2"/>
      <c r="J1201" s="2">
        <v>5220.59</v>
      </c>
      <c r="K1201" s="2">
        <v>1642.34</v>
      </c>
      <c r="L1201" s="2">
        <v>3435.27</v>
      </c>
      <c r="M1201" s="2">
        <v>22035.54</v>
      </c>
      <c r="N1201" s="2">
        <v>27731.919999999998</v>
      </c>
      <c r="O1201" s="2">
        <v>5781.6</v>
      </c>
      <c r="P1201" s="2">
        <v>9198.4500000000007</v>
      </c>
      <c r="Q1201" s="2">
        <v>1052.1600000000001</v>
      </c>
      <c r="R1201" s="2">
        <v>2412.13</v>
      </c>
      <c r="S1201" s="2">
        <v>20012.73</v>
      </c>
      <c r="T1201" s="2">
        <v>10689.8</v>
      </c>
      <c r="U1201" s="2"/>
      <c r="V1201" s="2" t="s">
        <v>2</v>
      </c>
      <c r="W1201" s="2">
        <v>381.22</v>
      </c>
      <c r="X1201" s="2">
        <v>1578.88</v>
      </c>
      <c r="Y1201" s="2">
        <v>1417.97</v>
      </c>
      <c r="Z1201" s="2">
        <v>3127.29</v>
      </c>
      <c r="AA1201" s="2">
        <v>531.41</v>
      </c>
      <c r="AB1201" s="2">
        <v>1000.31</v>
      </c>
      <c r="AC1201" s="2">
        <v>3279.35</v>
      </c>
      <c r="AD1201" s="2">
        <v>1580.47</v>
      </c>
      <c r="AE1201" s="2">
        <v>3973.09</v>
      </c>
      <c r="AF1201" s="2">
        <v>5812.7889999999998</v>
      </c>
      <c r="AG1201" s="2">
        <v>9633.1200000000008</v>
      </c>
      <c r="AH1201" s="2">
        <v>10592.31</v>
      </c>
      <c r="AI1201" s="2">
        <v>25198.54</v>
      </c>
      <c r="AJ1201" s="2">
        <v>5728.5</v>
      </c>
      <c r="AK1201" s="2">
        <v>11098.67</v>
      </c>
      <c r="AL1201" s="2"/>
      <c r="AM1201" s="2">
        <v>3337.95</v>
      </c>
      <c r="AN1201" s="2">
        <v>36959.46</v>
      </c>
      <c r="AO1201" s="2">
        <v>4164.58</v>
      </c>
      <c r="AP1201" s="2">
        <v>1177.72</v>
      </c>
      <c r="AQ1201" s="2"/>
      <c r="AR1201" s="2">
        <v>1014.4</v>
      </c>
      <c r="AS1201" s="2">
        <v>4934.53</v>
      </c>
      <c r="AT1201" s="2">
        <v>8379.1299999999992</v>
      </c>
      <c r="AU1201" s="2">
        <v>4322.8869999999997</v>
      </c>
      <c r="AV1201" s="2">
        <v>2876.98</v>
      </c>
      <c r="AW1201" s="2"/>
      <c r="AX1201" s="2"/>
      <c r="AY1201" s="2">
        <v>20085.900000000001</v>
      </c>
      <c r="AZ1201" s="2">
        <v>22121.15</v>
      </c>
      <c r="BA1201" s="2">
        <v>6386.03</v>
      </c>
      <c r="BB1201" s="2"/>
      <c r="BC1201" s="2">
        <v>56396.24</v>
      </c>
      <c r="BD1201" s="2">
        <v>1417.42</v>
      </c>
      <c r="BE1201" s="2">
        <v>11987.79</v>
      </c>
      <c r="BF1201" s="2">
        <v>1036.51</v>
      </c>
      <c r="BG1201" s="2">
        <v>51572.55</v>
      </c>
      <c r="BH1201" s="2">
        <v>5936.79</v>
      </c>
      <c r="BI1201" s="2">
        <v>8822.4</v>
      </c>
      <c r="BJ1201" s="2"/>
      <c r="BK1201" s="2">
        <v>1778.48</v>
      </c>
      <c r="BL1201" s="2">
        <v>6724.96</v>
      </c>
      <c r="BM1201" s="2">
        <v>1970.96</v>
      </c>
      <c r="BN1201" s="2">
        <v>570.33000000000004</v>
      </c>
      <c r="BO1201" s="2">
        <v>7992.27</v>
      </c>
      <c r="BP1201" s="2">
        <v>5277.65</v>
      </c>
      <c r="BQ1201" s="2"/>
      <c r="BR1201" s="2"/>
      <c r="BS1201" s="2">
        <v>109947.8</v>
      </c>
      <c r="BT1201" s="2">
        <v>315.75</v>
      </c>
      <c r="BU1201" s="2">
        <v>817.31</v>
      </c>
      <c r="BV1201" s="2">
        <v>7325.23</v>
      </c>
      <c r="BW1201" s="2">
        <v>3637.02</v>
      </c>
      <c r="BX1201" s="2">
        <v>832.7</v>
      </c>
      <c r="BY1201" s="2">
        <v>724.83</v>
      </c>
      <c r="BZ1201" s="2" t="s">
        <v>2</v>
      </c>
      <c r="CA1201" s="2">
        <v>7535.76</v>
      </c>
      <c r="CB1201" s="2"/>
      <c r="CC1201" s="2"/>
      <c r="CD1201" s="2">
        <v>25644.77</v>
      </c>
      <c r="CE1201" s="2"/>
      <c r="CF1201" s="2"/>
      <c r="CG1201" s="2">
        <v>1896.9</v>
      </c>
      <c r="CH1201" s="2"/>
      <c r="CI1201" s="2">
        <v>2943.94</v>
      </c>
      <c r="CJ1201" s="2">
        <v>1269.71</v>
      </c>
      <c r="CK1201" s="2">
        <v>46929.2</v>
      </c>
      <c r="CL1201" s="2"/>
      <c r="CM1201" s="2">
        <v>1076.92</v>
      </c>
      <c r="CN1201" s="2">
        <v>825.77</v>
      </c>
      <c r="CO1201" s="2" t="s">
        <v>2</v>
      </c>
      <c r="CP1201" s="2"/>
      <c r="CQ1201" s="2"/>
      <c r="CR1201" s="2">
        <v>1325.94</v>
      </c>
      <c r="CS1201" s="2">
        <v>1033.1099999999999</v>
      </c>
      <c r="CT1201" s="2"/>
      <c r="CU1201" s="2" t="s">
        <v>2</v>
      </c>
      <c r="CV1201" s="2">
        <v>3805.14</v>
      </c>
      <c r="CW1201" s="2">
        <v>9809.2199999999993</v>
      </c>
      <c r="CX1201" s="2">
        <v>6123.81</v>
      </c>
      <c r="CY1201" s="2">
        <v>21802.47</v>
      </c>
      <c r="CZ1201" s="2">
        <v>16864.37</v>
      </c>
      <c r="DA1201" s="2" t="s">
        <v>2</v>
      </c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</row>
    <row r="1202" spans="1:218" x14ac:dyDescent="0.25">
      <c r="A1202" s="1">
        <v>42955</v>
      </c>
      <c r="B1202" s="2">
        <v>2490.87</v>
      </c>
      <c r="C1202" s="2">
        <v>7551.85</v>
      </c>
      <c r="D1202" s="2"/>
      <c r="E1202" s="2">
        <v>12329.97</v>
      </c>
      <c r="F1202" s="2">
        <v>3524.94</v>
      </c>
      <c r="G1202" s="2">
        <v>383.23</v>
      </c>
      <c r="H1202" s="2">
        <v>4132.16</v>
      </c>
      <c r="I1202" s="2"/>
      <c r="J1202" s="2">
        <v>5231.6499999999996</v>
      </c>
      <c r="K1202" s="2">
        <v>1641.75</v>
      </c>
      <c r="L1202" s="2">
        <v>3440.92</v>
      </c>
      <c r="M1202" s="2">
        <v>22065.42</v>
      </c>
      <c r="N1202" s="2">
        <v>27867.56</v>
      </c>
      <c r="O1202" s="2">
        <v>5792</v>
      </c>
      <c r="P1202" s="2">
        <v>9189.52</v>
      </c>
      <c r="Q1202" s="2">
        <v>1056.3599999999999</v>
      </c>
      <c r="R1202" s="2">
        <v>2410.2199999999998</v>
      </c>
      <c r="S1202" s="2">
        <v>19988.759999999998</v>
      </c>
      <c r="T1202" s="2">
        <v>10758.2</v>
      </c>
      <c r="U1202" s="2"/>
      <c r="V1202" s="2">
        <v>15286.99</v>
      </c>
      <c r="W1202" s="2">
        <v>381.9</v>
      </c>
      <c r="X1202" s="2">
        <v>1583.14</v>
      </c>
      <c r="Y1202" s="2">
        <v>1423</v>
      </c>
      <c r="Z1202" s="2">
        <v>3130.87</v>
      </c>
      <c r="AA1202" s="2">
        <v>533.17999999999995</v>
      </c>
      <c r="AB1202" s="2">
        <v>995.93</v>
      </c>
      <c r="AC1202" s="2">
        <v>3285</v>
      </c>
      <c r="AD1202" s="2">
        <v>1579.64</v>
      </c>
      <c r="AE1202" s="2">
        <v>3966.1</v>
      </c>
      <c r="AF1202" s="2">
        <v>5810.5590000000002</v>
      </c>
      <c r="AG1202" s="2">
        <v>9622.2900000000009</v>
      </c>
      <c r="AH1202" s="2">
        <v>10619.42</v>
      </c>
      <c r="AI1202" s="2">
        <v>25181.17</v>
      </c>
      <c r="AJ1202" s="2">
        <v>5738.8</v>
      </c>
      <c r="AK1202" s="2">
        <v>11109.07</v>
      </c>
      <c r="AL1202" s="2"/>
      <c r="AM1202" s="2">
        <v>3330.75</v>
      </c>
      <c r="AN1202" s="2">
        <v>36955.129999999997</v>
      </c>
      <c r="AO1202" s="2">
        <v>4172.93</v>
      </c>
      <c r="AP1202" s="2">
        <v>1179.08</v>
      </c>
      <c r="AQ1202" s="2"/>
      <c r="AR1202" s="2">
        <v>1017.09</v>
      </c>
      <c r="AS1202" s="2">
        <v>4932.53</v>
      </c>
      <c r="AT1202" s="2">
        <v>8465.52</v>
      </c>
      <c r="AU1202" s="2">
        <v>4333.1679999999997</v>
      </c>
      <c r="AV1202" s="2">
        <v>2882.38</v>
      </c>
      <c r="AW1202" s="2"/>
      <c r="AX1202" s="2"/>
      <c r="AY1202" s="2">
        <v>20076.8</v>
      </c>
      <c r="AZ1202" s="2">
        <v>22179.11</v>
      </c>
      <c r="BA1202" s="2">
        <v>6423.35</v>
      </c>
      <c r="BB1202" s="2"/>
      <c r="BC1202" s="2">
        <v>56342.27</v>
      </c>
      <c r="BD1202" s="2">
        <v>1426.29</v>
      </c>
      <c r="BE1202" s="2">
        <v>12019.85</v>
      </c>
      <c r="BF1202" s="2">
        <v>1048.69</v>
      </c>
      <c r="BG1202" s="2">
        <v>51722.06</v>
      </c>
      <c r="BH1202" s="2">
        <v>5972.93</v>
      </c>
      <c r="BI1202" s="2">
        <v>8831.0499999999993</v>
      </c>
      <c r="BJ1202" s="2"/>
      <c r="BK1202" s="2">
        <v>1782.63</v>
      </c>
      <c r="BL1202" s="2">
        <v>6687.14</v>
      </c>
      <c r="BM1202" s="2">
        <v>1989.77</v>
      </c>
      <c r="BN1202" s="2">
        <v>571.74</v>
      </c>
      <c r="BO1202" s="2">
        <v>8039.05</v>
      </c>
      <c r="BP1202" s="2">
        <v>5287.22</v>
      </c>
      <c r="BQ1202" s="2"/>
      <c r="BR1202" s="2"/>
      <c r="BS1202" s="2">
        <v>110321.8</v>
      </c>
      <c r="BT1202" s="2">
        <v>315.66000000000003</v>
      </c>
      <c r="BU1202" s="2">
        <v>817.91</v>
      </c>
      <c r="BV1202" s="2">
        <v>7324.49</v>
      </c>
      <c r="BW1202" s="2">
        <v>3642.24</v>
      </c>
      <c r="BX1202" s="2">
        <v>832.78</v>
      </c>
      <c r="BY1202" s="2">
        <v>727.58</v>
      </c>
      <c r="BZ1202" s="2">
        <v>10926.27</v>
      </c>
      <c r="CA1202" s="2">
        <v>7556.3</v>
      </c>
      <c r="CB1202" s="2"/>
      <c r="CC1202" s="2"/>
      <c r="CD1202" s="2">
        <v>25619.3</v>
      </c>
      <c r="CE1202" s="2"/>
      <c r="CF1202" s="2"/>
      <c r="CG1202" s="2">
        <v>1891.61</v>
      </c>
      <c r="CH1202" s="2"/>
      <c r="CI1202" s="2">
        <v>2948.67</v>
      </c>
      <c r="CJ1202" s="2">
        <v>1269.42</v>
      </c>
      <c r="CK1202" s="2">
        <v>46517.55</v>
      </c>
      <c r="CL1202" s="2"/>
      <c r="CM1202" s="2">
        <v>1083.6600000000001</v>
      </c>
      <c r="CN1202" s="2">
        <v>822.7</v>
      </c>
      <c r="CO1202" s="2">
        <v>1391.86</v>
      </c>
      <c r="CP1202" s="2"/>
      <c r="CQ1202" s="2"/>
      <c r="CR1202" s="2">
        <v>1328.49</v>
      </c>
      <c r="CS1202" s="2">
        <v>1044.58</v>
      </c>
      <c r="CT1202" s="2"/>
      <c r="CU1202" s="2" t="s">
        <v>2</v>
      </c>
      <c r="CV1202" s="2">
        <v>3819.09</v>
      </c>
      <c r="CW1202" s="2">
        <v>9843.2000000000007</v>
      </c>
      <c r="CX1202" s="2">
        <v>6160.62</v>
      </c>
      <c r="CY1202" s="2">
        <v>21559.98</v>
      </c>
      <c r="CZ1202" s="2">
        <v>16998.23</v>
      </c>
      <c r="DA1202" s="2">
        <v>902.47</v>
      </c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</row>
    <row r="1203" spans="1:218" x14ac:dyDescent="0.25">
      <c r="A1203" s="1">
        <v>42956</v>
      </c>
      <c r="B1203" s="2">
        <v>2474.41</v>
      </c>
      <c r="C1203" s="2">
        <v>7542.73</v>
      </c>
      <c r="D1203" s="2"/>
      <c r="E1203" s="2">
        <v>12227.52</v>
      </c>
      <c r="F1203" s="2">
        <v>3504.17</v>
      </c>
      <c r="G1203" s="2">
        <v>382.32</v>
      </c>
      <c r="H1203" s="2">
        <v>4127.6499999999996</v>
      </c>
      <c r="I1203" s="2"/>
      <c r="J1203" s="2">
        <v>5183.37</v>
      </c>
      <c r="K1203" s="2">
        <v>1632.19</v>
      </c>
      <c r="L1203" s="2">
        <v>3432.98</v>
      </c>
      <c r="M1203" s="2">
        <v>21958.39</v>
      </c>
      <c r="N1203" s="2">
        <v>27876.12</v>
      </c>
      <c r="O1203" s="2">
        <v>5777.2</v>
      </c>
      <c r="P1203" s="2">
        <v>9089.6</v>
      </c>
      <c r="Q1203" s="2">
        <v>1047.77</v>
      </c>
      <c r="R1203" s="2">
        <v>2387.5300000000002</v>
      </c>
      <c r="S1203" s="2">
        <v>19948.75</v>
      </c>
      <c r="T1203" s="2">
        <v>10705.9</v>
      </c>
      <c r="U1203" s="2"/>
      <c r="V1203" s="2">
        <v>15287.94</v>
      </c>
      <c r="W1203" s="2">
        <v>380.02</v>
      </c>
      <c r="X1203" s="2">
        <v>1581.32</v>
      </c>
      <c r="Y1203" s="2">
        <v>1415.29</v>
      </c>
      <c r="Z1203" s="2">
        <v>3124.84</v>
      </c>
      <c r="AA1203" s="2">
        <v>531.11</v>
      </c>
      <c r="AB1203" s="2">
        <v>1010.67</v>
      </c>
      <c r="AC1203" s="2">
        <v>3282.27</v>
      </c>
      <c r="AD1203" s="2">
        <v>1578.3</v>
      </c>
      <c r="AE1203" s="2">
        <v>3946.8</v>
      </c>
      <c r="AF1203" s="2">
        <v>5824.0079999999998</v>
      </c>
      <c r="AG1203" s="2">
        <v>9576.26</v>
      </c>
      <c r="AH1203" s="2">
        <v>10536.19</v>
      </c>
      <c r="AI1203" s="2">
        <v>25016.06</v>
      </c>
      <c r="AJ1203" s="2">
        <v>5724.7</v>
      </c>
      <c r="AK1203" s="2">
        <v>11051.78</v>
      </c>
      <c r="AL1203" s="2"/>
      <c r="AM1203" s="2">
        <v>3318.08</v>
      </c>
      <c r="AN1203" s="2">
        <v>36796.769999999997</v>
      </c>
      <c r="AO1203" s="2">
        <v>4137.42</v>
      </c>
      <c r="AP1203" s="2">
        <v>1180.98</v>
      </c>
      <c r="AQ1203" s="2"/>
      <c r="AR1203" s="2">
        <v>1009.5</v>
      </c>
      <c r="AS1203" s="2">
        <v>4897.88</v>
      </c>
      <c r="AT1203" s="2">
        <v>8504.8700000000008</v>
      </c>
      <c r="AU1203" s="2">
        <v>4337.3869999999997</v>
      </c>
      <c r="AV1203" s="2">
        <v>2870.69</v>
      </c>
      <c r="AW1203" s="2"/>
      <c r="AX1203" s="2"/>
      <c r="AY1203" s="2">
        <v>19945.28</v>
      </c>
      <c r="AZ1203" s="2">
        <v>22057.19</v>
      </c>
      <c r="BA1203" s="2">
        <v>6355.04</v>
      </c>
      <c r="BB1203" s="2"/>
      <c r="BC1203" s="2" t="s">
        <v>2</v>
      </c>
      <c r="BD1203" s="2">
        <v>1409.78</v>
      </c>
      <c r="BE1203" s="2">
        <v>11930.13</v>
      </c>
      <c r="BF1203" s="2">
        <v>1045.3900000000001</v>
      </c>
      <c r="BG1203" s="2">
        <v>51395.040000000001</v>
      </c>
      <c r="BH1203" s="2">
        <v>5920.96</v>
      </c>
      <c r="BI1203" s="2">
        <v>8711.9</v>
      </c>
      <c r="BJ1203" s="2"/>
      <c r="BK1203" s="2">
        <v>1779.77</v>
      </c>
      <c r="BL1203" s="2">
        <v>6675.45</v>
      </c>
      <c r="BM1203" s="2">
        <v>1987.95</v>
      </c>
      <c r="BN1203" s="2">
        <v>567.91</v>
      </c>
      <c r="BO1203" s="2">
        <v>8011.59</v>
      </c>
      <c r="BP1203" s="2">
        <v>5254.99</v>
      </c>
      <c r="BQ1203" s="2"/>
      <c r="BR1203" s="2"/>
      <c r="BS1203" s="2">
        <v>109317.1</v>
      </c>
      <c r="BT1203" s="2">
        <v>312.33999999999997</v>
      </c>
      <c r="BU1203" s="2">
        <v>819.21</v>
      </c>
      <c r="BV1203" s="2">
        <v>7313.3</v>
      </c>
      <c r="BW1203" s="2">
        <v>3650.16</v>
      </c>
      <c r="BX1203" s="2">
        <v>833.66</v>
      </c>
      <c r="BY1203" s="2">
        <v>728.9</v>
      </c>
      <c r="BZ1203" s="2">
        <v>10883.29</v>
      </c>
      <c r="CA1203" s="2">
        <v>7513.81</v>
      </c>
      <c r="CB1203" s="2"/>
      <c r="CC1203" s="2"/>
      <c r="CD1203" s="2">
        <v>25517.89</v>
      </c>
      <c r="CE1203" s="2"/>
      <c r="CF1203" s="2"/>
      <c r="CG1203" s="2">
        <v>1893.02</v>
      </c>
      <c r="CH1203" s="2"/>
      <c r="CI1203" s="2">
        <v>2948.46</v>
      </c>
      <c r="CJ1203" s="2">
        <v>1254.0999999999999</v>
      </c>
      <c r="CK1203" s="2">
        <v>46101.08</v>
      </c>
      <c r="CL1203" s="2"/>
      <c r="CM1203" s="2">
        <v>1078.5</v>
      </c>
      <c r="CN1203" s="2">
        <v>830.18</v>
      </c>
      <c r="CO1203" s="2">
        <v>1384.86</v>
      </c>
      <c r="CP1203" s="2"/>
      <c r="CQ1203" s="2"/>
      <c r="CR1203" s="2">
        <v>1327.65</v>
      </c>
      <c r="CS1203" s="2">
        <v>1044.32</v>
      </c>
      <c r="CT1203" s="2"/>
      <c r="CU1203" s="2" t="s">
        <v>2</v>
      </c>
      <c r="CV1203" s="2">
        <v>3787.28</v>
      </c>
      <c r="CW1203" s="2">
        <v>9769.5300000000007</v>
      </c>
      <c r="CX1203" s="2">
        <v>6095.64</v>
      </c>
      <c r="CY1203" s="2">
        <v>21265.89</v>
      </c>
      <c r="CZ1203" s="2">
        <v>17140.330000000002</v>
      </c>
      <c r="DA1203" s="2">
        <v>902.36</v>
      </c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</row>
    <row r="1204" spans="1:218" x14ac:dyDescent="0.25">
      <c r="A1204" s="1">
        <v>42957</v>
      </c>
      <c r="B1204" s="2">
        <v>2465.38</v>
      </c>
      <c r="C1204" s="2">
        <v>7498.06</v>
      </c>
      <c r="D1204" s="2"/>
      <c r="E1204" s="2">
        <v>12158.92</v>
      </c>
      <c r="F1204" s="2">
        <v>3466.22</v>
      </c>
      <c r="G1204" s="2">
        <v>379.51</v>
      </c>
      <c r="H1204" s="2">
        <v>4105.6000000000004</v>
      </c>
      <c r="I1204" s="2"/>
      <c r="J1204" s="2">
        <v>5148.47</v>
      </c>
      <c r="K1204" s="2">
        <v>1623.75</v>
      </c>
      <c r="L1204" s="2">
        <v>3437.74</v>
      </c>
      <c r="M1204" s="2">
        <v>21867.29</v>
      </c>
      <c r="N1204" s="2">
        <v>27791.360000000001</v>
      </c>
      <c r="O1204" s="2">
        <v>5795.5</v>
      </c>
      <c r="P1204" s="2">
        <v>9045.06</v>
      </c>
      <c r="Q1204" s="2">
        <v>1044.44</v>
      </c>
      <c r="R1204" s="2">
        <v>2371.5</v>
      </c>
      <c r="S1204" s="2">
        <v>19879.72</v>
      </c>
      <c r="T1204" s="2">
        <v>10584.3</v>
      </c>
      <c r="U1204" s="2"/>
      <c r="V1204" s="2">
        <v>15209.55</v>
      </c>
      <c r="W1204" s="2">
        <v>376.72</v>
      </c>
      <c r="X1204" s="2">
        <v>1571.12</v>
      </c>
      <c r="Y1204" s="2">
        <v>1409.73</v>
      </c>
      <c r="Z1204" s="2">
        <v>3096.29</v>
      </c>
      <c r="AA1204" s="2">
        <v>527.41</v>
      </c>
      <c r="AB1204" s="2">
        <v>1009.15</v>
      </c>
      <c r="AC1204" s="2">
        <v>3238.51</v>
      </c>
      <c r="AD1204" s="2">
        <v>1573.11</v>
      </c>
      <c r="AE1204" s="2">
        <v>3938.56</v>
      </c>
      <c r="AF1204" s="2">
        <v>5833.8590000000004</v>
      </c>
      <c r="AG1204" s="2">
        <v>9551.0400000000009</v>
      </c>
      <c r="AH1204" s="2">
        <v>10477.790000000001</v>
      </c>
      <c r="AI1204" s="2">
        <v>24898.71</v>
      </c>
      <c r="AJ1204" s="2">
        <v>5743</v>
      </c>
      <c r="AK1204" s="2">
        <v>10968.19</v>
      </c>
      <c r="AL1204" s="2"/>
      <c r="AM1204" s="2">
        <v>3342.8</v>
      </c>
      <c r="AN1204" s="2">
        <v>36891.85</v>
      </c>
      <c r="AO1204" s="2">
        <v>4113.6899999999996</v>
      </c>
      <c r="AP1204" s="2">
        <v>1182.2</v>
      </c>
      <c r="AQ1204" s="2"/>
      <c r="AR1204" s="2">
        <v>1003.08</v>
      </c>
      <c r="AS1204" s="2">
        <v>4869.9799999999996</v>
      </c>
      <c r="AT1204" s="2">
        <v>8454.27</v>
      </c>
      <c r="AU1204" s="2">
        <v>4320.5200000000004</v>
      </c>
      <c r="AV1204" s="2">
        <v>2864.48</v>
      </c>
      <c r="AW1204" s="2"/>
      <c r="AX1204" s="2"/>
      <c r="AY1204" s="2">
        <v>19829.88</v>
      </c>
      <c r="AZ1204" s="2">
        <v>21988.2</v>
      </c>
      <c r="BA1204" s="2">
        <v>6318.28</v>
      </c>
      <c r="BB1204" s="2"/>
      <c r="BC1204" s="2">
        <v>56175.95</v>
      </c>
      <c r="BD1204" s="2">
        <v>1396.6</v>
      </c>
      <c r="BE1204" s="2">
        <v>11889.28</v>
      </c>
      <c r="BF1204" s="2">
        <v>1042.6199999999999</v>
      </c>
      <c r="BG1204" s="2">
        <v>51248.01</v>
      </c>
      <c r="BH1204" s="2">
        <v>5887.27</v>
      </c>
      <c r="BI1204" s="2">
        <v>8606.9</v>
      </c>
      <c r="BJ1204" s="2"/>
      <c r="BK1204" s="2">
        <v>1778.18</v>
      </c>
      <c r="BL1204" s="2">
        <v>6658.91</v>
      </c>
      <c r="BM1204" s="2">
        <v>1983.74</v>
      </c>
      <c r="BN1204" s="2">
        <v>566.89</v>
      </c>
      <c r="BO1204" s="2">
        <v>8008.01</v>
      </c>
      <c r="BP1204" s="2">
        <v>5256.86</v>
      </c>
      <c r="BQ1204" s="2"/>
      <c r="BR1204" s="2"/>
      <c r="BS1204" s="2">
        <v>109415.1</v>
      </c>
      <c r="BT1204" s="2">
        <v>309.77999999999997</v>
      </c>
      <c r="BU1204" s="2">
        <v>816.19</v>
      </c>
      <c r="BV1204" s="2">
        <v>7303.93</v>
      </c>
      <c r="BW1204" s="2">
        <v>3653.91</v>
      </c>
      <c r="BX1204" s="2">
        <v>839.59</v>
      </c>
      <c r="BY1204" s="2">
        <v>729.92</v>
      </c>
      <c r="BZ1204" s="2">
        <v>10855.74</v>
      </c>
      <c r="CA1204" s="2">
        <v>7493.37</v>
      </c>
      <c r="CB1204" s="2"/>
      <c r="CC1204" s="2"/>
      <c r="CD1204" s="2">
        <v>25393.05</v>
      </c>
      <c r="CE1204" s="2"/>
      <c r="CF1204" s="2"/>
      <c r="CG1204" s="2">
        <v>1896.43</v>
      </c>
      <c r="CH1204" s="2"/>
      <c r="CI1204" s="2">
        <v>2919.43</v>
      </c>
      <c r="CJ1204" s="2">
        <v>1242.28</v>
      </c>
      <c r="CK1204" s="2">
        <v>46213.14</v>
      </c>
      <c r="CL1204" s="2"/>
      <c r="CM1204" s="2">
        <v>1065.48</v>
      </c>
      <c r="CN1204" s="2">
        <v>829.3</v>
      </c>
      <c r="CO1204" s="2">
        <v>1381.28</v>
      </c>
      <c r="CP1204" s="2"/>
      <c r="CQ1204" s="2"/>
      <c r="CR1204" s="2">
        <v>1324.99</v>
      </c>
      <c r="CS1204" s="2">
        <v>1031.05</v>
      </c>
      <c r="CT1204" s="2"/>
      <c r="CU1204" s="2" t="s">
        <v>2</v>
      </c>
      <c r="CV1204" s="2">
        <v>3773.98</v>
      </c>
      <c r="CW1204" s="2">
        <v>9725.27</v>
      </c>
      <c r="CX1204" s="2">
        <v>6059.3</v>
      </c>
      <c r="CY1204" s="2">
        <v>21228.78</v>
      </c>
      <c r="CZ1204" s="2">
        <v>17153.29</v>
      </c>
      <c r="DA1204" s="2">
        <v>897.91</v>
      </c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</row>
    <row r="1205" spans="1:218" x14ac:dyDescent="0.25">
      <c r="A1205" s="1">
        <v>42958</v>
      </c>
      <c r="B1205" s="2">
        <v>2448.09</v>
      </c>
      <c r="C1205" s="2">
        <v>7389.96</v>
      </c>
      <c r="D1205" s="2"/>
      <c r="E1205" s="2">
        <v>12046.89</v>
      </c>
      <c r="F1205" s="2">
        <v>3422.3</v>
      </c>
      <c r="G1205" s="2">
        <v>374.65</v>
      </c>
      <c r="H1205" s="2">
        <v>4050.91</v>
      </c>
      <c r="I1205" s="2"/>
      <c r="J1205" s="2">
        <v>5086.0600000000004</v>
      </c>
      <c r="K1205" s="2" t="s">
        <v>2</v>
      </c>
      <c r="L1205" s="2">
        <v>3398.53</v>
      </c>
      <c r="M1205" s="2">
        <v>21569.98</v>
      </c>
      <c r="N1205" s="2">
        <v>27184.21</v>
      </c>
      <c r="O1205" s="2">
        <v>5760.9</v>
      </c>
      <c r="P1205" s="2">
        <v>8920.5300000000007</v>
      </c>
      <c r="Q1205" s="2">
        <v>1036.6199999999999</v>
      </c>
      <c r="R1205" s="2">
        <v>2335.12</v>
      </c>
      <c r="S1205" s="2">
        <v>19699.5</v>
      </c>
      <c r="T1205" s="2">
        <v>10399</v>
      </c>
      <c r="U1205" s="2"/>
      <c r="V1205" s="2">
        <v>15068.66</v>
      </c>
      <c r="W1205" s="2">
        <v>372.61</v>
      </c>
      <c r="X1205" s="2">
        <v>1554.75</v>
      </c>
      <c r="Y1205" s="2">
        <v>1401.02</v>
      </c>
      <c r="Z1205" s="2">
        <v>3050.26</v>
      </c>
      <c r="AA1205" s="2">
        <v>520.04999999999995</v>
      </c>
      <c r="AB1205" s="2">
        <v>1008.66</v>
      </c>
      <c r="AC1205" s="2">
        <v>3198.16</v>
      </c>
      <c r="AD1205" s="2">
        <v>1567.95</v>
      </c>
      <c r="AE1205" s="2">
        <v>3883.39</v>
      </c>
      <c r="AF1205" s="2">
        <v>5812.9059999999999</v>
      </c>
      <c r="AG1205" s="2">
        <v>9457.15</v>
      </c>
      <c r="AH1205" s="2">
        <v>10338.06</v>
      </c>
      <c r="AI1205" s="2">
        <v>24506.75</v>
      </c>
      <c r="AJ1205" s="2">
        <v>5709.5</v>
      </c>
      <c r="AK1205" s="2">
        <v>10698.69</v>
      </c>
      <c r="AL1205" s="2"/>
      <c r="AM1205" s="2">
        <v>3297.23</v>
      </c>
      <c r="AN1205" s="2">
        <v>36908.300000000003</v>
      </c>
      <c r="AO1205" s="2">
        <v>4062.97</v>
      </c>
      <c r="AP1205" s="2">
        <v>1175.49</v>
      </c>
      <c r="AQ1205" s="2"/>
      <c r="AR1205" s="2">
        <v>991.15</v>
      </c>
      <c r="AS1205" s="2">
        <v>4811.91</v>
      </c>
      <c r="AT1205" s="2">
        <v>8376.6200000000008</v>
      </c>
      <c r="AU1205" s="2">
        <v>4254.18</v>
      </c>
      <c r="AV1205" s="2">
        <v>2825.21</v>
      </c>
      <c r="AW1205" s="2"/>
      <c r="AX1205" s="2"/>
      <c r="AY1205" s="2" t="s">
        <v>2</v>
      </c>
      <c r="AZ1205" s="2">
        <v>21911.09</v>
      </c>
      <c r="BA1205" s="2">
        <v>6266.89</v>
      </c>
      <c r="BB1205" s="2"/>
      <c r="BC1205" s="2">
        <v>55700.639999999999</v>
      </c>
      <c r="BD1205" s="2">
        <v>1376.37</v>
      </c>
      <c r="BE1205" s="2">
        <v>11791.38</v>
      </c>
      <c r="BF1205" s="2">
        <v>1025.5899999999999</v>
      </c>
      <c r="BG1205" s="2">
        <v>50912.76</v>
      </c>
      <c r="BH1205" s="2">
        <v>5844.61</v>
      </c>
      <c r="BI1205" s="2">
        <v>8487.75</v>
      </c>
      <c r="BJ1205" s="2"/>
      <c r="BK1205" s="2">
        <v>1775.34</v>
      </c>
      <c r="BL1205" s="2">
        <v>6618.65</v>
      </c>
      <c r="BM1205" s="2">
        <v>1953.56</v>
      </c>
      <c r="BN1205" s="2">
        <v>561.29</v>
      </c>
      <c r="BO1205" s="2">
        <v>7953.89</v>
      </c>
      <c r="BP1205" s="2">
        <v>5228.6000000000004</v>
      </c>
      <c r="BQ1205" s="2"/>
      <c r="BR1205" s="2"/>
      <c r="BS1205" s="2">
        <v>107533.6</v>
      </c>
      <c r="BT1205" s="2">
        <v>304.95999999999998</v>
      </c>
      <c r="BU1205" s="2">
        <v>810.26</v>
      </c>
      <c r="BV1205" s="2">
        <v>7289.13</v>
      </c>
      <c r="BW1205" s="2">
        <v>3645.51</v>
      </c>
      <c r="BX1205" s="2">
        <v>833.32</v>
      </c>
      <c r="BY1205" s="2">
        <v>729.88</v>
      </c>
      <c r="BZ1205" s="2">
        <v>10828.58</v>
      </c>
      <c r="CA1205" s="2">
        <v>7477.8</v>
      </c>
      <c r="CB1205" s="2"/>
      <c r="CC1205" s="2"/>
      <c r="CD1205" s="2">
        <v>25252.71</v>
      </c>
      <c r="CE1205" s="2"/>
      <c r="CF1205" s="2"/>
      <c r="CG1205" s="2">
        <v>1900.6</v>
      </c>
      <c r="CH1205" s="2"/>
      <c r="CI1205" s="2">
        <v>2882.75</v>
      </c>
      <c r="CJ1205" s="2" t="s">
        <v>2</v>
      </c>
      <c r="CK1205" s="2">
        <v>45627.05</v>
      </c>
      <c r="CL1205" s="2"/>
      <c r="CM1205" s="2">
        <v>1046.97</v>
      </c>
      <c r="CN1205" s="2">
        <v>825.38</v>
      </c>
      <c r="CO1205" s="2">
        <v>1384.36</v>
      </c>
      <c r="CP1205" s="2"/>
      <c r="CQ1205" s="2"/>
      <c r="CR1205" s="2">
        <v>1323.06</v>
      </c>
      <c r="CS1205" s="2">
        <v>1025.58</v>
      </c>
      <c r="CT1205" s="2"/>
      <c r="CU1205" s="2" t="s">
        <v>2</v>
      </c>
      <c r="CV1205" s="2">
        <v>3744.86</v>
      </c>
      <c r="CW1205" s="2">
        <v>9621.2800000000007</v>
      </c>
      <c r="CX1205" s="2">
        <v>6000.02</v>
      </c>
      <c r="CY1205" s="2">
        <v>21729.03</v>
      </c>
      <c r="CZ1205" s="2">
        <v>16896.47</v>
      </c>
      <c r="DA1205" s="2">
        <v>889.72</v>
      </c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</row>
    <row r="1206" spans="1:218" x14ac:dyDescent="0.25">
      <c r="A1206" s="1">
        <v>42961</v>
      </c>
      <c r="B1206" s="2">
        <v>2468.2199999999998</v>
      </c>
      <c r="C1206" s="2">
        <v>7377.66</v>
      </c>
      <c r="D1206" s="2"/>
      <c r="E1206" s="2">
        <v>12195.43</v>
      </c>
      <c r="F1206" s="2">
        <v>3460.93</v>
      </c>
      <c r="G1206" s="2">
        <v>376.89</v>
      </c>
      <c r="H1206" s="2">
        <v>4045.41</v>
      </c>
      <c r="I1206" s="2"/>
      <c r="J1206" s="2">
        <v>5136.1899999999996</v>
      </c>
      <c r="K1206" s="2">
        <v>1607.33</v>
      </c>
      <c r="L1206" s="2">
        <v>3393.18</v>
      </c>
      <c r="M1206" s="2">
        <v>21778.61</v>
      </c>
      <c r="N1206" s="2">
        <v>27268.23</v>
      </c>
      <c r="O1206" s="2">
        <v>5735.7</v>
      </c>
      <c r="P1206" s="2">
        <v>9039.82</v>
      </c>
      <c r="Q1206" s="2">
        <v>1043.78</v>
      </c>
      <c r="R1206" s="2">
        <v>2341.7800000000002</v>
      </c>
      <c r="S1206" s="2">
        <v>19704.68</v>
      </c>
      <c r="T1206" s="2">
        <v>10490.6</v>
      </c>
      <c r="U1206" s="2"/>
      <c r="V1206" s="2">
        <v>15196.13</v>
      </c>
      <c r="W1206" s="2">
        <v>376</v>
      </c>
      <c r="X1206" s="2">
        <v>1556.35</v>
      </c>
      <c r="Y1206" s="2">
        <v>1414.69</v>
      </c>
      <c r="Z1206" s="2">
        <v>3067.22</v>
      </c>
      <c r="AA1206" s="2">
        <v>522.01</v>
      </c>
      <c r="AB1206" s="2">
        <v>1015.04</v>
      </c>
      <c r="AC1206" s="2">
        <v>3225.56</v>
      </c>
      <c r="AD1206" s="2" t="s">
        <v>2</v>
      </c>
      <c r="AE1206" s="2">
        <v>3919.36</v>
      </c>
      <c r="AF1206" s="2">
        <v>5812.8670000000002</v>
      </c>
      <c r="AG1206" s="2">
        <v>9495.23</v>
      </c>
      <c r="AH1206" s="2">
        <v>10365.219999999999</v>
      </c>
      <c r="AI1206" s="2">
        <v>24844.05</v>
      </c>
      <c r="AJ1206" s="2">
        <v>5684</v>
      </c>
      <c r="AK1206" s="2">
        <v>10724.11</v>
      </c>
      <c r="AL1206" s="2"/>
      <c r="AM1206" s="2">
        <v>3310.48</v>
      </c>
      <c r="AN1206" s="2">
        <v>37119.82</v>
      </c>
      <c r="AO1206" s="2">
        <v>4102.88</v>
      </c>
      <c r="AP1206" s="2">
        <v>1170.99</v>
      </c>
      <c r="AQ1206" s="2"/>
      <c r="AR1206" s="2">
        <v>998.98</v>
      </c>
      <c r="AS1206" s="2">
        <v>4876.8900000000003</v>
      </c>
      <c r="AT1206" s="2">
        <v>8345.15</v>
      </c>
      <c r="AU1206" s="2">
        <v>4253.598</v>
      </c>
      <c r="AV1206" s="2">
        <v>2842.87</v>
      </c>
      <c r="AW1206" s="2"/>
      <c r="AX1206" s="2"/>
      <c r="AY1206" s="2">
        <v>19598.41</v>
      </c>
      <c r="AZ1206" s="2">
        <v>22019.23</v>
      </c>
      <c r="BA1206" s="2">
        <v>6346.83</v>
      </c>
      <c r="BB1206" s="2"/>
      <c r="BC1206" s="2">
        <v>55663.28</v>
      </c>
      <c r="BD1206" s="2">
        <v>1394.53</v>
      </c>
      <c r="BE1206" s="2">
        <v>11879.03</v>
      </c>
      <c r="BF1206" s="2">
        <v>1033.5</v>
      </c>
      <c r="BG1206" s="2">
        <v>51231.33</v>
      </c>
      <c r="BH1206" s="2">
        <v>5916.33</v>
      </c>
      <c r="BI1206" s="2">
        <v>8558.7000000000007</v>
      </c>
      <c r="BJ1206" s="2"/>
      <c r="BK1206" s="2">
        <v>1772.56</v>
      </c>
      <c r="BL1206" s="2">
        <v>6673.31</v>
      </c>
      <c r="BM1206" s="2">
        <v>1960.38</v>
      </c>
      <c r="BN1206" s="2">
        <v>561</v>
      </c>
      <c r="BO1206" s="2">
        <v>7973.34</v>
      </c>
      <c r="BP1206" s="2">
        <v>5275.78</v>
      </c>
      <c r="BQ1206" s="2"/>
      <c r="BR1206" s="2"/>
      <c r="BS1206" s="2">
        <v>109608.1</v>
      </c>
      <c r="BT1206" s="2">
        <v>305.83999999999997</v>
      </c>
      <c r="BU1206" s="2">
        <v>809.22</v>
      </c>
      <c r="BV1206" s="2">
        <v>7326.2</v>
      </c>
      <c r="BW1206" s="2">
        <v>3632.9</v>
      </c>
      <c r="BX1206" s="2">
        <v>828.94</v>
      </c>
      <c r="BY1206" s="2">
        <v>728.18</v>
      </c>
      <c r="BZ1206" s="2">
        <v>10837.33</v>
      </c>
      <c r="CA1206" s="2">
        <v>7531.79</v>
      </c>
      <c r="CB1206" s="2"/>
      <c r="CC1206" s="2"/>
      <c r="CD1206" s="2">
        <v>25348.81</v>
      </c>
      <c r="CE1206" s="2"/>
      <c r="CF1206" s="2"/>
      <c r="CG1206" s="2">
        <v>1898.88</v>
      </c>
      <c r="CH1206" s="2"/>
      <c r="CI1206" s="2">
        <v>2890.66</v>
      </c>
      <c r="CJ1206" s="2">
        <v>1258.68</v>
      </c>
      <c r="CK1206" s="2" t="s">
        <v>2</v>
      </c>
      <c r="CL1206" s="2"/>
      <c r="CM1206" s="2">
        <v>1056.53</v>
      </c>
      <c r="CN1206" s="2">
        <v>831.34</v>
      </c>
      <c r="CO1206" s="2">
        <v>1387.62</v>
      </c>
      <c r="CP1206" s="2"/>
      <c r="CQ1206" s="2"/>
      <c r="CR1206" s="2">
        <v>1324.05</v>
      </c>
      <c r="CS1206" s="2">
        <v>1034.72</v>
      </c>
      <c r="CT1206" s="2"/>
      <c r="CU1206" s="2" t="s">
        <v>2</v>
      </c>
      <c r="CV1206" s="2">
        <v>3774.89</v>
      </c>
      <c r="CW1206" s="2">
        <v>9741.4599999999991</v>
      </c>
      <c r="CX1206" s="2">
        <v>6043.82</v>
      </c>
      <c r="CY1206" s="2">
        <v>22561.62</v>
      </c>
      <c r="CZ1206" s="2">
        <v>16961.009999999998</v>
      </c>
      <c r="DA1206" s="2">
        <v>897.55</v>
      </c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</row>
    <row r="1207" spans="1:218" x14ac:dyDescent="0.25">
      <c r="A1207" s="1">
        <v>42962</v>
      </c>
      <c r="B1207" s="2">
        <v>2468.9</v>
      </c>
      <c r="C1207" s="2">
        <v>7399.35</v>
      </c>
      <c r="D1207" s="2"/>
      <c r="E1207" s="2">
        <v>12234.64</v>
      </c>
      <c r="F1207" s="2">
        <v>3473.53</v>
      </c>
      <c r="G1207" s="2">
        <v>377.79</v>
      </c>
      <c r="H1207" s="2">
        <v>4055.52</v>
      </c>
      <c r="I1207" s="2"/>
      <c r="J1207" s="2">
        <v>5158.5</v>
      </c>
      <c r="K1207" s="2">
        <v>1622.26</v>
      </c>
      <c r="L1207" s="2">
        <v>3417.9</v>
      </c>
      <c r="M1207" s="2" t="s">
        <v>2</v>
      </c>
      <c r="N1207" s="2">
        <v>27438.42</v>
      </c>
      <c r="O1207" s="2">
        <v>5777.2</v>
      </c>
      <c r="P1207" s="2">
        <v>9067.18</v>
      </c>
      <c r="Q1207" s="2">
        <v>1043.48</v>
      </c>
      <c r="R1207" s="2" t="s">
        <v>2</v>
      </c>
      <c r="S1207" s="2">
        <v>19723.009999999998</v>
      </c>
      <c r="T1207" s="2">
        <v>10508.7</v>
      </c>
      <c r="U1207" s="2"/>
      <c r="V1207" s="2">
        <v>15133.32</v>
      </c>
      <c r="W1207" s="2">
        <v>377.04</v>
      </c>
      <c r="X1207" s="2">
        <v>1560.5</v>
      </c>
      <c r="Y1207" s="2">
        <v>1414.96</v>
      </c>
      <c r="Z1207" s="2">
        <v>3073.26</v>
      </c>
      <c r="AA1207" s="2">
        <v>523.38</v>
      </c>
      <c r="AB1207" s="2">
        <v>1014.01</v>
      </c>
      <c r="AC1207" s="2" t="s">
        <v>2</v>
      </c>
      <c r="AD1207" s="2">
        <v>1572.07</v>
      </c>
      <c r="AE1207" s="2">
        <v>3940.16</v>
      </c>
      <c r="AF1207" s="2">
        <v>5842.84</v>
      </c>
      <c r="AG1207" s="2">
        <v>9520.44</v>
      </c>
      <c r="AH1207" s="2">
        <v>10336.219999999999</v>
      </c>
      <c r="AI1207" s="2">
        <v>24910.78</v>
      </c>
      <c r="AJ1207" s="2">
        <v>5725</v>
      </c>
      <c r="AK1207" s="2">
        <v>10871.88</v>
      </c>
      <c r="AL1207" s="2"/>
      <c r="AM1207" s="2">
        <v>3322.5</v>
      </c>
      <c r="AN1207" s="2">
        <v>36963.050000000003</v>
      </c>
      <c r="AO1207" s="2">
        <v>4119.45</v>
      </c>
      <c r="AP1207" s="2">
        <v>1173.3800000000001</v>
      </c>
      <c r="AQ1207" s="2"/>
      <c r="AR1207" s="2">
        <v>1002.43</v>
      </c>
      <c r="AS1207" s="2">
        <v>4892.0600000000004</v>
      </c>
      <c r="AT1207" s="2" t="s">
        <v>2</v>
      </c>
      <c r="AU1207" s="2">
        <v>4249.277</v>
      </c>
      <c r="AV1207" s="2">
        <v>2849.92</v>
      </c>
      <c r="AW1207" s="2"/>
      <c r="AX1207" s="2"/>
      <c r="AY1207" s="2">
        <v>19824.12</v>
      </c>
      <c r="AZ1207" s="2">
        <v>22038.92</v>
      </c>
      <c r="BA1207" s="2">
        <v>6350.74</v>
      </c>
      <c r="BB1207" s="2"/>
      <c r="BC1207" s="2">
        <v>55497.64</v>
      </c>
      <c r="BD1207" s="2">
        <v>1395.88</v>
      </c>
      <c r="BE1207" s="2">
        <v>11862.48</v>
      </c>
      <c r="BF1207" s="2">
        <v>1027.99</v>
      </c>
      <c r="BG1207" s="2">
        <v>51362.080000000002</v>
      </c>
      <c r="BH1207" s="2">
        <v>5919.75</v>
      </c>
      <c r="BI1207" s="2" t="s">
        <v>2</v>
      </c>
      <c r="BJ1207" s="2"/>
      <c r="BK1207" s="2">
        <v>1773.66</v>
      </c>
      <c r="BL1207" s="2">
        <v>6783.21</v>
      </c>
      <c r="BM1207" s="2">
        <v>1952.6</v>
      </c>
      <c r="BN1207" s="2">
        <v>562.41999999999996</v>
      </c>
      <c r="BO1207" s="2">
        <v>8009.41</v>
      </c>
      <c r="BP1207" s="2">
        <v>5283.93</v>
      </c>
      <c r="BQ1207" s="2"/>
      <c r="BR1207" s="2"/>
      <c r="BS1207" s="2">
        <v>110232.5</v>
      </c>
      <c r="BT1207" s="2" t="s">
        <v>2</v>
      </c>
      <c r="BU1207" s="2">
        <v>809.05</v>
      </c>
      <c r="BV1207" s="2">
        <v>7340.07</v>
      </c>
      <c r="BW1207" s="2">
        <v>3661.78</v>
      </c>
      <c r="BX1207" s="2" t="s">
        <v>2</v>
      </c>
      <c r="BY1207" s="2">
        <v>731.94</v>
      </c>
      <c r="BZ1207" s="2">
        <v>10808.96</v>
      </c>
      <c r="CA1207" s="2">
        <v>7546.24</v>
      </c>
      <c r="CB1207" s="2"/>
      <c r="CC1207" s="2"/>
      <c r="CD1207" s="2" t="s">
        <v>2</v>
      </c>
      <c r="CE1207" s="2"/>
      <c r="CF1207" s="2"/>
      <c r="CG1207" s="2" t="s">
        <v>2</v>
      </c>
      <c r="CH1207" s="2"/>
      <c r="CI1207" s="2">
        <v>2896.56</v>
      </c>
      <c r="CJ1207" s="2">
        <v>1263.42</v>
      </c>
      <c r="CK1207" s="2">
        <v>45419.519999999997</v>
      </c>
      <c r="CL1207" s="2"/>
      <c r="CM1207" s="2">
        <v>1057.94</v>
      </c>
      <c r="CN1207" s="2">
        <v>831.28</v>
      </c>
      <c r="CO1207" s="2">
        <v>1378.81</v>
      </c>
      <c r="CP1207" s="2"/>
      <c r="CQ1207" s="2"/>
      <c r="CR1207" s="2">
        <v>1324.59</v>
      </c>
      <c r="CS1207" s="2">
        <v>1034.27</v>
      </c>
      <c r="CT1207" s="2"/>
      <c r="CU1207" s="2" t="s">
        <v>2</v>
      </c>
      <c r="CV1207" s="2">
        <v>3767.79</v>
      </c>
      <c r="CW1207" s="2">
        <v>9736.9699999999993</v>
      </c>
      <c r="CX1207" s="2">
        <v>6043.89</v>
      </c>
      <c r="CY1207" s="2">
        <v>22719.360000000001</v>
      </c>
      <c r="CZ1207" s="2">
        <v>16966.95</v>
      </c>
      <c r="DA1207" s="2">
        <v>894.45</v>
      </c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</row>
    <row r="1208" spans="1:218" x14ac:dyDescent="0.25">
      <c r="A1208" s="1">
        <v>42963</v>
      </c>
      <c r="B1208" s="2">
        <v>2474.9299999999998</v>
      </c>
      <c r="C1208" s="2">
        <v>7444.98</v>
      </c>
      <c r="D1208" s="2"/>
      <c r="E1208" s="2">
        <v>12301.4</v>
      </c>
      <c r="F1208" s="2">
        <v>3497.29</v>
      </c>
      <c r="G1208" s="2">
        <v>379.86</v>
      </c>
      <c r="H1208" s="2">
        <v>4081.13</v>
      </c>
      <c r="I1208" s="2"/>
      <c r="J1208" s="2">
        <v>5200.16</v>
      </c>
      <c r="K1208" s="2">
        <v>1619.47</v>
      </c>
      <c r="L1208" s="2">
        <v>3402.36</v>
      </c>
      <c r="M1208" s="2">
        <v>22012.63</v>
      </c>
      <c r="N1208" s="2">
        <v>27422.3</v>
      </c>
      <c r="O1208" s="2">
        <v>5785.1</v>
      </c>
      <c r="P1208" s="2">
        <v>9070.2999999999993</v>
      </c>
      <c r="Q1208" s="2">
        <v>1044.5</v>
      </c>
      <c r="R1208" s="2">
        <v>2358.46</v>
      </c>
      <c r="S1208" s="2">
        <v>19867.77</v>
      </c>
      <c r="T1208" s="2">
        <v>10575.9</v>
      </c>
      <c r="U1208" s="2"/>
      <c r="V1208" s="2">
        <v>15173.38</v>
      </c>
      <c r="W1208" s="2">
        <v>379.75</v>
      </c>
      <c r="X1208" s="2">
        <v>1556.55</v>
      </c>
      <c r="Y1208" s="2">
        <v>1420.27</v>
      </c>
      <c r="Z1208" s="2">
        <v>3090.21</v>
      </c>
      <c r="AA1208" s="2">
        <v>526.80999999999995</v>
      </c>
      <c r="AB1208" s="2">
        <v>1018.22</v>
      </c>
      <c r="AC1208" s="2">
        <v>3249.73</v>
      </c>
      <c r="AD1208" s="2">
        <v>1568.64</v>
      </c>
      <c r="AE1208" s="2">
        <v>3961.92</v>
      </c>
      <c r="AF1208" s="2">
        <v>5891.9489999999996</v>
      </c>
      <c r="AG1208" s="2">
        <v>9567.0499999999993</v>
      </c>
      <c r="AH1208" s="2">
        <v>10322.379999999999</v>
      </c>
      <c r="AI1208" s="2">
        <v>25029.119999999999</v>
      </c>
      <c r="AJ1208" s="2">
        <v>5732.71</v>
      </c>
      <c r="AK1208" s="2">
        <v>10827.06</v>
      </c>
      <c r="AL1208" s="2"/>
      <c r="AM1208" s="2">
        <v>3284.89</v>
      </c>
      <c r="AN1208" s="2">
        <v>36995.26</v>
      </c>
      <c r="AO1208" s="2">
        <v>4152.6499999999996</v>
      </c>
      <c r="AP1208" s="2">
        <v>1172.28</v>
      </c>
      <c r="AQ1208" s="2"/>
      <c r="AR1208" s="2">
        <v>1009.32</v>
      </c>
      <c r="AS1208" s="2">
        <v>4917.28</v>
      </c>
      <c r="AT1208" s="2">
        <v>8344.84</v>
      </c>
      <c r="AU1208" s="2">
        <v>4266.0389999999998</v>
      </c>
      <c r="AV1208" s="2">
        <v>2868.54</v>
      </c>
      <c r="AW1208" s="2"/>
      <c r="AX1208" s="2"/>
      <c r="AY1208" s="2">
        <v>19776.86</v>
      </c>
      <c r="AZ1208" s="2">
        <v>22085.71</v>
      </c>
      <c r="BA1208" s="2">
        <v>6374.56</v>
      </c>
      <c r="BB1208" s="2"/>
      <c r="BC1208" s="2">
        <v>55631.97</v>
      </c>
      <c r="BD1208" s="2">
        <v>1391.68</v>
      </c>
      <c r="BE1208" s="2">
        <v>11891.04</v>
      </c>
      <c r="BF1208" s="2">
        <v>1036.6500000000001</v>
      </c>
      <c r="BG1208" s="2">
        <v>51431.91</v>
      </c>
      <c r="BH1208" s="2">
        <v>5944.98</v>
      </c>
      <c r="BI1208" s="2">
        <v>8640.5</v>
      </c>
      <c r="BJ1208" s="2"/>
      <c r="BK1208" s="2">
        <v>1774.61</v>
      </c>
      <c r="BL1208" s="2">
        <v>6883.39</v>
      </c>
      <c r="BM1208" s="2">
        <v>1957.62</v>
      </c>
      <c r="BN1208" s="2">
        <v>560.44000000000005</v>
      </c>
      <c r="BO1208" s="2">
        <v>8082.49</v>
      </c>
      <c r="BP1208" s="2">
        <v>5266.99</v>
      </c>
      <c r="BQ1208" s="2"/>
      <c r="BR1208" s="2"/>
      <c r="BS1208" s="2">
        <v>107924.4</v>
      </c>
      <c r="BT1208" s="2">
        <v>308.66000000000003</v>
      </c>
      <c r="BU1208" s="2">
        <v>810.93</v>
      </c>
      <c r="BV1208" s="2">
        <v>7368.04</v>
      </c>
      <c r="BW1208" s="2">
        <v>3675.57</v>
      </c>
      <c r="BX1208" s="2">
        <v>843.69</v>
      </c>
      <c r="BY1208" s="2">
        <v>733.4</v>
      </c>
      <c r="BZ1208" s="2">
        <v>10899.44</v>
      </c>
      <c r="CA1208" s="2">
        <v>7569.77</v>
      </c>
      <c r="CB1208" s="2"/>
      <c r="CC1208" s="2"/>
      <c r="CD1208" s="2">
        <v>25576.42</v>
      </c>
      <c r="CE1208" s="2"/>
      <c r="CF1208" s="2"/>
      <c r="CG1208" s="2">
        <v>1906.54</v>
      </c>
      <c r="CH1208" s="2"/>
      <c r="CI1208" s="2">
        <v>2912.35</v>
      </c>
      <c r="CJ1208" s="2">
        <v>1266.49</v>
      </c>
      <c r="CK1208" s="2">
        <v>44332.51</v>
      </c>
      <c r="CL1208" s="2"/>
      <c r="CM1208" s="2">
        <v>1065.2</v>
      </c>
      <c r="CN1208" s="2">
        <v>834.84</v>
      </c>
      <c r="CO1208" s="2">
        <v>1376.6</v>
      </c>
      <c r="CP1208" s="2"/>
      <c r="CQ1208" s="2"/>
      <c r="CR1208" s="2">
        <v>1322</v>
      </c>
      <c r="CS1208" s="2">
        <v>1035.53</v>
      </c>
      <c r="CT1208" s="2"/>
      <c r="CU1208" s="2" t="s">
        <v>2</v>
      </c>
      <c r="CV1208" s="2">
        <v>3776.9</v>
      </c>
      <c r="CW1208" s="2">
        <v>9775.6299999999992</v>
      </c>
      <c r="CX1208" s="2">
        <v>6045.63</v>
      </c>
      <c r="CY1208" s="2">
        <v>22911.1</v>
      </c>
      <c r="CZ1208" s="2">
        <v>17185</v>
      </c>
      <c r="DA1208" s="2">
        <v>895.95</v>
      </c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</row>
    <row r="1209" spans="1:218" x14ac:dyDescent="0.25">
      <c r="A1209" s="1">
        <v>42964</v>
      </c>
      <c r="B1209" s="2">
        <v>2465.02</v>
      </c>
      <c r="C1209" s="2">
        <v>7433.74</v>
      </c>
      <c r="D1209" s="2"/>
      <c r="E1209" s="2">
        <v>12290.05</v>
      </c>
      <c r="F1209" s="2">
        <v>3484.66</v>
      </c>
      <c r="G1209" s="2">
        <v>379.48</v>
      </c>
      <c r="H1209" s="2">
        <v>4076.24</v>
      </c>
      <c r="I1209" s="2"/>
      <c r="J1209" s="2">
        <v>5180.26</v>
      </c>
      <c r="K1209" s="2">
        <v>1618.41</v>
      </c>
      <c r="L1209" s="2">
        <v>3423.674</v>
      </c>
      <c r="M1209" s="2">
        <v>22028.02</v>
      </c>
      <c r="N1209" s="2">
        <v>27624.52</v>
      </c>
      <c r="O1209" s="2">
        <v>5806.3</v>
      </c>
      <c r="P1209" s="2">
        <v>9003.19</v>
      </c>
      <c r="Q1209" s="2">
        <v>1039.18</v>
      </c>
      <c r="R1209" s="2">
        <v>2364.5</v>
      </c>
      <c r="S1209" s="2">
        <v>19874.61</v>
      </c>
      <c r="T1209" s="2">
        <v>10537.1</v>
      </c>
      <c r="U1209" s="2"/>
      <c r="V1209" s="2">
        <v>15111.27</v>
      </c>
      <c r="W1209" s="2">
        <v>379.08</v>
      </c>
      <c r="X1209" s="2">
        <v>1552.5</v>
      </c>
      <c r="Y1209" s="2">
        <v>1414.95</v>
      </c>
      <c r="Z1209" s="2">
        <v>3084.66</v>
      </c>
      <c r="AA1209" s="2">
        <v>526.09</v>
      </c>
      <c r="AB1209" s="2">
        <v>1016.78</v>
      </c>
      <c r="AC1209" s="2">
        <v>3255.87</v>
      </c>
      <c r="AD1209" s="2">
        <v>1570.72</v>
      </c>
      <c r="AE1209" s="2">
        <v>3956.89</v>
      </c>
      <c r="AF1209" s="2" t="s">
        <v>2</v>
      </c>
      <c r="AG1209" s="2">
        <v>9581.1</v>
      </c>
      <c r="AH1209" s="2">
        <v>10372.41</v>
      </c>
      <c r="AI1209" s="2">
        <v>25045.69</v>
      </c>
      <c r="AJ1209" s="2">
        <v>5753.9</v>
      </c>
      <c r="AK1209" s="2">
        <v>10852.74</v>
      </c>
      <c r="AL1209" s="2"/>
      <c r="AM1209" s="2">
        <v>3271.71</v>
      </c>
      <c r="AN1209" s="2">
        <v>37447.06</v>
      </c>
      <c r="AO1209" s="2">
        <v>4141.26</v>
      </c>
      <c r="AP1209" s="2">
        <v>1171.48</v>
      </c>
      <c r="AQ1209" s="2"/>
      <c r="AR1209" s="2">
        <v>1007.92</v>
      </c>
      <c r="AS1209" s="2">
        <v>4914.2</v>
      </c>
      <c r="AT1209" s="2">
        <v>8359.27</v>
      </c>
      <c r="AU1209" s="2">
        <v>4272.7889999999998</v>
      </c>
      <c r="AV1209" s="2">
        <v>2871.79</v>
      </c>
      <c r="AW1209" s="2"/>
      <c r="AX1209" s="2"/>
      <c r="AY1209" s="2">
        <v>19739.04</v>
      </c>
      <c r="AZ1209" s="2">
        <v>21984.74</v>
      </c>
      <c r="BA1209" s="2">
        <v>6334.23</v>
      </c>
      <c r="BB1209" s="2"/>
      <c r="BC1209" s="2">
        <v>55807.29</v>
      </c>
      <c r="BD1209" s="2">
        <v>1384.74</v>
      </c>
      <c r="BE1209" s="2">
        <v>11856.49</v>
      </c>
      <c r="BF1209" s="2">
        <v>1036.47</v>
      </c>
      <c r="BG1209" s="2">
        <v>51203.360000000001</v>
      </c>
      <c r="BH1209" s="2">
        <v>5903.87</v>
      </c>
      <c r="BI1209" s="2">
        <v>8685.25</v>
      </c>
      <c r="BJ1209" s="2"/>
      <c r="BK1209" s="2">
        <v>1776.31</v>
      </c>
      <c r="BL1209" s="2">
        <v>6855.3</v>
      </c>
      <c r="BM1209" s="2">
        <v>1947.95</v>
      </c>
      <c r="BN1209" s="2">
        <v>559.53</v>
      </c>
      <c r="BO1209" s="2">
        <v>8105.01</v>
      </c>
      <c r="BP1209" s="2">
        <v>5270.09</v>
      </c>
      <c r="BQ1209" s="2"/>
      <c r="BR1209" s="2"/>
      <c r="BS1209" s="2">
        <v>107675.8</v>
      </c>
      <c r="BT1209" s="2">
        <v>309.58</v>
      </c>
      <c r="BU1209" s="2">
        <v>810.48</v>
      </c>
      <c r="BV1209" s="2">
        <v>7354.6</v>
      </c>
      <c r="BW1209" s="2">
        <v>3685.46</v>
      </c>
      <c r="BX1209" s="2">
        <v>844.23</v>
      </c>
      <c r="BY1209" s="2">
        <v>732.31</v>
      </c>
      <c r="BZ1209" s="2">
        <v>10992.82</v>
      </c>
      <c r="CA1209" s="2">
        <v>7535.39</v>
      </c>
      <c r="CB1209" s="2"/>
      <c r="CC1209" s="2"/>
      <c r="CD1209" s="2">
        <v>25583.72</v>
      </c>
      <c r="CE1209" s="2"/>
      <c r="CF1209" s="2"/>
      <c r="CG1209" s="2">
        <v>1905.75</v>
      </c>
      <c r="CH1209" s="2"/>
      <c r="CI1209" s="2">
        <v>2906.1</v>
      </c>
      <c r="CJ1209" s="2">
        <v>1264.5</v>
      </c>
      <c r="CK1209" s="2">
        <v>44257.26</v>
      </c>
      <c r="CL1209" s="2"/>
      <c r="CM1209" s="2">
        <v>1060.96</v>
      </c>
      <c r="CN1209" s="2">
        <v>832.07</v>
      </c>
      <c r="CO1209" s="2">
        <v>1372.6</v>
      </c>
      <c r="CP1209" s="2"/>
      <c r="CQ1209" s="2"/>
      <c r="CR1209" s="2">
        <v>1323.67</v>
      </c>
      <c r="CS1209" s="2">
        <v>1038.92</v>
      </c>
      <c r="CT1209" s="2"/>
      <c r="CU1209" s="2" t="s">
        <v>2</v>
      </c>
      <c r="CV1209" s="2">
        <v>3766.48</v>
      </c>
      <c r="CW1209" s="2">
        <v>9744.56</v>
      </c>
      <c r="CX1209" s="2">
        <v>6015.44</v>
      </c>
      <c r="CY1209" s="2">
        <v>22919.040000000001</v>
      </c>
      <c r="CZ1209" s="2">
        <v>17195.740000000002</v>
      </c>
      <c r="DA1209" s="2">
        <v>890.79</v>
      </c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</row>
    <row r="1210" spans="1:218" x14ac:dyDescent="0.25">
      <c r="A1210" s="1">
        <v>42965</v>
      </c>
      <c r="B1210" s="2">
        <v>2440.27</v>
      </c>
      <c r="C1210" s="2">
        <v>7387.87</v>
      </c>
      <c r="D1210" s="2"/>
      <c r="E1210" s="2">
        <v>12178.09</v>
      </c>
      <c r="F1210" s="2">
        <v>3448.39</v>
      </c>
      <c r="G1210" s="2">
        <v>375.49</v>
      </c>
      <c r="H1210" s="2">
        <v>4052.39</v>
      </c>
      <c r="I1210" s="2"/>
      <c r="J1210" s="2">
        <v>5117.04</v>
      </c>
      <c r="K1210" s="2">
        <v>1600.6</v>
      </c>
      <c r="L1210" s="2">
        <v>3429.89</v>
      </c>
      <c r="M1210" s="2">
        <v>21814.959999999999</v>
      </c>
      <c r="N1210" s="2">
        <v>27236.32</v>
      </c>
      <c r="O1210" s="2">
        <v>5779.2</v>
      </c>
      <c r="P1210" s="2">
        <v>8885.27</v>
      </c>
      <c r="Q1210" s="2">
        <v>1029.94</v>
      </c>
      <c r="R1210" s="2">
        <v>2362.4299999999998</v>
      </c>
      <c r="S1210" s="2">
        <v>19773.54</v>
      </c>
      <c r="T1210" s="2">
        <v>10392.5</v>
      </c>
      <c r="U1210" s="2"/>
      <c r="V1210" s="2">
        <v>15009.98</v>
      </c>
      <c r="W1210" s="2">
        <v>374.88</v>
      </c>
      <c r="X1210" s="2">
        <v>1540.08</v>
      </c>
      <c r="Y1210" s="2">
        <v>1399.36</v>
      </c>
      <c r="Z1210" s="2">
        <v>3051.59</v>
      </c>
      <c r="AA1210" s="2">
        <v>519.86</v>
      </c>
      <c r="AB1210" s="2">
        <v>1002.34</v>
      </c>
      <c r="AC1210" s="2">
        <v>3216.55</v>
      </c>
      <c r="AD1210" s="2">
        <v>1568.37</v>
      </c>
      <c r="AE1210" s="2">
        <v>3925.37</v>
      </c>
      <c r="AF1210" s="2">
        <v>5912.1170000000002</v>
      </c>
      <c r="AG1210" s="2">
        <v>9498.5499999999993</v>
      </c>
      <c r="AH1210" s="2">
        <v>10330.39</v>
      </c>
      <c r="AI1210" s="2">
        <v>24849.47</v>
      </c>
      <c r="AJ1210" s="2">
        <v>5727.5</v>
      </c>
      <c r="AK1210" s="2">
        <v>10779.24</v>
      </c>
      <c r="AL1210" s="2"/>
      <c r="AM1210" s="2">
        <v>3270.26</v>
      </c>
      <c r="AN1210" s="2">
        <v>37212.86</v>
      </c>
      <c r="AO1210" s="2">
        <v>4090.27</v>
      </c>
      <c r="AP1210" s="2">
        <v>1171.02</v>
      </c>
      <c r="AQ1210" s="2"/>
      <c r="AR1210" s="2">
        <v>996.29</v>
      </c>
      <c r="AS1210" s="2">
        <v>4870.01</v>
      </c>
      <c r="AT1210" s="2">
        <v>8342.77</v>
      </c>
      <c r="AU1210" s="2">
        <v>4234.7269999999999</v>
      </c>
      <c r="AV1210" s="2">
        <v>2838.77</v>
      </c>
      <c r="AW1210" s="2"/>
      <c r="AX1210" s="2"/>
      <c r="AY1210" s="2">
        <v>19543.13</v>
      </c>
      <c r="AZ1210" s="2">
        <v>21793.35</v>
      </c>
      <c r="BA1210" s="2">
        <v>6254.22</v>
      </c>
      <c r="BB1210" s="2"/>
      <c r="BC1210" s="2">
        <v>55477.79</v>
      </c>
      <c r="BD1210" s="2">
        <v>1362.34</v>
      </c>
      <c r="BE1210" s="2">
        <v>11753.83</v>
      </c>
      <c r="BF1210" s="2">
        <v>1030.42</v>
      </c>
      <c r="BG1210" s="2">
        <v>51254.29</v>
      </c>
      <c r="BH1210" s="2">
        <v>5831.08</v>
      </c>
      <c r="BI1210" s="2">
        <v>8607.0499999999993</v>
      </c>
      <c r="BJ1210" s="2"/>
      <c r="BK1210" s="2">
        <v>1776.22</v>
      </c>
      <c r="BL1210" s="2">
        <v>6785.91</v>
      </c>
      <c r="BM1210" s="2">
        <v>1937.51</v>
      </c>
      <c r="BN1210" s="2">
        <v>551.82000000000005</v>
      </c>
      <c r="BO1210" s="2">
        <v>8079</v>
      </c>
      <c r="BP1210" s="2">
        <v>5216.03</v>
      </c>
      <c r="BQ1210" s="2"/>
      <c r="BR1210" s="2"/>
      <c r="BS1210" s="2">
        <v>107268.6</v>
      </c>
      <c r="BT1210" s="2">
        <v>309.08</v>
      </c>
      <c r="BU1210" s="2">
        <v>801.15</v>
      </c>
      <c r="BV1210" s="2">
        <v>7295.35</v>
      </c>
      <c r="BW1210" s="2">
        <v>3684.74</v>
      </c>
      <c r="BX1210" s="2">
        <v>829.8</v>
      </c>
      <c r="BY1210" s="2">
        <v>729.19</v>
      </c>
      <c r="BZ1210" s="2">
        <v>10932.34</v>
      </c>
      <c r="CA1210" s="2">
        <v>7459.22</v>
      </c>
      <c r="CB1210" s="2"/>
      <c r="CC1210" s="2"/>
      <c r="CD1210" s="2">
        <v>25565.84</v>
      </c>
      <c r="CE1210" s="2"/>
      <c r="CF1210" s="2"/>
      <c r="CG1210" s="2">
        <v>1903.76</v>
      </c>
      <c r="CH1210" s="2"/>
      <c r="CI1210" s="2">
        <v>2887.34</v>
      </c>
      <c r="CJ1210" s="2" t="s">
        <v>2</v>
      </c>
      <c r="CK1210" s="2">
        <v>43187.09</v>
      </c>
      <c r="CL1210" s="2"/>
      <c r="CM1210" s="2">
        <v>1046.07</v>
      </c>
      <c r="CN1210" s="2">
        <v>822.76</v>
      </c>
      <c r="CO1210" s="2">
        <v>1352.98</v>
      </c>
      <c r="CP1210" s="2"/>
      <c r="CQ1210" s="2"/>
      <c r="CR1210" s="2">
        <v>1320.04</v>
      </c>
      <c r="CS1210" s="2">
        <v>1037.6300000000001</v>
      </c>
      <c r="CT1210" s="2"/>
      <c r="CU1210" s="2" t="s">
        <v>2</v>
      </c>
      <c r="CV1210" s="2">
        <v>3723.45</v>
      </c>
      <c r="CW1210" s="2">
        <v>9645.2000000000007</v>
      </c>
      <c r="CX1210" s="2">
        <v>5941.42</v>
      </c>
      <c r="CY1210" s="2">
        <v>23153.64</v>
      </c>
      <c r="CZ1210" s="2">
        <v>17245.490000000002</v>
      </c>
      <c r="DA1210" s="2">
        <v>884.15</v>
      </c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</row>
    <row r="1211" spans="1:218" x14ac:dyDescent="0.25">
      <c r="A1211" s="1">
        <v>42968</v>
      </c>
      <c r="B1211" s="2">
        <v>2430.58</v>
      </c>
      <c r="C1211" s="2">
        <v>7331.95</v>
      </c>
      <c r="D1211" s="2"/>
      <c r="E1211" s="2">
        <v>12149.58</v>
      </c>
      <c r="F1211" s="2">
        <v>3442.24</v>
      </c>
      <c r="G1211" s="2">
        <v>374.51</v>
      </c>
      <c r="H1211" s="2">
        <v>4023.83</v>
      </c>
      <c r="I1211" s="2"/>
      <c r="J1211" s="2">
        <v>5105.9399999999996</v>
      </c>
      <c r="K1211" s="2">
        <v>1601.02</v>
      </c>
      <c r="L1211" s="2">
        <v>3442.91</v>
      </c>
      <c r="M1211" s="2">
        <v>21842.92</v>
      </c>
      <c r="N1211" s="2">
        <v>27221.31</v>
      </c>
      <c r="O1211" s="2">
        <v>5747.1</v>
      </c>
      <c r="P1211" s="2">
        <v>8934.73</v>
      </c>
      <c r="Q1211" s="2">
        <v>1025.1400000000001</v>
      </c>
      <c r="R1211" s="2">
        <v>2363.38</v>
      </c>
      <c r="S1211" s="2">
        <v>19663.7</v>
      </c>
      <c r="T1211" s="2">
        <v>10418.200000000001</v>
      </c>
      <c r="U1211" s="2"/>
      <c r="V1211" s="2">
        <v>14967.47</v>
      </c>
      <c r="W1211" s="2">
        <v>374.46</v>
      </c>
      <c r="X1211" s="2">
        <v>1532.12</v>
      </c>
      <c r="Y1211" s="2">
        <v>1394.64</v>
      </c>
      <c r="Z1211" s="2">
        <v>3044.43</v>
      </c>
      <c r="AA1211" s="2">
        <v>519.23</v>
      </c>
      <c r="AB1211" s="2">
        <v>1005.93</v>
      </c>
      <c r="AC1211" s="2">
        <v>3182.18</v>
      </c>
      <c r="AD1211" s="2">
        <v>1572.11</v>
      </c>
      <c r="AE1211" s="2">
        <v>3920.79</v>
      </c>
      <c r="AF1211" s="2">
        <v>5901.5780000000004</v>
      </c>
      <c r="AG1211" s="2">
        <v>9466.48</v>
      </c>
      <c r="AH1211" s="2">
        <v>10336.370000000001</v>
      </c>
      <c r="AI1211" s="2">
        <v>24808.94</v>
      </c>
      <c r="AJ1211" s="2">
        <v>5697.2</v>
      </c>
      <c r="AK1211" s="2">
        <v>10784.48</v>
      </c>
      <c r="AL1211" s="2"/>
      <c r="AM1211" s="2">
        <v>3261.63</v>
      </c>
      <c r="AN1211" s="2">
        <v>37132.36</v>
      </c>
      <c r="AO1211" s="2">
        <v>4082.52</v>
      </c>
      <c r="AP1211" s="2">
        <v>1173.1099999999999</v>
      </c>
      <c r="AQ1211" s="2"/>
      <c r="AR1211" s="2">
        <v>995.1</v>
      </c>
      <c r="AS1211" s="2">
        <v>4860.42</v>
      </c>
      <c r="AT1211" s="2">
        <v>8350.0499999999993</v>
      </c>
      <c r="AU1211" s="2">
        <v>4275.4059999999999</v>
      </c>
      <c r="AV1211" s="2">
        <v>2836.09</v>
      </c>
      <c r="AW1211" s="2"/>
      <c r="AX1211" s="2"/>
      <c r="AY1211" s="2">
        <v>19509.53</v>
      </c>
      <c r="AZ1211" s="2">
        <v>21718.74</v>
      </c>
      <c r="BA1211" s="2">
        <v>6226.93</v>
      </c>
      <c r="BB1211" s="2"/>
      <c r="BC1211" s="2">
        <v>55640.07</v>
      </c>
      <c r="BD1211" s="2">
        <v>1358.09</v>
      </c>
      <c r="BE1211" s="2">
        <v>11726.9</v>
      </c>
      <c r="BF1211" s="2">
        <v>1038.1400000000001</v>
      </c>
      <c r="BG1211" s="2">
        <v>51277.68</v>
      </c>
      <c r="BH1211" s="2">
        <v>5804.3</v>
      </c>
      <c r="BI1211" s="2">
        <v>8635.4</v>
      </c>
      <c r="BJ1211" s="2"/>
      <c r="BK1211" s="2">
        <v>1775.8</v>
      </c>
      <c r="BL1211" s="2">
        <v>6719.37</v>
      </c>
      <c r="BM1211" s="2">
        <v>1943.78</v>
      </c>
      <c r="BN1211" s="2">
        <v>550.85</v>
      </c>
      <c r="BO1211" s="2" t="s">
        <v>2</v>
      </c>
      <c r="BP1211" s="2">
        <v>5178.6400000000003</v>
      </c>
      <c r="BQ1211" s="2"/>
      <c r="BR1211" s="2"/>
      <c r="BS1211" s="2">
        <v>108877.9</v>
      </c>
      <c r="BT1211" s="2">
        <v>309.08999999999997</v>
      </c>
      <c r="BU1211" s="2">
        <v>806.4</v>
      </c>
      <c r="BV1211" s="2">
        <v>7290.93</v>
      </c>
      <c r="BW1211" s="2">
        <v>3686.17</v>
      </c>
      <c r="BX1211" s="2">
        <v>833.21</v>
      </c>
      <c r="BY1211" s="2">
        <v>723.82</v>
      </c>
      <c r="BZ1211" s="2" t="s">
        <v>2</v>
      </c>
      <c r="CA1211" s="2">
        <v>7437.68</v>
      </c>
      <c r="CB1211" s="2"/>
      <c r="CC1211" s="2"/>
      <c r="CD1211" s="2">
        <v>25594.44</v>
      </c>
      <c r="CE1211" s="2"/>
      <c r="CF1211" s="2"/>
      <c r="CG1211" s="2">
        <v>1903.77</v>
      </c>
      <c r="CH1211" s="2"/>
      <c r="CI1211" s="2">
        <v>2868.06</v>
      </c>
      <c r="CJ1211" s="2">
        <v>1266</v>
      </c>
      <c r="CK1211" s="2">
        <v>43135.01</v>
      </c>
      <c r="CL1211" s="2"/>
      <c r="CM1211" s="2">
        <v>1048.3599999999999</v>
      </c>
      <c r="CN1211" s="2">
        <v>827.48</v>
      </c>
      <c r="CO1211" s="2">
        <v>1350.47</v>
      </c>
      <c r="CP1211" s="2"/>
      <c r="CQ1211" s="2"/>
      <c r="CR1211" s="2">
        <v>1308.51</v>
      </c>
      <c r="CS1211" s="2">
        <v>1034.32</v>
      </c>
      <c r="CT1211" s="2"/>
      <c r="CU1211" s="2" t="s">
        <v>2</v>
      </c>
      <c r="CV1211" s="2">
        <v>3709.78</v>
      </c>
      <c r="CW1211" s="2">
        <v>9600.2099999999991</v>
      </c>
      <c r="CX1211" s="2">
        <v>5909.4</v>
      </c>
      <c r="CY1211" s="2" t="s">
        <v>2</v>
      </c>
      <c r="CZ1211" s="2">
        <v>17387.38</v>
      </c>
      <c r="DA1211" s="2">
        <v>881.7</v>
      </c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</row>
    <row r="1212" spans="1:218" x14ac:dyDescent="0.25">
      <c r="A1212" s="1">
        <v>42969</v>
      </c>
      <c r="B1212" s="2">
        <v>2454.77</v>
      </c>
      <c r="C1212" s="2">
        <v>7387.55</v>
      </c>
      <c r="D1212" s="2"/>
      <c r="E1212" s="2">
        <v>12234.79</v>
      </c>
      <c r="F1212" s="2">
        <v>3459.19</v>
      </c>
      <c r="G1212" s="2">
        <v>375.97</v>
      </c>
      <c r="H1212" s="2">
        <v>4051.3</v>
      </c>
      <c r="I1212" s="2"/>
      <c r="J1212" s="2">
        <v>5137.54</v>
      </c>
      <c r="K1212" s="2">
        <v>1600.24</v>
      </c>
      <c r="L1212" s="2">
        <v>3449.19</v>
      </c>
      <c r="M1212" s="2">
        <v>21905.5</v>
      </c>
      <c r="N1212" s="2">
        <v>27509.06</v>
      </c>
      <c r="O1212" s="2">
        <v>5750.9</v>
      </c>
      <c r="P1212" s="2">
        <v>8972.91</v>
      </c>
      <c r="Q1212" s="2">
        <v>1033.2</v>
      </c>
      <c r="R1212" s="2">
        <v>2369.02</v>
      </c>
      <c r="S1212" s="2">
        <v>19759.59</v>
      </c>
      <c r="T1212" s="2">
        <v>10440.4</v>
      </c>
      <c r="U1212" s="2"/>
      <c r="V1212" s="2">
        <v>15002.41</v>
      </c>
      <c r="W1212" s="2">
        <v>376.12</v>
      </c>
      <c r="X1212" s="2">
        <v>1543.99</v>
      </c>
      <c r="Y1212" s="2">
        <v>1410.84</v>
      </c>
      <c r="Z1212" s="2">
        <v>3057.11</v>
      </c>
      <c r="AA1212" s="2">
        <v>521.91999999999996</v>
      </c>
      <c r="AB1212" s="2">
        <v>1012.1</v>
      </c>
      <c r="AC1212" s="2">
        <v>3177.08</v>
      </c>
      <c r="AD1212" s="2">
        <v>1574.92</v>
      </c>
      <c r="AE1212" s="2">
        <v>3935.65</v>
      </c>
      <c r="AF1212" s="2">
        <v>5885.598</v>
      </c>
      <c r="AG1212" s="2">
        <v>9493.51</v>
      </c>
      <c r="AH1212" s="2">
        <v>10410.469999999999</v>
      </c>
      <c r="AI1212" s="2">
        <v>24945.54</v>
      </c>
      <c r="AJ1212" s="2">
        <v>5700.4</v>
      </c>
      <c r="AK1212" s="2">
        <v>10989.75</v>
      </c>
      <c r="AL1212" s="2"/>
      <c r="AM1212" s="2">
        <v>3275.98</v>
      </c>
      <c r="AN1212" s="2">
        <v>37672.17</v>
      </c>
      <c r="AO1212" s="2">
        <v>4106.46</v>
      </c>
      <c r="AP1212" s="2">
        <v>1171.31</v>
      </c>
      <c r="AQ1212" s="2"/>
      <c r="AR1212" s="2">
        <v>999.81</v>
      </c>
      <c r="AS1212" s="2">
        <v>4890.96</v>
      </c>
      <c r="AT1212" s="2">
        <v>8368.67</v>
      </c>
      <c r="AU1212" s="2">
        <v>4313.4179999999997</v>
      </c>
      <c r="AV1212" s="2">
        <v>2848.36</v>
      </c>
      <c r="AW1212" s="2"/>
      <c r="AX1212" s="2"/>
      <c r="AY1212" s="2">
        <v>19437.25</v>
      </c>
      <c r="AZ1212" s="2">
        <v>21912.83</v>
      </c>
      <c r="BA1212" s="2">
        <v>6302.84</v>
      </c>
      <c r="BB1212" s="2"/>
      <c r="BC1212" s="2">
        <v>56071.9</v>
      </c>
      <c r="BD1212" s="2">
        <v>1372.33</v>
      </c>
      <c r="BE1212" s="2">
        <v>11813.91</v>
      </c>
      <c r="BF1212" s="2">
        <v>1040.6400000000001</v>
      </c>
      <c r="BG1212" s="2">
        <v>51448.639999999999</v>
      </c>
      <c r="BH1212" s="2">
        <v>5879</v>
      </c>
      <c r="BI1212" s="2">
        <v>8575.9500000000007</v>
      </c>
      <c r="BJ1212" s="2"/>
      <c r="BK1212" s="2">
        <v>1775.8</v>
      </c>
      <c r="BL1212" s="2">
        <v>6734.68</v>
      </c>
      <c r="BM1212" s="2">
        <v>1948.28</v>
      </c>
      <c r="BN1212" s="2">
        <v>555.61</v>
      </c>
      <c r="BO1212" s="2">
        <v>8026.31</v>
      </c>
      <c r="BP1212" s="2">
        <v>5194.29</v>
      </c>
      <c r="BQ1212" s="2"/>
      <c r="BR1212" s="2"/>
      <c r="BS1212" s="2">
        <v>109247.4</v>
      </c>
      <c r="BT1212" s="2">
        <v>309.93</v>
      </c>
      <c r="BU1212" s="2">
        <v>805.52</v>
      </c>
      <c r="BV1212" s="2">
        <v>7341.16</v>
      </c>
      <c r="BW1212" s="2">
        <v>3691.75</v>
      </c>
      <c r="BX1212" s="2">
        <v>833.19</v>
      </c>
      <c r="BY1212" s="2">
        <v>722.66</v>
      </c>
      <c r="BZ1212" s="2">
        <v>10977.22</v>
      </c>
      <c r="CA1212" s="2">
        <v>7495.82</v>
      </c>
      <c r="CB1212" s="2"/>
      <c r="CC1212" s="2"/>
      <c r="CD1212" s="2">
        <v>25591.03</v>
      </c>
      <c r="CE1212" s="2"/>
      <c r="CF1212" s="2"/>
      <c r="CG1212" s="2">
        <v>1902.66</v>
      </c>
      <c r="CH1212" s="2"/>
      <c r="CI1212" s="2">
        <v>2879.62</v>
      </c>
      <c r="CJ1212" s="2">
        <v>1270.97</v>
      </c>
      <c r="CK1212" s="2">
        <v>42291.15</v>
      </c>
      <c r="CL1212" s="2"/>
      <c r="CM1212" s="2">
        <v>1050.53</v>
      </c>
      <c r="CN1212" s="2">
        <v>834.06</v>
      </c>
      <c r="CO1212" s="2">
        <v>1350.57</v>
      </c>
      <c r="CP1212" s="2"/>
      <c r="CQ1212" s="2"/>
      <c r="CR1212" s="2">
        <v>1314.12</v>
      </c>
      <c r="CS1212" s="2">
        <v>1037.21</v>
      </c>
      <c r="CT1212" s="2"/>
      <c r="CU1212" s="2" t="s">
        <v>2</v>
      </c>
      <c r="CV1212" s="2">
        <v>3743.89</v>
      </c>
      <c r="CW1212" s="2">
        <v>9721.7999999999993</v>
      </c>
      <c r="CX1212" s="2">
        <v>5962.09</v>
      </c>
      <c r="CY1212" s="2">
        <v>23091.54</v>
      </c>
      <c r="CZ1212" s="2">
        <v>17461.07</v>
      </c>
      <c r="DA1212" s="2">
        <v>883.82</v>
      </c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</row>
    <row r="1213" spans="1:218" x14ac:dyDescent="0.25">
      <c r="A1213" s="1">
        <v>42970</v>
      </c>
      <c r="B1213" s="2">
        <v>2448.91</v>
      </c>
      <c r="C1213" s="2">
        <v>7394.52</v>
      </c>
      <c r="D1213" s="2"/>
      <c r="E1213" s="2">
        <v>12269.92</v>
      </c>
      <c r="F1213" s="2">
        <v>3467.78</v>
      </c>
      <c r="G1213" s="2">
        <v>376.32</v>
      </c>
      <c r="H1213" s="2">
        <v>4055.45</v>
      </c>
      <c r="I1213" s="2"/>
      <c r="J1213" s="2">
        <v>5149.08</v>
      </c>
      <c r="K1213" s="2">
        <v>1611.06</v>
      </c>
      <c r="L1213" s="2">
        <v>3455.51</v>
      </c>
      <c r="M1213" s="2">
        <v>21844.35</v>
      </c>
      <c r="N1213" s="2" t="s">
        <v>2</v>
      </c>
      <c r="O1213" s="2">
        <v>5781.4</v>
      </c>
      <c r="P1213" s="2">
        <v>8964.25</v>
      </c>
      <c r="Q1213" s="2">
        <v>1032.74</v>
      </c>
      <c r="R1213" s="2">
        <v>2379.59</v>
      </c>
      <c r="S1213" s="2">
        <v>19793.38</v>
      </c>
      <c r="T1213" s="2">
        <v>10445</v>
      </c>
      <c r="U1213" s="2"/>
      <c r="V1213" s="2">
        <v>15096.09</v>
      </c>
      <c r="W1213" s="2">
        <v>377.06</v>
      </c>
      <c r="X1213" s="2">
        <v>1546.82</v>
      </c>
      <c r="Y1213" s="2">
        <v>1406.11</v>
      </c>
      <c r="Z1213" s="2">
        <v>3060.11</v>
      </c>
      <c r="AA1213" s="2">
        <v>522.72</v>
      </c>
      <c r="AB1213" s="2">
        <v>1011.5</v>
      </c>
      <c r="AC1213" s="2">
        <v>3204.81</v>
      </c>
      <c r="AD1213" s="2">
        <v>1576.23</v>
      </c>
      <c r="AE1213" s="2">
        <v>3934.95</v>
      </c>
      <c r="AF1213" s="2">
        <v>5914.02</v>
      </c>
      <c r="AG1213" s="2">
        <v>9523.81</v>
      </c>
      <c r="AH1213" s="2">
        <v>10458.91</v>
      </c>
      <c r="AI1213" s="2">
        <v>25011.54</v>
      </c>
      <c r="AJ1213" s="2">
        <v>5730.2</v>
      </c>
      <c r="AK1213" s="2" t="s">
        <v>2</v>
      </c>
      <c r="AL1213" s="2"/>
      <c r="AM1213" s="2">
        <v>3278.54</v>
      </c>
      <c r="AN1213" s="2">
        <v>37769.019999999997</v>
      </c>
      <c r="AO1213" s="2">
        <v>4114.66</v>
      </c>
      <c r="AP1213" s="2">
        <v>1162.47</v>
      </c>
      <c r="AQ1213" s="2"/>
      <c r="AR1213" s="2">
        <v>1001.48</v>
      </c>
      <c r="AS1213" s="2">
        <v>4905.63</v>
      </c>
      <c r="AT1213" s="2">
        <v>8355.56</v>
      </c>
      <c r="AU1213" s="2" t="s">
        <v>2</v>
      </c>
      <c r="AV1213" s="2">
        <v>2851.96</v>
      </c>
      <c r="AW1213" s="2"/>
      <c r="AX1213" s="2"/>
      <c r="AY1213" s="2">
        <v>19561.32</v>
      </c>
      <c r="AZ1213" s="2">
        <v>21866.66</v>
      </c>
      <c r="BA1213" s="2">
        <v>6291.3</v>
      </c>
      <c r="BB1213" s="2"/>
      <c r="BC1213" s="2">
        <v>56326.03</v>
      </c>
      <c r="BD1213" s="2">
        <v>1373.28</v>
      </c>
      <c r="BE1213" s="2">
        <v>11805.49</v>
      </c>
      <c r="BF1213" s="2">
        <v>1044.96</v>
      </c>
      <c r="BG1213" s="2">
        <v>51332.44</v>
      </c>
      <c r="BH1213" s="2">
        <v>5864.78</v>
      </c>
      <c r="BI1213" s="2">
        <v>8589.4</v>
      </c>
      <c r="BJ1213" s="2"/>
      <c r="BK1213" s="2">
        <v>1777.18</v>
      </c>
      <c r="BL1213" s="2">
        <v>6744</v>
      </c>
      <c r="BM1213" s="2">
        <v>1958.58</v>
      </c>
      <c r="BN1213" s="2">
        <v>556.34</v>
      </c>
      <c r="BO1213" s="2">
        <v>8028.9</v>
      </c>
      <c r="BP1213" s="2">
        <v>5192.8900000000003</v>
      </c>
      <c r="BQ1213" s="2"/>
      <c r="BR1213" s="2"/>
      <c r="BS1213" s="2">
        <v>109247.6</v>
      </c>
      <c r="BT1213" s="2">
        <v>311.52</v>
      </c>
      <c r="BU1213" s="2">
        <v>806.88</v>
      </c>
      <c r="BV1213" s="2">
        <v>7320.7</v>
      </c>
      <c r="BW1213" s="2">
        <v>3692.38</v>
      </c>
      <c r="BX1213" s="2">
        <v>835.75</v>
      </c>
      <c r="BY1213" s="2">
        <v>727.72</v>
      </c>
      <c r="BZ1213" s="2">
        <v>10974.98</v>
      </c>
      <c r="CA1213" s="2">
        <v>7473.93</v>
      </c>
      <c r="CB1213" s="2"/>
      <c r="CC1213" s="2"/>
      <c r="CD1213" s="2">
        <v>25645.11</v>
      </c>
      <c r="CE1213" s="2"/>
      <c r="CF1213" s="2"/>
      <c r="CG1213" s="2">
        <v>1903.33</v>
      </c>
      <c r="CH1213" s="2"/>
      <c r="CI1213" s="2">
        <v>2882.06</v>
      </c>
      <c r="CJ1213" s="2">
        <v>1272.96</v>
      </c>
      <c r="CK1213" s="2">
        <v>42949.9</v>
      </c>
      <c r="CL1213" s="2"/>
      <c r="CM1213" s="2">
        <v>1051.1300000000001</v>
      </c>
      <c r="CN1213" s="2">
        <v>833.26</v>
      </c>
      <c r="CO1213" s="2">
        <v>1346.3</v>
      </c>
      <c r="CP1213" s="2"/>
      <c r="CQ1213" s="2"/>
      <c r="CR1213" s="2">
        <v>1314.23</v>
      </c>
      <c r="CS1213" s="2">
        <v>1037.0899999999999</v>
      </c>
      <c r="CT1213" s="2"/>
      <c r="CU1213" s="2" t="s">
        <v>2</v>
      </c>
      <c r="CV1213" s="2">
        <v>3736.76</v>
      </c>
      <c r="CW1213" s="2">
        <v>9695.52</v>
      </c>
      <c r="CX1213" s="2">
        <v>5964.93</v>
      </c>
      <c r="CY1213" s="2">
        <v>23279.73</v>
      </c>
      <c r="CZ1213" s="2">
        <v>17463.009999999998</v>
      </c>
      <c r="DA1213" s="2">
        <v>890.21</v>
      </c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</row>
    <row r="1214" spans="1:218" x14ac:dyDescent="0.25">
      <c r="A1214" s="1">
        <v>42971</v>
      </c>
      <c r="B1214" s="2">
        <v>2450.39</v>
      </c>
      <c r="C1214" s="2">
        <v>7437.87</v>
      </c>
      <c r="D1214" s="2"/>
      <c r="E1214" s="2">
        <v>12254.75</v>
      </c>
      <c r="F1214" s="2">
        <v>3460.78</v>
      </c>
      <c r="G1214" s="2">
        <v>376.13</v>
      </c>
      <c r="H1214" s="2">
        <v>4073.38</v>
      </c>
      <c r="I1214" s="2"/>
      <c r="J1214" s="2">
        <v>5136.3</v>
      </c>
      <c r="K1214" s="2">
        <v>1601.17</v>
      </c>
      <c r="L1214" s="2">
        <v>3453.96</v>
      </c>
      <c r="M1214" s="2">
        <v>21896.47</v>
      </c>
      <c r="N1214" s="2">
        <v>27642.23</v>
      </c>
      <c r="O1214" s="2">
        <v>5753.7</v>
      </c>
      <c r="P1214" s="2">
        <v>8980.77</v>
      </c>
      <c r="Q1214" s="2">
        <v>1032.01</v>
      </c>
      <c r="R1214" s="2">
        <v>2382.7199999999998</v>
      </c>
      <c r="S1214" s="2">
        <v>19767.71</v>
      </c>
      <c r="T1214" s="2">
        <v>10421.9</v>
      </c>
      <c r="U1214" s="2"/>
      <c r="V1214" s="2">
        <v>15108.15</v>
      </c>
      <c r="W1214" s="2">
        <v>376.17</v>
      </c>
      <c r="X1214" s="2">
        <v>1546.86</v>
      </c>
      <c r="Y1214" s="2">
        <v>1407.86</v>
      </c>
      <c r="Z1214" s="2">
        <v>3060.58</v>
      </c>
      <c r="AA1214" s="2">
        <v>520.95000000000005</v>
      </c>
      <c r="AB1214" s="2">
        <v>1013.81</v>
      </c>
      <c r="AC1214" s="2">
        <v>3223.71</v>
      </c>
      <c r="AD1214" s="2">
        <v>1577.98</v>
      </c>
      <c r="AE1214" s="2">
        <v>3931.66</v>
      </c>
      <c r="AF1214" s="2">
        <v>5916.8159999999998</v>
      </c>
      <c r="AG1214" s="2">
        <v>9509.61</v>
      </c>
      <c r="AH1214" s="2">
        <v>10488.96</v>
      </c>
      <c r="AI1214" s="2">
        <v>24993.67</v>
      </c>
      <c r="AJ1214" s="2">
        <v>5703.1</v>
      </c>
      <c r="AK1214" s="2">
        <v>11100.16</v>
      </c>
      <c r="AL1214" s="2"/>
      <c r="AM1214" s="2">
        <v>3276.22</v>
      </c>
      <c r="AN1214" s="2">
        <v>38052.720000000001</v>
      </c>
      <c r="AO1214" s="2">
        <v>4104.1099999999997</v>
      </c>
      <c r="AP1214" s="2">
        <v>1158.3399999999999</v>
      </c>
      <c r="AQ1214" s="2"/>
      <c r="AR1214" s="2">
        <v>998.55</v>
      </c>
      <c r="AS1214" s="2">
        <v>4895.82</v>
      </c>
      <c r="AT1214" s="2">
        <v>8367.2900000000009</v>
      </c>
      <c r="AU1214" s="2">
        <v>4335.3159999999998</v>
      </c>
      <c r="AV1214" s="2">
        <v>2836.97</v>
      </c>
      <c r="AW1214" s="2"/>
      <c r="AX1214" s="2"/>
      <c r="AY1214" s="2">
        <v>19428.55</v>
      </c>
      <c r="AZ1214" s="2">
        <v>21870.11</v>
      </c>
      <c r="BA1214" s="2">
        <v>6302.85</v>
      </c>
      <c r="BB1214" s="2"/>
      <c r="BC1214" s="2">
        <v>56713.97</v>
      </c>
      <c r="BD1214" s="2">
        <v>1377.05</v>
      </c>
      <c r="BE1214" s="2">
        <v>11816.6</v>
      </c>
      <c r="BF1214" s="2">
        <v>1050.54</v>
      </c>
      <c r="BG1214" s="2">
        <v>51558.559999999998</v>
      </c>
      <c r="BH1214" s="2">
        <v>5871.87</v>
      </c>
      <c r="BI1214" s="2">
        <v>8622.1</v>
      </c>
      <c r="BJ1214" s="2"/>
      <c r="BK1214" s="2">
        <v>1775.76</v>
      </c>
      <c r="BL1214" s="2">
        <v>6741.59</v>
      </c>
      <c r="BM1214" s="2">
        <v>1973.5</v>
      </c>
      <c r="BN1214" s="2">
        <v>556.25</v>
      </c>
      <c r="BO1214" s="2">
        <v>8023.4</v>
      </c>
      <c r="BP1214" s="2">
        <v>5207.53</v>
      </c>
      <c r="BQ1214" s="2"/>
      <c r="BR1214" s="2"/>
      <c r="BS1214" s="2">
        <v>110133.2</v>
      </c>
      <c r="BT1214" s="2">
        <v>311.73</v>
      </c>
      <c r="BU1214" s="2">
        <v>806.24</v>
      </c>
      <c r="BV1214" s="2">
        <v>7316.81</v>
      </c>
      <c r="BW1214" s="2">
        <v>3690.44</v>
      </c>
      <c r="BX1214" s="2">
        <v>835.61</v>
      </c>
      <c r="BY1214" s="2">
        <v>725.83</v>
      </c>
      <c r="BZ1214" s="2">
        <v>10986.74</v>
      </c>
      <c r="CA1214" s="2">
        <v>7467.27</v>
      </c>
      <c r="CB1214" s="2"/>
      <c r="CC1214" s="2"/>
      <c r="CD1214" s="2">
        <v>25770.07</v>
      </c>
      <c r="CE1214" s="2"/>
      <c r="CF1214" s="2"/>
      <c r="CG1214" s="2">
        <v>1904.65</v>
      </c>
      <c r="CH1214" s="2"/>
      <c r="CI1214" s="2">
        <v>2883.18</v>
      </c>
      <c r="CJ1214" s="2">
        <v>1267.17</v>
      </c>
      <c r="CK1214" s="2">
        <v>43173.22</v>
      </c>
      <c r="CL1214" s="2"/>
      <c r="CM1214" s="2">
        <v>1049.0899999999999</v>
      </c>
      <c r="CN1214" s="2">
        <v>836.56</v>
      </c>
      <c r="CO1214" s="2">
        <v>1334.88</v>
      </c>
      <c r="CP1214" s="2"/>
      <c r="CQ1214" s="2"/>
      <c r="CR1214" s="2">
        <v>1316.61</v>
      </c>
      <c r="CS1214" s="2">
        <v>1036.08</v>
      </c>
      <c r="CT1214" s="2"/>
      <c r="CU1214" s="2" t="s">
        <v>2</v>
      </c>
      <c r="CV1214" s="2">
        <v>3744.05</v>
      </c>
      <c r="CW1214" s="2">
        <v>9730.49</v>
      </c>
      <c r="CX1214" s="2">
        <v>5977.48</v>
      </c>
      <c r="CY1214" s="2">
        <v>23410.59</v>
      </c>
      <c r="CZ1214" s="2">
        <v>17517.060000000001</v>
      </c>
      <c r="DA1214" s="2">
        <v>889.92</v>
      </c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</row>
    <row r="1215" spans="1:218" x14ac:dyDescent="0.25">
      <c r="A1215" s="1">
        <v>42972</v>
      </c>
      <c r="B1215" s="2">
        <v>2453.96</v>
      </c>
      <c r="C1215" s="2">
        <v>7439.53</v>
      </c>
      <c r="D1215" s="2"/>
      <c r="E1215" s="2">
        <v>12249.44</v>
      </c>
      <c r="F1215" s="2">
        <v>3461.62</v>
      </c>
      <c r="G1215" s="2">
        <v>376.19</v>
      </c>
      <c r="H1215" s="2">
        <v>4073.3</v>
      </c>
      <c r="I1215" s="2"/>
      <c r="J1215" s="2">
        <v>5141.05</v>
      </c>
      <c r="K1215" s="2">
        <v>1600.89</v>
      </c>
      <c r="L1215" s="2">
        <v>3489.55</v>
      </c>
      <c r="M1215" s="2">
        <v>21852.28</v>
      </c>
      <c r="N1215" s="2">
        <v>27878.37</v>
      </c>
      <c r="O1215" s="2">
        <v>5750.5</v>
      </c>
      <c r="P1215" s="2">
        <v>8961.98</v>
      </c>
      <c r="Q1215" s="2">
        <v>1034.2</v>
      </c>
      <c r="R1215" s="2">
        <v>2384.59</v>
      </c>
      <c r="S1215" s="2">
        <v>19749.240000000002</v>
      </c>
      <c r="T1215" s="2">
        <v>10419.799999999999</v>
      </c>
      <c r="U1215" s="2"/>
      <c r="V1215" s="2">
        <v>15107.68</v>
      </c>
      <c r="W1215" s="2">
        <v>376.14</v>
      </c>
      <c r="X1215" s="2">
        <v>1551.62</v>
      </c>
      <c r="Y1215" s="2">
        <v>1409.03</v>
      </c>
      <c r="Z1215" s="2">
        <v>3061.71</v>
      </c>
      <c r="AA1215" s="2">
        <v>520.02</v>
      </c>
      <c r="AB1215" s="2">
        <v>1015.84</v>
      </c>
      <c r="AC1215" s="2">
        <v>3233.63</v>
      </c>
      <c r="AD1215" s="2">
        <v>1577.61</v>
      </c>
      <c r="AE1215" s="2">
        <v>3927.83</v>
      </c>
      <c r="AF1215" s="2">
        <v>5915.3590000000004</v>
      </c>
      <c r="AG1215" s="2">
        <v>9527</v>
      </c>
      <c r="AH1215" s="2">
        <v>10519.84</v>
      </c>
      <c r="AI1215" s="2">
        <v>24889.27</v>
      </c>
      <c r="AJ1215" s="2">
        <v>5700.7</v>
      </c>
      <c r="AK1215" s="2">
        <v>11316.12</v>
      </c>
      <c r="AL1215" s="2"/>
      <c r="AM1215" s="2">
        <v>3276.47</v>
      </c>
      <c r="AN1215" s="2">
        <v>38054.639999999999</v>
      </c>
      <c r="AO1215" s="2">
        <v>4105.3999999999996</v>
      </c>
      <c r="AP1215" s="2">
        <v>1154.24</v>
      </c>
      <c r="AQ1215" s="2"/>
      <c r="AR1215" s="2">
        <v>998.37</v>
      </c>
      <c r="AS1215" s="2">
        <v>4897.51</v>
      </c>
      <c r="AT1215" s="2">
        <v>8397.31</v>
      </c>
      <c r="AU1215" s="2">
        <v>4334.7700000000004</v>
      </c>
      <c r="AV1215" s="2">
        <v>2832</v>
      </c>
      <c r="AW1215" s="2"/>
      <c r="AX1215" s="2"/>
      <c r="AY1215" s="2">
        <v>19485.97</v>
      </c>
      <c r="AZ1215" s="2">
        <v>21906.86</v>
      </c>
      <c r="BA1215" s="2">
        <v>6308.72</v>
      </c>
      <c r="BB1215" s="2"/>
      <c r="BC1215" s="2">
        <v>56896.89</v>
      </c>
      <c r="BD1215" s="2">
        <v>1380.6</v>
      </c>
      <c r="BE1215" s="2">
        <v>11845.5</v>
      </c>
      <c r="BF1215" s="2">
        <v>1061.1199999999999</v>
      </c>
      <c r="BG1215" s="2">
        <v>51620.84</v>
      </c>
      <c r="BH1215" s="2">
        <v>5870.47</v>
      </c>
      <c r="BI1215" s="2" t="s">
        <v>2</v>
      </c>
      <c r="BJ1215" s="2"/>
      <c r="BK1215" s="2">
        <v>1773.69</v>
      </c>
      <c r="BL1215" s="2">
        <v>6727.89</v>
      </c>
      <c r="BM1215" s="2">
        <v>1981.79</v>
      </c>
      <c r="BN1215" s="2">
        <v>557.47</v>
      </c>
      <c r="BO1215" s="2">
        <v>8031.5</v>
      </c>
      <c r="BP1215" s="2">
        <v>5203.3500000000004</v>
      </c>
      <c r="BQ1215" s="2"/>
      <c r="BR1215" s="2"/>
      <c r="BS1215" s="2">
        <v>110229.9</v>
      </c>
      <c r="BT1215" s="2">
        <v>312.16000000000003</v>
      </c>
      <c r="BU1215" s="2">
        <v>807.44</v>
      </c>
      <c r="BV1215" s="2">
        <v>7321.1</v>
      </c>
      <c r="BW1215" s="2">
        <v>3688.41</v>
      </c>
      <c r="BX1215" s="2">
        <v>835.66</v>
      </c>
      <c r="BY1215" s="2">
        <v>719.17</v>
      </c>
      <c r="BZ1215" s="2">
        <v>10941.72</v>
      </c>
      <c r="CA1215" s="2">
        <v>7485.3</v>
      </c>
      <c r="CB1215" s="2"/>
      <c r="CC1215" s="2"/>
      <c r="CD1215" s="2">
        <v>25858.51</v>
      </c>
      <c r="CE1215" s="2"/>
      <c r="CF1215" s="2"/>
      <c r="CG1215" s="2">
        <v>1905</v>
      </c>
      <c r="CH1215" s="2"/>
      <c r="CI1215" s="2">
        <v>2885.41</v>
      </c>
      <c r="CJ1215" s="2" t="s">
        <v>2</v>
      </c>
      <c r="CK1215" s="2">
        <v>42784.72</v>
      </c>
      <c r="CL1215" s="2"/>
      <c r="CM1215" s="2">
        <v>1049.1099999999999</v>
      </c>
      <c r="CN1215" s="2">
        <v>837.68</v>
      </c>
      <c r="CO1215" s="2">
        <v>1340.32</v>
      </c>
      <c r="CP1215" s="2"/>
      <c r="CQ1215" s="2"/>
      <c r="CR1215" s="2">
        <v>1315.85</v>
      </c>
      <c r="CS1215" s="2">
        <v>1037.56</v>
      </c>
      <c r="CT1215" s="2"/>
      <c r="CU1215" s="2" t="s">
        <v>2</v>
      </c>
      <c r="CV1215" s="2">
        <v>3746.98</v>
      </c>
      <c r="CW1215" s="2">
        <v>9695.91</v>
      </c>
      <c r="CX1215" s="2">
        <v>5984.51</v>
      </c>
      <c r="CY1215" s="2">
        <v>23573.64</v>
      </c>
      <c r="CZ1215" s="2">
        <v>17573.560000000001</v>
      </c>
      <c r="DA1215" s="2">
        <v>889.87</v>
      </c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</row>
    <row r="1216" spans="1:218" x14ac:dyDescent="0.25">
      <c r="A1216" s="1">
        <v>42975</v>
      </c>
      <c r="B1216" s="2">
        <v>2449.12</v>
      </c>
      <c r="C1216" s="2" t="s">
        <v>2</v>
      </c>
      <c r="D1216" s="2"/>
      <c r="E1216" s="2">
        <v>12173.53</v>
      </c>
      <c r="F1216" s="2">
        <v>3439.65</v>
      </c>
      <c r="G1216" s="2">
        <v>373.63</v>
      </c>
      <c r="H1216" s="2" t="s">
        <v>2</v>
      </c>
      <c r="I1216" s="2"/>
      <c r="J1216" s="2">
        <v>5106.25</v>
      </c>
      <c r="K1216" s="2">
        <v>1603.78</v>
      </c>
      <c r="L1216" s="2">
        <v>3534.77</v>
      </c>
      <c r="M1216" s="2">
        <v>21805.47</v>
      </c>
      <c r="N1216" s="2">
        <v>28071.59</v>
      </c>
      <c r="O1216" s="2">
        <v>5746.3</v>
      </c>
      <c r="P1216" s="2">
        <v>8894.32</v>
      </c>
      <c r="Q1216" s="2">
        <v>1032.8599999999999</v>
      </c>
      <c r="R1216" s="2">
        <v>2383.46</v>
      </c>
      <c r="S1216" s="2" t="s">
        <v>2</v>
      </c>
      <c r="T1216" s="2">
        <v>10360.200000000001</v>
      </c>
      <c r="U1216" s="2"/>
      <c r="V1216" s="2">
        <v>15067.44</v>
      </c>
      <c r="W1216" s="2">
        <v>373.77</v>
      </c>
      <c r="X1216" s="2">
        <v>1543.8</v>
      </c>
      <c r="Y1216" s="2">
        <v>1405.99</v>
      </c>
      <c r="Z1216" s="2">
        <v>3041.17</v>
      </c>
      <c r="AA1216" s="2">
        <v>516.63</v>
      </c>
      <c r="AB1216" s="2">
        <v>1014.16</v>
      </c>
      <c r="AC1216" s="2">
        <v>3229.49</v>
      </c>
      <c r="AD1216" s="2">
        <v>1589.72</v>
      </c>
      <c r="AE1216" s="2">
        <v>3906.23</v>
      </c>
      <c r="AF1216" s="2">
        <v>5914.4769999999999</v>
      </c>
      <c r="AG1216" s="2">
        <v>9466.35</v>
      </c>
      <c r="AH1216" s="2">
        <v>10542.37</v>
      </c>
      <c r="AI1216" s="2">
        <v>24723.91</v>
      </c>
      <c r="AJ1216" s="2">
        <v>5696.6</v>
      </c>
      <c r="AK1216" s="2">
        <v>11461.57</v>
      </c>
      <c r="AL1216" s="2"/>
      <c r="AM1216" s="2">
        <v>3273.27</v>
      </c>
      <c r="AN1216" s="2">
        <v>38147.22</v>
      </c>
      <c r="AO1216" s="2">
        <v>4078.31</v>
      </c>
      <c r="AP1216" s="2">
        <v>1156.2</v>
      </c>
      <c r="AQ1216" s="2"/>
      <c r="AR1216" s="2">
        <v>992.28</v>
      </c>
      <c r="AS1216" s="2">
        <v>4865.83</v>
      </c>
      <c r="AT1216" s="2">
        <v>8382.7000000000007</v>
      </c>
      <c r="AU1216" s="2">
        <v>4337.0590000000002</v>
      </c>
      <c r="AV1216" s="2">
        <v>2816.4</v>
      </c>
      <c r="AW1216" s="2"/>
      <c r="AX1216" s="2"/>
      <c r="AY1216" s="2">
        <v>19535.5</v>
      </c>
      <c r="AZ1216" s="2">
        <v>21861.49</v>
      </c>
      <c r="BA1216" s="2">
        <v>6292.26</v>
      </c>
      <c r="BB1216" s="2"/>
      <c r="BC1216" s="2">
        <v>56695.91</v>
      </c>
      <c r="BD1216" s="2">
        <v>1382.53</v>
      </c>
      <c r="BE1216" s="2">
        <v>11836.46</v>
      </c>
      <c r="BF1216" s="2">
        <v>1070.77</v>
      </c>
      <c r="BG1216" s="2">
        <v>51588.72</v>
      </c>
      <c r="BH1216" s="2">
        <v>5852.8</v>
      </c>
      <c r="BI1216" s="2">
        <v>8677.35</v>
      </c>
      <c r="BJ1216" s="2"/>
      <c r="BK1216" s="2">
        <v>1771.85</v>
      </c>
      <c r="BL1216" s="2">
        <v>6647.69</v>
      </c>
      <c r="BM1216" s="2">
        <v>1987.23</v>
      </c>
      <c r="BN1216" s="2">
        <v>553.65</v>
      </c>
      <c r="BO1216" s="2" t="s">
        <v>2</v>
      </c>
      <c r="BP1216" s="2">
        <v>5164.55</v>
      </c>
      <c r="BQ1216" s="2"/>
      <c r="BR1216" s="2"/>
      <c r="BS1216" s="2">
        <v>110530.8</v>
      </c>
      <c r="BT1216" s="2">
        <v>311.79000000000002</v>
      </c>
      <c r="BU1216" s="2">
        <v>805.72</v>
      </c>
      <c r="BV1216" s="2">
        <v>7314.4</v>
      </c>
      <c r="BW1216" s="2">
        <v>3686.93</v>
      </c>
      <c r="BX1216" s="2">
        <v>838.75</v>
      </c>
      <c r="BY1216" s="2">
        <v>715.04</v>
      </c>
      <c r="BZ1216" s="2">
        <v>10901.3</v>
      </c>
      <c r="CA1216" s="2">
        <v>7483.16</v>
      </c>
      <c r="CB1216" s="2"/>
      <c r="CC1216" s="2"/>
      <c r="CD1216" s="2">
        <v>25925.49</v>
      </c>
      <c r="CE1216" s="2"/>
      <c r="CF1216" s="2"/>
      <c r="CG1216" s="2">
        <v>1908.48</v>
      </c>
      <c r="CH1216" s="2"/>
      <c r="CI1216" s="2">
        <v>2865.81</v>
      </c>
      <c r="CJ1216" s="2">
        <v>1266.6500000000001</v>
      </c>
      <c r="CK1216" s="2">
        <v>42598.9</v>
      </c>
      <c r="CL1216" s="2"/>
      <c r="CM1216" s="2">
        <v>1042.8599999999999</v>
      </c>
      <c r="CN1216" s="2">
        <v>835.3</v>
      </c>
      <c r="CO1216" s="2">
        <v>1332.25</v>
      </c>
      <c r="CP1216" s="2"/>
      <c r="CQ1216" s="2"/>
      <c r="CR1216" s="2">
        <v>1308.02</v>
      </c>
      <c r="CS1216" s="2">
        <v>1038.1400000000001</v>
      </c>
      <c r="CT1216" s="2"/>
      <c r="CU1216" s="2" t="s">
        <v>2</v>
      </c>
      <c r="CV1216" s="2">
        <v>3745.38</v>
      </c>
      <c r="CW1216" s="2">
        <v>9670.09</v>
      </c>
      <c r="CX1216" s="2">
        <v>5979.36</v>
      </c>
      <c r="CY1216" s="2">
        <v>23597.66</v>
      </c>
      <c r="CZ1216" s="2">
        <v>17637.16</v>
      </c>
      <c r="DA1216" s="2">
        <v>886.64</v>
      </c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</row>
    <row r="1217" spans="1:218" x14ac:dyDescent="0.25">
      <c r="A1217" s="1">
        <v>42976</v>
      </c>
      <c r="B1217" s="2">
        <v>2449.19</v>
      </c>
      <c r="C1217" s="2">
        <v>7401.62</v>
      </c>
      <c r="D1217" s="2"/>
      <c r="E1217" s="2">
        <v>12032.32</v>
      </c>
      <c r="F1217" s="2">
        <v>3411.89</v>
      </c>
      <c r="G1217" s="2">
        <v>371.23</v>
      </c>
      <c r="H1217" s="2">
        <v>4054.74</v>
      </c>
      <c r="I1217" s="2"/>
      <c r="J1217" s="2">
        <v>5041.8900000000003</v>
      </c>
      <c r="K1217" s="2">
        <v>1598.85</v>
      </c>
      <c r="L1217" s="2">
        <v>3534.31</v>
      </c>
      <c r="M1217" s="2">
        <v>21616.18</v>
      </c>
      <c r="N1217" s="2">
        <v>27839.83</v>
      </c>
      <c r="O1217" s="2">
        <v>5709.7</v>
      </c>
      <c r="P1217" s="2">
        <v>8832.73</v>
      </c>
      <c r="Q1217" s="2">
        <v>1029.07</v>
      </c>
      <c r="R1217" s="2">
        <v>2364.7399999999998</v>
      </c>
      <c r="S1217" s="2">
        <v>19673.900000000001</v>
      </c>
      <c r="T1217" s="2">
        <v>10244.700000000001</v>
      </c>
      <c r="U1217" s="2"/>
      <c r="V1217" s="2">
        <v>15084.02</v>
      </c>
      <c r="W1217" s="2">
        <v>371.29</v>
      </c>
      <c r="X1217" s="2">
        <v>1536.88</v>
      </c>
      <c r="Y1217" s="2">
        <v>1409.51</v>
      </c>
      <c r="Z1217" s="2">
        <v>3019.63</v>
      </c>
      <c r="AA1217" s="2">
        <v>510.57</v>
      </c>
      <c r="AB1217" s="2">
        <v>1010.7</v>
      </c>
      <c r="AC1217" s="2">
        <v>3202.71</v>
      </c>
      <c r="AD1217" s="2">
        <v>1617.73</v>
      </c>
      <c r="AE1217" s="2">
        <v>3855.7</v>
      </c>
      <c r="AF1217" s="2">
        <v>5902.6090000000004</v>
      </c>
      <c r="AG1217" s="2">
        <v>9373.33</v>
      </c>
      <c r="AH1217" s="2">
        <v>10518.69</v>
      </c>
      <c r="AI1217" s="2">
        <v>24539.99</v>
      </c>
      <c r="AJ1217" s="2">
        <v>5660.5</v>
      </c>
      <c r="AK1217" s="2">
        <v>11365.53</v>
      </c>
      <c r="AL1217" s="2"/>
      <c r="AM1217" s="2">
        <v>3263.39</v>
      </c>
      <c r="AN1217" s="2">
        <v>38097.589999999997</v>
      </c>
      <c r="AO1217" s="2">
        <v>4027.98</v>
      </c>
      <c r="AP1217" s="2">
        <v>1155.68</v>
      </c>
      <c r="AQ1217" s="2"/>
      <c r="AR1217" s="2">
        <v>980.47</v>
      </c>
      <c r="AS1217" s="2">
        <v>4827.4799999999996</v>
      </c>
      <c r="AT1217" s="2">
        <v>8363.3700000000008</v>
      </c>
      <c r="AU1217" s="2">
        <v>4302.8670000000002</v>
      </c>
      <c r="AV1217" s="2">
        <v>2788.06</v>
      </c>
      <c r="AW1217" s="2"/>
      <c r="AX1217" s="2"/>
      <c r="AY1217" s="2">
        <v>19371.900000000001</v>
      </c>
      <c r="AZ1217" s="2">
        <v>21879.22</v>
      </c>
      <c r="BA1217" s="2">
        <v>6311.26</v>
      </c>
      <c r="BB1217" s="2"/>
      <c r="BC1217" s="2">
        <v>56555.62</v>
      </c>
      <c r="BD1217" s="2">
        <v>1385.19</v>
      </c>
      <c r="BE1217" s="2">
        <v>11801.41</v>
      </c>
      <c r="BF1217" s="2">
        <v>1070.6300000000001</v>
      </c>
      <c r="BG1217" s="2">
        <v>51345.9</v>
      </c>
      <c r="BH1217" s="2">
        <v>5871.79</v>
      </c>
      <c r="BI1217" s="2">
        <v>8648.9</v>
      </c>
      <c r="BJ1217" s="2"/>
      <c r="BK1217" s="2">
        <v>1767.23</v>
      </c>
      <c r="BL1217" s="2">
        <v>6622.19</v>
      </c>
      <c r="BM1217" s="2">
        <v>1989.12</v>
      </c>
      <c r="BN1217" s="2">
        <v>548.32000000000005</v>
      </c>
      <c r="BO1217" s="2">
        <v>8036.04</v>
      </c>
      <c r="BP1217" s="2">
        <v>5116.05</v>
      </c>
      <c r="BQ1217" s="2"/>
      <c r="BR1217" s="2"/>
      <c r="BS1217" s="2">
        <v>110423.1</v>
      </c>
      <c r="BT1217" s="2">
        <v>308.64</v>
      </c>
      <c r="BU1217" s="2">
        <v>803.78</v>
      </c>
      <c r="BV1217" s="2">
        <v>7308.42</v>
      </c>
      <c r="BW1217" s="2">
        <v>3662.2</v>
      </c>
      <c r="BX1217" s="2">
        <v>835.55</v>
      </c>
      <c r="BY1217" s="2">
        <v>715.82</v>
      </c>
      <c r="BZ1217" s="2">
        <v>10931.4</v>
      </c>
      <c r="CA1217" s="2">
        <v>7503.28</v>
      </c>
      <c r="CB1217" s="2"/>
      <c r="CC1217" s="2"/>
      <c r="CD1217" s="2">
        <v>25801.88</v>
      </c>
      <c r="CE1217" s="2"/>
      <c r="CF1217" s="2"/>
      <c r="CG1217" s="2">
        <v>1900.55</v>
      </c>
      <c r="CH1217" s="2"/>
      <c r="CI1217" s="2">
        <v>2852.22</v>
      </c>
      <c r="CJ1217" s="2">
        <v>1260.6600000000001</v>
      </c>
      <c r="CK1217" s="2">
        <v>41804.879999999997</v>
      </c>
      <c r="CL1217" s="2"/>
      <c r="CM1217" s="2">
        <v>1031.4000000000001</v>
      </c>
      <c r="CN1217" s="2">
        <v>830.89</v>
      </c>
      <c r="CO1217" s="2">
        <v>1319.07</v>
      </c>
      <c r="CP1217" s="2"/>
      <c r="CQ1217" s="2"/>
      <c r="CR1217" s="2">
        <v>1300.32</v>
      </c>
      <c r="CS1217" s="2">
        <v>1036.3499999999999</v>
      </c>
      <c r="CT1217" s="2"/>
      <c r="CU1217" s="2" t="s">
        <v>2</v>
      </c>
      <c r="CV1217" s="2">
        <v>3732.67</v>
      </c>
      <c r="CW1217" s="2">
        <v>9689.57</v>
      </c>
      <c r="CX1217" s="2">
        <v>5944.42</v>
      </c>
      <c r="CY1217" s="2">
        <v>23482.6</v>
      </c>
      <c r="CZ1217" s="2">
        <v>17684.03</v>
      </c>
      <c r="DA1217" s="2">
        <v>886.77</v>
      </c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</row>
    <row r="1218" spans="1:218" x14ac:dyDescent="0.25">
      <c r="A1218" s="1">
        <v>42977</v>
      </c>
      <c r="B1218" s="2">
        <v>2460.31</v>
      </c>
      <c r="C1218" s="2">
        <v>7381.33</v>
      </c>
      <c r="D1218" s="2"/>
      <c r="E1218" s="2">
        <v>12040.82</v>
      </c>
      <c r="F1218" s="2">
        <v>3412.26</v>
      </c>
      <c r="G1218" s="2">
        <v>371.62</v>
      </c>
      <c r="H1218" s="2">
        <v>4044.34</v>
      </c>
      <c r="I1218" s="2"/>
      <c r="J1218" s="2">
        <v>5069.12</v>
      </c>
      <c r="K1218" s="2">
        <v>1611.66</v>
      </c>
      <c r="L1218" s="2">
        <v>3536.46</v>
      </c>
      <c r="M1218" s="2">
        <v>21560.7</v>
      </c>
      <c r="N1218" s="2">
        <v>28127.9</v>
      </c>
      <c r="O1218" s="2">
        <v>5691.3</v>
      </c>
      <c r="P1218" s="2">
        <v>8876.7199999999993</v>
      </c>
      <c r="Q1218" s="2">
        <v>1031.83</v>
      </c>
      <c r="R1218" s="2">
        <v>2372.29</v>
      </c>
      <c r="S1218" s="2">
        <v>19637.810000000001</v>
      </c>
      <c r="T1218" s="2">
        <v>10274.299999999999</v>
      </c>
      <c r="U1218" s="2"/>
      <c r="V1218" s="2">
        <v>15174.14</v>
      </c>
      <c r="W1218" s="2">
        <v>370.81</v>
      </c>
      <c r="X1218" s="2">
        <v>1537.88</v>
      </c>
      <c r="Y1218" s="2">
        <v>1418.37</v>
      </c>
      <c r="Z1218" s="2">
        <v>3024.2</v>
      </c>
      <c r="AA1218" s="2">
        <v>514.02</v>
      </c>
      <c r="AB1218" s="2">
        <v>1009.11</v>
      </c>
      <c r="AC1218" s="2">
        <v>3202.49</v>
      </c>
      <c r="AD1218" s="2">
        <v>1626.22</v>
      </c>
      <c r="AE1218" s="2">
        <v>3879.66</v>
      </c>
      <c r="AF1218" s="2">
        <v>5893.8980000000001</v>
      </c>
      <c r="AG1218" s="2">
        <v>9424.32</v>
      </c>
      <c r="AH1218" s="2">
        <v>10574.53</v>
      </c>
      <c r="AI1218" s="2">
        <v>24532.37</v>
      </c>
      <c r="AJ1218" s="2">
        <v>5643</v>
      </c>
      <c r="AK1218" s="2">
        <v>11446.67</v>
      </c>
      <c r="AL1218" s="2"/>
      <c r="AM1218" s="2">
        <v>3269.74</v>
      </c>
      <c r="AN1218" s="2">
        <v>38032.49</v>
      </c>
      <c r="AO1218" s="2">
        <v>4051.46</v>
      </c>
      <c r="AP1218" s="2">
        <v>1151.33</v>
      </c>
      <c r="AQ1218" s="2"/>
      <c r="AR1218" s="2">
        <v>987.71</v>
      </c>
      <c r="AS1218" s="2">
        <v>4819.45</v>
      </c>
      <c r="AT1218" s="2">
        <v>8337.49</v>
      </c>
      <c r="AU1218" s="2">
        <v>4331.6090000000004</v>
      </c>
      <c r="AV1218" s="2">
        <v>2786.48</v>
      </c>
      <c r="AW1218" s="2"/>
      <c r="AX1218" s="2"/>
      <c r="AY1218" s="2">
        <v>19538.23</v>
      </c>
      <c r="AZ1218" s="2">
        <v>21914.26</v>
      </c>
      <c r="BA1218" s="2">
        <v>6374.47</v>
      </c>
      <c r="BB1218" s="2"/>
      <c r="BC1218" s="2">
        <v>56711.27</v>
      </c>
      <c r="BD1218" s="2">
        <v>1392.77</v>
      </c>
      <c r="BE1218" s="2">
        <v>11818.68</v>
      </c>
      <c r="BF1218" s="2">
        <v>1084.4100000000001</v>
      </c>
      <c r="BG1218" s="2">
        <v>51350.080000000002</v>
      </c>
      <c r="BH1218" s="2">
        <v>5940.57</v>
      </c>
      <c r="BI1218" s="2">
        <v>8678.7000000000007</v>
      </c>
      <c r="BJ1218" s="2"/>
      <c r="BK1218" s="2">
        <v>1773.16</v>
      </c>
      <c r="BL1218" s="2">
        <v>6560.71</v>
      </c>
      <c r="BM1218" s="2">
        <v>2009.29</v>
      </c>
      <c r="BN1218" s="2">
        <v>550.9</v>
      </c>
      <c r="BO1218" s="2">
        <v>7984.38</v>
      </c>
      <c r="BP1218" s="2">
        <v>5138.49</v>
      </c>
      <c r="BQ1218" s="2"/>
      <c r="BR1218" s="2"/>
      <c r="BS1218" s="2" t="s">
        <v>2</v>
      </c>
      <c r="BT1218" s="2">
        <v>309.64999999999998</v>
      </c>
      <c r="BU1218" s="2">
        <v>804.48</v>
      </c>
      <c r="BV1218" s="2">
        <v>7314.37</v>
      </c>
      <c r="BW1218" s="2">
        <v>3641.1</v>
      </c>
      <c r="BX1218" s="2">
        <v>829.88</v>
      </c>
      <c r="BY1218" s="2">
        <v>711.13</v>
      </c>
      <c r="BZ1218" s="2">
        <v>10931.4</v>
      </c>
      <c r="CA1218" s="2">
        <v>7525.51</v>
      </c>
      <c r="CB1218" s="2"/>
      <c r="CC1218" s="2"/>
      <c r="CD1218" s="2">
        <v>25826.47</v>
      </c>
      <c r="CE1218" s="2"/>
      <c r="CF1218" s="2"/>
      <c r="CG1218" s="2">
        <v>1898.73</v>
      </c>
      <c r="CH1218" s="2"/>
      <c r="CI1218" s="2">
        <v>2848.41</v>
      </c>
      <c r="CJ1218" s="2">
        <v>1263.26</v>
      </c>
      <c r="CK1218" s="2">
        <v>41558</v>
      </c>
      <c r="CL1218" s="2"/>
      <c r="CM1218" s="2">
        <v>1033.79</v>
      </c>
      <c r="CN1218" s="2">
        <v>831.26</v>
      </c>
      <c r="CO1218" s="2">
        <v>1323.02</v>
      </c>
      <c r="CP1218" s="2"/>
      <c r="CQ1218" s="2"/>
      <c r="CR1218" s="2">
        <v>1305.18</v>
      </c>
      <c r="CS1218" s="2">
        <v>1031.9100000000001</v>
      </c>
      <c r="CT1218" s="2"/>
      <c r="CU1218" s="2" t="s">
        <v>2</v>
      </c>
      <c r="CV1218" s="2">
        <v>3749.58</v>
      </c>
      <c r="CW1218" s="2">
        <v>9788.3799999999992</v>
      </c>
      <c r="CX1218" s="2">
        <v>5964.7</v>
      </c>
      <c r="CY1218" s="2">
        <v>23534</v>
      </c>
      <c r="CZ1218" s="2" t="s">
        <v>2</v>
      </c>
      <c r="DA1218" s="2">
        <v>891.91</v>
      </c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</row>
    <row r="1219" spans="1:218" x14ac:dyDescent="0.25">
      <c r="A1219" s="1">
        <v>42978</v>
      </c>
      <c r="B1219" s="2">
        <v>2475.0100000000002</v>
      </c>
      <c r="C1219" s="2">
        <v>7443.68</v>
      </c>
      <c r="D1219" s="2"/>
      <c r="E1219" s="2">
        <v>12115.55</v>
      </c>
      <c r="F1219" s="2">
        <v>3437.82</v>
      </c>
      <c r="G1219" s="2">
        <v>374.79</v>
      </c>
      <c r="H1219" s="2">
        <v>4077.95</v>
      </c>
      <c r="I1219" s="2"/>
      <c r="J1219" s="2">
        <v>5104.78</v>
      </c>
      <c r="K1219" s="2">
        <v>1620.54</v>
      </c>
      <c r="L1219" s="2">
        <v>3526.6410000000001</v>
      </c>
      <c r="M1219" s="2">
        <v>21767.5</v>
      </c>
      <c r="N1219" s="2">
        <v>27994.06</v>
      </c>
      <c r="O1219" s="2">
        <v>5714.52</v>
      </c>
      <c r="P1219" s="2">
        <v>8940.56</v>
      </c>
      <c r="Q1219" s="2">
        <v>1035.77</v>
      </c>
      <c r="R1219" s="2">
        <v>2377.02</v>
      </c>
      <c r="S1219" s="2">
        <v>19803.59</v>
      </c>
      <c r="T1219" s="2">
        <v>10354.299999999999</v>
      </c>
      <c r="U1219" s="2"/>
      <c r="V1219" s="2">
        <v>15228.1</v>
      </c>
      <c r="W1219" s="2">
        <v>373.64</v>
      </c>
      <c r="X1219" s="2">
        <v>1550.55</v>
      </c>
      <c r="Y1219" s="2">
        <v>1428.91</v>
      </c>
      <c r="Z1219" s="2">
        <v>3051.35</v>
      </c>
      <c r="AA1219" s="2">
        <v>517.38</v>
      </c>
      <c r="AB1219" s="2">
        <v>1022.58</v>
      </c>
      <c r="AC1219" s="2">
        <v>3239.36</v>
      </c>
      <c r="AD1219" s="2">
        <v>1616.8</v>
      </c>
      <c r="AE1219" s="2">
        <v>3901.67</v>
      </c>
      <c r="AF1219" s="2">
        <v>5881.7380000000003</v>
      </c>
      <c r="AG1219" s="2">
        <v>9501.35</v>
      </c>
      <c r="AH1219" s="2">
        <v>10609.48</v>
      </c>
      <c r="AI1219" s="2">
        <v>24750.58</v>
      </c>
      <c r="AJ1219" s="2">
        <v>5666.52</v>
      </c>
      <c r="AK1219" s="2">
        <v>11355.14</v>
      </c>
      <c r="AL1219" s="2"/>
      <c r="AM1219" s="2">
        <v>3288.94</v>
      </c>
      <c r="AN1219" s="2">
        <v>38092.26</v>
      </c>
      <c r="AO1219" s="2">
        <v>4083.39</v>
      </c>
      <c r="AP1219" s="2">
        <v>1151.96</v>
      </c>
      <c r="AQ1219" s="2"/>
      <c r="AR1219" s="2">
        <v>994.85</v>
      </c>
      <c r="AS1219" s="2">
        <v>4854.88</v>
      </c>
      <c r="AT1219" s="2">
        <v>8271.35</v>
      </c>
      <c r="AU1219" s="2">
        <v>4339.9489999999996</v>
      </c>
      <c r="AV1219" s="2">
        <v>2812.29</v>
      </c>
      <c r="AW1219" s="2"/>
      <c r="AX1219" s="2"/>
      <c r="AY1219" s="2">
        <v>19687.990000000002</v>
      </c>
      <c r="AZ1219" s="2">
        <v>21985.759999999998</v>
      </c>
      <c r="BA1219" s="2">
        <v>6435.27</v>
      </c>
      <c r="BB1219" s="2"/>
      <c r="BC1219" s="2">
        <v>56538.3</v>
      </c>
      <c r="BD1219" s="2">
        <v>1406.44</v>
      </c>
      <c r="BE1219" s="2">
        <v>11890.31</v>
      </c>
      <c r="BF1219" s="2">
        <v>1098.46</v>
      </c>
      <c r="BG1219" s="2">
        <v>51232.49</v>
      </c>
      <c r="BH1219" s="2">
        <v>5995.45</v>
      </c>
      <c r="BI1219" s="2">
        <v>8700.5</v>
      </c>
      <c r="BJ1219" s="2"/>
      <c r="BK1219" s="2" t="s">
        <v>2</v>
      </c>
      <c r="BL1219" s="2">
        <v>6635.64</v>
      </c>
      <c r="BM1219" s="2">
        <v>2030.86</v>
      </c>
      <c r="BN1219" s="2">
        <v>555.65</v>
      </c>
      <c r="BO1219" s="2">
        <v>7976.3</v>
      </c>
      <c r="BP1219" s="2">
        <v>5163.1400000000003</v>
      </c>
      <c r="BQ1219" s="2"/>
      <c r="BR1219" s="2"/>
      <c r="BS1219" s="2">
        <v>110517.6</v>
      </c>
      <c r="BT1219" s="2">
        <v>310.33</v>
      </c>
      <c r="BU1219" s="2">
        <v>814.72</v>
      </c>
      <c r="BV1219" s="2">
        <v>7332.99</v>
      </c>
      <c r="BW1219" s="2">
        <v>3650.09</v>
      </c>
      <c r="BX1219" s="2">
        <v>826.3</v>
      </c>
      <c r="BY1219" s="2">
        <v>709.86</v>
      </c>
      <c r="BZ1219" s="2">
        <v>11056.86</v>
      </c>
      <c r="CA1219" s="2">
        <v>7542.72</v>
      </c>
      <c r="CB1219" s="2"/>
      <c r="CC1219" s="2"/>
      <c r="CD1219" s="2">
        <v>25801.67</v>
      </c>
      <c r="CE1219" s="2"/>
      <c r="CF1219" s="2"/>
      <c r="CG1219" s="2">
        <v>1895.3</v>
      </c>
      <c r="CH1219" s="2"/>
      <c r="CI1219" s="2">
        <v>2871.81</v>
      </c>
      <c r="CJ1219" s="2">
        <v>1271.74</v>
      </c>
      <c r="CK1219" s="2">
        <v>41362.870000000003</v>
      </c>
      <c r="CL1219" s="2"/>
      <c r="CM1219" s="2">
        <v>1042.3399999999999</v>
      </c>
      <c r="CN1219" s="2">
        <v>839.76</v>
      </c>
      <c r="CO1219" s="2">
        <v>1321.14</v>
      </c>
      <c r="CP1219" s="2"/>
      <c r="CQ1219" s="2"/>
      <c r="CR1219" s="2">
        <v>1308.9000000000001</v>
      </c>
      <c r="CS1219" s="2">
        <v>1032.49</v>
      </c>
      <c r="CT1219" s="2"/>
      <c r="CU1219" s="2" t="s">
        <v>2</v>
      </c>
      <c r="CV1219" s="2">
        <v>3771.68</v>
      </c>
      <c r="CW1219" s="2">
        <v>9867.64</v>
      </c>
      <c r="CX1219" s="2">
        <v>5981.86</v>
      </c>
      <c r="CY1219" s="2">
        <v>23642.07</v>
      </c>
      <c r="CZ1219" s="2">
        <v>17622.39</v>
      </c>
      <c r="DA1219" s="2">
        <v>893.7</v>
      </c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</row>
    <row r="1220" spans="1:218" x14ac:dyDescent="0.25">
      <c r="A1220" s="1">
        <v>42979</v>
      </c>
      <c r="B1220" s="2">
        <v>2480.38</v>
      </c>
      <c r="C1220" s="2">
        <v>7460.52</v>
      </c>
      <c r="D1220" s="2"/>
      <c r="E1220" s="2">
        <v>12191.23</v>
      </c>
      <c r="F1220" s="2">
        <v>3454.55</v>
      </c>
      <c r="G1220" s="2">
        <v>376.85</v>
      </c>
      <c r="H1220" s="2">
        <v>4085.01</v>
      </c>
      <c r="I1220" s="2"/>
      <c r="J1220" s="2">
        <v>5138.42</v>
      </c>
      <c r="K1220" s="2">
        <v>1624.37</v>
      </c>
      <c r="L1220" s="2">
        <v>3541.84</v>
      </c>
      <c r="M1220" s="2">
        <v>21885.84</v>
      </c>
      <c r="N1220" s="2">
        <v>28116.7</v>
      </c>
      <c r="O1220" s="2">
        <v>5734.9</v>
      </c>
      <c r="P1220" s="2">
        <v>8949.2800000000007</v>
      </c>
      <c r="Q1220" s="2">
        <v>1040.28</v>
      </c>
      <c r="R1220" s="2">
        <v>2370.25</v>
      </c>
      <c r="S1220" s="2">
        <v>19810.54</v>
      </c>
      <c r="T1220" s="2">
        <v>10366.5</v>
      </c>
      <c r="U1220" s="2"/>
      <c r="V1220" s="2">
        <v>15217.57</v>
      </c>
      <c r="W1220" s="2">
        <v>375.66</v>
      </c>
      <c r="X1220" s="2">
        <v>1560.87</v>
      </c>
      <c r="Y1220" s="2">
        <v>1431.14</v>
      </c>
      <c r="Z1220" s="2">
        <v>3065.34</v>
      </c>
      <c r="AA1220" s="2">
        <v>519.02</v>
      </c>
      <c r="AB1220" s="2">
        <v>1026.6199999999999</v>
      </c>
      <c r="AC1220" s="2">
        <v>3261.24</v>
      </c>
      <c r="AD1220" s="2">
        <v>1624.37</v>
      </c>
      <c r="AE1220" s="2">
        <v>3913.01</v>
      </c>
      <c r="AF1220" s="2" t="s">
        <v>2</v>
      </c>
      <c r="AG1220" s="2">
        <v>9562.89</v>
      </c>
      <c r="AH1220" s="2">
        <v>10619.52</v>
      </c>
      <c r="AI1220" s="2">
        <v>24897.64</v>
      </c>
      <c r="AJ1220" s="2">
        <v>5687.2</v>
      </c>
      <c r="AK1220" s="2">
        <v>11379.14</v>
      </c>
      <c r="AL1220" s="2"/>
      <c r="AM1220" s="2" t="s">
        <v>2</v>
      </c>
      <c r="AN1220" s="2">
        <v>38086.97</v>
      </c>
      <c r="AO1220" s="2">
        <v>4109.09</v>
      </c>
      <c r="AP1220" s="2">
        <v>1152.93</v>
      </c>
      <c r="AQ1220" s="2"/>
      <c r="AR1220" s="2">
        <v>1000.08</v>
      </c>
      <c r="AS1220" s="2">
        <v>4887.47</v>
      </c>
      <c r="AT1220" s="2">
        <v>8181.62</v>
      </c>
      <c r="AU1220" s="2">
        <v>4352.527</v>
      </c>
      <c r="AV1220" s="2">
        <v>2832.44</v>
      </c>
      <c r="AW1220" s="2"/>
      <c r="AX1220" s="2"/>
      <c r="AY1220" s="2">
        <v>19735.96</v>
      </c>
      <c r="AZ1220" s="2">
        <v>22038.97</v>
      </c>
      <c r="BA1220" s="2">
        <v>6449.65</v>
      </c>
      <c r="BB1220" s="2"/>
      <c r="BC1220" s="2">
        <v>56655.09</v>
      </c>
      <c r="BD1220" s="2">
        <v>1413.86</v>
      </c>
      <c r="BE1220" s="2">
        <v>11934.97</v>
      </c>
      <c r="BF1220" s="2">
        <v>1103.54</v>
      </c>
      <c r="BG1220" s="2">
        <v>51370.82</v>
      </c>
      <c r="BH1220" s="2">
        <v>6009.61</v>
      </c>
      <c r="BI1220" s="2">
        <v>8763.2999999999993</v>
      </c>
      <c r="BJ1220" s="2"/>
      <c r="BK1220" s="2" t="s">
        <v>2</v>
      </c>
      <c r="BL1220" s="2">
        <v>6710.84</v>
      </c>
      <c r="BM1220" s="2">
        <v>2030.37</v>
      </c>
      <c r="BN1220" s="2">
        <v>559.98</v>
      </c>
      <c r="BO1220" s="2" t="s">
        <v>2</v>
      </c>
      <c r="BP1220" s="2">
        <v>5210.41</v>
      </c>
      <c r="BQ1220" s="2"/>
      <c r="BR1220" s="2"/>
      <c r="BS1220" s="2" t="s">
        <v>2</v>
      </c>
      <c r="BT1220" s="2">
        <v>309.43</v>
      </c>
      <c r="BU1220" s="2">
        <v>820.88</v>
      </c>
      <c r="BV1220" s="2">
        <v>7341.04</v>
      </c>
      <c r="BW1220" s="2">
        <v>3654.98</v>
      </c>
      <c r="BX1220" s="2">
        <v>826.68</v>
      </c>
      <c r="BY1220" s="2">
        <v>711.74</v>
      </c>
      <c r="BZ1220" s="2">
        <v>11187.81</v>
      </c>
      <c r="CA1220" s="2">
        <v>7553.86</v>
      </c>
      <c r="CB1220" s="2"/>
      <c r="CC1220" s="2"/>
      <c r="CD1220" s="2">
        <v>25868.36</v>
      </c>
      <c r="CE1220" s="2"/>
      <c r="CF1220" s="2"/>
      <c r="CG1220" s="2">
        <v>1897.6</v>
      </c>
      <c r="CH1220" s="2"/>
      <c r="CI1220" s="2">
        <v>2884.31</v>
      </c>
      <c r="CJ1220" s="2" t="s">
        <v>2</v>
      </c>
      <c r="CK1220" s="2" t="s">
        <v>2</v>
      </c>
      <c r="CL1220" s="2"/>
      <c r="CM1220" s="2">
        <v>1044.08</v>
      </c>
      <c r="CN1220" s="2">
        <v>843.32</v>
      </c>
      <c r="CO1220" s="2">
        <v>1313.14</v>
      </c>
      <c r="CP1220" s="2"/>
      <c r="CQ1220" s="2"/>
      <c r="CR1220" s="2">
        <v>1320.58</v>
      </c>
      <c r="CS1220" s="2">
        <v>1029.29</v>
      </c>
      <c r="CT1220" s="2"/>
      <c r="CU1220" s="2" t="s">
        <v>2</v>
      </c>
      <c r="CV1220" s="2">
        <v>3786.12</v>
      </c>
      <c r="CW1220" s="2">
        <v>9894.51</v>
      </c>
      <c r="CX1220" s="2">
        <v>6025.27</v>
      </c>
      <c r="CY1220" s="2">
        <v>23721.09</v>
      </c>
      <c r="CZ1220" s="2">
        <v>17830.310000000001</v>
      </c>
      <c r="DA1220" s="2">
        <v>893.06</v>
      </c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</row>
    <row r="1221" spans="1:218" x14ac:dyDescent="0.25">
      <c r="A1221" s="1">
        <v>42982</v>
      </c>
      <c r="B1221" s="2" t="s">
        <v>2</v>
      </c>
      <c r="C1221" s="2">
        <v>7438.5</v>
      </c>
      <c r="D1221" s="2"/>
      <c r="E1221" s="2">
        <v>12138.41</v>
      </c>
      <c r="F1221" s="2">
        <v>3438.06</v>
      </c>
      <c r="G1221" s="2">
        <v>375.03</v>
      </c>
      <c r="H1221" s="2">
        <v>4075.75</v>
      </c>
      <c r="I1221" s="2"/>
      <c r="J1221" s="2">
        <v>5114.7</v>
      </c>
      <c r="K1221" s="2">
        <v>1616.04</v>
      </c>
      <c r="L1221" s="2">
        <v>3541.36</v>
      </c>
      <c r="M1221" s="2">
        <v>21859.360000000001</v>
      </c>
      <c r="N1221" s="2">
        <v>27884.46</v>
      </c>
      <c r="O1221" s="2">
        <v>5724.6</v>
      </c>
      <c r="P1221" s="2">
        <v>8901.06</v>
      </c>
      <c r="Q1221" s="2" t="s">
        <v>2</v>
      </c>
      <c r="R1221" s="2">
        <v>2344.8200000000002</v>
      </c>
      <c r="S1221" s="2">
        <v>19786.22</v>
      </c>
      <c r="T1221" s="2">
        <v>10274.700000000001</v>
      </c>
      <c r="U1221" s="2"/>
      <c r="V1221" s="2" t="s">
        <v>2</v>
      </c>
      <c r="W1221" s="2">
        <v>373.94</v>
      </c>
      <c r="X1221" s="2">
        <v>1558.79</v>
      </c>
      <c r="Y1221" s="2" t="s">
        <v>2</v>
      </c>
      <c r="Z1221" s="2">
        <v>3049.89</v>
      </c>
      <c r="AA1221" s="2">
        <v>517.80999999999995</v>
      </c>
      <c r="AB1221" s="2">
        <v>1026.06</v>
      </c>
      <c r="AC1221" s="2">
        <v>3260.1</v>
      </c>
      <c r="AD1221" s="2">
        <v>1621.37</v>
      </c>
      <c r="AE1221" s="2">
        <v>3894.89</v>
      </c>
      <c r="AF1221" s="2">
        <v>5861.598</v>
      </c>
      <c r="AG1221" s="2">
        <v>9531.48</v>
      </c>
      <c r="AH1221" s="2">
        <v>10610.04</v>
      </c>
      <c r="AI1221" s="2">
        <v>24756.55</v>
      </c>
      <c r="AJ1221" s="2">
        <v>5677.3</v>
      </c>
      <c r="AK1221" s="2">
        <v>11264.08</v>
      </c>
      <c r="AL1221" s="2"/>
      <c r="AM1221" s="2">
        <v>3275.14</v>
      </c>
      <c r="AN1221" s="2">
        <v>37707.39</v>
      </c>
      <c r="AO1221" s="2">
        <v>4090.55</v>
      </c>
      <c r="AP1221" s="2">
        <v>1153.33</v>
      </c>
      <c r="AQ1221" s="2"/>
      <c r="AR1221" s="2">
        <v>996.22</v>
      </c>
      <c r="AS1221" s="2">
        <v>4864.91</v>
      </c>
      <c r="AT1221" s="2">
        <v>8138.65</v>
      </c>
      <c r="AU1221" s="2">
        <v>4328.6989999999996</v>
      </c>
      <c r="AV1221" s="2">
        <v>2817.46</v>
      </c>
      <c r="AW1221" s="2"/>
      <c r="AX1221" s="2"/>
      <c r="AY1221" s="2">
        <v>19628.400000000001</v>
      </c>
      <c r="AZ1221" s="2" t="s">
        <v>2</v>
      </c>
      <c r="BA1221" s="2" t="s">
        <v>2</v>
      </c>
      <c r="BB1221" s="2"/>
      <c r="BC1221" s="2">
        <v>56520.800000000003</v>
      </c>
      <c r="BD1221" s="2" t="s">
        <v>2</v>
      </c>
      <c r="BE1221" s="2" t="s">
        <v>2</v>
      </c>
      <c r="BF1221" s="2">
        <v>1099.49</v>
      </c>
      <c r="BG1221" s="2">
        <v>51041.89</v>
      </c>
      <c r="BH1221" s="2" t="s">
        <v>2</v>
      </c>
      <c r="BI1221" s="2">
        <v>8765.7999999999993</v>
      </c>
      <c r="BJ1221" s="2"/>
      <c r="BK1221" s="2" t="s">
        <v>2</v>
      </c>
      <c r="BL1221" s="2">
        <v>6709.23</v>
      </c>
      <c r="BM1221" s="2">
        <v>2012.29</v>
      </c>
      <c r="BN1221" s="2">
        <v>558.98</v>
      </c>
      <c r="BO1221" s="2">
        <v>8047.44</v>
      </c>
      <c r="BP1221" s="2">
        <v>5179.3900000000003</v>
      </c>
      <c r="BQ1221" s="2"/>
      <c r="BR1221" s="2"/>
      <c r="BS1221" s="2" t="s">
        <v>2</v>
      </c>
      <c r="BT1221" s="2">
        <v>306.38</v>
      </c>
      <c r="BU1221" s="2">
        <v>820.87</v>
      </c>
      <c r="BV1221" s="2" t="s">
        <v>2</v>
      </c>
      <c r="BW1221" s="2">
        <v>3652.48</v>
      </c>
      <c r="BX1221" s="2">
        <v>817.54</v>
      </c>
      <c r="BY1221" s="2">
        <v>713.65</v>
      </c>
      <c r="BZ1221" s="2">
        <v>11262.61</v>
      </c>
      <c r="CA1221" s="2" t="s">
        <v>2</v>
      </c>
      <c r="CB1221" s="2"/>
      <c r="CC1221" s="2"/>
      <c r="CD1221" s="2">
        <v>25842.75</v>
      </c>
      <c r="CE1221" s="2"/>
      <c r="CF1221" s="2"/>
      <c r="CG1221" s="2">
        <v>1904.18</v>
      </c>
      <c r="CH1221" s="2"/>
      <c r="CI1221" s="2">
        <v>2876.71</v>
      </c>
      <c r="CJ1221" s="2">
        <v>1263.9000000000001</v>
      </c>
      <c r="CK1221" s="2" t="s">
        <v>2</v>
      </c>
      <c r="CL1221" s="2"/>
      <c r="CM1221" s="2">
        <v>1034.8</v>
      </c>
      <c r="CN1221" s="2">
        <v>842.26</v>
      </c>
      <c r="CO1221" s="2">
        <v>1309.3900000000001</v>
      </c>
      <c r="CP1221" s="2"/>
      <c r="CQ1221" s="2"/>
      <c r="CR1221" s="2">
        <v>1318.16</v>
      </c>
      <c r="CS1221" s="2">
        <v>1027.22</v>
      </c>
      <c r="CT1221" s="2"/>
      <c r="CU1221" s="2" t="s">
        <v>2</v>
      </c>
      <c r="CV1221" s="2" t="s">
        <v>2</v>
      </c>
      <c r="CW1221" s="2" t="s">
        <v>2</v>
      </c>
      <c r="CX1221" s="2" t="s">
        <v>2</v>
      </c>
      <c r="CY1221" s="2">
        <v>23751.27</v>
      </c>
      <c r="CZ1221" s="2">
        <v>17932.41</v>
      </c>
      <c r="DA1221" s="2" t="s">
        <v>2</v>
      </c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</row>
    <row r="1222" spans="1:218" x14ac:dyDescent="0.25">
      <c r="A1222" s="1">
        <v>42983</v>
      </c>
      <c r="B1222" s="2">
        <v>2471.9699999999998</v>
      </c>
      <c r="C1222" s="2">
        <v>7437.51</v>
      </c>
      <c r="D1222" s="2"/>
      <c r="E1222" s="2">
        <v>12210.25</v>
      </c>
      <c r="F1222" s="2">
        <v>3448.93</v>
      </c>
      <c r="G1222" s="2">
        <v>375.89</v>
      </c>
      <c r="H1222" s="2">
        <v>4074.96</v>
      </c>
      <c r="I1222" s="2"/>
      <c r="J1222" s="2">
        <v>5125.8</v>
      </c>
      <c r="K1222" s="2">
        <v>1605.39</v>
      </c>
      <c r="L1222" s="2">
        <v>3551.23</v>
      </c>
      <c r="M1222" s="2">
        <v>21916</v>
      </c>
      <c r="N1222" s="2">
        <v>27871.759999999998</v>
      </c>
      <c r="O1222" s="2">
        <v>5706.23</v>
      </c>
      <c r="P1222" s="2">
        <v>8929.57</v>
      </c>
      <c r="Q1222" s="2">
        <v>1035.54</v>
      </c>
      <c r="R1222" s="2">
        <v>2340.62</v>
      </c>
      <c r="S1222" s="2">
        <v>19791.240000000002</v>
      </c>
      <c r="T1222" s="2">
        <v>10287.6</v>
      </c>
      <c r="U1222" s="2"/>
      <c r="V1222" s="2">
        <v>15186.05</v>
      </c>
      <c r="W1222" s="2">
        <v>375.28</v>
      </c>
      <c r="X1222" s="2">
        <v>1555.85</v>
      </c>
      <c r="Y1222" s="2">
        <v>1426.82</v>
      </c>
      <c r="Z1222" s="2">
        <v>3057</v>
      </c>
      <c r="AA1222" s="2">
        <v>518.9</v>
      </c>
      <c r="AB1222" s="2">
        <v>1021.42</v>
      </c>
      <c r="AC1222" s="2">
        <v>3257.28</v>
      </c>
      <c r="AD1222" s="2">
        <v>1623.95</v>
      </c>
      <c r="AE1222" s="2">
        <v>3907.06</v>
      </c>
      <c r="AF1222" s="2">
        <v>5834.18</v>
      </c>
      <c r="AG1222" s="2">
        <v>9535.7900000000009</v>
      </c>
      <c r="AH1222" s="2">
        <v>10617.84</v>
      </c>
      <c r="AI1222" s="2">
        <v>24828.62</v>
      </c>
      <c r="AJ1222" s="2">
        <v>5659.6</v>
      </c>
      <c r="AK1222" s="2">
        <v>11247.96</v>
      </c>
      <c r="AL1222" s="2"/>
      <c r="AM1222" s="2">
        <v>3258.74</v>
      </c>
      <c r="AN1222" s="2">
        <v>37736.1</v>
      </c>
      <c r="AO1222" s="2">
        <v>4102.18</v>
      </c>
      <c r="AP1222" s="2">
        <v>1155.47</v>
      </c>
      <c r="AQ1222" s="2"/>
      <c r="AR1222" s="2">
        <v>999.22</v>
      </c>
      <c r="AS1222" s="2">
        <v>4889.43</v>
      </c>
      <c r="AT1222" s="2">
        <v>8095.85</v>
      </c>
      <c r="AU1222" s="2">
        <v>4323.8090000000002</v>
      </c>
      <c r="AV1222" s="2">
        <v>2836.31</v>
      </c>
      <c r="AW1222" s="2"/>
      <c r="AX1222" s="2"/>
      <c r="AY1222" s="2">
        <v>19542.78</v>
      </c>
      <c r="AZ1222" s="2">
        <v>21921.09</v>
      </c>
      <c r="BA1222" s="2">
        <v>6426.51</v>
      </c>
      <c r="BB1222" s="2"/>
      <c r="BC1222" s="2">
        <v>56377.599999999999</v>
      </c>
      <c r="BD1222" s="2">
        <v>1414.55</v>
      </c>
      <c r="BE1222" s="2">
        <v>11898.12</v>
      </c>
      <c r="BF1222" s="2">
        <v>1103.1099999999999</v>
      </c>
      <c r="BG1222" s="2">
        <v>50969.74</v>
      </c>
      <c r="BH1222" s="2">
        <v>5980.91</v>
      </c>
      <c r="BI1222" s="2">
        <v>8754.9</v>
      </c>
      <c r="BJ1222" s="2"/>
      <c r="BK1222" s="2">
        <v>1785.69</v>
      </c>
      <c r="BL1222" s="2">
        <v>6717.97</v>
      </c>
      <c r="BM1222" s="2">
        <v>2014.03</v>
      </c>
      <c r="BN1222" s="2">
        <v>557.96</v>
      </c>
      <c r="BO1222" s="2">
        <v>8049.35</v>
      </c>
      <c r="BP1222" s="2">
        <v>5184.22</v>
      </c>
      <c r="BQ1222" s="2"/>
      <c r="BR1222" s="2"/>
      <c r="BS1222" s="2">
        <v>110439.7</v>
      </c>
      <c r="BT1222" s="2">
        <v>305.66000000000003</v>
      </c>
      <c r="BU1222" s="2">
        <v>824.15</v>
      </c>
      <c r="BV1222" s="2">
        <v>7305.4</v>
      </c>
      <c r="BW1222" s="2">
        <v>3643.59</v>
      </c>
      <c r="BX1222" s="2">
        <v>814.04</v>
      </c>
      <c r="BY1222" s="2">
        <v>710.27</v>
      </c>
      <c r="BZ1222" s="2">
        <v>11282.08</v>
      </c>
      <c r="CA1222" s="2">
        <v>7519.96</v>
      </c>
      <c r="CB1222" s="2"/>
      <c r="CC1222" s="2"/>
      <c r="CD1222" s="2">
        <v>25746.48</v>
      </c>
      <c r="CE1222" s="2"/>
      <c r="CF1222" s="2"/>
      <c r="CG1222" s="2">
        <v>1904.61</v>
      </c>
      <c r="CH1222" s="2"/>
      <c r="CI1222" s="2">
        <v>2876.53</v>
      </c>
      <c r="CJ1222" s="2">
        <v>1270.05</v>
      </c>
      <c r="CK1222" s="2">
        <v>41833.699999999997</v>
      </c>
      <c r="CL1222" s="2"/>
      <c r="CM1222" s="2">
        <v>1036.53</v>
      </c>
      <c r="CN1222" s="2">
        <v>839.05</v>
      </c>
      <c r="CO1222" s="2">
        <v>1306.8599999999999</v>
      </c>
      <c r="CP1222" s="2"/>
      <c r="CQ1222" s="2"/>
      <c r="CR1222" s="2">
        <v>1318.51</v>
      </c>
      <c r="CS1222" s="2">
        <v>1027.42</v>
      </c>
      <c r="CT1222" s="2"/>
      <c r="CU1222" s="2" t="s">
        <v>2</v>
      </c>
      <c r="CV1222" s="2">
        <v>3777.59</v>
      </c>
      <c r="CW1222" s="2">
        <v>9857.7199999999993</v>
      </c>
      <c r="CX1222" s="2">
        <v>5993.1</v>
      </c>
      <c r="CY1222" s="2">
        <v>24060.58</v>
      </c>
      <c r="CZ1222" s="2">
        <v>17906.37</v>
      </c>
      <c r="DA1222" s="2">
        <v>890.45</v>
      </c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</row>
    <row r="1223" spans="1:218" x14ac:dyDescent="0.25">
      <c r="A1223" s="1">
        <v>42984</v>
      </c>
      <c r="B1223" s="2">
        <v>2469.64</v>
      </c>
      <c r="C1223" s="2">
        <v>7372.92</v>
      </c>
      <c r="D1223" s="2"/>
      <c r="E1223" s="2">
        <v>12260.76</v>
      </c>
      <c r="F1223" s="2">
        <v>3444.48</v>
      </c>
      <c r="G1223" s="2">
        <v>374.63</v>
      </c>
      <c r="H1223" s="2">
        <v>4044.57</v>
      </c>
      <c r="I1223" s="2"/>
      <c r="J1223" s="2">
        <v>5114.29</v>
      </c>
      <c r="K1223" s="2">
        <v>1593.7</v>
      </c>
      <c r="L1223" s="2">
        <v>3551.37</v>
      </c>
      <c r="M1223" s="2">
        <v>21908.31</v>
      </c>
      <c r="N1223" s="2">
        <v>27684.26</v>
      </c>
      <c r="O1223" s="2">
        <v>5706.2</v>
      </c>
      <c r="P1223" s="2">
        <v>8874.25</v>
      </c>
      <c r="Q1223" s="2">
        <v>1033.79</v>
      </c>
      <c r="R1223" s="2">
        <v>2325.56</v>
      </c>
      <c r="S1223" s="2">
        <v>19729.830000000002</v>
      </c>
      <c r="T1223" s="2">
        <v>10176.9</v>
      </c>
      <c r="U1223" s="2"/>
      <c r="V1223" s="2">
        <v>15179.02</v>
      </c>
      <c r="W1223" s="2">
        <v>374.57</v>
      </c>
      <c r="X1223" s="2">
        <v>1546.99</v>
      </c>
      <c r="Y1223" s="2">
        <v>1425.53</v>
      </c>
      <c r="Z1223" s="2">
        <v>3048.94</v>
      </c>
      <c r="AA1223" s="2">
        <v>517.12</v>
      </c>
      <c r="AB1223" s="2">
        <v>1015.18</v>
      </c>
      <c r="AC1223" s="2">
        <v>3232.83</v>
      </c>
      <c r="AD1223" s="2">
        <v>1621.42</v>
      </c>
      <c r="AE1223" s="2">
        <v>3902.17</v>
      </c>
      <c r="AF1223" s="2">
        <v>5831.4769999999999</v>
      </c>
      <c r="AG1223" s="2">
        <v>9466.4599999999991</v>
      </c>
      <c r="AH1223" s="2">
        <v>10604.92</v>
      </c>
      <c r="AI1223" s="2">
        <v>24734.48</v>
      </c>
      <c r="AJ1223" s="2">
        <v>5659.6</v>
      </c>
      <c r="AK1223" s="2">
        <v>11178.96</v>
      </c>
      <c r="AL1223" s="2"/>
      <c r="AM1223" s="2">
        <v>3254.89</v>
      </c>
      <c r="AN1223" s="2">
        <v>37918.85</v>
      </c>
      <c r="AO1223" s="2">
        <v>4093</v>
      </c>
      <c r="AP1223" s="2">
        <v>1154.47</v>
      </c>
      <c r="AQ1223" s="2"/>
      <c r="AR1223" s="2">
        <v>997.4</v>
      </c>
      <c r="AS1223" s="2">
        <v>4904.76</v>
      </c>
      <c r="AT1223" s="2">
        <v>8062.66</v>
      </c>
      <c r="AU1223" s="2">
        <v>4307.4690000000001</v>
      </c>
      <c r="AV1223" s="2">
        <v>2841.53</v>
      </c>
      <c r="AW1223" s="2"/>
      <c r="AX1223" s="2"/>
      <c r="AY1223" s="2">
        <v>19371.38</v>
      </c>
      <c r="AZ1223" s="2">
        <v>21849.24</v>
      </c>
      <c r="BA1223" s="2">
        <v>6407.4</v>
      </c>
      <c r="BB1223" s="2"/>
      <c r="BC1223" s="2">
        <v>56144.800000000003</v>
      </c>
      <c r="BD1223" s="2">
        <v>1406.02</v>
      </c>
      <c r="BE1223" s="2">
        <v>11889.27</v>
      </c>
      <c r="BF1223" s="2">
        <v>1107.5</v>
      </c>
      <c r="BG1223" s="2">
        <v>50664.66</v>
      </c>
      <c r="BH1223" s="2">
        <v>5964.38</v>
      </c>
      <c r="BI1223" s="2">
        <v>8745.7000000000007</v>
      </c>
      <c r="BJ1223" s="2"/>
      <c r="BK1223" s="2">
        <v>1772.62</v>
      </c>
      <c r="BL1223" s="2">
        <v>6688.38</v>
      </c>
      <c r="BM1223" s="2">
        <v>2015.63</v>
      </c>
      <c r="BN1223" s="2">
        <v>553.95000000000005</v>
      </c>
      <c r="BO1223" s="2">
        <v>8027.22</v>
      </c>
      <c r="BP1223" s="2">
        <v>5149.32</v>
      </c>
      <c r="BQ1223" s="2"/>
      <c r="BR1223" s="2"/>
      <c r="BS1223" s="2">
        <v>109873.2</v>
      </c>
      <c r="BT1223" s="2">
        <v>303.85000000000002</v>
      </c>
      <c r="BU1223" s="2">
        <v>822.92</v>
      </c>
      <c r="BV1223" s="2">
        <v>7296.38</v>
      </c>
      <c r="BW1223" s="2">
        <v>3633.08</v>
      </c>
      <c r="BX1223" s="2">
        <v>816.74</v>
      </c>
      <c r="BY1223" s="2" t="s">
        <v>2</v>
      </c>
      <c r="BZ1223" s="2">
        <v>11283.54</v>
      </c>
      <c r="CA1223" s="2">
        <v>7508.85</v>
      </c>
      <c r="CB1223" s="2"/>
      <c r="CC1223" s="2"/>
      <c r="CD1223" s="2">
        <v>25658.560000000001</v>
      </c>
      <c r="CE1223" s="2"/>
      <c r="CF1223" s="2"/>
      <c r="CG1223" s="2">
        <v>1892.22</v>
      </c>
      <c r="CH1223" s="2"/>
      <c r="CI1223" s="2">
        <v>2869.83</v>
      </c>
      <c r="CJ1223" s="2">
        <v>1268.9000000000001</v>
      </c>
      <c r="CK1223" s="2">
        <v>42054.07</v>
      </c>
      <c r="CL1223" s="2"/>
      <c r="CM1223" s="2">
        <v>1025.48</v>
      </c>
      <c r="CN1223" s="2">
        <v>833.86</v>
      </c>
      <c r="CO1223" s="2">
        <v>1310.21</v>
      </c>
      <c r="CP1223" s="2"/>
      <c r="CQ1223" s="2"/>
      <c r="CR1223" s="2">
        <v>1311.91</v>
      </c>
      <c r="CS1223" s="2">
        <v>1026.94</v>
      </c>
      <c r="CT1223" s="2"/>
      <c r="CU1223" s="2" t="s">
        <v>2</v>
      </c>
      <c r="CV1223" s="2">
        <v>3773</v>
      </c>
      <c r="CW1223" s="2">
        <v>9840.36</v>
      </c>
      <c r="CX1223" s="2">
        <v>5949.24</v>
      </c>
      <c r="CY1223" s="2">
        <v>24246.13</v>
      </c>
      <c r="CZ1223" s="2">
        <v>18121.13</v>
      </c>
      <c r="DA1223" s="2">
        <v>889.91</v>
      </c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</row>
    <row r="1224" spans="1:218" x14ac:dyDescent="0.25">
      <c r="A1224" s="1">
        <v>42985</v>
      </c>
      <c r="B1224" s="2">
        <v>2468.62</v>
      </c>
      <c r="C1224" s="2">
        <v>7412.68</v>
      </c>
      <c r="D1224" s="2"/>
      <c r="E1224" s="2">
        <v>12363.6</v>
      </c>
      <c r="F1224" s="2">
        <v>3467.94</v>
      </c>
      <c r="G1224" s="2">
        <v>375.91</v>
      </c>
      <c r="H1224" s="2">
        <v>4062.52</v>
      </c>
      <c r="I1224" s="2"/>
      <c r="J1224" s="2">
        <v>5148.0600000000004</v>
      </c>
      <c r="K1224" s="2">
        <v>1605.83</v>
      </c>
      <c r="L1224" s="2">
        <v>3547.96</v>
      </c>
      <c r="M1224" s="2">
        <v>21875.8</v>
      </c>
      <c r="N1224" s="2">
        <v>27817.87</v>
      </c>
      <c r="O1224" s="2">
        <v>5718.1</v>
      </c>
      <c r="P1224" s="2">
        <v>8921.27</v>
      </c>
      <c r="Q1224" s="2">
        <v>1032.69</v>
      </c>
      <c r="R1224" s="2">
        <v>2349.79</v>
      </c>
      <c r="S1224" s="2">
        <v>19726.03</v>
      </c>
      <c r="T1224" s="2">
        <v>10189.5</v>
      </c>
      <c r="U1224" s="2"/>
      <c r="V1224" s="2">
        <v>15072.86</v>
      </c>
      <c r="W1224" s="2">
        <v>376.42</v>
      </c>
      <c r="X1224" s="2">
        <v>1553.87</v>
      </c>
      <c r="Y1224" s="2">
        <v>1428.45</v>
      </c>
      <c r="Z1224" s="2">
        <v>3062.08</v>
      </c>
      <c r="AA1224" s="2">
        <v>520.04</v>
      </c>
      <c r="AB1224" s="2">
        <v>1015.61</v>
      </c>
      <c r="AC1224" s="2">
        <v>3249.36</v>
      </c>
      <c r="AD1224" s="2">
        <v>1634.3</v>
      </c>
      <c r="AE1224" s="2">
        <v>3934.05</v>
      </c>
      <c r="AF1224" s="2">
        <v>5835.8789999999999</v>
      </c>
      <c r="AG1224" s="2">
        <v>9497.8700000000008</v>
      </c>
      <c r="AH1224" s="2">
        <v>10604.02</v>
      </c>
      <c r="AI1224" s="2">
        <v>24849.24</v>
      </c>
      <c r="AJ1224" s="2">
        <v>5671.2</v>
      </c>
      <c r="AK1224" s="2">
        <v>11224.05</v>
      </c>
      <c r="AL1224" s="2"/>
      <c r="AM1224" s="2">
        <v>3254.44</v>
      </c>
      <c r="AN1224" s="2">
        <v>37993.69</v>
      </c>
      <c r="AO1224" s="2">
        <v>4116.96</v>
      </c>
      <c r="AP1224" s="2">
        <v>1155.93</v>
      </c>
      <c r="AQ1224" s="2"/>
      <c r="AR1224" s="2">
        <v>1002.53</v>
      </c>
      <c r="AS1224" s="2">
        <v>4941.57</v>
      </c>
      <c r="AT1224" s="2">
        <v>8055.99</v>
      </c>
      <c r="AU1224" s="2">
        <v>4329.3159999999998</v>
      </c>
      <c r="AV1224" s="2">
        <v>2856.13</v>
      </c>
      <c r="AW1224" s="2"/>
      <c r="AX1224" s="2"/>
      <c r="AY1224" s="2">
        <v>19482.72</v>
      </c>
      <c r="AZ1224" s="2">
        <v>21850.01</v>
      </c>
      <c r="BA1224" s="2">
        <v>6413.07</v>
      </c>
      <c r="BB1224" s="2"/>
      <c r="BC1224" s="2">
        <v>55927.91</v>
      </c>
      <c r="BD1224" s="2">
        <v>1404.31</v>
      </c>
      <c r="BE1224" s="2">
        <v>11899.62</v>
      </c>
      <c r="BF1224" s="2">
        <v>1121.55</v>
      </c>
      <c r="BG1224" s="2">
        <v>50700.97</v>
      </c>
      <c r="BH1224" s="2">
        <v>5980.15</v>
      </c>
      <c r="BI1224" s="2">
        <v>8785.9</v>
      </c>
      <c r="BJ1224" s="2"/>
      <c r="BK1224" s="2">
        <v>1782.98</v>
      </c>
      <c r="BL1224" s="2">
        <v>6691.54</v>
      </c>
      <c r="BM1224" s="2">
        <v>2025.37</v>
      </c>
      <c r="BN1224" s="2">
        <v>557.30999999999995</v>
      </c>
      <c r="BO1224" s="2">
        <v>8025.74</v>
      </c>
      <c r="BP1224" s="2">
        <v>5146.84</v>
      </c>
      <c r="BQ1224" s="2"/>
      <c r="BR1224" s="2"/>
      <c r="BS1224" s="2">
        <v>110104.4</v>
      </c>
      <c r="BT1224" s="2">
        <v>307.56</v>
      </c>
      <c r="BU1224" s="2">
        <v>823.71</v>
      </c>
      <c r="BV1224" s="2">
        <v>7290.09</v>
      </c>
      <c r="BW1224" s="2">
        <v>3640.81</v>
      </c>
      <c r="BX1224" s="2">
        <v>817.82</v>
      </c>
      <c r="BY1224" s="2">
        <v>709.69</v>
      </c>
      <c r="BZ1224" s="2">
        <v>11282.53</v>
      </c>
      <c r="CA1224" s="2">
        <v>7510.96</v>
      </c>
      <c r="CB1224" s="2"/>
      <c r="CC1224" s="2"/>
      <c r="CD1224" s="2">
        <v>25604.240000000002</v>
      </c>
      <c r="CE1224" s="2"/>
      <c r="CF1224" s="2"/>
      <c r="CG1224" s="2">
        <v>1888.85</v>
      </c>
      <c r="CH1224" s="2"/>
      <c r="CI1224" s="2">
        <v>2881.04</v>
      </c>
      <c r="CJ1224" s="2">
        <v>1266.67</v>
      </c>
      <c r="CK1224" s="2">
        <v>41477.839999999997</v>
      </c>
      <c r="CL1224" s="2"/>
      <c r="CM1224" s="2">
        <v>1026.6600000000001</v>
      </c>
      <c r="CN1224" s="2">
        <v>833.74</v>
      </c>
      <c r="CO1224" s="2">
        <v>1316.71</v>
      </c>
      <c r="CP1224" s="2"/>
      <c r="CQ1224" s="2"/>
      <c r="CR1224" s="2">
        <v>1313.97</v>
      </c>
      <c r="CS1224" s="2">
        <v>1027.78</v>
      </c>
      <c r="CT1224" s="2"/>
      <c r="CU1224" s="2" t="s">
        <v>2</v>
      </c>
      <c r="CV1224" s="2">
        <v>3771.03</v>
      </c>
      <c r="CW1224" s="2">
        <v>9855.27</v>
      </c>
      <c r="CX1224" s="2">
        <v>5936.09</v>
      </c>
      <c r="CY1224" s="2">
        <v>24266.12</v>
      </c>
      <c r="CZ1224" s="2">
        <v>18125.580000000002</v>
      </c>
      <c r="DA1224" s="2">
        <v>882.94</v>
      </c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</row>
    <row r="1225" spans="1:218" x14ac:dyDescent="0.25">
      <c r="A1225" s="1">
        <v>42986</v>
      </c>
      <c r="B1225" s="2">
        <v>2467.11</v>
      </c>
      <c r="C1225" s="2">
        <v>7396.98</v>
      </c>
      <c r="D1225" s="2"/>
      <c r="E1225" s="2">
        <v>12321.61</v>
      </c>
      <c r="F1225" s="2">
        <v>3453.35</v>
      </c>
      <c r="G1225" s="2">
        <v>375.64</v>
      </c>
      <c r="H1225" s="2">
        <v>4054.61</v>
      </c>
      <c r="I1225" s="2"/>
      <c r="J1225" s="2">
        <v>5117.8900000000003</v>
      </c>
      <c r="K1225" s="2">
        <v>1599.27</v>
      </c>
      <c r="L1225" s="2">
        <v>3540.59</v>
      </c>
      <c r="M1225" s="2">
        <v>21827.63</v>
      </c>
      <c r="N1225" s="2">
        <v>27708.09</v>
      </c>
      <c r="O1225" s="2">
        <v>5694.2</v>
      </c>
      <c r="P1225" s="2">
        <v>8923.18</v>
      </c>
      <c r="Q1225" s="2">
        <v>1030.54</v>
      </c>
      <c r="R1225" s="2">
        <v>2351.73</v>
      </c>
      <c r="S1225" s="2">
        <v>19696.5</v>
      </c>
      <c r="T1225" s="2">
        <v>10165.700000000001</v>
      </c>
      <c r="U1225" s="2"/>
      <c r="V1225" s="2">
        <v>15009.19</v>
      </c>
      <c r="W1225" s="2">
        <v>375.31</v>
      </c>
      <c r="X1225" s="2">
        <v>1553.23</v>
      </c>
      <c r="Y1225" s="2">
        <v>1426.98</v>
      </c>
      <c r="Z1225" s="2">
        <v>3062.08</v>
      </c>
      <c r="AA1225" s="2">
        <v>519.51</v>
      </c>
      <c r="AB1225" s="2">
        <v>1015.92</v>
      </c>
      <c r="AC1225" s="2">
        <v>3254.42</v>
      </c>
      <c r="AD1225" s="2">
        <v>1647.54</v>
      </c>
      <c r="AE1225" s="2">
        <v>3942.1</v>
      </c>
      <c r="AF1225" s="2">
        <v>5866.9880000000003</v>
      </c>
      <c r="AG1225" s="2">
        <v>9466.06</v>
      </c>
      <c r="AH1225" s="2">
        <v>10609.95</v>
      </c>
      <c r="AI1225" s="2">
        <v>24904.48</v>
      </c>
      <c r="AJ1225" s="2">
        <v>5648.5</v>
      </c>
      <c r="AK1225" s="2">
        <v>11175.76</v>
      </c>
      <c r="AL1225" s="2"/>
      <c r="AM1225" s="2">
        <v>3236.36</v>
      </c>
      <c r="AN1225" s="2">
        <v>37859.879999999997</v>
      </c>
      <c r="AO1225" s="2">
        <v>4097.04</v>
      </c>
      <c r="AP1225" s="2">
        <v>1166.5899999999999</v>
      </c>
      <c r="AQ1225" s="2"/>
      <c r="AR1225" s="2">
        <v>1000.61</v>
      </c>
      <c r="AS1225" s="2">
        <v>4926.26</v>
      </c>
      <c r="AT1225" s="2">
        <v>7979.87</v>
      </c>
      <c r="AU1225" s="2">
        <v>4344.8590000000004</v>
      </c>
      <c r="AV1225" s="2">
        <v>2854.33</v>
      </c>
      <c r="AW1225" s="2"/>
      <c r="AX1225" s="2"/>
      <c r="AY1225" s="2">
        <v>19357.490000000002</v>
      </c>
      <c r="AZ1225" s="2">
        <v>21846.63</v>
      </c>
      <c r="BA1225" s="2">
        <v>6391.41</v>
      </c>
      <c r="BB1225" s="2"/>
      <c r="BC1225" s="2">
        <v>55911.45</v>
      </c>
      <c r="BD1225" s="2">
        <v>1403.53</v>
      </c>
      <c r="BE1225" s="2">
        <v>11902.44</v>
      </c>
      <c r="BF1225" s="2">
        <v>1124.3900000000001</v>
      </c>
      <c r="BG1225" s="2">
        <v>50308.54</v>
      </c>
      <c r="BH1225" s="2">
        <v>5958.81</v>
      </c>
      <c r="BI1225" s="2">
        <v>8792.0499999999993</v>
      </c>
      <c r="BJ1225" s="2"/>
      <c r="BK1225" s="2">
        <v>1782.81</v>
      </c>
      <c r="BL1225" s="2">
        <v>6684.83</v>
      </c>
      <c r="BM1225" s="2">
        <v>2037.48</v>
      </c>
      <c r="BN1225" s="2">
        <v>557.58000000000004</v>
      </c>
      <c r="BO1225" s="2">
        <v>8048.51</v>
      </c>
      <c r="BP1225" s="2">
        <v>5101.67</v>
      </c>
      <c r="BQ1225" s="2"/>
      <c r="BR1225" s="2"/>
      <c r="BS1225" s="2">
        <v>109997.2</v>
      </c>
      <c r="BT1225" s="2">
        <v>308.10000000000002</v>
      </c>
      <c r="BU1225" s="2">
        <v>822.45</v>
      </c>
      <c r="BV1225" s="2">
        <v>7331.09</v>
      </c>
      <c r="BW1225" s="2">
        <v>3658.28</v>
      </c>
      <c r="BX1225" s="2">
        <v>814.64</v>
      </c>
      <c r="BY1225" s="2">
        <v>707.06</v>
      </c>
      <c r="BZ1225" s="2">
        <v>11258.45</v>
      </c>
      <c r="CA1225" s="2">
        <v>7527.31</v>
      </c>
      <c r="CB1225" s="2"/>
      <c r="CC1225" s="2"/>
      <c r="CD1225" s="2">
        <v>25651.61</v>
      </c>
      <c r="CE1225" s="2"/>
      <c r="CF1225" s="2"/>
      <c r="CG1225" s="2">
        <v>1886.73</v>
      </c>
      <c r="CH1225" s="2"/>
      <c r="CI1225" s="2">
        <v>2878.81</v>
      </c>
      <c r="CJ1225" s="2" t="s">
        <v>2</v>
      </c>
      <c r="CK1225" s="2">
        <v>41635.74</v>
      </c>
      <c r="CL1225" s="2"/>
      <c r="CM1225" s="2">
        <v>1024.18</v>
      </c>
      <c r="CN1225" s="2">
        <v>833.81</v>
      </c>
      <c r="CO1225" s="2">
        <v>1316.85</v>
      </c>
      <c r="CP1225" s="2"/>
      <c r="CQ1225" s="2"/>
      <c r="CR1225" s="2">
        <v>1303.8499999999999</v>
      </c>
      <c r="CS1225" s="2">
        <v>1022.49</v>
      </c>
      <c r="CT1225" s="2"/>
      <c r="CU1225" s="2" t="s">
        <v>2</v>
      </c>
      <c r="CV1225" s="2">
        <v>3773.9</v>
      </c>
      <c r="CW1225" s="2">
        <v>9866.5499999999993</v>
      </c>
      <c r="CX1225" s="2">
        <v>5934.93</v>
      </c>
      <c r="CY1225" s="2">
        <v>24262.2</v>
      </c>
      <c r="CZ1225" s="2">
        <v>18064.919999999998</v>
      </c>
      <c r="DA1225" s="2">
        <v>880.29</v>
      </c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</row>
    <row r="1226" spans="1:218" x14ac:dyDescent="0.25">
      <c r="A1226" s="1">
        <v>42989</v>
      </c>
      <c r="B1226" s="2">
        <v>2488.9499999999998</v>
      </c>
      <c r="C1226" s="2">
        <v>7434.07</v>
      </c>
      <c r="D1226" s="2"/>
      <c r="E1226" s="2">
        <v>12481.77</v>
      </c>
      <c r="F1226" s="2">
        <v>3496.7</v>
      </c>
      <c r="G1226" s="2">
        <v>379.43</v>
      </c>
      <c r="H1226" s="2">
        <v>4072.2</v>
      </c>
      <c r="I1226" s="2"/>
      <c r="J1226" s="2">
        <v>5180.25</v>
      </c>
      <c r="K1226" s="2">
        <v>1618.03</v>
      </c>
      <c r="L1226" s="2">
        <v>3544.54</v>
      </c>
      <c r="M1226" s="2">
        <v>22134.11</v>
      </c>
      <c r="N1226" s="2">
        <v>27976.98</v>
      </c>
      <c r="O1226" s="2">
        <v>5723</v>
      </c>
      <c r="P1226" s="2">
        <v>8984.3799999999992</v>
      </c>
      <c r="Q1226" s="2">
        <v>1042.06</v>
      </c>
      <c r="R1226" s="2">
        <v>2369.7199999999998</v>
      </c>
      <c r="S1226" s="2">
        <v>19735.310000000001</v>
      </c>
      <c r="T1226" s="2">
        <v>10343.5</v>
      </c>
      <c r="U1226" s="2"/>
      <c r="V1226" s="2">
        <v>15067.8</v>
      </c>
      <c r="W1226" s="2">
        <v>380.08</v>
      </c>
      <c r="X1226" s="2">
        <v>1573.34</v>
      </c>
      <c r="Y1226" s="2">
        <v>1436.61</v>
      </c>
      <c r="Z1226" s="2">
        <v>3089.67</v>
      </c>
      <c r="AA1226" s="2">
        <v>524.03</v>
      </c>
      <c r="AB1226" s="2">
        <v>1023.37</v>
      </c>
      <c r="AC1226" s="2">
        <v>3263.28</v>
      </c>
      <c r="AD1226" s="2">
        <v>1642.88</v>
      </c>
      <c r="AE1226" s="2">
        <v>3983.41</v>
      </c>
      <c r="AF1226" s="2">
        <v>5883.9489999999996</v>
      </c>
      <c r="AG1226" s="2">
        <v>9565.7900000000009</v>
      </c>
      <c r="AH1226" s="2">
        <v>10656.25</v>
      </c>
      <c r="AI1226" s="2">
        <v>25262.45</v>
      </c>
      <c r="AJ1226" s="2">
        <v>5676.7</v>
      </c>
      <c r="AK1226" s="2">
        <v>11291.99</v>
      </c>
      <c r="AL1226" s="2"/>
      <c r="AM1226" s="2">
        <v>3240.9</v>
      </c>
      <c r="AN1226" s="2">
        <v>38001</v>
      </c>
      <c r="AO1226" s="2">
        <v>4147.87</v>
      </c>
      <c r="AP1226" s="2">
        <v>1169.5999999999999</v>
      </c>
      <c r="AQ1226" s="2"/>
      <c r="AR1226" s="2">
        <v>1011.47</v>
      </c>
      <c r="AS1226" s="2">
        <v>4991.87</v>
      </c>
      <c r="AT1226" s="2">
        <v>8058.72</v>
      </c>
      <c r="AU1226" s="2">
        <v>4353.2190000000001</v>
      </c>
      <c r="AV1226" s="2">
        <v>2885.45</v>
      </c>
      <c r="AW1226" s="2"/>
      <c r="AX1226" s="2"/>
      <c r="AY1226" s="2">
        <v>19567.03</v>
      </c>
      <c r="AZ1226" s="2">
        <v>22067.1</v>
      </c>
      <c r="BA1226" s="2">
        <v>6439.11</v>
      </c>
      <c r="BB1226" s="2"/>
      <c r="BC1226" s="2">
        <v>56107.77</v>
      </c>
      <c r="BD1226" s="2">
        <v>1415.75</v>
      </c>
      <c r="BE1226" s="2">
        <v>12015.79</v>
      </c>
      <c r="BF1226" s="2">
        <v>1129.43</v>
      </c>
      <c r="BG1226" s="2">
        <v>51443.47</v>
      </c>
      <c r="BH1226" s="2">
        <v>5990.87</v>
      </c>
      <c r="BI1226" s="2">
        <v>8830.4</v>
      </c>
      <c r="BJ1226" s="2"/>
      <c r="BK1226" s="2">
        <v>1784.25</v>
      </c>
      <c r="BL1226" s="2">
        <v>6732.15</v>
      </c>
      <c r="BM1226" s="2">
        <v>2049.0700000000002</v>
      </c>
      <c r="BN1226" s="2">
        <v>563.99</v>
      </c>
      <c r="BO1226" s="2">
        <v>8055.63</v>
      </c>
      <c r="BP1226" s="2">
        <v>5123.6499999999996</v>
      </c>
      <c r="BQ1226" s="2"/>
      <c r="BR1226" s="2"/>
      <c r="BS1226" s="2">
        <v>109865.2</v>
      </c>
      <c r="BT1226" s="2">
        <v>311.26</v>
      </c>
      <c r="BU1226" s="2">
        <v>825.46</v>
      </c>
      <c r="BV1226" s="2">
        <v>7390.61</v>
      </c>
      <c r="BW1226" s="2">
        <v>3662.67</v>
      </c>
      <c r="BX1226" s="2">
        <v>809.75</v>
      </c>
      <c r="BY1226" s="2">
        <v>707.93</v>
      </c>
      <c r="BZ1226" s="2">
        <v>11259.75</v>
      </c>
      <c r="CA1226" s="2">
        <v>7603.08</v>
      </c>
      <c r="CB1226" s="2"/>
      <c r="CC1226" s="2"/>
      <c r="CD1226" s="2">
        <v>25796.18</v>
      </c>
      <c r="CE1226" s="2"/>
      <c r="CF1226" s="2"/>
      <c r="CG1226" s="2">
        <v>1882.99</v>
      </c>
      <c r="CH1226" s="2"/>
      <c r="CI1226" s="2">
        <v>2906.61</v>
      </c>
      <c r="CJ1226" s="2">
        <v>1274.71</v>
      </c>
      <c r="CK1226" s="2">
        <v>41552.050000000003</v>
      </c>
      <c r="CL1226" s="2"/>
      <c r="CM1226" s="2">
        <v>1041.9000000000001</v>
      </c>
      <c r="CN1226" s="2">
        <v>838.77</v>
      </c>
      <c r="CO1226" s="2">
        <v>1322.67</v>
      </c>
      <c r="CP1226" s="2"/>
      <c r="CQ1226" s="2"/>
      <c r="CR1226" s="2">
        <v>1312.55</v>
      </c>
      <c r="CS1226" s="2">
        <v>1026.17</v>
      </c>
      <c r="CT1226" s="2"/>
      <c r="CU1226" s="2" t="s">
        <v>2</v>
      </c>
      <c r="CV1226" s="2">
        <v>3809.16</v>
      </c>
      <c r="CW1226" s="2">
        <v>9950.09</v>
      </c>
      <c r="CX1226" s="2">
        <v>6018.94</v>
      </c>
      <c r="CY1226" s="2">
        <v>24235.41</v>
      </c>
      <c r="CZ1226" s="2">
        <v>18079.95</v>
      </c>
      <c r="DA1226" s="2">
        <v>884.65</v>
      </c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</row>
    <row r="1227" spans="1:218" x14ac:dyDescent="0.25">
      <c r="A1227" s="1">
        <v>42990</v>
      </c>
      <c r="B1227" s="2">
        <v>2496.77</v>
      </c>
      <c r="C1227" s="2">
        <v>7435.84</v>
      </c>
      <c r="D1227" s="2"/>
      <c r="E1227" s="2">
        <v>12558.03</v>
      </c>
      <c r="F1227" s="2">
        <v>3520.82</v>
      </c>
      <c r="G1227" s="2">
        <v>381.98</v>
      </c>
      <c r="H1227" s="2">
        <v>4072.5</v>
      </c>
      <c r="I1227" s="2"/>
      <c r="J1227" s="2">
        <v>5219.08</v>
      </c>
      <c r="K1227" s="2">
        <v>1630.18</v>
      </c>
      <c r="L1227" s="2">
        <v>3551.07</v>
      </c>
      <c r="M1227" s="2">
        <v>22308.46</v>
      </c>
      <c r="N1227" s="2">
        <v>28071.54</v>
      </c>
      <c r="O1227" s="2">
        <v>5764.6</v>
      </c>
      <c r="P1227" s="2">
        <v>9053.9500000000007</v>
      </c>
      <c r="Q1227" s="2">
        <v>1047.53</v>
      </c>
      <c r="R1227" s="2">
        <v>2372.4499999999998</v>
      </c>
      <c r="S1227" s="2">
        <v>19750.46</v>
      </c>
      <c r="T1227" s="2">
        <v>10372.5</v>
      </c>
      <c r="U1227" s="2"/>
      <c r="V1227" s="2">
        <v>15154.18</v>
      </c>
      <c r="W1227" s="2">
        <v>382.49</v>
      </c>
      <c r="X1227" s="2">
        <v>1581.13</v>
      </c>
      <c r="Y1227" s="2">
        <v>1440.02</v>
      </c>
      <c r="Z1227" s="2">
        <v>3108.95</v>
      </c>
      <c r="AA1227" s="2">
        <v>527.38</v>
      </c>
      <c r="AB1227" s="2">
        <v>1029.95</v>
      </c>
      <c r="AC1227" s="2">
        <v>3289.71</v>
      </c>
      <c r="AD1227" s="2">
        <v>1646.16</v>
      </c>
      <c r="AE1227" s="2">
        <v>4007.03</v>
      </c>
      <c r="AF1227" s="2">
        <v>5884.1480000000001</v>
      </c>
      <c r="AG1227" s="2">
        <v>9638.4500000000007</v>
      </c>
      <c r="AH1227" s="2">
        <v>10646.55</v>
      </c>
      <c r="AI1227" s="2">
        <v>25375.84</v>
      </c>
      <c r="AJ1227" s="2">
        <v>5717.2</v>
      </c>
      <c r="AK1227" s="2">
        <v>11275.44</v>
      </c>
      <c r="AL1227" s="2"/>
      <c r="AM1227" s="2">
        <v>3240.94</v>
      </c>
      <c r="AN1227" s="2">
        <v>38163.730000000003</v>
      </c>
      <c r="AO1227" s="2">
        <v>4176.67</v>
      </c>
      <c r="AP1227" s="2">
        <v>1174.54</v>
      </c>
      <c r="AQ1227" s="2"/>
      <c r="AR1227" s="2">
        <v>1017.97</v>
      </c>
      <c r="AS1227" s="2">
        <v>5019.22</v>
      </c>
      <c r="AT1227" s="2">
        <v>8085.67</v>
      </c>
      <c r="AU1227" s="2">
        <v>4352.8980000000001</v>
      </c>
      <c r="AV1227" s="2">
        <v>2899.38</v>
      </c>
      <c r="AW1227" s="2"/>
      <c r="AX1227" s="2"/>
      <c r="AY1227" s="2">
        <v>19792.060000000001</v>
      </c>
      <c r="AZ1227" s="2">
        <v>22134.57</v>
      </c>
      <c r="BA1227" s="2">
        <v>6455.02</v>
      </c>
      <c r="BB1227" s="2"/>
      <c r="BC1227" s="2">
        <v>56484.73</v>
      </c>
      <c r="BD1227" s="2">
        <v>1423.93</v>
      </c>
      <c r="BE1227" s="2">
        <v>12061.05</v>
      </c>
      <c r="BF1227" s="2">
        <v>1130.3499999999999</v>
      </c>
      <c r="BG1227" s="2">
        <v>50699.5</v>
      </c>
      <c r="BH1227" s="2">
        <v>6002.97</v>
      </c>
      <c r="BI1227" s="2">
        <v>8894.2000000000007</v>
      </c>
      <c r="BJ1227" s="2"/>
      <c r="BK1227" s="2">
        <v>1789.86</v>
      </c>
      <c r="BL1227" s="2">
        <v>6731.04</v>
      </c>
      <c r="BM1227" s="2">
        <v>2059.96</v>
      </c>
      <c r="BN1227" s="2">
        <v>566.22</v>
      </c>
      <c r="BO1227" s="2" t="s">
        <v>2</v>
      </c>
      <c r="BP1227" s="2">
        <v>5160.33</v>
      </c>
      <c r="BQ1227" s="2"/>
      <c r="BR1227" s="2"/>
      <c r="BS1227" s="2">
        <v>109735.4</v>
      </c>
      <c r="BT1227" s="2">
        <v>311.77999999999997</v>
      </c>
      <c r="BU1227" s="2">
        <v>830.97</v>
      </c>
      <c r="BV1227" s="2">
        <v>7399.36</v>
      </c>
      <c r="BW1227" s="2">
        <v>3664.9</v>
      </c>
      <c r="BX1227" s="2">
        <v>811.76</v>
      </c>
      <c r="BY1227" s="2">
        <v>705.12</v>
      </c>
      <c r="BZ1227" s="2">
        <v>11272.41</v>
      </c>
      <c r="CA1227" s="2">
        <v>7620.59</v>
      </c>
      <c r="CB1227" s="2"/>
      <c r="CC1227" s="2"/>
      <c r="CD1227" s="2">
        <v>25947.33</v>
      </c>
      <c r="CE1227" s="2"/>
      <c r="CF1227" s="2"/>
      <c r="CG1227" s="2">
        <v>1882.67</v>
      </c>
      <c r="CH1227" s="2"/>
      <c r="CI1227" s="2">
        <v>2926.89</v>
      </c>
      <c r="CJ1227" s="2">
        <v>1282.4100000000001</v>
      </c>
      <c r="CK1227" s="2">
        <v>41411.18</v>
      </c>
      <c r="CL1227" s="2"/>
      <c r="CM1227" s="2">
        <v>1044.3900000000001</v>
      </c>
      <c r="CN1227" s="2">
        <v>842.69</v>
      </c>
      <c r="CO1227" s="2">
        <v>1327.4</v>
      </c>
      <c r="CP1227" s="2"/>
      <c r="CQ1227" s="2"/>
      <c r="CR1227" s="2">
        <v>1320.72</v>
      </c>
      <c r="CS1227" s="2">
        <v>1036.8399999999999</v>
      </c>
      <c r="CT1227" s="2"/>
      <c r="CU1227" s="2" t="s">
        <v>2</v>
      </c>
      <c r="CV1227" s="2">
        <v>3821.84</v>
      </c>
      <c r="CW1227" s="2">
        <v>9962.99</v>
      </c>
      <c r="CX1227" s="2">
        <v>6053.1</v>
      </c>
      <c r="CY1227" s="2">
        <v>24066.93</v>
      </c>
      <c r="CZ1227" s="2">
        <v>18079.28</v>
      </c>
      <c r="DA1227" s="2">
        <v>890.03</v>
      </c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</row>
    <row r="1228" spans="1:218" x14ac:dyDescent="0.25">
      <c r="A1228" s="1">
        <v>42991</v>
      </c>
      <c r="B1228" s="2">
        <v>2498.37</v>
      </c>
      <c r="C1228" s="2">
        <v>7401.3</v>
      </c>
      <c r="D1228" s="2"/>
      <c r="E1228" s="2">
        <v>12565.85</v>
      </c>
      <c r="F1228" s="2">
        <v>3529.18</v>
      </c>
      <c r="G1228" s="2">
        <v>382.16</v>
      </c>
      <c r="H1228" s="2">
        <v>4054.9</v>
      </c>
      <c r="I1228" s="2"/>
      <c r="J1228" s="2">
        <v>5227</v>
      </c>
      <c r="K1228" s="2">
        <v>1639.54</v>
      </c>
      <c r="L1228" s="2">
        <v>3546.93</v>
      </c>
      <c r="M1228" s="2">
        <v>22309.95</v>
      </c>
      <c r="N1228" s="2">
        <v>27984.27</v>
      </c>
      <c r="O1228" s="2">
        <v>5777.7</v>
      </c>
      <c r="P1228" s="2">
        <v>9075.66</v>
      </c>
      <c r="Q1228" s="2">
        <v>1049.0999999999999</v>
      </c>
      <c r="R1228" s="2">
        <v>2373.61</v>
      </c>
      <c r="S1228" s="2">
        <v>19667.87</v>
      </c>
      <c r="T1228" s="2">
        <v>10395.1</v>
      </c>
      <c r="U1228" s="2"/>
      <c r="V1228" s="2">
        <v>15163.28</v>
      </c>
      <c r="W1228" s="2">
        <v>382.93</v>
      </c>
      <c r="X1228" s="2">
        <v>1580.9</v>
      </c>
      <c r="Y1228" s="2">
        <v>1438.49</v>
      </c>
      <c r="Z1228" s="2">
        <v>3117.69</v>
      </c>
      <c r="AA1228" s="2">
        <v>529.76</v>
      </c>
      <c r="AB1228" s="2">
        <v>1024.3599999999999</v>
      </c>
      <c r="AC1228" s="2">
        <v>3284.33</v>
      </c>
      <c r="AD1228" s="2">
        <v>1652.51</v>
      </c>
      <c r="AE1228" s="2">
        <v>4000.12</v>
      </c>
      <c r="AF1228" s="2">
        <v>5881.6989999999996</v>
      </c>
      <c r="AG1228" s="2">
        <v>9605.2199999999993</v>
      </c>
      <c r="AH1228" s="2">
        <v>10620.31</v>
      </c>
      <c r="AI1228" s="2">
        <v>25354.16</v>
      </c>
      <c r="AJ1228" s="2">
        <v>5729.8</v>
      </c>
      <c r="AK1228" s="2">
        <v>11237.45</v>
      </c>
      <c r="AL1228" s="2"/>
      <c r="AM1228" s="2">
        <v>3237.19</v>
      </c>
      <c r="AN1228" s="2">
        <v>38245.96</v>
      </c>
      <c r="AO1228" s="2">
        <v>4179.1899999999996</v>
      </c>
      <c r="AP1228" s="2">
        <v>1177.96</v>
      </c>
      <c r="AQ1228" s="2"/>
      <c r="AR1228" s="2">
        <v>1020.06</v>
      </c>
      <c r="AS1228" s="2">
        <v>5017.53</v>
      </c>
      <c r="AT1228" s="2">
        <v>8064.85</v>
      </c>
      <c r="AU1228" s="2">
        <v>4355.4690000000001</v>
      </c>
      <c r="AV1228" s="2">
        <v>2898.38</v>
      </c>
      <c r="AW1228" s="2"/>
      <c r="AX1228" s="2"/>
      <c r="AY1228" s="2">
        <v>19888.84</v>
      </c>
      <c r="AZ1228" s="2">
        <v>22158.18</v>
      </c>
      <c r="BA1228" s="2">
        <v>6460.42</v>
      </c>
      <c r="BB1228" s="2"/>
      <c r="BC1228" s="2">
        <v>56426.27</v>
      </c>
      <c r="BD1228" s="2">
        <v>1428.74</v>
      </c>
      <c r="BE1228" s="2">
        <v>12063.25</v>
      </c>
      <c r="BF1228" s="2">
        <v>1131.04</v>
      </c>
      <c r="BG1228" s="2">
        <v>50542.45</v>
      </c>
      <c r="BH1228" s="2">
        <v>6004.47</v>
      </c>
      <c r="BI1228" s="2">
        <v>8928.1</v>
      </c>
      <c r="BJ1228" s="2"/>
      <c r="BK1228" s="2">
        <v>1793.22</v>
      </c>
      <c r="BL1228" s="2">
        <v>6739.52</v>
      </c>
      <c r="BM1228" s="2">
        <v>2072.96</v>
      </c>
      <c r="BN1228" s="2">
        <v>566.64</v>
      </c>
      <c r="BO1228" s="2">
        <v>8103.68</v>
      </c>
      <c r="BP1228" s="2">
        <v>5175.47</v>
      </c>
      <c r="BQ1228" s="2"/>
      <c r="BR1228" s="2"/>
      <c r="BS1228" s="2">
        <v>109501.8</v>
      </c>
      <c r="BT1228" s="2">
        <v>312.24</v>
      </c>
      <c r="BU1228" s="2">
        <v>837.8</v>
      </c>
      <c r="BV1228" s="2">
        <v>7373.6</v>
      </c>
      <c r="BW1228" s="2">
        <v>3654.79</v>
      </c>
      <c r="BX1228" s="2">
        <v>814.94</v>
      </c>
      <c r="BY1228" s="2">
        <v>694.8</v>
      </c>
      <c r="BZ1228" s="2">
        <v>11199.49</v>
      </c>
      <c r="CA1228" s="2">
        <v>7605.09</v>
      </c>
      <c r="CB1228" s="2"/>
      <c r="CC1228" s="2"/>
      <c r="CD1228" s="2">
        <v>25895.919999999998</v>
      </c>
      <c r="CE1228" s="2"/>
      <c r="CF1228" s="2"/>
      <c r="CG1228" s="2">
        <v>1869.87</v>
      </c>
      <c r="CH1228" s="2"/>
      <c r="CI1228" s="2">
        <v>2934.04</v>
      </c>
      <c r="CJ1228" s="2">
        <v>1285.44</v>
      </c>
      <c r="CK1228" s="2">
        <v>42346.23</v>
      </c>
      <c r="CL1228" s="2"/>
      <c r="CM1228" s="2">
        <v>1046.9100000000001</v>
      </c>
      <c r="CN1228" s="2">
        <v>838.78</v>
      </c>
      <c r="CO1228" s="2">
        <v>1324.22</v>
      </c>
      <c r="CP1228" s="2"/>
      <c r="CQ1228" s="2"/>
      <c r="CR1228" s="2">
        <v>1324.36</v>
      </c>
      <c r="CS1228" s="2">
        <v>1045.1300000000001</v>
      </c>
      <c r="CT1228" s="2"/>
      <c r="CU1228" s="2" t="s">
        <v>2</v>
      </c>
      <c r="CV1228" s="2">
        <v>3822.1</v>
      </c>
      <c r="CW1228" s="2">
        <v>9946.75</v>
      </c>
      <c r="CX1228" s="2">
        <v>6057.84</v>
      </c>
      <c r="CY1228" s="2">
        <v>23873.78</v>
      </c>
      <c r="CZ1228" s="2">
        <v>18099.72</v>
      </c>
      <c r="DA1228" s="2">
        <v>890.78</v>
      </c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</row>
    <row r="1229" spans="1:218" x14ac:dyDescent="0.25">
      <c r="A1229" s="1">
        <v>42992</v>
      </c>
      <c r="B1229" s="2">
        <v>2498.4299999999998</v>
      </c>
      <c r="C1229" s="2">
        <v>7390.7</v>
      </c>
      <c r="D1229" s="2"/>
      <c r="E1229" s="2">
        <v>12552.16</v>
      </c>
      <c r="F1229" s="2">
        <v>3530.28</v>
      </c>
      <c r="G1229" s="2">
        <v>382.2</v>
      </c>
      <c r="H1229" s="2">
        <v>4049.73</v>
      </c>
      <c r="I1229" s="2"/>
      <c r="J1229" s="2">
        <v>5233.54</v>
      </c>
      <c r="K1229" s="2">
        <v>1642.56</v>
      </c>
      <c r="L1229" s="2">
        <v>3551.6</v>
      </c>
      <c r="M1229" s="2">
        <v>22324.77</v>
      </c>
      <c r="N1229" s="2">
        <v>27895.07</v>
      </c>
      <c r="O1229" s="2">
        <v>5749</v>
      </c>
      <c r="P1229" s="2">
        <v>9071.43</v>
      </c>
      <c r="Q1229" s="2">
        <v>1049.5899999999999</v>
      </c>
      <c r="R1229" s="2">
        <v>2377.66</v>
      </c>
      <c r="S1229" s="2">
        <v>19675.099999999999</v>
      </c>
      <c r="T1229" s="2">
        <v>10365.1</v>
      </c>
      <c r="U1229" s="2"/>
      <c r="V1229" s="2">
        <v>15183.78</v>
      </c>
      <c r="W1229" s="2">
        <v>382.82</v>
      </c>
      <c r="X1229" s="2">
        <v>1587.98</v>
      </c>
      <c r="Y1229" s="2">
        <v>1438.27</v>
      </c>
      <c r="Z1229" s="2">
        <v>3115.73</v>
      </c>
      <c r="AA1229" s="2">
        <v>530.13</v>
      </c>
      <c r="AB1229" s="2">
        <v>1025.31</v>
      </c>
      <c r="AC1229" s="2">
        <v>3284.46</v>
      </c>
      <c r="AD1229" s="2">
        <v>1661.6</v>
      </c>
      <c r="AE1229" s="2">
        <v>4001.01</v>
      </c>
      <c r="AF1229" s="2">
        <v>5867.2070000000003</v>
      </c>
      <c r="AG1229" s="2">
        <v>9578.35</v>
      </c>
      <c r="AH1229" s="2">
        <v>10572.71</v>
      </c>
      <c r="AI1229" s="2">
        <v>25294.99</v>
      </c>
      <c r="AJ1229" s="2">
        <v>5702.2</v>
      </c>
      <c r="AK1229" s="2">
        <v>11186.37</v>
      </c>
      <c r="AL1229" s="2"/>
      <c r="AM1229" s="2">
        <v>3230.39</v>
      </c>
      <c r="AN1229" s="2">
        <v>38318.92</v>
      </c>
      <c r="AO1229" s="2">
        <v>4185.4399999999996</v>
      </c>
      <c r="AP1229" s="2">
        <v>1179.9100000000001</v>
      </c>
      <c r="AQ1229" s="2"/>
      <c r="AR1229" s="2">
        <v>1021.26</v>
      </c>
      <c r="AS1229" s="2">
        <v>5016.12</v>
      </c>
      <c r="AT1229" s="2">
        <v>8068.53</v>
      </c>
      <c r="AU1229" s="2">
        <v>4365.4570000000003</v>
      </c>
      <c r="AV1229" s="2">
        <v>2904.74</v>
      </c>
      <c r="AW1229" s="2"/>
      <c r="AX1229" s="2"/>
      <c r="AY1229" s="2">
        <v>19918.39</v>
      </c>
      <c r="AZ1229" s="2">
        <v>22216.44</v>
      </c>
      <c r="BA1229" s="2">
        <v>6455.32</v>
      </c>
      <c r="BB1229" s="2"/>
      <c r="BC1229" s="2">
        <v>56152.54</v>
      </c>
      <c r="BD1229" s="2">
        <v>1427.92</v>
      </c>
      <c r="BE1229" s="2">
        <v>12065.8</v>
      </c>
      <c r="BF1229" s="2">
        <v>1127.45</v>
      </c>
      <c r="BG1229" s="2">
        <v>50225.120000000003</v>
      </c>
      <c r="BH1229" s="2">
        <v>5997.23</v>
      </c>
      <c r="BI1229" s="2">
        <v>8918.7000000000007</v>
      </c>
      <c r="BJ1229" s="2"/>
      <c r="BK1229" s="2">
        <v>1788.47</v>
      </c>
      <c r="BL1229" s="2">
        <v>6744.43</v>
      </c>
      <c r="BM1229" s="2">
        <v>2055.9299999999998</v>
      </c>
      <c r="BN1229" s="2">
        <v>569.27</v>
      </c>
      <c r="BO1229" s="2">
        <v>8169.64</v>
      </c>
      <c r="BP1229" s="2">
        <v>5201.51</v>
      </c>
      <c r="BQ1229" s="2"/>
      <c r="BR1229" s="2"/>
      <c r="BS1229" s="2">
        <v>108793.4</v>
      </c>
      <c r="BT1229" s="2">
        <v>312.52</v>
      </c>
      <c r="BU1229" s="2">
        <v>839.96</v>
      </c>
      <c r="BV1229" s="2">
        <v>7367.39</v>
      </c>
      <c r="BW1229" s="2">
        <v>3646.61</v>
      </c>
      <c r="BX1229" s="2">
        <v>812.5</v>
      </c>
      <c r="BY1229" s="2">
        <v>690.41</v>
      </c>
      <c r="BZ1229" s="2">
        <v>11178.18</v>
      </c>
      <c r="CA1229" s="2">
        <v>7624.58</v>
      </c>
      <c r="CB1229" s="2"/>
      <c r="CC1229" s="2"/>
      <c r="CD1229" s="2">
        <v>25824.15</v>
      </c>
      <c r="CE1229" s="2"/>
      <c r="CF1229" s="2"/>
      <c r="CG1229" s="2">
        <v>1846.26</v>
      </c>
      <c r="CH1229" s="2"/>
      <c r="CI1229" s="2">
        <v>2931.35</v>
      </c>
      <c r="CJ1229" s="2">
        <v>1288.32</v>
      </c>
      <c r="CK1229" s="2">
        <v>42732.51</v>
      </c>
      <c r="CL1229" s="2"/>
      <c r="CM1229" s="2">
        <v>1044.1300000000001</v>
      </c>
      <c r="CN1229" s="2">
        <v>839.78</v>
      </c>
      <c r="CO1229" s="2">
        <v>1337.42</v>
      </c>
      <c r="CP1229" s="2"/>
      <c r="CQ1229" s="2"/>
      <c r="CR1229" s="2">
        <v>1328.86</v>
      </c>
      <c r="CS1229" s="2">
        <v>1048.06</v>
      </c>
      <c r="CT1229" s="2"/>
      <c r="CU1229" s="2" t="s">
        <v>2</v>
      </c>
      <c r="CV1229" s="2">
        <v>3819.69</v>
      </c>
      <c r="CW1229" s="2">
        <v>9945.42</v>
      </c>
      <c r="CX1229" s="2">
        <v>6045.61</v>
      </c>
      <c r="CY1229" s="2">
        <v>23928.27</v>
      </c>
      <c r="CZ1229" s="2">
        <v>18105.82</v>
      </c>
      <c r="DA1229" s="2">
        <v>891.11</v>
      </c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</row>
    <row r="1230" spans="1:218" x14ac:dyDescent="0.25">
      <c r="A1230" s="1">
        <v>42993</v>
      </c>
      <c r="B1230" s="2">
        <v>2500.23</v>
      </c>
      <c r="C1230" s="2">
        <v>7295.39</v>
      </c>
      <c r="D1230" s="2"/>
      <c r="E1230" s="2">
        <v>12561.35</v>
      </c>
      <c r="F1230" s="2">
        <v>3532.78</v>
      </c>
      <c r="G1230" s="2">
        <v>381.98</v>
      </c>
      <c r="H1230" s="2">
        <v>4002.98</v>
      </c>
      <c r="I1230" s="2"/>
      <c r="J1230" s="2">
        <v>5237.17</v>
      </c>
      <c r="K1230" s="2">
        <v>1640.95</v>
      </c>
      <c r="L1230" s="2">
        <v>3524.28</v>
      </c>
      <c r="M1230" s="2">
        <v>22302.07</v>
      </c>
      <c r="N1230" s="2">
        <v>27893.58</v>
      </c>
      <c r="O1230" s="2">
        <v>5738.7</v>
      </c>
      <c r="P1230" s="2">
        <v>9057.6</v>
      </c>
      <c r="Q1230" s="2">
        <v>1051.54</v>
      </c>
      <c r="R1230" s="2">
        <v>2386.0700000000002</v>
      </c>
      <c r="S1230" s="2">
        <v>19537.080000000002</v>
      </c>
      <c r="T1230" s="2">
        <v>10370.799999999999</v>
      </c>
      <c r="U1230" s="2"/>
      <c r="V1230" s="2">
        <v>15181.62</v>
      </c>
      <c r="W1230" s="2">
        <v>382.83</v>
      </c>
      <c r="X1230" s="2">
        <v>1591.32</v>
      </c>
      <c r="Y1230" s="2">
        <v>1439.54</v>
      </c>
      <c r="Z1230" s="2">
        <v>3112.83</v>
      </c>
      <c r="AA1230" s="2">
        <v>529</v>
      </c>
      <c r="AB1230" s="2">
        <v>1022.23</v>
      </c>
      <c r="AC1230" s="2">
        <v>3283.63</v>
      </c>
      <c r="AD1230" s="2">
        <v>1662.64</v>
      </c>
      <c r="AE1230" s="2">
        <v>3988.71</v>
      </c>
      <c r="AF1230" s="2">
        <v>5875.527</v>
      </c>
      <c r="AG1230" s="2">
        <v>9584.68</v>
      </c>
      <c r="AH1230" s="2">
        <v>10580.78</v>
      </c>
      <c r="AI1230" s="2">
        <v>25324.11</v>
      </c>
      <c r="AJ1230" s="2">
        <v>5692</v>
      </c>
      <c r="AK1230" s="2">
        <v>11093.51</v>
      </c>
      <c r="AL1230" s="2"/>
      <c r="AM1230" s="2">
        <v>3221.02</v>
      </c>
      <c r="AN1230" s="2">
        <v>38436.33</v>
      </c>
      <c r="AO1230" s="2">
        <v>4186.5600000000004</v>
      </c>
      <c r="AP1230" s="2">
        <v>1182.2</v>
      </c>
      <c r="AQ1230" s="2"/>
      <c r="AR1230" s="2">
        <v>1020.42</v>
      </c>
      <c r="AS1230" s="2">
        <v>5020.17</v>
      </c>
      <c r="AT1230" s="2">
        <v>8091.26</v>
      </c>
      <c r="AU1230" s="2">
        <v>4368.6289999999999</v>
      </c>
      <c r="AV1230" s="2">
        <v>2901.21</v>
      </c>
      <c r="AW1230" s="2"/>
      <c r="AX1230" s="2"/>
      <c r="AY1230" s="2">
        <v>19933.400000000001</v>
      </c>
      <c r="AZ1230" s="2">
        <v>22275.02</v>
      </c>
      <c r="BA1230" s="2">
        <v>6464.27</v>
      </c>
      <c r="BB1230" s="2"/>
      <c r="BC1230" s="2">
        <v>55856.11</v>
      </c>
      <c r="BD1230" s="2">
        <v>1431.99</v>
      </c>
      <c r="BE1230" s="2">
        <v>12080.68</v>
      </c>
      <c r="BF1230" s="2">
        <v>1126.29</v>
      </c>
      <c r="BG1230" s="2">
        <v>50134.44</v>
      </c>
      <c r="BH1230" s="2">
        <v>6009.44</v>
      </c>
      <c r="BI1230" s="2">
        <v>8906.7999999999993</v>
      </c>
      <c r="BJ1230" s="2"/>
      <c r="BK1230" s="2">
        <v>1786.33</v>
      </c>
      <c r="BL1230" s="2">
        <v>6697.31</v>
      </c>
      <c r="BM1230" s="2">
        <v>2061.6</v>
      </c>
      <c r="BN1230" s="2">
        <v>570.5</v>
      </c>
      <c r="BO1230" s="2">
        <v>8180.85</v>
      </c>
      <c r="BP1230" s="2">
        <v>5221.82</v>
      </c>
      <c r="BQ1230" s="2"/>
      <c r="BR1230" s="2"/>
      <c r="BS1230" s="2">
        <v>108534.6</v>
      </c>
      <c r="BT1230" s="2">
        <v>313.69</v>
      </c>
      <c r="BU1230" s="2">
        <v>839.24</v>
      </c>
      <c r="BV1230" s="2">
        <v>7381.48</v>
      </c>
      <c r="BW1230" s="2">
        <v>3636.89</v>
      </c>
      <c r="BX1230" s="2">
        <v>788.13</v>
      </c>
      <c r="BY1230" s="2">
        <v>684.43</v>
      </c>
      <c r="BZ1230" s="2">
        <v>11190.01</v>
      </c>
      <c r="CA1230" s="2">
        <v>7642.72</v>
      </c>
      <c r="CB1230" s="2"/>
      <c r="CC1230" s="2"/>
      <c r="CD1230" s="2">
        <v>26027.97</v>
      </c>
      <c r="CE1230" s="2"/>
      <c r="CF1230" s="2"/>
      <c r="CG1230" s="2">
        <v>1833.82</v>
      </c>
      <c r="CH1230" s="2"/>
      <c r="CI1230" s="2">
        <v>2929.45</v>
      </c>
      <c r="CJ1230" s="2" t="s">
        <v>2</v>
      </c>
      <c r="CK1230" s="2">
        <v>43014.42</v>
      </c>
      <c r="CL1230" s="2"/>
      <c r="CM1230" s="2">
        <v>1044.04</v>
      </c>
      <c r="CN1230" s="2">
        <v>836.44</v>
      </c>
      <c r="CO1230" s="2">
        <v>1334.04</v>
      </c>
      <c r="CP1230" s="2"/>
      <c r="CQ1230" s="2"/>
      <c r="CR1230" s="2">
        <v>1334.16</v>
      </c>
      <c r="CS1230" s="2">
        <v>1051.07</v>
      </c>
      <c r="CT1230" s="2"/>
      <c r="CU1230" s="2" t="s">
        <v>2</v>
      </c>
      <c r="CV1230" s="2">
        <v>3826.02</v>
      </c>
      <c r="CW1230" s="2">
        <v>9961.59</v>
      </c>
      <c r="CX1230" s="2">
        <v>6047.62</v>
      </c>
      <c r="CY1230" s="2">
        <v>23737.14</v>
      </c>
      <c r="CZ1230" s="2">
        <v>18193.63</v>
      </c>
      <c r="DA1230" s="2">
        <v>891.38</v>
      </c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</row>
    <row r="1231" spans="1:218" x14ac:dyDescent="0.25">
      <c r="A1231" s="1">
        <v>42996</v>
      </c>
      <c r="B1231" s="2">
        <v>2508.3200000000002</v>
      </c>
      <c r="C1231" s="2">
        <v>7257.45</v>
      </c>
      <c r="D1231" s="2"/>
      <c r="E1231" s="2">
        <v>12613.56</v>
      </c>
      <c r="F1231" s="2">
        <v>3537.22</v>
      </c>
      <c r="G1231" s="2">
        <v>383.08</v>
      </c>
      <c r="H1231" s="2">
        <v>3983.21</v>
      </c>
      <c r="I1231" s="2"/>
      <c r="J1231" s="2">
        <v>5239.88</v>
      </c>
      <c r="K1231" s="2" t="s">
        <v>2</v>
      </c>
      <c r="L1231" s="2">
        <v>3530.84</v>
      </c>
      <c r="M1231" s="2">
        <v>22390.959999999999</v>
      </c>
      <c r="N1231" s="2">
        <v>28160.39</v>
      </c>
      <c r="O1231" s="2">
        <v>5731.5</v>
      </c>
      <c r="P1231" s="2">
        <v>9071.34</v>
      </c>
      <c r="Q1231" s="2">
        <v>1055.45</v>
      </c>
      <c r="R1231" s="2">
        <v>2418.2399999999998</v>
      </c>
      <c r="S1231" s="2">
        <v>19449.45</v>
      </c>
      <c r="T1231" s="2">
        <v>10410.200000000001</v>
      </c>
      <c r="U1231" s="2"/>
      <c r="V1231" s="2">
        <v>15249.61</v>
      </c>
      <c r="W1231" s="2">
        <v>383.81</v>
      </c>
      <c r="X1231" s="2">
        <v>1586.82</v>
      </c>
      <c r="Y1231" s="2">
        <v>1441.84</v>
      </c>
      <c r="Z1231" s="2">
        <v>3121.08</v>
      </c>
      <c r="AA1231" s="2">
        <v>530.04999999999995</v>
      </c>
      <c r="AB1231" s="2">
        <v>1017.45</v>
      </c>
      <c r="AC1231" s="2">
        <v>3304.29</v>
      </c>
      <c r="AD1231" s="2">
        <v>1678.23</v>
      </c>
      <c r="AE1231" s="2">
        <v>3989</v>
      </c>
      <c r="AF1231" s="2">
        <v>5884.6090000000004</v>
      </c>
      <c r="AG1231" s="2">
        <v>9625.2800000000007</v>
      </c>
      <c r="AH1231" s="2">
        <v>10642.4</v>
      </c>
      <c r="AI1231" s="2">
        <v>25441.279999999999</v>
      </c>
      <c r="AJ1231" s="2">
        <v>5684.8</v>
      </c>
      <c r="AK1231" s="2">
        <v>11220.57</v>
      </c>
      <c r="AL1231" s="2"/>
      <c r="AM1231" s="2">
        <v>3246.49</v>
      </c>
      <c r="AN1231" s="2">
        <v>38554.44</v>
      </c>
      <c r="AO1231" s="2">
        <v>4192.41</v>
      </c>
      <c r="AP1231" s="2">
        <v>1184.9100000000001</v>
      </c>
      <c r="AQ1231" s="2"/>
      <c r="AR1231" s="2">
        <v>1022.14</v>
      </c>
      <c r="AS1231" s="2">
        <v>5040.87</v>
      </c>
      <c r="AT1231" s="2">
        <v>8089</v>
      </c>
      <c r="AU1231" s="2">
        <v>4453.34</v>
      </c>
      <c r="AV1231" s="2">
        <v>2916.09</v>
      </c>
      <c r="AW1231" s="2"/>
      <c r="AX1231" s="2"/>
      <c r="AY1231" s="2" t="s">
        <v>2</v>
      </c>
      <c r="AZ1231" s="2">
        <v>22355.62</v>
      </c>
      <c r="BA1231" s="2">
        <v>6477.77</v>
      </c>
      <c r="BB1231" s="2"/>
      <c r="BC1231" s="2">
        <v>56209.57</v>
      </c>
      <c r="BD1231" s="2">
        <v>1444.27</v>
      </c>
      <c r="BE1231" s="2">
        <v>12123.74</v>
      </c>
      <c r="BF1231" s="2">
        <v>1127.98</v>
      </c>
      <c r="BG1231" s="2">
        <v>50326.559999999998</v>
      </c>
      <c r="BH1231" s="2">
        <v>6012.95</v>
      </c>
      <c r="BI1231" s="2">
        <v>8963.7999999999993</v>
      </c>
      <c r="BJ1231" s="2"/>
      <c r="BK1231" s="2">
        <v>1787.01</v>
      </c>
      <c r="BL1231" s="2">
        <v>6693.13</v>
      </c>
      <c r="BM1231" s="2">
        <v>2062.75</v>
      </c>
      <c r="BN1231" s="2">
        <v>569.17999999999995</v>
      </c>
      <c r="BO1231" s="2">
        <v>8294.14</v>
      </c>
      <c r="BP1231" s="2">
        <v>5310.34</v>
      </c>
      <c r="BQ1231" s="2"/>
      <c r="BR1231" s="2"/>
      <c r="BS1231" s="2">
        <v>108073.9</v>
      </c>
      <c r="BT1231" s="2">
        <v>318.93</v>
      </c>
      <c r="BU1231" s="2">
        <v>841.37</v>
      </c>
      <c r="BV1231" s="2">
        <v>7392.03</v>
      </c>
      <c r="BW1231" s="2">
        <v>3617.48</v>
      </c>
      <c r="BX1231" s="2">
        <v>781.64</v>
      </c>
      <c r="BY1231" s="2">
        <v>680.83</v>
      </c>
      <c r="BZ1231" s="2">
        <v>11187.28</v>
      </c>
      <c r="CA1231" s="2">
        <v>7656.05</v>
      </c>
      <c r="CB1231" s="2"/>
      <c r="CC1231" s="2"/>
      <c r="CD1231" s="2" t="s">
        <v>2</v>
      </c>
      <c r="CE1231" s="2"/>
      <c r="CF1231" s="2"/>
      <c r="CG1231" s="2">
        <v>1821.31</v>
      </c>
      <c r="CH1231" s="2"/>
      <c r="CI1231" s="2">
        <v>2936.85</v>
      </c>
      <c r="CJ1231" s="2">
        <v>1299.6400000000001</v>
      </c>
      <c r="CK1231" s="2">
        <v>42924.93</v>
      </c>
      <c r="CL1231" s="2"/>
      <c r="CM1231" s="2">
        <v>1048.68</v>
      </c>
      <c r="CN1231" s="2">
        <v>833.35</v>
      </c>
      <c r="CO1231" s="2">
        <v>1303.9000000000001</v>
      </c>
      <c r="CP1231" s="2"/>
      <c r="CQ1231" s="2"/>
      <c r="CR1231" s="2">
        <v>1345.57</v>
      </c>
      <c r="CS1231" s="2">
        <v>1051.96</v>
      </c>
      <c r="CT1231" s="2"/>
      <c r="CU1231" s="2" t="s">
        <v>2</v>
      </c>
      <c r="CV1231" s="2">
        <v>3839.17</v>
      </c>
      <c r="CW1231" s="2">
        <v>10029.969999999999</v>
      </c>
      <c r="CX1231" s="2">
        <v>6074.19</v>
      </c>
      <c r="CY1231" s="2">
        <v>23950.47</v>
      </c>
      <c r="CZ1231" s="2">
        <v>18198.669999999998</v>
      </c>
      <c r="DA1231" s="2">
        <v>896.28</v>
      </c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</row>
    <row r="1232" spans="1:218" x14ac:dyDescent="0.25">
      <c r="A1232" s="1">
        <v>42997</v>
      </c>
      <c r="B1232" s="2">
        <v>2507.84</v>
      </c>
      <c r="C1232" s="2">
        <v>7285.67</v>
      </c>
      <c r="D1232" s="2"/>
      <c r="E1232" s="2">
        <v>12566.2</v>
      </c>
      <c r="F1232" s="2">
        <v>3531.18</v>
      </c>
      <c r="G1232" s="2">
        <v>382.16</v>
      </c>
      <c r="H1232" s="2">
        <v>3999.03</v>
      </c>
      <c r="I1232" s="2"/>
      <c r="J1232" s="2">
        <v>5238.29</v>
      </c>
      <c r="K1232" s="2">
        <v>1669.04</v>
      </c>
      <c r="L1232" s="2">
        <v>3529.41</v>
      </c>
      <c r="M1232" s="2">
        <v>22425.42</v>
      </c>
      <c r="N1232" s="2">
        <v>28248.12</v>
      </c>
      <c r="O1232" s="2">
        <v>5742.2</v>
      </c>
      <c r="P1232" s="2">
        <v>9096.86</v>
      </c>
      <c r="Q1232" s="2">
        <v>1057.54</v>
      </c>
      <c r="R1232" s="2">
        <v>2422.0500000000002</v>
      </c>
      <c r="S1232" s="2">
        <v>19564.82</v>
      </c>
      <c r="T1232" s="2">
        <v>10399.1</v>
      </c>
      <c r="U1232" s="2"/>
      <c r="V1232" s="2">
        <v>15315.27</v>
      </c>
      <c r="W1232" s="2">
        <v>383.24</v>
      </c>
      <c r="X1232" s="2">
        <v>1586.21</v>
      </c>
      <c r="Y1232" s="2">
        <v>1440.59</v>
      </c>
      <c r="Z1232" s="2">
        <v>3113.4740000000002</v>
      </c>
      <c r="AA1232" s="2">
        <v>529.32000000000005</v>
      </c>
      <c r="AB1232" s="2">
        <v>1018.38</v>
      </c>
      <c r="AC1232" s="2">
        <v>3299.47</v>
      </c>
      <c r="AD1232" s="2">
        <v>1675.14</v>
      </c>
      <c r="AE1232" s="2">
        <v>3973.21</v>
      </c>
      <c r="AF1232" s="2">
        <v>5901.3280000000004</v>
      </c>
      <c r="AG1232" s="2">
        <v>9632.84</v>
      </c>
      <c r="AH1232" s="2">
        <v>10664.18</v>
      </c>
      <c r="AI1232" s="2">
        <v>25458.58</v>
      </c>
      <c r="AJ1232" s="2">
        <v>5694.7</v>
      </c>
      <c r="AK1232" s="2">
        <v>11235.98</v>
      </c>
      <c r="AL1232" s="2"/>
      <c r="AM1232" s="2">
        <v>3251.47</v>
      </c>
      <c r="AN1232" s="2">
        <v>38482.300000000003</v>
      </c>
      <c r="AO1232" s="2">
        <v>4192.91</v>
      </c>
      <c r="AP1232" s="2">
        <v>1187.68</v>
      </c>
      <c r="AQ1232" s="2"/>
      <c r="AR1232" s="2">
        <v>1019.52</v>
      </c>
      <c r="AS1232" s="2">
        <v>5031.95</v>
      </c>
      <c r="AT1232" s="2">
        <v>8039.59</v>
      </c>
      <c r="AU1232" s="2">
        <v>4461.3159999999998</v>
      </c>
      <c r="AV1232" s="2">
        <v>2918.37</v>
      </c>
      <c r="AW1232" s="2"/>
      <c r="AX1232" s="2"/>
      <c r="AY1232" s="2">
        <v>20320.78</v>
      </c>
      <c r="AZ1232" s="2">
        <v>22386.01</v>
      </c>
      <c r="BA1232" s="2">
        <v>6467.79</v>
      </c>
      <c r="BB1232" s="2"/>
      <c r="BC1232" s="2">
        <v>56144.13</v>
      </c>
      <c r="BD1232" s="2">
        <v>1442.58</v>
      </c>
      <c r="BE1232" s="2">
        <v>12137.6</v>
      </c>
      <c r="BF1232" s="2">
        <v>1117.56</v>
      </c>
      <c r="BG1232" s="2">
        <v>50634.83</v>
      </c>
      <c r="BH1232" s="2">
        <v>5998.24</v>
      </c>
      <c r="BI1232" s="2">
        <v>8970.1</v>
      </c>
      <c r="BJ1232" s="2"/>
      <c r="BK1232" s="2">
        <v>1783.68</v>
      </c>
      <c r="BL1232" s="2">
        <v>6708.6</v>
      </c>
      <c r="BM1232" s="2">
        <v>2059.16</v>
      </c>
      <c r="BN1232" s="2">
        <v>569.82000000000005</v>
      </c>
      <c r="BO1232" s="2">
        <v>8299.85</v>
      </c>
      <c r="BP1232" s="2">
        <v>5310.48</v>
      </c>
      <c r="BQ1232" s="2"/>
      <c r="BR1232" s="2"/>
      <c r="BS1232" s="2">
        <v>106733.2</v>
      </c>
      <c r="BT1232" s="2">
        <v>319.45</v>
      </c>
      <c r="BU1232" s="2">
        <v>840.08</v>
      </c>
      <c r="BV1232" s="2">
        <v>7397.16</v>
      </c>
      <c r="BW1232" s="2">
        <v>3613.79</v>
      </c>
      <c r="BX1232" s="2">
        <v>763.26</v>
      </c>
      <c r="BY1232" s="2">
        <v>673.52</v>
      </c>
      <c r="BZ1232" s="2">
        <v>11175.08</v>
      </c>
      <c r="CA1232" s="2">
        <v>7648.95</v>
      </c>
      <c r="CB1232" s="2"/>
      <c r="CC1232" s="2"/>
      <c r="CD1232" s="2" t="s">
        <v>2</v>
      </c>
      <c r="CE1232" s="2"/>
      <c r="CF1232" s="2"/>
      <c r="CG1232" s="2">
        <v>1826.74</v>
      </c>
      <c r="CH1232" s="2"/>
      <c r="CI1232" s="2">
        <v>2927.33</v>
      </c>
      <c r="CJ1232" s="2">
        <v>1299.3399999999999</v>
      </c>
      <c r="CK1232" s="2">
        <v>43297.41</v>
      </c>
      <c r="CL1232" s="2"/>
      <c r="CM1232" s="2">
        <v>1048.19</v>
      </c>
      <c r="CN1232" s="2">
        <v>834.92</v>
      </c>
      <c r="CO1232" s="2">
        <v>1302.04</v>
      </c>
      <c r="CP1232" s="2"/>
      <c r="CQ1232" s="2"/>
      <c r="CR1232" s="2">
        <v>1341.04</v>
      </c>
      <c r="CS1232" s="2">
        <v>1050.75</v>
      </c>
      <c r="CT1232" s="2"/>
      <c r="CU1232" s="2" t="s">
        <v>2</v>
      </c>
      <c r="CV1232" s="2">
        <v>3833.91</v>
      </c>
      <c r="CW1232" s="2">
        <v>10018.969999999999</v>
      </c>
      <c r="CX1232" s="2">
        <v>6071.43</v>
      </c>
      <c r="CY1232" s="2">
        <v>24236.26</v>
      </c>
      <c r="CZ1232" s="2">
        <v>18163.95</v>
      </c>
      <c r="DA1232" s="2">
        <v>900.54</v>
      </c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</row>
    <row r="1233" spans="1:218" x14ac:dyDescent="0.25">
      <c r="A1233" s="1">
        <v>42998</v>
      </c>
      <c r="B1233" s="2">
        <v>2508.85</v>
      </c>
      <c r="C1233" s="2">
        <v>7289.93</v>
      </c>
      <c r="D1233" s="2"/>
      <c r="E1233" s="2">
        <v>12593.25</v>
      </c>
      <c r="F1233" s="2">
        <v>3533.66</v>
      </c>
      <c r="G1233" s="2">
        <v>382.58</v>
      </c>
      <c r="H1233" s="2">
        <v>4001.45</v>
      </c>
      <c r="I1233" s="2"/>
      <c r="J1233" s="2">
        <v>5248.79</v>
      </c>
      <c r="K1233" s="2">
        <v>1671.5</v>
      </c>
      <c r="L1233" s="2">
        <v>3529.04</v>
      </c>
      <c r="M1233" s="2">
        <v>22462.48</v>
      </c>
      <c r="N1233" s="2">
        <v>28149.360000000001</v>
      </c>
      <c r="O1233" s="2">
        <v>5713.6</v>
      </c>
      <c r="P1233" s="2">
        <v>9116.92</v>
      </c>
      <c r="Q1233" s="2">
        <v>1059.53</v>
      </c>
      <c r="R1233" s="2">
        <v>2429.12</v>
      </c>
      <c r="S1233" s="2">
        <v>19567.310000000001</v>
      </c>
      <c r="T1233" s="2">
        <v>10375.5</v>
      </c>
      <c r="U1233" s="2"/>
      <c r="V1233" s="2">
        <v>15392.22</v>
      </c>
      <c r="W1233" s="2">
        <v>383.54</v>
      </c>
      <c r="X1233" s="2">
        <v>1588.48</v>
      </c>
      <c r="Y1233" s="2">
        <v>1439.99</v>
      </c>
      <c r="Z1233" s="2">
        <v>3115.91</v>
      </c>
      <c r="AA1233" s="2">
        <v>529.24</v>
      </c>
      <c r="AB1233" s="2">
        <v>1021.83</v>
      </c>
      <c r="AC1233" s="2">
        <v>3294.88</v>
      </c>
      <c r="AD1233" s="2">
        <v>1675.06</v>
      </c>
      <c r="AE1233" s="2">
        <v>3971.9</v>
      </c>
      <c r="AF1233" s="2">
        <v>5908.8590000000004</v>
      </c>
      <c r="AG1233" s="2">
        <v>9649.5400000000009</v>
      </c>
      <c r="AH1233" s="2">
        <v>10589.19</v>
      </c>
      <c r="AI1233" s="2">
        <v>25483.9</v>
      </c>
      <c r="AJ1233" s="2">
        <v>5666.8</v>
      </c>
      <c r="AK1233" s="2">
        <v>11198.42</v>
      </c>
      <c r="AL1233" s="2"/>
      <c r="AM1233" s="2">
        <v>3227.42</v>
      </c>
      <c r="AN1233" s="2">
        <v>38262.17</v>
      </c>
      <c r="AO1233" s="2">
        <v>4197.9799999999996</v>
      </c>
      <c r="AP1233" s="2">
        <v>1186.8699999999999</v>
      </c>
      <c r="AQ1233" s="2"/>
      <c r="AR1233" s="2">
        <v>1019.98</v>
      </c>
      <c r="AS1233" s="2">
        <v>5041.6899999999996</v>
      </c>
      <c r="AT1233" s="2">
        <v>7981.76</v>
      </c>
      <c r="AU1233" s="2">
        <v>4458.1369999999997</v>
      </c>
      <c r="AV1233" s="2">
        <v>2913.28</v>
      </c>
      <c r="AW1233" s="2"/>
      <c r="AX1233" s="2"/>
      <c r="AY1233" s="2">
        <v>20339.37</v>
      </c>
      <c r="AZ1233" s="2">
        <v>22413.26</v>
      </c>
      <c r="BA1233" s="2">
        <v>6466.05</v>
      </c>
      <c r="BB1233" s="2"/>
      <c r="BC1233" s="2">
        <v>56026.85</v>
      </c>
      <c r="BD1233" s="2">
        <v>1446.48</v>
      </c>
      <c r="BE1233" s="2">
        <v>12158.98</v>
      </c>
      <c r="BF1233" s="2">
        <v>1122.43</v>
      </c>
      <c r="BG1233" s="2">
        <v>50430.38</v>
      </c>
      <c r="BH1233" s="2">
        <v>5994.53</v>
      </c>
      <c r="BI1233" s="2">
        <v>8976.75</v>
      </c>
      <c r="BJ1233" s="2"/>
      <c r="BK1233" s="2">
        <v>1777.03</v>
      </c>
      <c r="BL1233" s="2">
        <v>6696.99</v>
      </c>
      <c r="BM1233" s="2">
        <v>2058.08</v>
      </c>
      <c r="BN1233" s="2">
        <v>569.91999999999996</v>
      </c>
      <c r="BO1233" s="2">
        <v>8250</v>
      </c>
      <c r="BP1233" s="2">
        <v>5321.17</v>
      </c>
      <c r="BQ1233" s="2"/>
      <c r="BR1233" s="2"/>
      <c r="BS1233" s="2">
        <v>105592.6</v>
      </c>
      <c r="BT1233" s="2">
        <v>320.39999999999998</v>
      </c>
      <c r="BU1233" s="2">
        <v>842.76</v>
      </c>
      <c r="BV1233" s="2">
        <v>7405.01</v>
      </c>
      <c r="BW1233" s="2">
        <v>3635.6</v>
      </c>
      <c r="BX1233" s="2">
        <v>765.88</v>
      </c>
      <c r="BY1233" s="2">
        <v>679.92</v>
      </c>
      <c r="BZ1233" s="2">
        <v>11163.05</v>
      </c>
      <c r="CA1233" s="2">
        <v>7672.65</v>
      </c>
      <c r="CB1233" s="2"/>
      <c r="CC1233" s="2"/>
      <c r="CD1233" s="2">
        <v>26184.85</v>
      </c>
      <c r="CE1233" s="2"/>
      <c r="CF1233" s="2"/>
      <c r="CG1233" s="2">
        <v>1827.27</v>
      </c>
      <c r="CH1233" s="2"/>
      <c r="CI1233" s="2">
        <v>2929.07</v>
      </c>
      <c r="CJ1233" s="2" t="s">
        <v>2</v>
      </c>
      <c r="CK1233" s="2">
        <v>43435.92</v>
      </c>
      <c r="CL1233" s="2"/>
      <c r="CM1233" s="2">
        <v>1045.8900000000001</v>
      </c>
      <c r="CN1233" s="2">
        <v>836.66</v>
      </c>
      <c r="CO1233" s="2">
        <v>1296.29</v>
      </c>
      <c r="CP1233" s="2"/>
      <c r="CQ1233" s="2"/>
      <c r="CR1233" s="2">
        <v>1342.58</v>
      </c>
      <c r="CS1233" s="2">
        <v>1049.24</v>
      </c>
      <c r="CT1233" s="2"/>
      <c r="CU1233" s="2" t="s">
        <v>2</v>
      </c>
      <c r="CV1233" s="2">
        <v>3832.6</v>
      </c>
      <c r="CW1233" s="2">
        <v>10007.959999999999</v>
      </c>
      <c r="CX1233" s="2">
        <v>6080.11</v>
      </c>
      <c r="CY1233" s="2">
        <v>24359.200000000001</v>
      </c>
      <c r="CZ1233" s="2">
        <v>18151.650000000001</v>
      </c>
      <c r="DA1233" s="2">
        <v>904.89</v>
      </c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</row>
    <row r="1234" spans="1:218" x14ac:dyDescent="0.25">
      <c r="A1234" s="1">
        <v>42999</v>
      </c>
      <c r="B1234" s="2">
        <v>2507.16</v>
      </c>
      <c r="C1234" s="2">
        <v>7289.16</v>
      </c>
      <c r="D1234" s="2"/>
      <c r="E1234" s="2">
        <v>12621.28</v>
      </c>
      <c r="F1234" s="2">
        <v>3546.56</v>
      </c>
      <c r="G1234" s="2">
        <v>383.59</v>
      </c>
      <c r="H1234" s="2">
        <v>3997.75</v>
      </c>
      <c r="I1234" s="2"/>
      <c r="J1234" s="2">
        <v>5275.42</v>
      </c>
      <c r="K1234" s="2">
        <v>1679.83</v>
      </c>
      <c r="L1234" s="2">
        <v>3537.18</v>
      </c>
      <c r="M1234" s="2">
        <v>22529.86</v>
      </c>
      <c r="N1234" s="2">
        <v>28184.37</v>
      </c>
      <c r="O1234" s="2">
        <v>5709.1</v>
      </c>
      <c r="P1234" s="2">
        <v>9144.1200000000008</v>
      </c>
      <c r="Q1234" s="2">
        <v>1059.24</v>
      </c>
      <c r="R1234" s="2">
        <v>2415.13</v>
      </c>
      <c r="S1234" s="2">
        <v>19542.48</v>
      </c>
      <c r="T1234" s="2">
        <v>10340.799999999999</v>
      </c>
      <c r="U1234" s="2"/>
      <c r="V1234" s="2">
        <v>15479.19</v>
      </c>
      <c r="W1234" s="2">
        <v>384.43</v>
      </c>
      <c r="X1234" s="2">
        <v>1597.56</v>
      </c>
      <c r="Y1234" s="2">
        <v>1437.13</v>
      </c>
      <c r="Z1234" s="2">
        <v>3129.1</v>
      </c>
      <c r="AA1234" s="2">
        <v>530.75</v>
      </c>
      <c r="AB1234" s="2">
        <v>1029.7</v>
      </c>
      <c r="AC1234" s="2">
        <v>3297.16</v>
      </c>
      <c r="AD1234" s="2">
        <v>1676.78</v>
      </c>
      <c r="AE1234" s="2">
        <v>3982.47</v>
      </c>
      <c r="AF1234" s="2" t="s">
        <v>2</v>
      </c>
      <c r="AG1234" s="2">
        <v>9627.7800000000007</v>
      </c>
      <c r="AH1234" s="2">
        <v>10603.08</v>
      </c>
      <c r="AI1234" s="2">
        <v>25597</v>
      </c>
      <c r="AJ1234" s="2">
        <v>5662.4</v>
      </c>
      <c r="AK1234" s="2">
        <v>11246.13</v>
      </c>
      <c r="AL1234" s="2"/>
      <c r="AM1234" s="2">
        <v>3218.8</v>
      </c>
      <c r="AN1234" s="2">
        <v>38250.589999999997</v>
      </c>
      <c r="AO1234" s="2">
        <v>4214.83</v>
      </c>
      <c r="AP1234" s="2">
        <v>1189</v>
      </c>
      <c r="AQ1234" s="2"/>
      <c r="AR1234" s="2">
        <v>1023.84</v>
      </c>
      <c r="AS1234" s="2">
        <v>5055.1099999999997</v>
      </c>
      <c r="AT1234" s="2">
        <v>7919.92</v>
      </c>
      <c r="AU1234" s="2">
        <v>4452.2969999999996</v>
      </c>
      <c r="AV1234" s="2">
        <v>2915.74</v>
      </c>
      <c r="AW1234" s="2"/>
      <c r="AX1234" s="2"/>
      <c r="AY1234" s="2">
        <v>20481.27</v>
      </c>
      <c r="AZ1234" s="2">
        <v>22419.51</v>
      </c>
      <c r="BA1234" s="2">
        <v>6448.57</v>
      </c>
      <c r="BB1234" s="2"/>
      <c r="BC1234" s="2">
        <v>56072.2</v>
      </c>
      <c r="BD1234" s="2">
        <v>1448.84</v>
      </c>
      <c r="BE1234" s="2">
        <v>12152.77</v>
      </c>
      <c r="BF1234" s="2">
        <v>1122.01</v>
      </c>
      <c r="BG1234" s="2">
        <v>50636.33</v>
      </c>
      <c r="BH1234" s="2">
        <v>5965.6</v>
      </c>
      <c r="BI1234" s="2">
        <v>8957.5499999999993</v>
      </c>
      <c r="BJ1234" s="2"/>
      <c r="BK1234" s="2">
        <v>1776.31</v>
      </c>
      <c r="BL1234" s="2">
        <v>6763.16</v>
      </c>
      <c r="BM1234" s="2">
        <v>2066.41</v>
      </c>
      <c r="BN1234" s="2">
        <v>572.5</v>
      </c>
      <c r="BO1234" s="2">
        <v>8321.81</v>
      </c>
      <c r="BP1234" s="2">
        <v>5309.17</v>
      </c>
      <c r="BQ1234" s="2"/>
      <c r="BR1234" s="2"/>
      <c r="BS1234" s="2">
        <v>105426.4</v>
      </c>
      <c r="BT1234" s="2">
        <v>319.23</v>
      </c>
      <c r="BU1234" s="2">
        <v>848.28</v>
      </c>
      <c r="BV1234" s="2">
        <v>7394.92</v>
      </c>
      <c r="BW1234" s="2">
        <v>3635.6</v>
      </c>
      <c r="BX1234" s="2">
        <v>776.34</v>
      </c>
      <c r="BY1234" s="2">
        <v>684.84</v>
      </c>
      <c r="BZ1234" s="2">
        <v>11092</v>
      </c>
      <c r="CA1234" s="2">
        <v>7681.12</v>
      </c>
      <c r="CB1234" s="2"/>
      <c r="CC1234" s="2"/>
      <c r="CD1234" s="2">
        <v>26424</v>
      </c>
      <c r="CE1234" s="2"/>
      <c r="CF1234" s="2"/>
      <c r="CG1234" s="2">
        <v>1834.54</v>
      </c>
      <c r="CH1234" s="2"/>
      <c r="CI1234" s="2">
        <v>2941.2</v>
      </c>
      <c r="CJ1234" s="2" t="s">
        <v>2</v>
      </c>
      <c r="CK1234" s="2">
        <v>43386.73</v>
      </c>
      <c r="CL1234" s="2"/>
      <c r="CM1234" s="2">
        <v>1042.5</v>
      </c>
      <c r="CN1234" s="2">
        <v>841.69</v>
      </c>
      <c r="CO1234" s="2">
        <v>1278.3900000000001</v>
      </c>
      <c r="CP1234" s="2"/>
      <c r="CQ1234" s="2"/>
      <c r="CR1234" s="2">
        <v>1343.22</v>
      </c>
      <c r="CS1234" s="2">
        <v>1050.6500000000001</v>
      </c>
      <c r="CT1234" s="2"/>
      <c r="CU1234" s="2" t="s">
        <v>2</v>
      </c>
      <c r="CV1234" s="2">
        <v>3831.84</v>
      </c>
      <c r="CW1234" s="2">
        <v>9976.0400000000009</v>
      </c>
      <c r="CX1234" s="2">
        <v>6091.07</v>
      </c>
      <c r="CY1234" s="2">
        <v>24595.45</v>
      </c>
      <c r="CZ1234" s="2">
        <v>18096.939999999999</v>
      </c>
      <c r="DA1234" s="2">
        <v>910.78</v>
      </c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</row>
    <row r="1235" spans="1:218" x14ac:dyDescent="0.25">
      <c r="A1235" s="1">
        <v>43000</v>
      </c>
      <c r="B1235" s="2">
        <v>2503.4699999999998</v>
      </c>
      <c r="C1235" s="2">
        <v>7320.28</v>
      </c>
      <c r="D1235" s="2"/>
      <c r="E1235" s="2">
        <v>12646.56</v>
      </c>
      <c r="F1235" s="2">
        <v>3553.08</v>
      </c>
      <c r="G1235" s="2">
        <v>383.68</v>
      </c>
      <c r="H1235" s="2">
        <v>4012.81</v>
      </c>
      <c r="I1235" s="2"/>
      <c r="J1235" s="2">
        <v>5295.93</v>
      </c>
      <c r="K1235" s="2">
        <v>1673.99</v>
      </c>
      <c r="L1235" s="2">
        <v>3514.74</v>
      </c>
      <c r="M1235" s="2">
        <v>22613.48</v>
      </c>
      <c r="N1235" s="2">
        <v>27960.92</v>
      </c>
      <c r="O1235" s="2">
        <v>5688.2</v>
      </c>
      <c r="P1235" s="2">
        <v>9156.41</v>
      </c>
      <c r="Q1235" s="2">
        <v>1058.8499999999999</v>
      </c>
      <c r="R1235" s="2">
        <v>2409.3000000000002</v>
      </c>
      <c r="S1235" s="2">
        <v>19517.36</v>
      </c>
      <c r="T1235" s="2">
        <v>10313.9</v>
      </c>
      <c r="U1235" s="2"/>
      <c r="V1235" s="2">
        <v>15468.33</v>
      </c>
      <c r="W1235" s="2">
        <v>385.03</v>
      </c>
      <c r="X1235" s="2">
        <v>1600.77</v>
      </c>
      <c r="Y1235" s="2">
        <v>1433.28</v>
      </c>
      <c r="Z1235" s="2">
        <v>3129.81</v>
      </c>
      <c r="AA1235" s="2">
        <v>529.28</v>
      </c>
      <c r="AB1235" s="2">
        <v>1027.05</v>
      </c>
      <c r="AC1235" s="2">
        <v>3312.67</v>
      </c>
      <c r="AD1235" s="2">
        <v>1670.29</v>
      </c>
      <c r="AE1235" s="2">
        <v>3977.7</v>
      </c>
      <c r="AF1235" s="2">
        <v>5928.7889999999998</v>
      </c>
      <c r="AG1235" s="2">
        <v>9569.66</v>
      </c>
      <c r="AH1235" s="2">
        <v>10579.02</v>
      </c>
      <c r="AI1235" s="2">
        <v>25642.57</v>
      </c>
      <c r="AJ1235" s="2">
        <v>5641.1</v>
      </c>
      <c r="AK1235" s="2">
        <v>11149.91</v>
      </c>
      <c r="AL1235" s="2"/>
      <c r="AM1235" s="2">
        <v>3222.05</v>
      </c>
      <c r="AN1235" s="2">
        <v>38179.56</v>
      </c>
      <c r="AO1235" s="2">
        <v>4229.6000000000004</v>
      </c>
      <c r="AP1235" s="2">
        <v>1187.17</v>
      </c>
      <c r="AQ1235" s="2"/>
      <c r="AR1235" s="2">
        <v>1025.25</v>
      </c>
      <c r="AS1235" s="2">
        <v>5067.9799999999996</v>
      </c>
      <c r="AT1235" s="2">
        <v>7913.16</v>
      </c>
      <c r="AU1235" s="2">
        <v>4418.277</v>
      </c>
      <c r="AV1235" s="2">
        <v>2919.39</v>
      </c>
      <c r="AW1235" s="2"/>
      <c r="AX1235" s="2"/>
      <c r="AY1235" s="2">
        <v>20417.07</v>
      </c>
      <c r="AZ1235" s="2">
        <v>22364.31</v>
      </c>
      <c r="BA1235" s="2">
        <v>6429.54</v>
      </c>
      <c r="BB1235" s="2"/>
      <c r="BC1235" s="2">
        <v>55903.18</v>
      </c>
      <c r="BD1235" s="2">
        <v>1451.51</v>
      </c>
      <c r="BE1235" s="2">
        <v>12156.1</v>
      </c>
      <c r="BF1235" s="2">
        <v>1125.04</v>
      </c>
      <c r="BG1235" s="2">
        <v>50541.5</v>
      </c>
      <c r="BH1235" s="2">
        <v>5937.59</v>
      </c>
      <c r="BI1235" s="2">
        <v>8887.0499999999993</v>
      </c>
      <c r="BJ1235" s="2"/>
      <c r="BK1235" s="2" t="s">
        <v>2</v>
      </c>
      <c r="BL1235" s="2">
        <v>6746.52</v>
      </c>
      <c r="BM1235" s="2">
        <v>2059.0100000000002</v>
      </c>
      <c r="BN1235" s="2">
        <v>573.78</v>
      </c>
      <c r="BO1235" s="2">
        <v>8314.44</v>
      </c>
      <c r="BP1235" s="2">
        <v>5324.62</v>
      </c>
      <c r="BQ1235" s="2"/>
      <c r="BR1235" s="2"/>
      <c r="BS1235" s="2">
        <v>104713.7</v>
      </c>
      <c r="BT1235" s="2">
        <v>319.14999999999998</v>
      </c>
      <c r="BU1235" s="2">
        <v>850.78</v>
      </c>
      <c r="BV1235" s="2">
        <v>7378.77</v>
      </c>
      <c r="BW1235" s="2">
        <v>3618.66</v>
      </c>
      <c r="BX1235" s="2">
        <v>775.91</v>
      </c>
      <c r="BY1235" s="2" t="s">
        <v>2</v>
      </c>
      <c r="BZ1235" s="2">
        <v>11134</v>
      </c>
      <c r="CA1235" s="2">
        <v>7668.24</v>
      </c>
      <c r="CB1235" s="2"/>
      <c r="CC1235" s="2"/>
      <c r="CD1235" s="2">
        <v>26448.23</v>
      </c>
      <c r="CE1235" s="2"/>
      <c r="CF1235" s="2"/>
      <c r="CG1235" s="2">
        <v>1831.7</v>
      </c>
      <c r="CH1235" s="2"/>
      <c r="CI1235" s="2">
        <v>2942.94</v>
      </c>
      <c r="CJ1235" s="2" t="s">
        <v>2</v>
      </c>
      <c r="CK1235" s="2">
        <v>42921.13</v>
      </c>
      <c r="CL1235" s="2"/>
      <c r="CM1235" s="2">
        <v>1040.7</v>
      </c>
      <c r="CN1235" s="2">
        <v>842.37</v>
      </c>
      <c r="CO1235" s="2">
        <v>1265.52</v>
      </c>
      <c r="CP1235" s="2"/>
      <c r="CQ1235" s="2"/>
      <c r="CR1235" s="2">
        <v>1343.35</v>
      </c>
      <c r="CS1235" s="2">
        <v>1050.05</v>
      </c>
      <c r="CT1235" s="2"/>
      <c r="CU1235" s="2" t="s">
        <v>2</v>
      </c>
      <c r="CV1235" s="2">
        <v>3834.27</v>
      </c>
      <c r="CW1235" s="2">
        <v>9964.5300000000007</v>
      </c>
      <c r="CX1235" s="2">
        <v>6092.77</v>
      </c>
      <c r="CY1235" s="2">
        <v>25034.67</v>
      </c>
      <c r="CZ1235" s="2">
        <v>18123.400000000001</v>
      </c>
      <c r="DA1235" s="2">
        <v>909.91</v>
      </c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</row>
    <row r="1236" spans="1:218" x14ac:dyDescent="0.25">
      <c r="A1236" s="1">
        <v>43003</v>
      </c>
      <c r="B1236" s="2">
        <v>2502.54</v>
      </c>
      <c r="C1236" s="2">
        <v>7312.45</v>
      </c>
      <c r="D1236" s="2"/>
      <c r="E1236" s="2">
        <v>12633.06</v>
      </c>
      <c r="F1236" s="2">
        <v>3546.83</v>
      </c>
      <c r="G1236" s="2">
        <v>384.53</v>
      </c>
      <c r="H1236" s="2">
        <v>4012.71</v>
      </c>
      <c r="I1236" s="2"/>
      <c r="J1236" s="2">
        <v>5286.83</v>
      </c>
      <c r="K1236" s="2">
        <v>1676.22</v>
      </c>
      <c r="L1236" s="2">
        <v>3508.99</v>
      </c>
      <c r="M1236" s="2">
        <v>22555.57</v>
      </c>
      <c r="N1236" s="2">
        <v>27851.54</v>
      </c>
      <c r="O1236" s="2">
        <v>5710.4</v>
      </c>
      <c r="P1236" s="2">
        <v>9167.35</v>
      </c>
      <c r="Q1236" s="2">
        <v>1062.53</v>
      </c>
      <c r="R1236" s="2">
        <v>2392.44</v>
      </c>
      <c r="S1236" s="2">
        <v>19603.09</v>
      </c>
      <c r="T1236" s="2">
        <v>10272.4</v>
      </c>
      <c r="U1236" s="2"/>
      <c r="V1236" s="2">
        <v>15519.69</v>
      </c>
      <c r="W1236" s="2">
        <v>384.24</v>
      </c>
      <c r="X1236" s="2">
        <v>1608.49</v>
      </c>
      <c r="Y1236" s="2">
        <v>1429.61</v>
      </c>
      <c r="Z1236" s="2">
        <v>3140.92</v>
      </c>
      <c r="AA1236" s="2">
        <v>529.75</v>
      </c>
      <c r="AB1236" s="2">
        <v>1033.76</v>
      </c>
      <c r="AC1236" s="2">
        <v>3307.01</v>
      </c>
      <c r="AD1236" s="2">
        <v>1669.57</v>
      </c>
      <c r="AE1236" s="2">
        <v>3965.35</v>
      </c>
      <c r="AF1236" s="2">
        <v>5918.09</v>
      </c>
      <c r="AG1236" s="2">
        <v>9570.2000000000007</v>
      </c>
      <c r="AH1236" s="2">
        <v>10447.09</v>
      </c>
      <c r="AI1236" s="2">
        <v>25704.6</v>
      </c>
      <c r="AJ1236" s="2">
        <v>5662.7</v>
      </c>
      <c r="AK1236" s="2">
        <v>11075.93</v>
      </c>
      <c r="AL1236" s="2"/>
      <c r="AM1236" s="2">
        <v>3234.2</v>
      </c>
      <c r="AN1236" s="2">
        <v>38243.69</v>
      </c>
      <c r="AO1236" s="2">
        <v>4225.1499999999996</v>
      </c>
      <c r="AP1236" s="2">
        <v>1186.3900000000001</v>
      </c>
      <c r="AQ1236" s="2"/>
      <c r="AR1236" s="2">
        <v>1025.1400000000001</v>
      </c>
      <c r="AS1236" s="2">
        <v>5066.92</v>
      </c>
      <c r="AT1236" s="2">
        <v>7898.49</v>
      </c>
      <c r="AU1236" s="2">
        <v>4360.4380000000001</v>
      </c>
      <c r="AV1236" s="2">
        <v>2919.32</v>
      </c>
      <c r="AW1236" s="2"/>
      <c r="AX1236" s="2"/>
      <c r="AY1236" s="2">
        <v>20454.29</v>
      </c>
      <c r="AZ1236" s="2">
        <v>22359.88</v>
      </c>
      <c r="BA1236" s="2">
        <v>6408.05</v>
      </c>
      <c r="BB1236" s="2"/>
      <c r="BC1236" s="2" t="s">
        <v>2</v>
      </c>
      <c r="BD1236" s="2">
        <v>1455.22</v>
      </c>
      <c r="BE1236" s="2">
        <v>12165.25</v>
      </c>
      <c r="BF1236" s="2">
        <v>1135.33</v>
      </c>
      <c r="BG1236" s="2">
        <v>50436.07</v>
      </c>
      <c r="BH1236" s="2">
        <v>5908.57</v>
      </c>
      <c r="BI1236" s="2">
        <v>8738.0499999999993</v>
      </c>
      <c r="BJ1236" s="2"/>
      <c r="BK1236" s="2">
        <v>1772.19</v>
      </c>
      <c r="BL1236" s="2">
        <v>6717.02</v>
      </c>
      <c r="BM1236" s="2">
        <v>2070.8200000000002</v>
      </c>
      <c r="BN1236" s="2">
        <v>575.97</v>
      </c>
      <c r="BO1236" s="2">
        <v>8252.2000000000007</v>
      </c>
      <c r="BP1236" s="2">
        <v>5330.92</v>
      </c>
      <c r="BQ1236" s="2"/>
      <c r="BR1236" s="2"/>
      <c r="BS1236" s="2">
        <v>103676.8</v>
      </c>
      <c r="BT1236" s="2">
        <v>317.35000000000002</v>
      </c>
      <c r="BU1236" s="2">
        <v>856.2</v>
      </c>
      <c r="BV1236" s="2">
        <v>7374.37</v>
      </c>
      <c r="BW1236" s="2">
        <v>3642.47</v>
      </c>
      <c r="BX1236" s="2">
        <v>770.73</v>
      </c>
      <c r="BY1236" s="2">
        <v>681.32</v>
      </c>
      <c r="BZ1236" s="2">
        <v>11135.27</v>
      </c>
      <c r="CA1236" s="2">
        <v>7663.92</v>
      </c>
      <c r="CB1236" s="2"/>
      <c r="CC1236" s="2"/>
      <c r="CD1236" s="2">
        <v>26455.49</v>
      </c>
      <c r="CE1236" s="2"/>
      <c r="CF1236" s="2"/>
      <c r="CG1236" s="2">
        <v>1829.44</v>
      </c>
      <c r="CH1236" s="2"/>
      <c r="CI1236" s="2">
        <v>2951.1</v>
      </c>
      <c r="CJ1236" s="2">
        <v>1294.08</v>
      </c>
      <c r="CK1236" s="2">
        <v>43087.07</v>
      </c>
      <c r="CL1236" s="2"/>
      <c r="CM1236" s="2">
        <v>1036.99</v>
      </c>
      <c r="CN1236" s="2">
        <v>848.55</v>
      </c>
      <c r="CO1236" s="2">
        <v>1261.71</v>
      </c>
      <c r="CP1236" s="2"/>
      <c r="CQ1236" s="2"/>
      <c r="CR1236" s="2">
        <v>1350.75</v>
      </c>
      <c r="CS1236" s="2">
        <v>1046.55</v>
      </c>
      <c r="CT1236" s="2"/>
      <c r="CU1236" s="2" t="s">
        <v>2</v>
      </c>
      <c r="CV1236" s="2">
        <v>3841.45</v>
      </c>
      <c r="CW1236" s="2">
        <v>9940.66</v>
      </c>
      <c r="CX1236" s="2">
        <v>6132.14</v>
      </c>
      <c r="CY1236" s="2">
        <v>25229.14</v>
      </c>
      <c r="CZ1236" s="2">
        <v>18221.61</v>
      </c>
      <c r="DA1236" s="2">
        <v>912.66</v>
      </c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</row>
    <row r="1237" spans="1:218" x14ac:dyDescent="0.25">
      <c r="A1237" s="1">
        <v>43004</v>
      </c>
      <c r="B1237" s="2">
        <v>2503.5100000000002</v>
      </c>
      <c r="C1237" s="2">
        <v>7311.82</v>
      </c>
      <c r="D1237" s="2"/>
      <c r="E1237" s="2">
        <v>12629.93</v>
      </c>
      <c r="F1237" s="2">
        <v>3542.88</v>
      </c>
      <c r="G1237" s="2">
        <v>384.62</v>
      </c>
      <c r="H1237" s="2">
        <v>4010.33</v>
      </c>
      <c r="I1237" s="2"/>
      <c r="J1237" s="2">
        <v>5274.58</v>
      </c>
      <c r="K1237" s="2">
        <v>1674.54</v>
      </c>
      <c r="L1237" s="2">
        <v>3505.07</v>
      </c>
      <c r="M1237" s="2">
        <v>22480.27</v>
      </c>
      <c r="N1237" s="2">
        <v>27567.88</v>
      </c>
      <c r="O1237" s="2">
        <v>5698.5</v>
      </c>
      <c r="P1237" s="2">
        <v>9156.02</v>
      </c>
      <c r="Q1237" s="2">
        <v>1062.69</v>
      </c>
      <c r="R1237" s="2">
        <v>2381.31</v>
      </c>
      <c r="S1237" s="2">
        <v>19567.580000000002</v>
      </c>
      <c r="T1237" s="2">
        <v>10224.700000000001</v>
      </c>
      <c r="U1237" s="2"/>
      <c r="V1237" s="2">
        <v>15501.42</v>
      </c>
      <c r="W1237" s="2">
        <v>383.93</v>
      </c>
      <c r="X1237" s="2">
        <v>1614.12</v>
      </c>
      <c r="Y1237" s="2">
        <v>1429.89</v>
      </c>
      <c r="Z1237" s="2">
        <v>3146.05</v>
      </c>
      <c r="AA1237" s="2">
        <v>529.65</v>
      </c>
      <c r="AB1237" s="2">
        <v>1031.94</v>
      </c>
      <c r="AC1237" s="2">
        <v>3306.32</v>
      </c>
      <c r="AD1237" s="2">
        <v>1674.59</v>
      </c>
      <c r="AE1237" s="2">
        <v>3977.79</v>
      </c>
      <c r="AF1237" s="2">
        <v>5904.9489999999996</v>
      </c>
      <c r="AG1237" s="2">
        <v>9584.2099999999991</v>
      </c>
      <c r="AH1237" s="2">
        <v>10374.540000000001</v>
      </c>
      <c r="AI1237" s="2">
        <v>25681.46</v>
      </c>
      <c r="AJ1237" s="2">
        <v>5651.5</v>
      </c>
      <c r="AK1237" s="2">
        <v>10991.07</v>
      </c>
      <c r="AL1237" s="2"/>
      <c r="AM1237" s="2">
        <v>3217.31</v>
      </c>
      <c r="AN1237" s="2">
        <v>38323.15</v>
      </c>
      <c r="AO1237" s="2">
        <v>4217.1000000000004</v>
      </c>
      <c r="AP1237" s="2">
        <v>1178.72</v>
      </c>
      <c r="AQ1237" s="2"/>
      <c r="AR1237" s="2">
        <v>1025.55</v>
      </c>
      <c r="AS1237" s="2">
        <v>5063.2</v>
      </c>
      <c r="AT1237" s="2">
        <v>7942.5</v>
      </c>
      <c r="AU1237" s="2">
        <v>4267.7070000000003</v>
      </c>
      <c r="AV1237" s="2">
        <v>2909.35</v>
      </c>
      <c r="AW1237" s="2"/>
      <c r="AX1237" s="2"/>
      <c r="AY1237" s="2">
        <v>20385.5</v>
      </c>
      <c r="AZ1237" s="2">
        <v>22369.35</v>
      </c>
      <c r="BA1237" s="2">
        <v>6405</v>
      </c>
      <c r="BB1237" s="2"/>
      <c r="BC1237" s="2">
        <v>55839.73</v>
      </c>
      <c r="BD1237" s="2">
        <v>1460.95</v>
      </c>
      <c r="BE1237" s="2">
        <v>12156.5</v>
      </c>
      <c r="BF1237" s="2">
        <v>1144.1199999999999</v>
      </c>
      <c r="BG1237" s="2">
        <v>50472.38</v>
      </c>
      <c r="BH1237" s="2">
        <v>5908.47</v>
      </c>
      <c r="BI1237" s="2">
        <v>8677.5</v>
      </c>
      <c r="BJ1237" s="2"/>
      <c r="BK1237" s="2">
        <v>1769.12</v>
      </c>
      <c r="BL1237" s="2">
        <v>6724.15</v>
      </c>
      <c r="BM1237" s="2">
        <v>2086.65</v>
      </c>
      <c r="BN1237" s="2">
        <v>576.96</v>
      </c>
      <c r="BO1237" s="2">
        <v>8230.56</v>
      </c>
      <c r="BP1237" s="2">
        <v>5324.37</v>
      </c>
      <c r="BQ1237" s="2"/>
      <c r="BR1237" s="2"/>
      <c r="BS1237" s="2">
        <v>104136.8</v>
      </c>
      <c r="BT1237" s="2">
        <v>315.68</v>
      </c>
      <c r="BU1237" s="2">
        <v>857.83</v>
      </c>
      <c r="BV1237" s="2">
        <v>7375.17</v>
      </c>
      <c r="BW1237" s="2">
        <v>3650.02</v>
      </c>
      <c r="BX1237" s="2">
        <v>745.72</v>
      </c>
      <c r="BY1237" s="2">
        <v>687.05</v>
      </c>
      <c r="BZ1237" s="2">
        <v>11081.39</v>
      </c>
      <c r="CA1237" s="2">
        <v>7683.79</v>
      </c>
      <c r="CB1237" s="2"/>
      <c r="CC1237" s="2"/>
      <c r="CD1237" s="2">
        <v>26344.76</v>
      </c>
      <c r="CE1237" s="2"/>
      <c r="CF1237" s="2"/>
      <c r="CG1237" s="2">
        <v>1829.61</v>
      </c>
      <c r="CH1237" s="2"/>
      <c r="CI1237" s="2">
        <v>2954.3</v>
      </c>
      <c r="CJ1237" s="2">
        <v>1294.1600000000001</v>
      </c>
      <c r="CK1237" s="2">
        <v>42957.71</v>
      </c>
      <c r="CL1237" s="2"/>
      <c r="CM1237" s="2">
        <v>1032.03</v>
      </c>
      <c r="CN1237" s="2">
        <v>845.91</v>
      </c>
      <c r="CO1237" s="2">
        <v>1272.29</v>
      </c>
      <c r="CP1237" s="2"/>
      <c r="CQ1237" s="2"/>
      <c r="CR1237" s="2">
        <v>1348.45</v>
      </c>
      <c r="CS1237" s="2">
        <v>1045.3499999999999</v>
      </c>
      <c r="CT1237" s="2"/>
      <c r="CU1237" s="2" t="s">
        <v>2</v>
      </c>
      <c r="CV1237" s="2">
        <v>3847.09</v>
      </c>
      <c r="CW1237" s="2">
        <v>9911.7199999999993</v>
      </c>
      <c r="CX1237" s="2">
        <v>6145.42</v>
      </c>
      <c r="CY1237" s="2">
        <v>25411.73</v>
      </c>
      <c r="CZ1237" s="2">
        <v>18290.14</v>
      </c>
      <c r="DA1237" s="2">
        <v>911.66</v>
      </c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</row>
    <row r="1238" spans="1:218" x14ac:dyDescent="0.25">
      <c r="A1238" s="1">
        <v>43005</v>
      </c>
      <c r="B1238" s="2">
        <v>2511.75</v>
      </c>
      <c r="C1238" s="2">
        <v>7327.5</v>
      </c>
      <c r="D1238" s="2"/>
      <c r="E1238" s="2">
        <v>12685.19</v>
      </c>
      <c r="F1238" s="2">
        <v>3563.01</v>
      </c>
      <c r="G1238" s="2">
        <v>386.31</v>
      </c>
      <c r="H1238" s="2">
        <v>4019.49</v>
      </c>
      <c r="I1238" s="2"/>
      <c r="J1238" s="2">
        <v>5289.89</v>
      </c>
      <c r="K1238" s="2">
        <v>1665.19</v>
      </c>
      <c r="L1238" s="2">
        <v>3507.62</v>
      </c>
      <c r="M1238" s="2">
        <v>22650</v>
      </c>
      <c r="N1238" s="2">
        <v>27673.4</v>
      </c>
      <c r="O1238" s="2">
        <v>5672.6</v>
      </c>
      <c r="P1238" s="2">
        <v>9144.7800000000007</v>
      </c>
      <c r="Q1238" s="2">
        <v>1064.77</v>
      </c>
      <c r="R1238" s="2">
        <v>2377.1799999999998</v>
      </c>
      <c r="S1238" s="2">
        <v>19592.98</v>
      </c>
      <c r="T1238" s="2">
        <v>10398.9</v>
      </c>
      <c r="U1238" s="2"/>
      <c r="V1238" s="2">
        <v>15609.66</v>
      </c>
      <c r="W1238" s="2">
        <v>385.94</v>
      </c>
      <c r="X1238" s="2">
        <v>1627.69</v>
      </c>
      <c r="Y1238" s="2">
        <v>1435.47</v>
      </c>
      <c r="Z1238" s="2">
        <v>3163.92</v>
      </c>
      <c r="AA1238" s="2">
        <v>531.88</v>
      </c>
      <c r="AB1238" s="2">
        <v>1024.52</v>
      </c>
      <c r="AC1238" s="2">
        <v>3300.51</v>
      </c>
      <c r="AD1238" s="2">
        <v>1675.44</v>
      </c>
      <c r="AE1238" s="2">
        <v>3995.71</v>
      </c>
      <c r="AF1238" s="2">
        <v>5873.027</v>
      </c>
      <c r="AG1238" s="2">
        <v>9592.2900000000009</v>
      </c>
      <c r="AH1238" s="2">
        <v>10357.23</v>
      </c>
      <c r="AI1238" s="2">
        <v>25764.71</v>
      </c>
      <c r="AJ1238" s="2">
        <v>5626.3</v>
      </c>
      <c r="AK1238" s="2">
        <v>11051.71</v>
      </c>
      <c r="AL1238" s="2"/>
      <c r="AM1238" s="2">
        <v>3242.37</v>
      </c>
      <c r="AN1238" s="2">
        <v>37757.629999999997</v>
      </c>
      <c r="AO1238" s="2">
        <v>4227.3999999999996</v>
      </c>
      <c r="AP1238" s="2">
        <v>1186.08</v>
      </c>
      <c r="AQ1238" s="2"/>
      <c r="AR1238" s="2">
        <v>1028.54</v>
      </c>
      <c r="AS1238" s="2">
        <v>5082.53</v>
      </c>
      <c r="AT1238" s="2">
        <v>7991.96</v>
      </c>
      <c r="AU1238" s="2">
        <v>4303.3869999999997</v>
      </c>
      <c r="AV1238" s="2">
        <v>2910.86</v>
      </c>
      <c r="AW1238" s="2"/>
      <c r="AX1238" s="2"/>
      <c r="AY1238" s="2">
        <v>20278.09</v>
      </c>
      <c r="AZ1238" s="2">
        <v>22371.1</v>
      </c>
      <c r="BA1238" s="2">
        <v>6472.65</v>
      </c>
      <c r="BB1238" s="2"/>
      <c r="BC1238" s="2">
        <v>55333.46</v>
      </c>
      <c r="BD1238" s="2">
        <v>1487.95</v>
      </c>
      <c r="BE1238" s="2">
        <v>12173.34</v>
      </c>
      <c r="BF1238" s="2">
        <v>1131.3599999999999</v>
      </c>
      <c r="BG1238" s="2">
        <v>50549.79</v>
      </c>
      <c r="BH1238" s="2">
        <v>5957.75</v>
      </c>
      <c r="BI1238" s="2">
        <v>8700.35</v>
      </c>
      <c r="BJ1238" s="2"/>
      <c r="BK1238" s="2">
        <v>1768.19</v>
      </c>
      <c r="BL1238" s="2">
        <v>6794.42</v>
      </c>
      <c r="BM1238" s="2">
        <v>2085.14</v>
      </c>
      <c r="BN1238" s="2">
        <v>580.35</v>
      </c>
      <c r="BO1238" s="2">
        <v>8221.92</v>
      </c>
      <c r="BP1238" s="2">
        <v>5347.59</v>
      </c>
      <c r="BQ1238" s="2"/>
      <c r="BR1238" s="2"/>
      <c r="BS1238" s="2">
        <v>104035.6</v>
      </c>
      <c r="BT1238" s="2">
        <v>314.73</v>
      </c>
      <c r="BU1238" s="2">
        <v>857.08</v>
      </c>
      <c r="BV1238" s="2">
        <v>7369.12</v>
      </c>
      <c r="BW1238" s="2">
        <v>3662.33</v>
      </c>
      <c r="BX1238" s="2">
        <v>745.12</v>
      </c>
      <c r="BY1238" s="2">
        <v>684.68</v>
      </c>
      <c r="BZ1238" s="2">
        <v>11100.06</v>
      </c>
      <c r="CA1238" s="2">
        <v>7693.28</v>
      </c>
      <c r="CB1238" s="2"/>
      <c r="CC1238" s="2"/>
      <c r="CD1238" s="2">
        <v>26503.96</v>
      </c>
      <c r="CE1238" s="2"/>
      <c r="CF1238" s="2"/>
      <c r="CG1238" s="2">
        <v>1815.58</v>
      </c>
      <c r="CH1238" s="2"/>
      <c r="CI1238" s="2">
        <v>2969.66</v>
      </c>
      <c r="CJ1238" s="2">
        <v>1294.6099999999999</v>
      </c>
      <c r="CK1238" s="2">
        <v>42619.09</v>
      </c>
      <c r="CL1238" s="2"/>
      <c r="CM1238" s="2">
        <v>1049.6099999999999</v>
      </c>
      <c r="CN1238" s="2">
        <v>841.62</v>
      </c>
      <c r="CO1238" s="2">
        <v>1273.77</v>
      </c>
      <c r="CP1238" s="2"/>
      <c r="CQ1238" s="2"/>
      <c r="CR1238" s="2">
        <v>1349.84</v>
      </c>
      <c r="CS1238" s="2">
        <v>1046.3800000000001</v>
      </c>
      <c r="CT1238" s="2"/>
      <c r="CU1238" s="2" t="s">
        <v>2</v>
      </c>
      <c r="CV1238" s="2">
        <v>3861.76</v>
      </c>
      <c r="CW1238" s="2">
        <v>9993.5300000000007</v>
      </c>
      <c r="CX1238" s="2">
        <v>6181.13</v>
      </c>
      <c r="CY1238" s="2">
        <v>25295.88</v>
      </c>
      <c r="CZ1238" s="2">
        <v>18292.8</v>
      </c>
      <c r="DA1238" s="2">
        <v>919.6</v>
      </c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</row>
    <row r="1239" spans="1:218" x14ac:dyDescent="0.25">
      <c r="A1239" s="1">
        <v>43006</v>
      </c>
      <c r="B1239" s="2">
        <v>2510.81</v>
      </c>
      <c r="C1239" s="2">
        <v>7323.33</v>
      </c>
      <c r="D1239" s="2"/>
      <c r="E1239" s="2">
        <v>12708.7</v>
      </c>
      <c r="F1239" s="2">
        <v>3566.6</v>
      </c>
      <c r="G1239" s="2">
        <v>386.36</v>
      </c>
      <c r="H1239" s="2">
        <v>4020.77</v>
      </c>
      <c r="I1239" s="2"/>
      <c r="J1239" s="2">
        <v>5295.27</v>
      </c>
      <c r="K1239" s="2">
        <v>1676.92</v>
      </c>
      <c r="L1239" s="2">
        <v>3502.25</v>
      </c>
      <c r="M1239" s="2">
        <v>22668.97</v>
      </c>
      <c r="N1239" s="2">
        <v>27665.16</v>
      </c>
      <c r="O1239" s="2">
        <v>5685.9</v>
      </c>
      <c r="P1239" s="2">
        <v>9123.48</v>
      </c>
      <c r="Q1239" s="2">
        <v>1064.67</v>
      </c>
      <c r="R1239" s="2">
        <v>2379.54</v>
      </c>
      <c r="S1239" s="2">
        <v>19678.46</v>
      </c>
      <c r="T1239" s="2">
        <v>10406.5</v>
      </c>
      <c r="U1239" s="2"/>
      <c r="V1239" s="2">
        <v>15639.91</v>
      </c>
      <c r="W1239" s="2">
        <v>386.54</v>
      </c>
      <c r="X1239" s="2">
        <v>1627.31</v>
      </c>
      <c r="Y1239" s="2">
        <v>1434.73</v>
      </c>
      <c r="Z1239" s="2">
        <v>3157.92</v>
      </c>
      <c r="AA1239" s="2">
        <v>533.39</v>
      </c>
      <c r="AB1239" s="2">
        <v>1028.6099999999999</v>
      </c>
      <c r="AC1239" s="2">
        <v>3320.44</v>
      </c>
      <c r="AD1239" s="2">
        <v>1675.32</v>
      </c>
      <c r="AE1239" s="2">
        <v>4006.32</v>
      </c>
      <c r="AF1239" s="2">
        <v>5866.6090000000004</v>
      </c>
      <c r="AG1239" s="2">
        <v>9649.0400000000009</v>
      </c>
      <c r="AH1239" s="2">
        <v>10365.59</v>
      </c>
      <c r="AI1239" s="2">
        <v>25817.64</v>
      </c>
      <c r="AJ1239" s="2">
        <v>5639.3</v>
      </c>
      <c r="AK1239" s="2">
        <v>11011.25</v>
      </c>
      <c r="AL1239" s="2"/>
      <c r="AM1239" s="2">
        <v>3250.06</v>
      </c>
      <c r="AN1239" s="2">
        <v>37544.769999999997</v>
      </c>
      <c r="AO1239" s="2">
        <v>4233.67</v>
      </c>
      <c r="AP1239" s="2">
        <v>1188.5</v>
      </c>
      <c r="AQ1239" s="2"/>
      <c r="AR1239" s="2">
        <v>1030.7</v>
      </c>
      <c r="AS1239" s="2">
        <v>5095.58</v>
      </c>
      <c r="AT1239" s="2">
        <v>7936.62</v>
      </c>
      <c r="AU1239" s="2">
        <v>4304.5079999999998</v>
      </c>
      <c r="AV1239" s="2">
        <v>2925.73</v>
      </c>
      <c r="AW1239" s="2"/>
      <c r="AX1239" s="2"/>
      <c r="AY1239" s="2">
        <v>20399.87</v>
      </c>
      <c r="AZ1239" s="2">
        <v>22394.74</v>
      </c>
      <c r="BA1239" s="2">
        <v>6456.23</v>
      </c>
      <c r="BB1239" s="2"/>
      <c r="BC1239" s="2">
        <v>55258.23</v>
      </c>
      <c r="BD1239" s="2">
        <v>1489.35</v>
      </c>
      <c r="BE1239" s="2">
        <v>12183.67</v>
      </c>
      <c r="BF1239" s="2">
        <v>1131.3399999999999</v>
      </c>
      <c r="BG1239" s="2">
        <v>50228.13</v>
      </c>
      <c r="BH1239" s="2">
        <v>5939.22</v>
      </c>
      <c r="BI1239" s="2">
        <v>8571.9500000000007</v>
      </c>
      <c r="BJ1239" s="2"/>
      <c r="BK1239" s="2">
        <v>1767.18</v>
      </c>
      <c r="BL1239" s="2">
        <v>6828.73</v>
      </c>
      <c r="BM1239" s="2">
        <v>2084.39</v>
      </c>
      <c r="BN1239" s="2">
        <v>580.88</v>
      </c>
      <c r="BO1239" s="2">
        <v>8223.69</v>
      </c>
      <c r="BP1239" s="2">
        <v>5376.77</v>
      </c>
      <c r="BQ1239" s="2"/>
      <c r="BR1239" s="2"/>
      <c r="BS1239" s="2">
        <v>102936.9</v>
      </c>
      <c r="BT1239" s="2">
        <v>315.17</v>
      </c>
      <c r="BU1239" s="2">
        <v>861.43</v>
      </c>
      <c r="BV1239" s="2">
        <v>7355.34</v>
      </c>
      <c r="BW1239" s="2">
        <v>3674.53</v>
      </c>
      <c r="BX1239" s="2">
        <v>762.03</v>
      </c>
      <c r="BY1239" s="2">
        <v>690.55</v>
      </c>
      <c r="BZ1239" s="2">
        <v>11106.95</v>
      </c>
      <c r="CA1239" s="2">
        <v>7706.14</v>
      </c>
      <c r="CB1239" s="2"/>
      <c r="CC1239" s="2"/>
      <c r="CD1239" s="2">
        <v>26553.49</v>
      </c>
      <c r="CE1239" s="2"/>
      <c r="CF1239" s="2"/>
      <c r="CG1239" s="2">
        <v>1821.32</v>
      </c>
      <c r="CH1239" s="2"/>
      <c r="CI1239" s="2">
        <v>2964.76</v>
      </c>
      <c r="CJ1239" s="2">
        <v>1298.51</v>
      </c>
      <c r="CK1239" s="2">
        <v>42456.53</v>
      </c>
      <c r="CL1239" s="2"/>
      <c r="CM1239" s="2">
        <v>1050.77</v>
      </c>
      <c r="CN1239" s="2">
        <v>845.33</v>
      </c>
      <c r="CO1239" s="2">
        <v>1284.79</v>
      </c>
      <c r="CP1239" s="2"/>
      <c r="CQ1239" s="2"/>
      <c r="CR1239" s="2">
        <v>1353.89</v>
      </c>
      <c r="CS1239" s="2" t="s">
        <v>2</v>
      </c>
      <c r="CT1239" s="2"/>
      <c r="CU1239" s="2" t="s">
        <v>2</v>
      </c>
      <c r="CV1239" s="2">
        <v>3857.39</v>
      </c>
      <c r="CW1239" s="2">
        <v>9991.64</v>
      </c>
      <c r="CX1239" s="2">
        <v>6170.23</v>
      </c>
      <c r="CY1239" s="2">
        <v>25642.76</v>
      </c>
      <c r="CZ1239" s="2">
        <v>18475.849999999999</v>
      </c>
      <c r="DA1239" s="2">
        <v>921.78</v>
      </c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</row>
    <row r="1240" spans="1:218" x14ac:dyDescent="0.25">
      <c r="A1240" s="1">
        <v>43007</v>
      </c>
      <c r="B1240" s="2">
        <v>2519.44</v>
      </c>
      <c r="C1240" s="2">
        <v>7382.67</v>
      </c>
      <c r="D1240" s="2"/>
      <c r="E1240" s="2">
        <v>12828.86</v>
      </c>
      <c r="F1240" s="2">
        <v>3594.85</v>
      </c>
      <c r="G1240" s="2">
        <v>388.16</v>
      </c>
      <c r="H1240" s="2">
        <v>4053.07</v>
      </c>
      <c r="I1240" s="2"/>
      <c r="J1240" s="2">
        <v>5329.81</v>
      </c>
      <c r="K1240" s="2">
        <v>1675.27</v>
      </c>
      <c r="L1240" s="2">
        <v>3515.24</v>
      </c>
      <c r="M1240" s="2">
        <v>22696.32</v>
      </c>
      <c r="N1240" s="2">
        <v>27581.13</v>
      </c>
      <c r="O1240" s="2">
        <v>5688.5</v>
      </c>
      <c r="P1240" s="2">
        <v>9157.4599999999991</v>
      </c>
      <c r="Q1240" s="2">
        <v>1066.46</v>
      </c>
      <c r="R1240" s="2">
        <v>2394.4699999999998</v>
      </c>
      <c r="S1240" s="2">
        <v>19874.82</v>
      </c>
      <c r="T1240" s="2">
        <v>10381.5</v>
      </c>
      <c r="U1240" s="2"/>
      <c r="V1240" s="2">
        <v>15692.03</v>
      </c>
      <c r="W1240" s="2">
        <v>388.99</v>
      </c>
      <c r="X1240" s="2">
        <v>1637.82</v>
      </c>
      <c r="Y1240" s="2">
        <v>1441.39</v>
      </c>
      <c r="Z1240" s="2">
        <v>3172.79</v>
      </c>
      <c r="AA1240" s="2">
        <v>537.05999999999995</v>
      </c>
      <c r="AB1240" s="2">
        <v>1029.03</v>
      </c>
      <c r="AC1240" s="2">
        <v>3319.49</v>
      </c>
      <c r="AD1240" s="2">
        <v>1676.48</v>
      </c>
      <c r="AE1240" s="2">
        <v>4017.75</v>
      </c>
      <c r="AF1240" s="2">
        <v>5907.4380000000001</v>
      </c>
      <c r="AG1240" s="2">
        <v>9652.33</v>
      </c>
      <c r="AH1240" s="2">
        <v>10338.950000000001</v>
      </c>
      <c r="AI1240" s="2">
        <v>25994.31</v>
      </c>
      <c r="AJ1240" s="2">
        <v>5642.6</v>
      </c>
      <c r="AK1240" s="2">
        <v>10939.67</v>
      </c>
      <c r="AL1240" s="2"/>
      <c r="AM1240" s="2">
        <v>3225.26</v>
      </c>
      <c r="AN1240" s="2">
        <v>37687.370000000003</v>
      </c>
      <c r="AO1240" s="2">
        <v>4259.79</v>
      </c>
      <c r="AP1240" s="2">
        <v>1196.54</v>
      </c>
      <c r="AQ1240" s="2"/>
      <c r="AR1240" s="2">
        <v>1036.54</v>
      </c>
      <c r="AS1240" s="2">
        <v>5140.17</v>
      </c>
      <c r="AT1240" s="2">
        <v>7951.97</v>
      </c>
      <c r="AU1240" s="2">
        <v>4307.348</v>
      </c>
      <c r="AV1240" s="2">
        <v>2951.65</v>
      </c>
      <c r="AW1240" s="2"/>
      <c r="AX1240" s="2"/>
      <c r="AY1240" s="2">
        <v>20370.330000000002</v>
      </c>
      <c r="AZ1240" s="2">
        <v>22405.63</v>
      </c>
      <c r="BA1240" s="2">
        <v>6497.98</v>
      </c>
      <c r="BB1240" s="2"/>
      <c r="BC1240" s="2">
        <v>55677.52</v>
      </c>
      <c r="BD1240" s="2">
        <v>1493.55</v>
      </c>
      <c r="BE1240" s="2">
        <v>12209.45</v>
      </c>
      <c r="BF1240" s="2">
        <v>1137.54</v>
      </c>
      <c r="BG1240" s="2">
        <v>50605.599999999999</v>
      </c>
      <c r="BH1240" s="2">
        <v>5980.22</v>
      </c>
      <c r="BI1240" s="2">
        <v>8653.5</v>
      </c>
      <c r="BJ1240" s="2"/>
      <c r="BK1240" s="2">
        <v>1760.25</v>
      </c>
      <c r="BL1240" s="2">
        <v>6888.22</v>
      </c>
      <c r="BM1240" s="2">
        <v>2077.2800000000002</v>
      </c>
      <c r="BN1240" s="2">
        <v>585.66999999999996</v>
      </c>
      <c r="BO1240" s="2">
        <v>8240.52</v>
      </c>
      <c r="BP1240" s="2">
        <v>5409.58</v>
      </c>
      <c r="BQ1240" s="2"/>
      <c r="BR1240" s="2"/>
      <c r="BS1240" s="2">
        <v>103319.9</v>
      </c>
      <c r="BT1240" s="2">
        <v>316.45</v>
      </c>
      <c r="BU1240" s="2">
        <v>862.67</v>
      </c>
      <c r="BV1240" s="2">
        <v>7369.06</v>
      </c>
      <c r="BW1240" s="2">
        <v>3670.17</v>
      </c>
      <c r="BX1240" s="2">
        <v>761.95</v>
      </c>
      <c r="BY1240" s="2">
        <v>691.21</v>
      </c>
      <c r="BZ1240" s="2">
        <v>11097.07</v>
      </c>
      <c r="CA1240" s="2">
        <v>7711.48</v>
      </c>
      <c r="CB1240" s="2"/>
      <c r="CC1240" s="2"/>
      <c r="CD1240" s="2">
        <v>26725.16</v>
      </c>
      <c r="CE1240" s="2"/>
      <c r="CF1240" s="2"/>
      <c r="CG1240" s="2">
        <v>1822.56</v>
      </c>
      <c r="CH1240" s="2"/>
      <c r="CI1240" s="2">
        <v>2978.9</v>
      </c>
      <c r="CJ1240" s="2" t="s">
        <v>2</v>
      </c>
      <c r="CK1240" s="2">
        <v>42543.199999999997</v>
      </c>
      <c r="CL1240" s="2"/>
      <c r="CM1240" s="2">
        <v>1048.4100000000001</v>
      </c>
      <c r="CN1240" s="2">
        <v>845.96</v>
      </c>
      <c r="CO1240" s="2">
        <v>1288.07</v>
      </c>
      <c r="CP1240" s="2"/>
      <c r="CQ1240" s="2"/>
      <c r="CR1240" s="2">
        <v>1359.78</v>
      </c>
      <c r="CS1240" s="2">
        <v>1050.92</v>
      </c>
      <c r="CT1240" s="2"/>
      <c r="CU1240" s="2" t="s">
        <v>2</v>
      </c>
      <c r="CV1240" s="2">
        <v>3871.05</v>
      </c>
      <c r="CW1240" s="2">
        <v>10060.950000000001</v>
      </c>
      <c r="CX1240" s="2">
        <v>6192.55</v>
      </c>
      <c r="CY1240" s="2">
        <v>26175.23</v>
      </c>
      <c r="CZ1240" s="2">
        <v>18574.36</v>
      </c>
      <c r="DA1240" s="2">
        <v>925.45</v>
      </c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</row>
    <row r="1241" spans="1:218" x14ac:dyDescent="0.25">
      <c r="A1241" s="1">
        <v>43010</v>
      </c>
      <c r="B1241" s="2">
        <v>2529.23</v>
      </c>
      <c r="C1241" s="2">
        <v>7438.84</v>
      </c>
      <c r="D1241" s="2"/>
      <c r="E1241" s="2">
        <v>12902.65</v>
      </c>
      <c r="F1241" s="2">
        <v>3602.69</v>
      </c>
      <c r="G1241" s="2">
        <v>390.13</v>
      </c>
      <c r="H1241" s="2">
        <v>4082.95</v>
      </c>
      <c r="I1241" s="2"/>
      <c r="J1241" s="2">
        <v>5350.44</v>
      </c>
      <c r="K1241" s="2">
        <v>1678.24</v>
      </c>
      <c r="L1241" s="2" t="s">
        <v>2</v>
      </c>
      <c r="M1241" s="2">
        <v>22811.19</v>
      </c>
      <c r="N1241" s="2" t="s">
        <v>2</v>
      </c>
      <c r="O1241" s="2">
        <v>5751</v>
      </c>
      <c r="P1241" s="2">
        <v>9242.15</v>
      </c>
      <c r="Q1241" s="2">
        <v>1072.72</v>
      </c>
      <c r="R1241" s="2" t="s">
        <v>2</v>
      </c>
      <c r="S1241" s="2">
        <v>19957.060000000001</v>
      </c>
      <c r="T1241" s="2">
        <v>10327.200000000001</v>
      </c>
      <c r="U1241" s="2"/>
      <c r="V1241" s="2">
        <v>15705.43</v>
      </c>
      <c r="W1241" s="2">
        <v>390.14</v>
      </c>
      <c r="X1241" s="2">
        <v>1641.65</v>
      </c>
      <c r="Y1241" s="2">
        <v>1446.81</v>
      </c>
      <c r="Z1241" s="2">
        <v>3191.29</v>
      </c>
      <c r="AA1241" s="2">
        <v>541.26</v>
      </c>
      <c r="AB1241" s="2">
        <v>1037.79</v>
      </c>
      <c r="AC1241" s="2">
        <v>3345.07</v>
      </c>
      <c r="AD1241" s="2">
        <v>1691.13</v>
      </c>
      <c r="AE1241" s="2">
        <v>4031.64</v>
      </c>
      <c r="AF1241" s="2">
        <v>5936.1369999999997</v>
      </c>
      <c r="AG1241" s="2">
        <v>9708.26</v>
      </c>
      <c r="AH1241" s="2">
        <v>10472.81</v>
      </c>
      <c r="AI1241" s="2">
        <v>26096.58</v>
      </c>
      <c r="AJ1241" s="2">
        <v>5703.9</v>
      </c>
      <c r="AK1241" s="2" t="s">
        <v>2</v>
      </c>
      <c r="AL1241" s="2"/>
      <c r="AM1241" s="2">
        <v>3264.89</v>
      </c>
      <c r="AN1241" s="2">
        <v>37777.360000000001</v>
      </c>
      <c r="AO1241" s="2">
        <v>4276.57</v>
      </c>
      <c r="AP1241" s="2" t="s">
        <v>2</v>
      </c>
      <c r="AQ1241" s="2"/>
      <c r="AR1241" s="2">
        <v>1040.8800000000001</v>
      </c>
      <c r="AS1241" s="2">
        <v>5170.76</v>
      </c>
      <c r="AT1241" s="2">
        <v>7937.74</v>
      </c>
      <c r="AU1241" s="2" t="s">
        <v>2</v>
      </c>
      <c r="AV1241" s="2">
        <v>2970.07</v>
      </c>
      <c r="AW1241" s="2"/>
      <c r="AX1241" s="2"/>
      <c r="AY1241" s="2">
        <v>20411.330000000002</v>
      </c>
      <c r="AZ1241" s="2">
        <v>22559.38</v>
      </c>
      <c r="BA1241" s="2">
        <v>6527.22</v>
      </c>
      <c r="BB1241" s="2"/>
      <c r="BC1241" s="2">
        <v>56063.27</v>
      </c>
      <c r="BD1241" s="2">
        <v>1509.48</v>
      </c>
      <c r="BE1241" s="2">
        <v>12265.39</v>
      </c>
      <c r="BF1241" s="2">
        <v>1139.31</v>
      </c>
      <c r="BG1241" s="2">
        <v>50629.16</v>
      </c>
      <c r="BH1241" s="2">
        <v>6005.2</v>
      </c>
      <c r="BI1241" s="2" t="s">
        <v>2</v>
      </c>
      <c r="BJ1241" s="2"/>
      <c r="BK1241" s="2">
        <v>1758.15</v>
      </c>
      <c r="BL1241" s="2">
        <v>6903.46</v>
      </c>
      <c r="BM1241" s="2">
        <v>2083.4299999999998</v>
      </c>
      <c r="BN1241" s="2">
        <v>587.21</v>
      </c>
      <c r="BO1241" s="2">
        <v>8257.83</v>
      </c>
      <c r="BP1241" s="2">
        <v>5416.62</v>
      </c>
      <c r="BQ1241" s="2"/>
      <c r="BR1241" s="2"/>
      <c r="BS1241" s="2">
        <v>104063.1</v>
      </c>
      <c r="BT1241" s="2" t="s">
        <v>2</v>
      </c>
      <c r="BU1241" s="2">
        <v>865.99</v>
      </c>
      <c r="BV1241" s="2">
        <v>7399.77</v>
      </c>
      <c r="BW1241" s="2">
        <v>3665.55</v>
      </c>
      <c r="BX1241" s="2">
        <v>758.24</v>
      </c>
      <c r="BY1241" s="2">
        <v>693.47</v>
      </c>
      <c r="BZ1241" s="2">
        <v>11102.71</v>
      </c>
      <c r="CA1241" s="2">
        <v>7742.4</v>
      </c>
      <c r="CB1241" s="2"/>
      <c r="CC1241" s="2"/>
      <c r="CD1241" s="2">
        <v>26856.82</v>
      </c>
      <c r="CE1241" s="2"/>
      <c r="CF1241" s="2"/>
      <c r="CG1241" s="2">
        <v>1823.2</v>
      </c>
      <c r="CH1241" s="2"/>
      <c r="CI1241" s="2">
        <v>2995.12</v>
      </c>
      <c r="CJ1241" s="2">
        <v>1303.5999999999999</v>
      </c>
      <c r="CK1241" s="2">
        <v>42434.82</v>
      </c>
      <c r="CL1241" s="2"/>
      <c r="CM1241" s="2">
        <v>1042.19</v>
      </c>
      <c r="CN1241" s="2">
        <v>852.36</v>
      </c>
      <c r="CO1241" s="2">
        <v>1294.29</v>
      </c>
      <c r="CP1241" s="2"/>
      <c r="CQ1241" s="2"/>
      <c r="CR1241" s="2">
        <v>1359.78</v>
      </c>
      <c r="CS1241" s="2">
        <v>1052.43</v>
      </c>
      <c r="CT1241" s="2"/>
      <c r="CU1241" s="2" t="s">
        <v>2</v>
      </c>
      <c r="CV1241" s="2">
        <v>3887.11</v>
      </c>
      <c r="CW1241" s="2">
        <v>10106.76</v>
      </c>
      <c r="CX1241" s="2">
        <v>6234.74</v>
      </c>
      <c r="CY1241" s="2">
        <v>26383.7</v>
      </c>
      <c r="CZ1241" s="2">
        <v>18802.84</v>
      </c>
      <c r="DA1241" s="2">
        <v>926.35</v>
      </c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</row>
    <row r="1242" spans="1:218" x14ac:dyDescent="0.25">
      <c r="A1242" s="1">
        <v>43011</v>
      </c>
      <c r="B1242" s="2">
        <v>2535.13</v>
      </c>
      <c r="C1242" s="2">
        <v>7469.82</v>
      </c>
      <c r="D1242" s="2"/>
      <c r="E1242" s="2" t="s">
        <v>2</v>
      </c>
      <c r="F1242" s="2">
        <v>3607.31</v>
      </c>
      <c r="G1242" s="2">
        <v>390.72</v>
      </c>
      <c r="H1242" s="2">
        <v>4099.5600000000004</v>
      </c>
      <c r="I1242" s="2"/>
      <c r="J1242" s="2">
        <v>5370.89</v>
      </c>
      <c r="K1242" s="2">
        <v>1685.1</v>
      </c>
      <c r="L1242" s="2" t="s">
        <v>2</v>
      </c>
      <c r="M1242" s="2">
        <v>22860.14</v>
      </c>
      <c r="N1242" s="2">
        <v>28194.16</v>
      </c>
      <c r="O1242" s="2">
        <v>5736.4</v>
      </c>
      <c r="P1242" s="2">
        <v>9284.09</v>
      </c>
      <c r="Q1242" s="2">
        <v>1075.25</v>
      </c>
      <c r="R1242" s="2" t="s">
        <v>2</v>
      </c>
      <c r="S1242" s="2">
        <v>20060.45</v>
      </c>
      <c r="T1242" s="2">
        <v>10276.6</v>
      </c>
      <c r="U1242" s="2"/>
      <c r="V1242" s="2">
        <v>15748.26</v>
      </c>
      <c r="W1242" s="2">
        <v>390.7</v>
      </c>
      <c r="X1242" s="2">
        <v>1650.46</v>
      </c>
      <c r="Y1242" s="2">
        <v>1448.11</v>
      </c>
      <c r="Z1242" s="2">
        <v>3195.15</v>
      </c>
      <c r="AA1242" s="2">
        <v>542.25</v>
      </c>
      <c r="AB1242" s="2">
        <v>1039.5899999999999</v>
      </c>
      <c r="AC1242" s="2">
        <v>3351.93</v>
      </c>
      <c r="AD1242" s="2">
        <v>1692.85</v>
      </c>
      <c r="AE1242" s="2">
        <v>4045.43</v>
      </c>
      <c r="AF1242" s="2">
        <v>5953.4769999999999</v>
      </c>
      <c r="AG1242" s="2">
        <v>9757.93</v>
      </c>
      <c r="AH1242" s="2">
        <v>10495.34</v>
      </c>
      <c r="AI1242" s="2" t="s">
        <v>2</v>
      </c>
      <c r="AJ1242" s="2">
        <v>5690.1</v>
      </c>
      <c r="AK1242" s="2">
        <v>11362.96</v>
      </c>
      <c r="AL1242" s="2"/>
      <c r="AM1242" s="2">
        <v>3270.08</v>
      </c>
      <c r="AN1242" s="2">
        <v>38036.81</v>
      </c>
      <c r="AO1242" s="2">
        <v>4294.17</v>
      </c>
      <c r="AP1242" s="2" t="s">
        <v>2</v>
      </c>
      <c r="AQ1242" s="2"/>
      <c r="AR1242" s="2">
        <v>1044.8399999999999</v>
      </c>
      <c r="AS1242" s="2" t="s">
        <v>2</v>
      </c>
      <c r="AT1242" s="2">
        <v>7929.94</v>
      </c>
      <c r="AU1242" s="2">
        <v>4362.2190000000001</v>
      </c>
      <c r="AV1242" s="2">
        <v>2985.68</v>
      </c>
      <c r="AW1242" s="2"/>
      <c r="AX1242" s="2"/>
      <c r="AY1242" s="2">
        <v>20628.38</v>
      </c>
      <c r="AZ1242" s="2">
        <v>22646.32</v>
      </c>
      <c r="BA1242" s="2">
        <v>6532.18</v>
      </c>
      <c r="BB1242" s="2"/>
      <c r="BC1242" s="2">
        <v>56455.18</v>
      </c>
      <c r="BD1242" s="2">
        <v>1512.26</v>
      </c>
      <c r="BE1242" s="2">
        <v>12303.72</v>
      </c>
      <c r="BF1242" s="2">
        <v>1133.82</v>
      </c>
      <c r="BG1242" s="2">
        <v>50741.49</v>
      </c>
      <c r="BH1242" s="2">
        <v>5999.19</v>
      </c>
      <c r="BI1242" s="2">
        <v>8691.9</v>
      </c>
      <c r="BJ1242" s="2"/>
      <c r="BK1242" s="2">
        <v>1759.78</v>
      </c>
      <c r="BL1242" s="2">
        <v>6912.58</v>
      </c>
      <c r="BM1242" s="2">
        <v>2084.0300000000002</v>
      </c>
      <c r="BN1242" s="2">
        <v>589.91</v>
      </c>
      <c r="BO1242" s="2">
        <v>8321.2199999999993</v>
      </c>
      <c r="BP1242" s="2">
        <v>5439.99</v>
      </c>
      <c r="BQ1242" s="2"/>
      <c r="BR1242" s="2"/>
      <c r="BS1242" s="2">
        <v>104488.2</v>
      </c>
      <c r="BT1242" s="2" t="s">
        <v>2</v>
      </c>
      <c r="BU1242" s="2">
        <v>867.56</v>
      </c>
      <c r="BV1242" s="2">
        <v>7405.92</v>
      </c>
      <c r="BW1242" s="2">
        <v>3665.94</v>
      </c>
      <c r="BX1242" s="2">
        <v>760.39</v>
      </c>
      <c r="BY1242" s="2">
        <v>688.3</v>
      </c>
      <c r="BZ1242" s="2">
        <v>11126.36</v>
      </c>
      <c r="CA1242" s="2">
        <v>7771.15</v>
      </c>
      <c r="CB1242" s="2"/>
      <c r="CC1242" s="2"/>
      <c r="CD1242" s="2">
        <v>27093.54</v>
      </c>
      <c r="CE1242" s="2"/>
      <c r="CF1242" s="2"/>
      <c r="CG1242" s="2">
        <v>1812.84</v>
      </c>
      <c r="CH1242" s="2"/>
      <c r="CI1242" s="2">
        <v>2999.92</v>
      </c>
      <c r="CJ1242" s="2">
        <v>1307.9000000000001</v>
      </c>
      <c r="CK1242" s="2">
        <v>42043.21</v>
      </c>
      <c r="CL1242" s="2"/>
      <c r="CM1242" s="2">
        <v>1037.22</v>
      </c>
      <c r="CN1242" s="2">
        <v>853.29</v>
      </c>
      <c r="CO1242" s="2">
        <v>1308.5899999999999</v>
      </c>
      <c r="CP1242" s="2"/>
      <c r="CQ1242" s="2"/>
      <c r="CR1242" s="2">
        <v>1361.93</v>
      </c>
      <c r="CS1242" s="2">
        <v>1053.33</v>
      </c>
      <c r="CT1242" s="2"/>
      <c r="CU1242" s="2" t="s">
        <v>2</v>
      </c>
      <c r="CV1242" s="2">
        <v>3893.39</v>
      </c>
      <c r="CW1242" s="2">
        <v>10113.65</v>
      </c>
      <c r="CX1242" s="2">
        <v>6259.9</v>
      </c>
      <c r="CY1242" s="2">
        <v>26690.7</v>
      </c>
      <c r="CZ1242" s="2">
        <v>19180.27</v>
      </c>
      <c r="DA1242" s="2">
        <v>928.25</v>
      </c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</row>
    <row r="1243" spans="1:218" x14ac:dyDescent="0.25">
      <c r="A1243" s="1">
        <v>43012</v>
      </c>
      <c r="B1243" s="2">
        <v>2540.5300000000002</v>
      </c>
      <c r="C1243" s="2">
        <v>7476.33</v>
      </c>
      <c r="D1243" s="2"/>
      <c r="E1243" s="2">
        <v>12976.24</v>
      </c>
      <c r="F1243" s="2">
        <v>3608.45</v>
      </c>
      <c r="G1243" s="2">
        <v>391.09</v>
      </c>
      <c r="H1243" s="2">
        <v>4100.82</v>
      </c>
      <c r="I1243" s="2"/>
      <c r="J1243" s="2">
        <v>5369.45</v>
      </c>
      <c r="K1243" s="2">
        <v>1688.97</v>
      </c>
      <c r="L1243" s="2" t="s">
        <v>2</v>
      </c>
      <c r="M1243" s="2">
        <v>22782.48</v>
      </c>
      <c r="N1243" s="2">
        <v>28521.77</v>
      </c>
      <c r="O1243" s="2">
        <v>5702.8</v>
      </c>
      <c r="P1243" s="2">
        <v>9284.7900000000009</v>
      </c>
      <c r="Q1243" s="2">
        <v>1078.0999999999999</v>
      </c>
      <c r="R1243" s="2" t="s">
        <v>2</v>
      </c>
      <c r="S1243" s="2">
        <v>20045.52</v>
      </c>
      <c r="T1243" s="2">
        <v>10226.799999999999</v>
      </c>
      <c r="U1243" s="2"/>
      <c r="V1243" s="2">
        <v>15752.12</v>
      </c>
      <c r="W1243" s="2">
        <v>391</v>
      </c>
      <c r="X1243" s="2">
        <v>1651.73</v>
      </c>
      <c r="Y1243" s="2">
        <v>1450.82</v>
      </c>
      <c r="Z1243" s="2">
        <v>3197.56</v>
      </c>
      <c r="AA1243" s="2">
        <v>542.51</v>
      </c>
      <c r="AB1243" s="2">
        <v>1040.56</v>
      </c>
      <c r="AC1243" s="2">
        <v>3352.07</v>
      </c>
      <c r="AD1243" s="2">
        <v>1698.59</v>
      </c>
      <c r="AE1243" s="2">
        <v>4052.37</v>
      </c>
      <c r="AF1243" s="2">
        <v>5967.1170000000002</v>
      </c>
      <c r="AG1243" s="2">
        <v>9772.41</v>
      </c>
      <c r="AH1243" s="2" t="s">
        <v>2</v>
      </c>
      <c r="AI1243" s="2">
        <v>26202.98</v>
      </c>
      <c r="AJ1243" s="2">
        <v>5656.9</v>
      </c>
      <c r="AK1243" s="2">
        <v>11514.82</v>
      </c>
      <c r="AL1243" s="2"/>
      <c r="AM1243" s="2">
        <v>3247.02</v>
      </c>
      <c r="AN1243" s="2">
        <v>37993.279999999999</v>
      </c>
      <c r="AO1243" s="2">
        <v>4292.67</v>
      </c>
      <c r="AP1243" s="2" t="s">
        <v>2</v>
      </c>
      <c r="AQ1243" s="2"/>
      <c r="AR1243" s="2">
        <v>1044.92</v>
      </c>
      <c r="AS1243" s="2">
        <v>5198.92</v>
      </c>
      <c r="AT1243" s="2">
        <v>7917.81</v>
      </c>
      <c r="AU1243" s="2">
        <v>4396.4880000000003</v>
      </c>
      <c r="AV1243" s="2">
        <v>2986.84</v>
      </c>
      <c r="AW1243" s="2"/>
      <c r="AX1243" s="2"/>
      <c r="AY1243" s="2">
        <v>20689.080000000002</v>
      </c>
      <c r="AZ1243" s="2">
        <v>22685.94</v>
      </c>
      <c r="BA1243" s="2">
        <v>6546.46</v>
      </c>
      <c r="BB1243" s="2"/>
      <c r="BC1243" s="2">
        <v>56750.03</v>
      </c>
      <c r="BD1243" s="2">
        <v>1514.77</v>
      </c>
      <c r="BE1243" s="2">
        <v>12320.03</v>
      </c>
      <c r="BF1243" s="2">
        <v>1137.55</v>
      </c>
      <c r="BG1243" s="2">
        <v>50750.3</v>
      </c>
      <c r="BH1243" s="2">
        <v>6009.81</v>
      </c>
      <c r="BI1243" s="2">
        <v>8725.85</v>
      </c>
      <c r="BJ1243" s="2"/>
      <c r="BK1243" s="2">
        <v>1762.71</v>
      </c>
      <c r="BL1243" s="2">
        <v>6948.52</v>
      </c>
      <c r="BM1243" s="2">
        <v>2080.0500000000002</v>
      </c>
      <c r="BN1243" s="2">
        <v>590.17999999999995</v>
      </c>
      <c r="BO1243" s="2">
        <v>8377.7900000000009</v>
      </c>
      <c r="BP1243" s="2">
        <v>5445.8</v>
      </c>
      <c r="BQ1243" s="2"/>
      <c r="BR1243" s="2"/>
      <c r="BS1243" s="2">
        <v>104911.6</v>
      </c>
      <c r="BT1243" s="2" t="s">
        <v>2</v>
      </c>
      <c r="BU1243" s="2">
        <v>867.35</v>
      </c>
      <c r="BV1243" s="2">
        <v>7425.6</v>
      </c>
      <c r="BW1243" s="2">
        <v>3671.46</v>
      </c>
      <c r="BX1243" s="2">
        <v>758.69</v>
      </c>
      <c r="BY1243" s="2">
        <v>681.73</v>
      </c>
      <c r="BZ1243" s="2">
        <v>11127.9</v>
      </c>
      <c r="CA1243" s="2">
        <v>7786.63</v>
      </c>
      <c r="CB1243" s="2"/>
      <c r="CC1243" s="2"/>
      <c r="CD1243" s="2">
        <v>27259.79</v>
      </c>
      <c r="CE1243" s="2"/>
      <c r="CF1243" s="2"/>
      <c r="CG1243" s="2">
        <v>1809.97</v>
      </c>
      <c r="CH1243" s="2"/>
      <c r="CI1243" s="2">
        <v>3001.99</v>
      </c>
      <c r="CJ1243" s="2" t="s">
        <v>2</v>
      </c>
      <c r="CK1243" s="2">
        <v>41179.879999999997</v>
      </c>
      <c r="CL1243" s="2"/>
      <c r="CM1243" s="2">
        <v>1032.21</v>
      </c>
      <c r="CN1243" s="2">
        <v>854.68</v>
      </c>
      <c r="CO1243" s="2">
        <v>1320.5</v>
      </c>
      <c r="CP1243" s="2"/>
      <c r="CQ1243" s="2"/>
      <c r="CR1243" s="2">
        <v>1362.91</v>
      </c>
      <c r="CS1243" s="2">
        <v>1053.92</v>
      </c>
      <c r="CT1243" s="2"/>
      <c r="CU1243" s="2" t="s">
        <v>2</v>
      </c>
      <c r="CV1243" s="2">
        <v>3906.21</v>
      </c>
      <c r="CW1243" s="2">
        <v>10144.209999999999</v>
      </c>
      <c r="CX1243" s="2">
        <v>6283.11</v>
      </c>
      <c r="CY1243" s="2">
        <v>26722.080000000002</v>
      </c>
      <c r="CZ1243" s="2">
        <v>19432.509999999998</v>
      </c>
      <c r="DA1243" s="2">
        <v>928.79</v>
      </c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</row>
    <row r="1244" spans="1:218" x14ac:dyDescent="0.25">
      <c r="A1244" s="1">
        <v>43013</v>
      </c>
      <c r="B1244" s="2">
        <v>2552.5100000000002</v>
      </c>
      <c r="C1244" s="2">
        <v>7507.99</v>
      </c>
      <c r="D1244" s="2"/>
      <c r="E1244" s="2">
        <v>12969.4</v>
      </c>
      <c r="F1244" s="2">
        <v>3613.73</v>
      </c>
      <c r="G1244" s="2">
        <v>391.03399999999999</v>
      </c>
      <c r="H1244" s="2">
        <v>4118.5600000000004</v>
      </c>
      <c r="I1244" s="2"/>
      <c r="J1244" s="2">
        <v>5381.74</v>
      </c>
      <c r="K1244" s="2">
        <v>1687.22</v>
      </c>
      <c r="L1244" s="2" t="s">
        <v>2</v>
      </c>
      <c r="M1244" s="2">
        <v>22613.96</v>
      </c>
      <c r="N1244" s="2" t="s">
        <v>2</v>
      </c>
      <c r="O1244" s="2">
        <v>5673.6</v>
      </c>
      <c r="P1244" s="2">
        <v>9277.82</v>
      </c>
      <c r="Q1244" s="2">
        <v>1082.31</v>
      </c>
      <c r="R1244" s="2" t="s">
        <v>2</v>
      </c>
      <c r="S1244" s="2">
        <v>20097.330000000002</v>
      </c>
      <c r="T1244" s="2">
        <v>10259.9</v>
      </c>
      <c r="U1244" s="2"/>
      <c r="V1244" s="2">
        <v>15787.25</v>
      </c>
      <c r="W1244" s="2">
        <v>391.19</v>
      </c>
      <c r="X1244" s="2">
        <v>1655.97</v>
      </c>
      <c r="Y1244" s="2">
        <v>1459.26</v>
      </c>
      <c r="Z1244" s="2">
        <v>3199.5949999999998</v>
      </c>
      <c r="AA1244" s="2">
        <v>542.88</v>
      </c>
      <c r="AB1244" s="2">
        <v>1042.8900000000001</v>
      </c>
      <c r="AC1244" s="2">
        <v>3345.5</v>
      </c>
      <c r="AD1244" s="2">
        <v>1692.95</v>
      </c>
      <c r="AE1244" s="2">
        <v>4064.18</v>
      </c>
      <c r="AF1244" s="2">
        <v>5956.3980000000001</v>
      </c>
      <c r="AG1244" s="2">
        <v>9792.25</v>
      </c>
      <c r="AH1244" s="2">
        <v>10530.93</v>
      </c>
      <c r="AI1244" s="2">
        <v>26164.84</v>
      </c>
      <c r="AJ1244" s="2">
        <v>5630.1</v>
      </c>
      <c r="AK1244" s="2" t="s">
        <v>2</v>
      </c>
      <c r="AL1244" s="2"/>
      <c r="AM1244" s="2">
        <v>3264.62</v>
      </c>
      <c r="AN1244" s="2">
        <v>37946</v>
      </c>
      <c r="AO1244" s="2">
        <v>4299.57</v>
      </c>
      <c r="AP1244" s="2" t="s">
        <v>2</v>
      </c>
      <c r="AQ1244" s="2"/>
      <c r="AR1244" s="2">
        <v>1048.1400000000001</v>
      </c>
      <c r="AS1244" s="2">
        <v>5196.4799999999996</v>
      </c>
      <c r="AT1244" s="2">
        <v>7917.65</v>
      </c>
      <c r="AU1244" s="2" t="s">
        <v>2</v>
      </c>
      <c r="AV1244" s="2">
        <v>2989.73</v>
      </c>
      <c r="AW1244" s="2"/>
      <c r="AX1244" s="2"/>
      <c r="AY1244" s="2">
        <v>20667.47</v>
      </c>
      <c r="AZ1244" s="2">
        <v>22777.040000000001</v>
      </c>
      <c r="BA1244" s="2">
        <v>6587.21</v>
      </c>
      <c r="BB1244" s="2"/>
      <c r="BC1244" s="2">
        <v>57061.26</v>
      </c>
      <c r="BD1244" s="2">
        <v>1514.94</v>
      </c>
      <c r="BE1244" s="2">
        <v>12351.14</v>
      </c>
      <c r="BF1244" s="2">
        <v>1144.73</v>
      </c>
      <c r="BG1244" s="2">
        <v>50909.48</v>
      </c>
      <c r="BH1244" s="2">
        <v>6059.21</v>
      </c>
      <c r="BI1244" s="2">
        <v>8746.15</v>
      </c>
      <c r="BJ1244" s="2"/>
      <c r="BK1244" s="2">
        <v>1761.16</v>
      </c>
      <c r="BL1244" s="2">
        <v>6946.99</v>
      </c>
      <c r="BM1244" s="2">
        <v>2088.64</v>
      </c>
      <c r="BN1244" s="2">
        <v>590.99</v>
      </c>
      <c r="BO1244" s="2">
        <v>8355.6299999999992</v>
      </c>
      <c r="BP1244" s="2">
        <v>5427.77</v>
      </c>
      <c r="BQ1244" s="2"/>
      <c r="BR1244" s="2"/>
      <c r="BS1244" s="2">
        <v>105047.7</v>
      </c>
      <c r="BT1244" s="2" t="s">
        <v>2</v>
      </c>
      <c r="BU1244" s="2">
        <v>867.82</v>
      </c>
      <c r="BV1244" s="2">
        <v>7446.98</v>
      </c>
      <c r="BW1244" s="2">
        <v>3684.6</v>
      </c>
      <c r="BX1244" s="2">
        <v>754.48</v>
      </c>
      <c r="BY1244" s="2">
        <v>678.07</v>
      </c>
      <c r="BZ1244" s="2">
        <v>11132.9</v>
      </c>
      <c r="CA1244" s="2">
        <v>7795.4</v>
      </c>
      <c r="CB1244" s="2"/>
      <c r="CC1244" s="2"/>
      <c r="CD1244" s="2">
        <v>27272.49</v>
      </c>
      <c r="CE1244" s="2"/>
      <c r="CF1244" s="2"/>
      <c r="CG1244" s="2">
        <v>1803.31</v>
      </c>
      <c r="CH1244" s="2"/>
      <c r="CI1244" s="2">
        <v>3003.3</v>
      </c>
      <c r="CJ1244" s="2" t="s">
        <v>2</v>
      </c>
      <c r="CK1244" s="2">
        <v>40819.440000000002</v>
      </c>
      <c r="CL1244" s="2"/>
      <c r="CM1244" s="2">
        <v>1034.67</v>
      </c>
      <c r="CN1244" s="2">
        <v>856.9</v>
      </c>
      <c r="CO1244" s="2">
        <v>1325.39</v>
      </c>
      <c r="CP1244" s="2"/>
      <c r="CQ1244" s="2"/>
      <c r="CR1244" s="2">
        <v>1360.69</v>
      </c>
      <c r="CS1244" s="2">
        <v>1057.43</v>
      </c>
      <c r="CT1244" s="2"/>
      <c r="CU1244" s="2" t="s">
        <v>2</v>
      </c>
      <c r="CV1244" s="2">
        <v>3920.03</v>
      </c>
      <c r="CW1244" s="2">
        <v>10185.799999999999</v>
      </c>
      <c r="CX1244" s="2">
        <v>6306.03</v>
      </c>
      <c r="CY1244" s="2">
        <v>27036.080000000002</v>
      </c>
      <c r="CZ1244" s="2">
        <v>19619.46</v>
      </c>
      <c r="DA1244" s="2">
        <v>931.01</v>
      </c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</row>
    <row r="1245" spans="1:218" x14ac:dyDescent="0.25">
      <c r="A1245" s="1">
        <v>43014</v>
      </c>
      <c r="B1245" s="2">
        <v>2549.41</v>
      </c>
      <c r="C1245" s="2">
        <v>7527.72</v>
      </c>
      <c r="D1245" s="2"/>
      <c r="E1245" s="2">
        <v>12993.53</v>
      </c>
      <c r="F1245" s="2">
        <v>3614.17</v>
      </c>
      <c r="G1245" s="2">
        <v>390.97</v>
      </c>
      <c r="H1245" s="2">
        <v>4130.66</v>
      </c>
      <c r="I1245" s="2"/>
      <c r="J1245" s="2">
        <v>5378.07</v>
      </c>
      <c r="K1245" s="2">
        <v>1690.7</v>
      </c>
      <c r="L1245" s="2" t="s">
        <v>2</v>
      </c>
      <c r="M1245" s="2">
        <v>22556.18</v>
      </c>
      <c r="N1245" s="2">
        <v>28626.41</v>
      </c>
      <c r="O1245" s="2">
        <v>5710.7</v>
      </c>
      <c r="P1245" s="2">
        <v>9289.1299999999992</v>
      </c>
      <c r="Q1245" s="2">
        <v>1079.51</v>
      </c>
      <c r="R1245" s="2" t="s">
        <v>2</v>
      </c>
      <c r="S1245" s="2">
        <v>20175.79</v>
      </c>
      <c r="T1245" s="2">
        <v>10214.5</v>
      </c>
      <c r="U1245" s="2"/>
      <c r="V1245" s="2">
        <v>15732.39</v>
      </c>
      <c r="W1245" s="2">
        <v>391.2</v>
      </c>
      <c r="X1245" s="2">
        <v>1655.17</v>
      </c>
      <c r="Y1245" s="2">
        <v>1459.87</v>
      </c>
      <c r="Z1245" s="2">
        <v>3200.96</v>
      </c>
      <c r="AA1245" s="2">
        <v>542.38</v>
      </c>
      <c r="AB1245" s="2">
        <v>1043.7</v>
      </c>
      <c r="AC1245" s="2">
        <v>3361.48</v>
      </c>
      <c r="AD1245" s="2">
        <v>1701.12</v>
      </c>
      <c r="AE1245" s="2">
        <v>4064.12</v>
      </c>
      <c r="AF1245" s="2">
        <v>5922.75</v>
      </c>
      <c r="AG1245" s="2">
        <v>9806.8799999999992</v>
      </c>
      <c r="AH1245" s="2">
        <v>10557.67</v>
      </c>
      <c r="AI1245" s="2">
        <v>26127.34</v>
      </c>
      <c r="AJ1245" s="2">
        <v>5668.12</v>
      </c>
      <c r="AK1245" s="2">
        <v>11538.51</v>
      </c>
      <c r="AL1245" s="2"/>
      <c r="AM1245" s="2">
        <v>3291.29</v>
      </c>
      <c r="AN1245" s="2">
        <v>38131.589999999997</v>
      </c>
      <c r="AO1245" s="2">
        <v>4296.66</v>
      </c>
      <c r="AP1245" s="2" t="s">
        <v>2</v>
      </c>
      <c r="AQ1245" s="2"/>
      <c r="AR1245" s="2">
        <v>1047.83</v>
      </c>
      <c r="AS1245" s="2">
        <v>5201.9399999999996</v>
      </c>
      <c r="AT1245" s="2">
        <v>7993.03</v>
      </c>
      <c r="AU1245" s="2">
        <v>4418.8980000000001</v>
      </c>
      <c r="AV1245" s="2">
        <v>2996.35</v>
      </c>
      <c r="AW1245" s="2"/>
      <c r="AX1245" s="2"/>
      <c r="AY1245" s="2">
        <v>20721.150000000001</v>
      </c>
      <c r="AZ1245" s="2">
        <v>22773.67</v>
      </c>
      <c r="BA1245" s="2">
        <v>6590.18</v>
      </c>
      <c r="BB1245" s="2"/>
      <c r="BC1245" s="2">
        <v>57353.43</v>
      </c>
      <c r="BD1245" s="2">
        <v>1511.41</v>
      </c>
      <c r="BE1245" s="2">
        <v>12317.98</v>
      </c>
      <c r="BF1245" s="2">
        <v>1146.3699999999999</v>
      </c>
      <c r="BG1245" s="2">
        <v>50616.65</v>
      </c>
      <c r="BH1245" s="2">
        <v>6064.67</v>
      </c>
      <c r="BI1245" s="2">
        <v>8793.4</v>
      </c>
      <c r="BJ1245" s="2"/>
      <c r="BK1245" s="2">
        <v>1764</v>
      </c>
      <c r="BL1245" s="2">
        <v>6910.24</v>
      </c>
      <c r="BM1245" s="2">
        <v>2103.0500000000002</v>
      </c>
      <c r="BN1245" s="2">
        <v>590.79</v>
      </c>
      <c r="BO1245" s="2">
        <v>8406.34</v>
      </c>
      <c r="BP1245" s="2">
        <v>5440.79</v>
      </c>
      <c r="BQ1245" s="2"/>
      <c r="BR1245" s="2"/>
      <c r="BS1245" s="2">
        <v>104237.9</v>
      </c>
      <c r="BT1245" s="2" t="s">
        <v>2</v>
      </c>
      <c r="BU1245" s="2">
        <v>868.77</v>
      </c>
      <c r="BV1245" s="2">
        <v>7434.14</v>
      </c>
      <c r="BW1245" s="2">
        <v>3686.28</v>
      </c>
      <c r="BX1245" s="2">
        <v>751.41</v>
      </c>
      <c r="BY1245" s="2">
        <v>679.69</v>
      </c>
      <c r="BZ1245" s="2">
        <v>11120.01</v>
      </c>
      <c r="CA1245" s="2">
        <v>7795.09</v>
      </c>
      <c r="CB1245" s="2"/>
      <c r="CC1245" s="2"/>
      <c r="CD1245" s="2">
        <v>27459.74</v>
      </c>
      <c r="CE1245" s="2"/>
      <c r="CF1245" s="2"/>
      <c r="CG1245" s="2">
        <v>1814.51</v>
      </c>
      <c r="CH1245" s="2"/>
      <c r="CI1245" s="2">
        <v>3004.52</v>
      </c>
      <c r="CJ1245" s="2" t="s">
        <v>2</v>
      </c>
      <c r="CK1245" s="2">
        <v>41334.93</v>
      </c>
      <c r="CL1245" s="2"/>
      <c r="CM1245" s="2">
        <v>1030.17</v>
      </c>
      <c r="CN1245" s="2">
        <v>857.88</v>
      </c>
      <c r="CO1245" s="2">
        <v>1325.39</v>
      </c>
      <c r="CP1245" s="2"/>
      <c r="CQ1245" s="2"/>
      <c r="CR1245" s="2">
        <v>1360.93</v>
      </c>
      <c r="CS1245" s="2">
        <v>1061.67</v>
      </c>
      <c r="CT1245" s="2"/>
      <c r="CU1245" s="2" t="s">
        <v>2</v>
      </c>
      <c r="CV1245" s="2">
        <v>3911.76</v>
      </c>
      <c r="CW1245" s="2">
        <v>10195.35</v>
      </c>
      <c r="CX1245" s="2">
        <v>6293.8</v>
      </c>
      <c r="CY1245" s="2">
        <v>27017.58</v>
      </c>
      <c r="CZ1245" s="2">
        <v>19661.84</v>
      </c>
      <c r="DA1245" s="2">
        <v>927.92</v>
      </c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</row>
    <row r="1246" spans="1:218" x14ac:dyDescent="0.25">
      <c r="A1246" s="1">
        <v>43017</v>
      </c>
      <c r="B1246" s="2">
        <v>2551.8200000000002</v>
      </c>
      <c r="C1246" s="2">
        <v>7523.65</v>
      </c>
      <c r="D1246" s="2"/>
      <c r="E1246" s="2">
        <v>12996.64</v>
      </c>
      <c r="F1246" s="2">
        <v>3618.34</v>
      </c>
      <c r="G1246" s="2">
        <v>391.06</v>
      </c>
      <c r="H1246" s="2">
        <v>4129.3599999999997</v>
      </c>
      <c r="I1246" s="2"/>
      <c r="J1246" s="2">
        <v>5378.51</v>
      </c>
      <c r="K1246" s="2" t="s">
        <v>2</v>
      </c>
      <c r="L1246" s="2">
        <v>3570.97</v>
      </c>
      <c r="M1246" s="2">
        <v>22524.38</v>
      </c>
      <c r="N1246" s="2">
        <v>28488.35</v>
      </c>
      <c r="O1246" s="2">
        <v>5759.2</v>
      </c>
      <c r="P1246" s="2">
        <v>9272.27</v>
      </c>
      <c r="Q1246" s="2">
        <v>1078.9100000000001</v>
      </c>
      <c r="R1246" s="2" t="s">
        <v>2</v>
      </c>
      <c r="S1246" s="2">
        <v>20191.91</v>
      </c>
      <c r="T1246" s="2">
        <v>10306.799999999999</v>
      </c>
      <c r="U1246" s="2"/>
      <c r="V1246" s="2" t="s">
        <v>2</v>
      </c>
      <c r="W1246" s="2">
        <v>391.41</v>
      </c>
      <c r="X1246" s="2">
        <v>1653.76</v>
      </c>
      <c r="Y1246" s="2">
        <v>1462.48</v>
      </c>
      <c r="Z1246" s="2">
        <v>3202.47</v>
      </c>
      <c r="AA1246" s="2">
        <v>542.74</v>
      </c>
      <c r="AB1246" s="2">
        <v>1038.02</v>
      </c>
      <c r="AC1246" s="2">
        <v>3339.67</v>
      </c>
      <c r="AD1246" s="2">
        <v>1700.75</v>
      </c>
      <c r="AE1246" s="2">
        <v>4058.59</v>
      </c>
      <c r="AF1246" s="2">
        <v>5926.3789999999999</v>
      </c>
      <c r="AG1246" s="2">
        <v>9815.15</v>
      </c>
      <c r="AH1246" s="2" t="s">
        <v>2</v>
      </c>
      <c r="AI1246" s="2">
        <v>25992.75</v>
      </c>
      <c r="AJ1246" s="2">
        <v>5716.1</v>
      </c>
      <c r="AK1246" s="2">
        <v>11478.76</v>
      </c>
      <c r="AL1246" s="2"/>
      <c r="AM1246" s="2">
        <v>3300.88</v>
      </c>
      <c r="AN1246" s="2">
        <v>38048.879999999997</v>
      </c>
      <c r="AO1246" s="2">
        <v>4296.8</v>
      </c>
      <c r="AP1246" s="2">
        <v>1208.6600000000001</v>
      </c>
      <c r="AQ1246" s="2"/>
      <c r="AR1246" s="2">
        <v>1047.4000000000001</v>
      </c>
      <c r="AS1246" s="2">
        <v>5196.92</v>
      </c>
      <c r="AT1246" s="2">
        <v>8026.03</v>
      </c>
      <c r="AU1246" s="2">
        <v>4406.4769999999999</v>
      </c>
      <c r="AV1246" s="2">
        <v>2989.54</v>
      </c>
      <c r="AW1246" s="2"/>
      <c r="AX1246" s="2"/>
      <c r="AY1246" s="2" t="s">
        <v>2</v>
      </c>
      <c r="AZ1246" s="2">
        <v>22803.37</v>
      </c>
      <c r="BA1246" s="2">
        <v>6599.34</v>
      </c>
      <c r="BB1246" s="2"/>
      <c r="BC1246" s="2">
        <v>57750.97</v>
      </c>
      <c r="BD1246" s="2">
        <v>1513.3</v>
      </c>
      <c r="BE1246" s="2">
        <v>12334.31</v>
      </c>
      <c r="BF1246" s="2">
        <v>1135.3399999999999</v>
      </c>
      <c r="BG1246" s="2">
        <v>50584.27</v>
      </c>
      <c r="BH1246" s="2">
        <v>6078.8</v>
      </c>
      <c r="BI1246" s="2">
        <v>8824.75</v>
      </c>
      <c r="BJ1246" s="2"/>
      <c r="BK1246" s="2">
        <v>1765.48</v>
      </c>
      <c r="BL1246" s="2">
        <v>6893.82</v>
      </c>
      <c r="BM1246" s="2">
        <v>2100.29</v>
      </c>
      <c r="BN1246" s="2">
        <v>589.94000000000005</v>
      </c>
      <c r="BO1246" s="2">
        <v>8367.3799999999992</v>
      </c>
      <c r="BP1246" s="2">
        <v>5429.75</v>
      </c>
      <c r="BQ1246" s="2"/>
      <c r="BR1246" s="2"/>
      <c r="BS1246" s="2">
        <v>101298</v>
      </c>
      <c r="BT1246" s="2" t="s">
        <v>2</v>
      </c>
      <c r="BU1246" s="2">
        <v>865.15</v>
      </c>
      <c r="BV1246" s="2">
        <v>7444.66</v>
      </c>
      <c r="BW1246" s="2">
        <v>3697.54</v>
      </c>
      <c r="BX1246" s="2">
        <v>753.93</v>
      </c>
      <c r="BY1246" s="2">
        <v>680.96</v>
      </c>
      <c r="BZ1246" s="2">
        <v>11120.01</v>
      </c>
      <c r="CA1246" s="2">
        <v>7804.37</v>
      </c>
      <c r="CB1246" s="2"/>
      <c r="CC1246" s="2"/>
      <c r="CD1246" s="2" t="s">
        <v>2</v>
      </c>
      <c r="CE1246" s="2"/>
      <c r="CF1246" s="2"/>
      <c r="CG1246" s="2">
        <v>1813.54</v>
      </c>
      <c r="CH1246" s="2"/>
      <c r="CI1246" s="2">
        <v>3005.93</v>
      </c>
      <c r="CJ1246" s="2">
        <v>1319.96</v>
      </c>
      <c r="CK1246" s="2">
        <v>41336.43</v>
      </c>
      <c r="CL1246" s="2"/>
      <c r="CM1246" s="2">
        <v>1039.03</v>
      </c>
      <c r="CN1246" s="2">
        <v>854.67</v>
      </c>
      <c r="CO1246" s="2">
        <v>1335.24</v>
      </c>
      <c r="CP1246" s="2"/>
      <c r="CQ1246" s="2"/>
      <c r="CR1246" s="2">
        <v>1353.85</v>
      </c>
      <c r="CS1246" s="2">
        <v>1061.55</v>
      </c>
      <c r="CT1246" s="2"/>
      <c r="CU1246" s="2" t="s">
        <v>2</v>
      </c>
      <c r="CV1246" s="2">
        <v>3910.55</v>
      </c>
      <c r="CW1246" s="2">
        <v>10204.700000000001</v>
      </c>
      <c r="CX1246" s="2">
        <v>6282.16</v>
      </c>
      <c r="CY1246" s="2">
        <v>26898.41</v>
      </c>
      <c r="CZ1246" s="2">
        <v>19510.36</v>
      </c>
      <c r="DA1246" s="2" t="s">
        <v>2</v>
      </c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</row>
    <row r="1247" spans="1:218" x14ac:dyDescent="0.25">
      <c r="A1247" s="1">
        <v>43018</v>
      </c>
      <c r="B1247" s="2">
        <v>2555.23</v>
      </c>
      <c r="C1247" s="2">
        <v>7543.88</v>
      </c>
      <c r="D1247" s="2"/>
      <c r="E1247" s="2">
        <v>12980.45</v>
      </c>
      <c r="F1247" s="2">
        <v>3609.04</v>
      </c>
      <c r="G1247" s="2">
        <v>390.61</v>
      </c>
      <c r="H1247" s="2">
        <v>4136.71</v>
      </c>
      <c r="I1247" s="2"/>
      <c r="J1247" s="2">
        <v>5372.27</v>
      </c>
      <c r="K1247" s="2">
        <v>1695.14</v>
      </c>
      <c r="L1247" s="2">
        <v>3543.54</v>
      </c>
      <c r="M1247" s="2">
        <v>22435.7</v>
      </c>
      <c r="N1247" s="2">
        <v>28503.84</v>
      </c>
      <c r="O1247" s="2">
        <v>5750.3</v>
      </c>
      <c r="P1247" s="2">
        <v>9282.4</v>
      </c>
      <c r="Q1247" s="2">
        <v>1079.3900000000001</v>
      </c>
      <c r="R1247" s="2">
        <v>2443.1999999999998</v>
      </c>
      <c r="S1247" s="2">
        <v>20171.55</v>
      </c>
      <c r="T1247" s="2">
        <v>10225</v>
      </c>
      <c r="U1247" s="2"/>
      <c r="V1247" s="2">
        <v>15788.51</v>
      </c>
      <c r="W1247" s="2">
        <v>390.54</v>
      </c>
      <c r="X1247" s="2">
        <v>1651.13</v>
      </c>
      <c r="Y1247" s="2">
        <v>1464.38</v>
      </c>
      <c r="Z1247" s="2">
        <v>3198.56</v>
      </c>
      <c r="AA1247" s="2">
        <v>542.16999999999996</v>
      </c>
      <c r="AB1247" s="2">
        <v>1037.81</v>
      </c>
      <c r="AC1247" s="2">
        <v>3339.44</v>
      </c>
      <c r="AD1247" s="2">
        <v>1708.35</v>
      </c>
      <c r="AE1247" s="2">
        <v>4063.48</v>
      </c>
      <c r="AF1247" s="2">
        <v>5927.68</v>
      </c>
      <c r="AG1247" s="2">
        <v>9808.49</v>
      </c>
      <c r="AH1247" s="2" t="s">
        <v>2</v>
      </c>
      <c r="AI1247" s="2">
        <v>25853.279999999999</v>
      </c>
      <c r="AJ1247" s="2">
        <v>5707.5</v>
      </c>
      <c r="AK1247" s="2">
        <v>11427.62</v>
      </c>
      <c r="AL1247" s="2"/>
      <c r="AM1247" s="2">
        <v>3296.09</v>
      </c>
      <c r="AN1247" s="2">
        <v>38101.01</v>
      </c>
      <c r="AO1247" s="2">
        <v>4291.74</v>
      </c>
      <c r="AP1247" s="2">
        <v>1210.71</v>
      </c>
      <c r="AQ1247" s="2"/>
      <c r="AR1247" s="2">
        <v>1047.3699999999999</v>
      </c>
      <c r="AS1247" s="2">
        <v>5188.8900000000003</v>
      </c>
      <c r="AT1247" s="2">
        <v>8032.57</v>
      </c>
      <c r="AU1247" s="2">
        <v>4389.9179999999997</v>
      </c>
      <c r="AV1247" s="2">
        <v>2992.08</v>
      </c>
      <c r="AW1247" s="2"/>
      <c r="AX1247" s="2"/>
      <c r="AY1247" s="2">
        <v>20823.66</v>
      </c>
      <c r="AZ1247" s="2">
        <v>22850.51</v>
      </c>
      <c r="BA1247" s="2">
        <v>6608.3</v>
      </c>
      <c r="BB1247" s="2"/>
      <c r="BC1247" s="2">
        <v>57629.93</v>
      </c>
      <c r="BD1247" s="2">
        <v>1511.33</v>
      </c>
      <c r="BE1247" s="2">
        <v>12356</v>
      </c>
      <c r="BF1247" s="2">
        <v>1139.3800000000001</v>
      </c>
      <c r="BG1247" s="2">
        <v>50230.44</v>
      </c>
      <c r="BH1247" s="2">
        <v>6084.14</v>
      </c>
      <c r="BI1247" s="2">
        <v>8848.6</v>
      </c>
      <c r="BJ1247" s="2"/>
      <c r="BK1247" s="2">
        <v>1762.64</v>
      </c>
      <c r="BL1247" s="2">
        <v>6848.1</v>
      </c>
      <c r="BM1247" s="2">
        <v>2096.35</v>
      </c>
      <c r="BN1247" s="2">
        <v>588.74</v>
      </c>
      <c r="BO1247" s="2">
        <v>8409.92</v>
      </c>
      <c r="BP1247" s="2">
        <v>5442.83</v>
      </c>
      <c r="BQ1247" s="2"/>
      <c r="BR1247" s="2"/>
      <c r="BS1247" s="2">
        <v>103575.9</v>
      </c>
      <c r="BT1247" s="2">
        <v>324</v>
      </c>
      <c r="BU1247" s="2">
        <v>868.34</v>
      </c>
      <c r="BV1247" s="2">
        <v>7458.89</v>
      </c>
      <c r="BW1247" s="2">
        <v>3709.64</v>
      </c>
      <c r="BX1247" s="2">
        <v>756.5</v>
      </c>
      <c r="BY1247" s="2">
        <v>679.9</v>
      </c>
      <c r="BZ1247" s="2">
        <v>11076.09</v>
      </c>
      <c r="CA1247" s="2">
        <v>7828.26</v>
      </c>
      <c r="CB1247" s="2"/>
      <c r="CC1247" s="2"/>
      <c r="CD1247" s="2">
        <v>27472.95</v>
      </c>
      <c r="CE1247" s="2"/>
      <c r="CF1247" s="2"/>
      <c r="CG1247" s="2">
        <v>1820.66</v>
      </c>
      <c r="CH1247" s="2"/>
      <c r="CI1247" s="2">
        <v>3002.51</v>
      </c>
      <c r="CJ1247" s="2">
        <v>1316</v>
      </c>
      <c r="CK1247" s="2">
        <v>41112.269999999997</v>
      </c>
      <c r="CL1247" s="2"/>
      <c r="CM1247" s="2">
        <v>1031.28</v>
      </c>
      <c r="CN1247" s="2">
        <v>854.9</v>
      </c>
      <c r="CO1247" s="2">
        <v>1337.92</v>
      </c>
      <c r="CP1247" s="2"/>
      <c r="CQ1247" s="2"/>
      <c r="CR1247" s="2">
        <v>1357.08</v>
      </c>
      <c r="CS1247" s="2">
        <v>1061.8699999999999</v>
      </c>
      <c r="CT1247" s="2"/>
      <c r="CU1247" s="2" t="s">
        <v>2</v>
      </c>
      <c r="CV1247" s="2">
        <v>3914.27</v>
      </c>
      <c r="CW1247" s="2">
        <v>10222.549999999999</v>
      </c>
      <c r="CX1247" s="2">
        <v>6281.31</v>
      </c>
      <c r="CY1247" s="2">
        <v>27138.23</v>
      </c>
      <c r="CZ1247" s="2">
        <v>19428.28</v>
      </c>
      <c r="DA1247" s="2">
        <v>931.26</v>
      </c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</row>
    <row r="1248" spans="1:218" x14ac:dyDescent="0.25">
      <c r="A1248" s="1">
        <v>43019</v>
      </c>
      <c r="B1248" s="2">
        <v>2555.2399999999998</v>
      </c>
      <c r="C1248" s="2">
        <v>7550.17</v>
      </c>
      <c r="D1248" s="2"/>
      <c r="E1248" s="2">
        <v>12976.32</v>
      </c>
      <c r="F1248" s="2">
        <v>3608.51</v>
      </c>
      <c r="G1248" s="2">
        <v>390.57</v>
      </c>
      <c r="H1248" s="2">
        <v>4139.13</v>
      </c>
      <c r="I1248" s="2"/>
      <c r="J1248" s="2">
        <v>5367.38</v>
      </c>
      <c r="K1248" s="2">
        <v>1697.33</v>
      </c>
      <c r="L1248" s="2">
        <v>3555.88</v>
      </c>
      <c r="M1248" s="2">
        <v>22555.39</v>
      </c>
      <c r="N1248" s="2">
        <v>28625.66</v>
      </c>
      <c r="O1248" s="2">
        <v>5761.5</v>
      </c>
      <c r="P1248" s="2">
        <v>9287.7999999999993</v>
      </c>
      <c r="Q1248" s="2">
        <v>1078.58</v>
      </c>
      <c r="R1248" s="2">
        <v>2458.16</v>
      </c>
      <c r="S1248" s="2">
        <v>20167.78</v>
      </c>
      <c r="T1248" s="2">
        <v>10313.1</v>
      </c>
      <c r="U1248" s="2"/>
      <c r="V1248" s="2">
        <v>15816.82</v>
      </c>
      <c r="W1248" s="2">
        <v>390.88</v>
      </c>
      <c r="X1248" s="2">
        <v>1647.22</v>
      </c>
      <c r="Y1248" s="2">
        <v>1465.2</v>
      </c>
      <c r="Z1248" s="2">
        <v>3196.89</v>
      </c>
      <c r="AA1248" s="2">
        <v>541.79999999999995</v>
      </c>
      <c r="AB1248" s="2">
        <v>1043.02</v>
      </c>
      <c r="AC1248" s="2">
        <v>3337.28</v>
      </c>
      <c r="AD1248" s="2">
        <v>1718.97</v>
      </c>
      <c r="AE1248" s="2">
        <v>4061.12</v>
      </c>
      <c r="AF1248" s="2">
        <v>5906.1369999999997</v>
      </c>
      <c r="AG1248" s="2">
        <v>9812.19</v>
      </c>
      <c r="AH1248" s="2">
        <v>10668.49</v>
      </c>
      <c r="AI1248" s="2">
        <v>25939</v>
      </c>
      <c r="AJ1248" s="2">
        <v>5717</v>
      </c>
      <c r="AK1248" s="2">
        <v>11534.97</v>
      </c>
      <c r="AL1248" s="2"/>
      <c r="AM1248" s="2">
        <v>3301.07</v>
      </c>
      <c r="AN1248" s="2">
        <v>38466.6</v>
      </c>
      <c r="AO1248" s="2">
        <v>4287.93</v>
      </c>
      <c r="AP1248" s="2">
        <v>1214.56</v>
      </c>
      <c r="AQ1248" s="2"/>
      <c r="AR1248" s="2">
        <v>1046.9100000000001</v>
      </c>
      <c r="AS1248" s="2">
        <v>5190.3500000000004</v>
      </c>
      <c r="AT1248" s="2">
        <v>8022.65</v>
      </c>
      <c r="AU1248" s="2">
        <v>4408.5590000000002</v>
      </c>
      <c r="AV1248" s="2">
        <v>2988.63</v>
      </c>
      <c r="AW1248" s="2"/>
      <c r="AX1248" s="2"/>
      <c r="AY1248" s="2">
        <v>20898.41</v>
      </c>
      <c r="AZ1248" s="2">
        <v>22872.89</v>
      </c>
      <c r="BA1248" s="2">
        <v>6604.21</v>
      </c>
      <c r="BB1248" s="2"/>
      <c r="BC1248" s="2">
        <v>57827.74</v>
      </c>
      <c r="BD1248" s="2">
        <v>1510.62</v>
      </c>
      <c r="BE1248" s="2">
        <v>12362.19</v>
      </c>
      <c r="BF1248" s="2">
        <v>1144.3800000000001</v>
      </c>
      <c r="BG1248" s="2">
        <v>50257.65</v>
      </c>
      <c r="BH1248" s="2">
        <v>6082.25</v>
      </c>
      <c r="BI1248" s="2">
        <v>8886.7999999999993</v>
      </c>
      <c r="BJ1248" s="2"/>
      <c r="BK1248" s="2">
        <v>1762.97</v>
      </c>
      <c r="BL1248" s="2">
        <v>6829.19</v>
      </c>
      <c r="BM1248" s="2">
        <v>2103.29</v>
      </c>
      <c r="BN1248" s="2">
        <v>587.05999999999995</v>
      </c>
      <c r="BO1248" s="2">
        <v>8427.1299999999992</v>
      </c>
      <c r="BP1248" s="2">
        <v>5444.87</v>
      </c>
      <c r="BQ1248" s="2"/>
      <c r="BR1248" s="2"/>
      <c r="BS1248" s="2">
        <v>104736.3</v>
      </c>
      <c r="BT1248" s="2">
        <v>326.2</v>
      </c>
      <c r="BU1248" s="2">
        <v>868</v>
      </c>
      <c r="BV1248" s="2">
        <v>7474.56</v>
      </c>
      <c r="BW1248" s="2">
        <v>3718.36</v>
      </c>
      <c r="BX1248" s="2">
        <v>757.76</v>
      </c>
      <c r="BY1248" s="2">
        <v>676.26</v>
      </c>
      <c r="BZ1248" s="2">
        <v>11065.5</v>
      </c>
      <c r="CA1248" s="2">
        <v>7846.84</v>
      </c>
      <c r="CB1248" s="2"/>
      <c r="CC1248" s="2"/>
      <c r="CD1248" s="2">
        <v>27403.27</v>
      </c>
      <c r="CE1248" s="2"/>
      <c r="CF1248" s="2"/>
      <c r="CG1248" s="2">
        <v>1849.38</v>
      </c>
      <c r="CH1248" s="2"/>
      <c r="CI1248" s="2">
        <v>3001.39</v>
      </c>
      <c r="CJ1248" s="2" t="s">
        <v>2</v>
      </c>
      <c r="CK1248" s="2">
        <v>40776.97</v>
      </c>
      <c r="CL1248" s="2"/>
      <c r="CM1248" s="2">
        <v>1039.98</v>
      </c>
      <c r="CN1248" s="2">
        <v>859.61</v>
      </c>
      <c r="CO1248" s="2">
        <v>1335.53</v>
      </c>
      <c r="CP1248" s="2"/>
      <c r="CQ1248" s="2"/>
      <c r="CR1248" s="2">
        <v>1359.52</v>
      </c>
      <c r="CS1248" s="2">
        <v>1054.3699999999999</v>
      </c>
      <c r="CT1248" s="2"/>
      <c r="CU1248" s="2" t="s">
        <v>2</v>
      </c>
      <c r="CV1248" s="2">
        <v>3906.13</v>
      </c>
      <c r="CW1248" s="2">
        <v>10212.43</v>
      </c>
      <c r="CX1248" s="2">
        <v>6273.89</v>
      </c>
      <c r="CY1248" s="2">
        <v>27368.6</v>
      </c>
      <c r="CZ1248" s="2">
        <v>19351.09</v>
      </c>
      <c r="DA1248" s="2">
        <v>932.61</v>
      </c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</row>
    <row r="1249" spans="1:218" x14ac:dyDescent="0.25">
      <c r="A1249" s="1">
        <v>43020</v>
      </c>
      <c r="B1249" s="2">
        <v>2555.33</v>
      </c>
      <c r="C1249" s="2">
        <v>7565.11</v>
      </c>
      <c r="D1249" s="2"/>
      <c r="E1249" s="2">
        <v>13002.34</v>
      </c>
      <c r="F1249" s="2">
        <v>3608.16</v>
      </c>
      <c r="G1249" s="2">
        <v>390.57</v>
      </c>
      <c r="H1249" s="2">
        <v>4148.78</v>
      </c>
      <c r="I1249" s="2"/>
      <c r="J1249" s="2">
        <v>5361.92</v>
      </c>
      <c r="K1249" s="2">
        <v>1703.67</v>
      </c>
      <c r="L1249" s="2">
        <v>3550.16</v>
      </c>
      <c r="M1249" s="2">
        <v>22570.66</v>
      </c>
      <c r="N1249" s="2">
        <v>28528.71</v>
      </c>
      <c r="O1249" s="2">
        <v>5722.8</v>
      </c>
      <c r="P1249" s="2">
        <v>9301.9</v>
      </c>
      <c r="Q1249" s="2">
        <v>1077.45</v>
      </c>
      <c r="R1249" s="2">
        <v>2474.7600000000002</v>
      </c>
      <c r="S1249" s="2">
        <v>20251.240000000002</v>
      </c>
      <c r="T1249" s="2">
        <v>10304</v>
      </c>
      <c r="U1249" s="2"/>
      <c r="V1249" s="2">
        <v>15793.73</v>
      </c>
      <c r="W1249" s="2">
        <v>391.01</v>
      </c>
      <c r="X1249" s="2">
        <v>1649.42</v>
      </c>
      <c r="Y1249" s="2">
        <v>1468.1</v>
      </c>
      <c r="Z1249" s="2">
        <v>3193.28</v>
      </c>
      <c r="AA1249" s="2">
        <v>543.02</v>
      </c>
      <c r="AB1249" s="2">
        <v>1046.6600000000001</v>
      </c>
      <c r="AC1249" s="2">
        <v>3345.01</v>
      </c>
      <c r="AD1249" s="2">
        <v>1719.6</v>
      </c>
      <c r="AE1249" s="2">
        <v>4073.35</v>
      </c>
      <c r="AF1249" s="2">
        <v>5932.0079999999998</v>
      </c>
      <c r="AG1249" s="2">
        <v>9807.4699999999993</v>
      </c>
      <c r="AH1249" s="2">
        <v>10711.44</v>
      </c>
      <c r="AI1249" s="2">
        <v>26094.89</v>
      </c>
      <c r="AJ1249" s="2">
        <v>5708.4</v>
      </c>
      <c r="AK1249" s="2">
        <v>11533.39</v>
      </c>
      <c r="AL1249" s="2"/>
      <c r="AM1249" s="2">
        <v>3306.36</v>
      </c>
      <c r="AN1249" s="2">
        <v>38773.18</v>
      </c>
      <c r="AO1249" s="2">
        <v>4286.04</v>
      </c>
      <c r="AP1249" s="2">
        <v>1213.8800000000001</v>
      </c>
      <c r="AQ1249" s="2"/>
      <c r="AR1249" s="2">
        <v>1047.78</v>
      </c>
      <c r="AS1249" s="2">
        <v>5205.79</v>
      </c>
      <c r="AT1249" s="2">
        <v>8014.18</v>
      </c>
      <c r="AU1249" s="2">
        <v>4396.1480000000001</v>
      </c>
      <c r="AV1249" s="2">
        <v>2989.97</v>
      </c>
      <c r="AW1249" s="2"/>
      <c r="AX1249" s="2"/>
      <c r="AY1249" s="2">
        <v>20994.400000000001</v>
      </c>
      <c r="AZ1249" s="2">
        <v>22884.82</v>
      </c>
      <c r="BA1249" s="2">
        <v>6613.5</v>
      </c>
      <c r="BB1249" s="2"/>
      <c r="BC1249" s="2">
        <v>57845.51</v>
      </c>
      <c r="BD1249" s="2">
        <v>1508.43</v>
      </c>
      <c r="BE1249" s="2">
        <v>12353.14</v>
      </c>
      <c r="BF1249" s="2">
        <v>1147.6099999999999</v>
      </c>
      <c r="BG1249" s="2">
        <v>50306.080000000002</v>
      </c>
      <c r="BH1249" s="2">
        <v>6093.76</v>
      </c>
      <c r="BI1249" s="2">
        <v>8895.7000000000007</v>
      </c>
      <c r="BJ1249" s="2"/>
      <c r="BK1249" s="2">
        <v>1760.32</v>
      </c>
      <c r="BL1249" s="2">
        <v>6846.11</v>
      </c>
      <c r="BM1249" s="2">
        <v>2101.33</v>
      </c>
      <c r="BN1249" s="2">
        <v>588.26</v>
      </c>
      <c r="BO1249" s="2">
        <v>8406.36</v>
      </c>
      <c r="BP1249" s="2">
        <v>5464.63</v>
      </c>
      <c r="BQ1249" s="2"/>
      <c r="BR1249" s="2"/>
      <c r="BS1249" s="2">
        <v>105932.3</v>
      </c>
      <c r="BT1249" s="2">
        <v>328.11</v>
      </c>
      <c r="BU1249" s="2">
        <v>868.97</v>
      </c>
      <c r="BV1249" s="2">
        <v>7496.56</v>
      </c>
      <c r="BW1249" s="2">
        <v>3726.51</v>
      </c>
      <c r="BX1249" s="2">
        <v>753.5</v>
      </c>
      <c r="BY1249" s="2">
        <v>673.03</v>
      </c>
      <c r="BZ1249" s="2">
        <v>11063.06</v>
      </c>
      <c r="CA1249" s="2">
        <v>7867.04</v>
      </c>
      <c r="CB1249" s="2"/>
      <c r="CC1249" s="2"/>
      <c r="CD1249" s="2">
        <v>27414.91</v>
      </c>
      <c r="CE1249" s="2"/>
      <c r="CF1249" s="2"/>
      <c r="CG1249" s="2">
        <v>1866.46</v>
      </c>
      <c r="CH1249" s="2"/>
      <c r="CI1249" s="2">
        <v>2999.5</v>
      </c>
      <c r="CJ1249" s="2" t="s">
        <v>2</v>
      </c>
      <c r="CK1249" s="2">
        <v>40791.910000000003</v>
      </c>
      <c r="CL1249" s="2"/>
      <c r="CM1249" s="2">
        <v>1038.83</v>
      </c>
      <c r="CN1249" s="2">
        <v>861.25</v>
      </c>
      <c r="CO1249" s="2">
        <v>1346.48</v>
      </c>
      <c r="CP1249" s="2"/>
      <c r="CQ1249" s="2"/>
      <c r="CR1249" s="2">
        <v>1360.12</v>
      </c>
      <c r="CS1249" s="2">
        <v>1056.8499999999999</v>
      </c>
      <c r="CT1249" s="2"/>
      <c r="CU1249" s="2" t="s">
        <v>2</v>
      </c>
      <c r="CV1249" s="2">
        <v>3908.72</v>
      </c>
      <c r="CW1249" s="2">
        <v>10241.01</v>
      </c>
      <c r="CX1249" s="2">
        <v>6268.17</v>
      </c>
      <c r="CY1249" s="2">
        <v>27080.34</v>
      </c>
      <c r="CZ1249" s="2">
        <v>19495.25</v>
      </c>
      <c r="DA1249" s="2">
        <v>931.44</v>
      </c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</row>
    <row r="1250" spans="1:218" x14ac:dyDescent="0.25">
      <c r="A1250" s="1">
        <v>43021</v>
      </c>
      <c r="B1250" s="2">
        <v>2557.65</v>
      </c>
      <c r="C1250" s="2">
        <v>7556.24</v>
      </c>
      <c r="D1250" s="2"/>
      <c r="E1250" s="2">
        <v>13036.74</v>
      </c>
      <c r="F1250" s="2">
        <v>3618.35</v>
      </c>
      <c r="G1250" s="2">
        <v>392.06</v>
      </c>
      <c r="H1250" s="2">
        <v>4146.05</v>
      </c>
      <c r="I1250" s="2"/>
      <c r="J1250" s="2">
        <v>5371.65</v>
      </c>
      <c r="K1250" s="2">
        <v>1713.65</v>
      </c>
      <c r="L1250" s="2">
        <v>3555.96</v>
      </c>
      <c r="M1250" s="2">
        <v>22517.4</v>
      </c>
      <c r="N1250" s="2">
        <v>28492.39</v>
      </c>
      <c r="O1250" s="2">
        <v>5825.2</v>
      </c>
      <c r="P1250" s="2">
        <v>9312.9599999999991</v>
      </c>
      <c r="Q1250" s="2">
        <v>1076.79</v>
      </c>
      <c r="R1250" s="2">
        <v>2479.73</v>
      </c>
      <c r="S1250" s="2">
        <v>20300.41</v>
      </c>
      <c r="T1250" s="2">
        <v>10299.700000000001</v>
      </c>
      <c r="U1250" s="2"/>
      <c r="V1250" s="2">
        <v>15828.86</v>
      </c>
      <c r="W1250" s="2">
        <v>392.06</v>
      </c>
      <c r="X1250" s="2">
        <v>1644.84</v>
      </c>
      <c r="Y1250" s="2">
        <v>1470.37</v>
      </c>
      <c r="Z1250" s="2">
        <v>3207.07</v>
      </c>
      <c r="AA1250" s="2">
        <v>547.15</v>
      </c>
      <c r="AB1250" s="2">
        <v>1040.4000000000001</v>
      </c>
      <c r="AC1250" s="2">
        <v>3378.16</v>
      </c>
      <c r="AD1250" s="2" t="s">
        <v>2</v>
      </c>
      <c r="AE1250" s="2">
        <v>4082.28</v>
      </c>
      <c r="AF1250" s="2">
        <v>5947.8590000000004</v>
      </c>
      <c r="AG1250" s="2">
        <v>9817.92</v>
      </c>
      <c r="AH1250" s="2">
        <v>10724.09</v>
      </c>
      <c r="AI1250" s="2">
        <v>26120.9</v>
      </c>
      <c r="AJ1250" s="2">
        <v>5781.5</v>
      </c>
      <c r="AK1250" s="2">
        <v>11553.92</v>
      </c>
      <c r="AL1250" s="2"/>
      <c r="AM1250" s="2">
        <v>3326.67</v>
      </c>
      <c r="AN1250" s="2">
        <v>38964.620000000003</v>
      </c>
      <c r="AO1250" s="2">
        <v>4291.8500000000004</v>
      </c>
      <c r="AP1250" s="2">
        <v>1213.69</v>
      </c>
      <c r="AQ1250" s="2"/>
      <c r="AR1250" s="2">
        <v>1050.6500000000001</v>
      </c>
      <c r="AS1250" s="2">
        <v>5215.58</v>
      </c>
      <c r="AT1250" s="2">
        <v>8044.08</v>
      </c>
      <c r="AU1250" s="2">
        <v>4389.6369999999997</v>
      </c>
      <c r="AV1250" s="2">
        <v>2995.41</v>
      </c>
      <c r="AW1250" s="2"/>
      <c r="AX1250" s="2"/>
      <c r="AY1250" s="2">
        <v>21211.29</v>
      </c>
      <c r="AZ1250" s="2">
        <v>22905.33</v>
      </c>
      <c r="BA1250" s="2">
        <v>6616.58</v>
      </c>
      <c r="BB1250" s="2"/>
      <c r="BC1250" s="2">
        <v>57920.52</v>
      </c>
      <c r="BD1250" s="2">
        <v>1508.22</v>
      </c>
      <c r="BE1250" s="2">
        <v>12377.89</v>
      </c>
      <c r="BF1250" s="2">
        <v>1156.6400000000001</v>
      </c>
      <c r="BG1250" s="2">
        <v>50224.98</v>
      </c>
      <c r="BH1250" s="2">
        <v>6100.06</v>
      </c>
      <c r="BI1250" s="2">
        <v>8954.65</v>
      </c>
      <c r="BJ1250" s="2"/>
      <c r="BK1250" s="2">
        <v>1756.17</v>
      </c>
      <c r="BL1250" s="2">
        <v>6855.13</v>
      </c>
      <c r="BM1250" s="2">
        <v>2105.64</v>
      </c>
      <c r="BN1250" s="2">
        <v>588.26</v>
      </c>
      <c r="BO1250" s="2">
        <v>8447.94</v>
      </c>
      <c r="BP1250" s="2">
        <v>5466.79</v>
      </c>
      <c r="BQ1250" s="2"/>
      <c r="BR1250" s="2"/>
      <c r="BS1250" s="2">
        <v>106598.5</v>
      </c>
      <c r="BT1250" s="2">
        <v>328.44</v>
      </c>
      <c r="BU1250" s="2">
        <v>870.7</v>
      </c>
      <c r="BV1250" s="2">
        <v>7518.2</v>
      </c>
      <c r="BW1250" s="2">
        <v>3733.67</v>
      </c>
      <c r="BX1250" s="2">
        <v>764.27</v>
      </c>
      <c r="BY1250" s="2">
        <v>671.69</v>
      </c>
      <c r="BZ1250" s="2">
        <v>11084.02</v>
      </c>
      <c r="CA1250" s="2">
        <v>7876.58</v>
      </c>
      <c r="CB1250" s="2"/>
      <c r="CC1250" s="2"/>
      <c r="CD1250" s="2">
        <v>27378.78</v>
      </c>
      <c r="CE1250" s="2"/>
      <c r="CF1250" s="2"/>
      <c r="CG1250" s="2">
        <v>1869.2</v>
      </c>
      <c r="CH1250" s="2"/>
      <c r="CI1250" s="2">
        <v>3009.34</v>
      </c>
      <c r="CJ1250" s="2" t="s">
        <v>2</v>
      </c>
      <c r="CK1250" s="2">
        <v>40236.92</v>
      </c>
      <c r="CL1250" s="2"/>
      <c r="CM1250" s="2">
        <v>1038.22</v>
      </c>
      <c r="CN1250" s="2">
        <v>856.25</v>
      </c>
      <c r="CO1250" s="2">
        <v>1350.47</v>
      </c>
      <c r="CP1250" s="2"/>
      <c r="CQ1250" s="2"/>
      <c r="CR1250" s="2">
        <v>1361.86</v>
      </c>
      <c r="CS1250" s="2">
        <v>1056.73</v>
      </c>
      <c r="CT1250" s="2"/>
      <c r="CU1250" s="2" t="s">
        <v>2</v>
      </c>
      <c r="CV1250" s="2">
        <v>3918.93</v>
      </c>
      <c r="CW1250" s="2">
        <v>10251.15</v>
      </c>
      <c r="CX1250" s="2">
        <v>6279.72</v>
      </c>
      <c r="CY1250" s="2">
        <v>27241.42</v>
      </c>
      <c r="CZ1250" s="2">
        <v>19639.88</v>
      </c>
      <c r="DA1250" s="2">
        <v>933.66</v>
      </c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</row>
    <row r="1251" spans="1:218" x14ac:dyDescent="0.25">
      <c r="A1251" s="1">
        <v>43024</v>
      </c>
      <c r="B1251" s="2">
        <v>2559.4699999999998</v>
      </c>
      <c r="C1251" s="2">
        <v>7557</v>
      </c>
      <c r="D1251" s="2"/>
      <c r="E1251" s="2">
        <v>13026.45</v>
      </c>
      <c r="F1251" s="2">
        <v>3613.49</v>
      </c>
      <c r="G1251" s="2">
        <v>392.42</v>
      </c>
      <c r="H1251" s="2">
        <v>4146.45</v>
      </c>
      <c r="I1251" s="2"/>
      <c r="J1251" s="2">
        <v>5371.62</v>
      </c>
      <c r="K1251" s="2">
        <v>1724.2</v>
      </c>
      <c r="L1251" s="2">
        <v>3560.98</v>
      </c>
      <c r="M1251" s="2">
        <v>22497.58</v>
      </c>
      <c r="N1251" s="2">
        <v>28792.06</v>
      </c>
      <c r="O1251" s="2">
        <v>5856.3</v>
      </c>
      <c r="P1251" s="2">
        <v>9310.0499999999993</v>
      </c>
      <c r="Q1251" s="2">
        <v>1077.74</v>
      </c>
      <c r="R1251" s="2">
        <v>2487.71</v>
      </c>
      <c r="S1251" s="2">
        <v>20268.57</v>
      </c>
      <c r="T1251" s="2">
        <v>10248.700000000001</v>
      </c>
      <c r="U1251" s="2"/>
      <c r="V1251" s="2">
        <v>15866.82</v>
      </c>
      <c r="W1251" s="2">
        <v>391.73</v>
      </c>
      <c r="X1251" s="2">
        <v>1644.19</v>
      </c>
      <c r="Y1251" s="2">
        <v>1471.3</v>
      </c>
      <c r="Z1251" s="2">
        <v>3212.24</v>
      </c>
      <c r="AA1251" s="2">
        <v>547.79</v>
      </c>
      <c r="AB1251" s="2">
        <v>1039.98</v>
      </c>
      <c r="AC1251" s="2">
        <v>3384.71</v>
      </c>
      <c r="AD1251" s="2">
        <v>1728.62</v>
      </c>
      <c r="AE1251" s="2">
        <v>4075.04</v>
      </c>
      <c r="AF1251" s="2">
        <v>5956.9489999999996</v>
      </c>
      <c r="AG1251" s="2">
        <v>9829.14</v>
      </c>
      <c r="AH1251" s="2">
        <v>10774.21</v>
      </c>
      <c r="AI1251" s="2">
        <v>26172.47</v>
      </c>
      <c r="AJ1251" s="2">
        <v>5811.9</v>
      </c>
      <c r="AK1251" s="2">
        <v>11671.89</v>
      </c>
      <c r="AL1251" s="2"/>
      <c r="AM1251" s="2">
        <v>3333.98</v>
      </c>
      <c r="AN1251" s="2">
        <v>39119.89</v>
      </c>
      <c r="AO1251" s="2">
        <v>4291.3</v>
      </c>
      <c r="AP1251" s="2">
        <v>1216.57</v>
      </c>
      <c r="AQ1251" s="2"/>
      <c r="AR1251" s="2">
        <v>1050.81</v>
      </c>
      <c r="AS1251" s="2">
        <v>5214.12</v>
      </c>
      <c r="AT1251" s="2">
        <v>8048.46</v>
      </c>
      <c r="AU1251" s="2">
        <v>4419.5659999999998</v>
      </c>
      <c r="AV1251" s="2">
        <v>2993.03</v>
      </c>
      <c r="AW1251" s="2"/>
      <c r="AX1251" s="2"/>
      <c r="AY1251" s="2">
        <v>21347.07</v>
      </c>
      <c r="AZ1251" s="2">
        <v>22960.12</v>
      </c>
      <c r="BA1251" s="2">
        <v>6632.5</v>
      </c>
      <c r="BB1251" s="2"/>
      <c r="BC1251" s="2">
        <v>58372.15</v>
      </c>
      <c r="BD1251" s="2">
        <v>1511.29</v>
      </c>
      <c r="BE1251" s="2">
        <v>12377.25</v>
      </c>
      <c r="BF1251" s="2">
        <v>1161.82</v>
      </c>
      <c r="BG1251" s="2">
        <v>50230.04</v>
      </c>
      <c r="BH1251" s="2">
        <v>6115.53</v>
      </c>
      <c r="BI1251" s="2">
        <v>9000.1</v>
      </c>
      <c r="BJ1251" s="2"/>
      <c r="BK1251" s="2">
        <v>1759.31</v>
      </c>
      <c r="BL1251" s="2">
        <v>6863.88</v>
      </c>
      <c r="BM1251" s="2">
        <v>2106.39</v>
      </c>
      <c r="BN1251" s="2">
        <v>588.08000000000004</v>
      </c>
      <c r="BO1251" s="2" t="s">
        <v>2</v>
      </c>
      <c r="BP1251" s="2">
        <v>5453.15</v>
      </c>
      <c r="BQ1251" s="2"/>
      <c r="BR1251" s="2"/>
      <c r="BS1251" s="2">
        <v>107010</v>
      </c>
      <c r="BT1251" s="2">
        <v>329.42</v>
      </c>
      <c r="BU1251" s="2">
        <v>872.18</v>
      </c>
      <c r="BV1251" s="2">
        <v>7499.9</v>
      </c>
      <c r="BW1251" s="2">
        <v>3734.02</v>
      </c>
      <c r="BX1251" s="2">
        <v>770.1</v>
      </c>
      <c r="BY1251" s="2">
        <v>671.07</v>
      </c>
      <c r="BZ1251" s="2" t="s">
        <v>2</v>
      </c>
      <c r="CA1251" s="2">
        <v>7844.79</v>
      </c>
      <c r="CB1251" s="2"/>
      <c r="CC1251" s="2"/>
      <c r="CD1251" s="2">
        <v>27522.62</v>
      </c>
      <c r="CE1251" s="2"/>
      <c r="CF1251" s="2"/>
      <c r="CG1251" s="2">
        <v>1862.84</v>
      </c>
      <c r="CH1251" s="2"/>
      <c r="CI1251" s="2">
        <v>3012.52</v>
      </c>
      <c r="CJ1251" s="2">
        <v>1321.74</v>
      </c>
      <c r="CK1251" s="2">
        <v>40813.53</v>
      </c>
      <c r="CL1251" s="2"/>
      <c r="CM1251" s="2">
        <v>1032</v>
      </c>
      <c r="CN1251" s="2">
        <v>856.25</v>
      </c>
      <c r="CO1251" s="2">
        <v>1340.83</v>
      </c>
      <c r="CP1251" s="2"/>
      <c r="CQ1251" s="2"/>
      <c r="CR1251" s="2">
        <v>1358.84</v>
      </c>
      <c r="CS1251" s="2">
        <v>1053.73</v>
      </c>
      <c r="CT1251" s="2"/>
      <c r="CU1251" s="2" t="s">
        <v>2</v>
      </c>
      <c r="CV1251" s="2">
        <v>3916.88</v>
      </c>
      <c r="CW1251" s="2">
        <v>10267.040000000001</v>
      </c>
      <c r="CX1251" s="2">
        <v>6276.79</v>
      </c>
      <c r="CY1251" s="2" t="s">
        <v>2</v>
      </c>
      <c r="CZ1251" s="2">
        <v>19791.38</v>
      </c>
      <c r="DA1251" s="2">
        <v>935.84</v>
      </c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</row>
    <row r="1252" spans="1:218" x14ac:dyDescent="0.25">
      <c r="A1252" s="1">
        <v>43025</v>
      </c>
      <c r="B1252" s="2">
        <v>2559.71</v>
      </c>
      <c r="C1252" s="2">
        <v>7550.44</v>
      </c>
      <c r="D1252" s="2"/>
      <c r="E1252" s="2">
        <v>13034.42</v>
      </c>
      <c r="F1252" s="2">
        <v>3619.66</v>
      </c>
      <c r="G1252" s="2">
        <v>391.9</v>
      </c>
      <c r="H1252" s="2">
        <v>4140.0200000000004</v>
      </c>
      <c r="I1252" s="2"/>
      <c r="J1252" s="2">
        <v>5376.69</v>
      </c>
      <c r="K1252" s="2">
        <v>1728.97</v>
      </c>
      <c r="L1252" s="2">
        <v>3542.13</v>
      </c>
      <c r="M1252" s="2">
        <v>22477.14</v>
      </c>
      <c r="N1252" s="2">
        <v>28777.18</v>
      </c>
      <c r="O1252" s="2">
        <v>5896.3</v>
      </c>
      <c r="P1252" s="2">
        <v>9307.69</v>
      </c>
      <c r="Q1252" s="2">
        <v>1076.51</v>
      </c>
      <c r="R1252" s="2">
        <v>2487.88</v>
      </c>
      <c r="S1252" s="2">
        <v>20226.78</v>
      </c>
      <c r="T1252" s="2">
        <v>10297.1</v>
      </c>
      <c r="U1252" s="2"/>
      <c r="V1252" s="2">
        <v>15850.15</v>
      </c>
      <c r="W1252" s="2">
        <v>392.16</v>
      </c>
      <c r="X1252" s="2">
        <v>1641.3</v>
      </c>
      <c r="Y1252" s="2">
        <v>1472.99</v>
      </c>
      <c r="Z1252" s="2">
        <v>3214.64</v>
      </c>
      <c r="AA1252" s="2">
        <v>547.78</v>
      </c>
      <c r="AB1252" s="2">
        <v>1039.3399999999999</v>
      </c>
      <c r="AC1252" s="2">
        <v>3388.81</v>
      </c>
      <c r="AD1252" s="2">
        <v>1729.8</v>
      </c>
      <c r="AE1252" s="2">
        <v>4076.84</v>
      </c>
      <c r="AF1252" s="2">
        <v>5961.5079999999998</v>
      </c>
      <c r="AG1252" s="2">
        <v>9825.77</v>
      </c>
      <c r="AH1252" s="2">
        <v>10798.52</v>
      </c>
      <c r="AI1252" s="2">
        <v>26282.400000000001</v>
      </c>
      <c r="AJ1252" s="2">
        <v>5850.8</v>
      </c>
      <c r="AK1252" s="2">
        <v>11645.82</v>
      </c>
      <c r="AL1252" s="2"/>
      <c r="AM1252" s="2">
        <v>3342.37</v>
      </c>
      <c r="AN1252" s="2">
        <v>39130.14</v>
      </c>
      <c r="AO1252" s="2">
        <v>4294.78</v>
      </c>
      <c r="AP1252" s="2">
        <v>1208.02</v>
      </c>
      <c r="AQ1252" s="2"/>
      <c r="AR1252" s="2">
        <v>1052.4100000000001</v>
      </c>
      <c r="AS1252" s="2">
        <v>5222.16</v>
      </c>
      <c r="AT1252" s="2">
        <v>8073.15</v>
      </c>
      <c r="AU1252" s="2">
        <v>4408.75</v>
      </c>
      <c r="AV1252" s="2">
        <v>2994.56</v>
      </c>
      <c r="AW1252" s="2"/>
      <c r="AX1252" s="2"/>
      <c r="AY1252" s="2">
        <v>21393.96</v>
      </c>
      <c r="AZ1252" s="2">
        <v>23002.2</v>
      </c>
      <c r="BA1252" s="2">
        <v>6628.6</v>
      </c>
      <c r="BB1252" s="2"/>
      <c r="BC1252" s="2">
        <v>58204.66</v>
      </c>
      <c r="BD1252" s="2">
        <v>1505.8</v>
      </c>
      <c r="BE1252" s="2">
        <v>12357.64</v>
      </c>
      <c r="BF1252" s="2">
        <v>1157.69</v>
      </c>
      <c r="BG1252" s="2">
        <v>50208.42</v>
      </c>
      <c r="BH1252" s="2">
        <v>6122.82</v>
      </c>
      <c r="BI1252" s="2">
        <v>9011.1</v>
      </c>
      <c r="BJ1252" s="2"/>
      <c r="BK1252" s="2">
        <v>1755.43</v>
      </c>
      <c r="BL1252" s="2">
        <v>6813.52</v>
      </c>
      <c r="BM1252" s="2">
        <v>2106.4899999999998</v>
      </c>
      <c r="BN1252" s="2">
        <v>586.55999999999995</v>
      </c>
      <c r="BO1252" s="2">
        <v>8586.73</v>
      </c>
      <c r="BP1252" s="2">
        <v>5454.47</v>
      </c>
      <c r="BQ1252" s="2"/>
      <c r="BR1252" s="2"/>
      <c r="BS1252" s="2">
        <v>107678</v>
      </c>
      <c r="BT1252" s="2">
        <v>329.21</v>
      </c>
      <c r="BU1252" s="2">
        <v>871.41</v>
      </c>
      <c r="BV1252" s="2">
        <v>7493.85</v>
      </c>
      <c r="BW1252" s="2">
        <v>3741.79</v>
      </c>
      <c r="BX1252" s="2">
        <v>767.63</v>
      </c>
      <c r="BY1252" s="2">
        <v>671.11</v>
      </c>
      <c r="BZ1252" s="2">
        <v>11084.02</v>
      </c>
      <c r="CA1252" s="2">
        <v>7836.56</v>
      </c>
      <c r="CB1252" s="2"/>
      <c r="CC1252" s="2"/>
      <c r="CD1252" s="2">
        <v>27526.52</v>
      </c>
      <c r="CE1252" s="2"/>
      <c r="CF1252" s="2"/>
      <c r="CG1252" s="2">
        <v>1858.76</v>
      </c>
      <c r="CH1252" s="2"/>
      <c r="CI1252" s="2">
        <v>3012.92</v>
      </c>
      <c r="CJ1252" s="2">
        <v>1317.97</v>
      </c>
      <c r="CK1252" s="2">
        <v>41353.230000000003</v>
      </c>
      <c r="CL1252" s="2"/>
      <c r="CM1252" s="2">
        <v>1038.42</v>
      </c>
      <c r="CN1252" s="2">
        <v>855.41</v>
      </c>
      <c r="CO1252" s="2">
        <v>1332.43</v>
      </c>
      <c r="CP1252" s="2"/>
      <c r="CQ1252" s="2"/>
      <c r="CR1252" s="2">
        <v>1352.93</v>
      </c>
      <c r="CS1252" s="2">
        <v>1058.92</v>
      </c>
      <c r="CT1252" s="2"/>
      <c r="CU1252" s="2" t="s">
        <v>2</v>
      </c>
      <c r="CV1252" s="2">
        <v>3913.64</v>
      </c>
      <c r="CW1252" s="2">
        <v>10265.36</v>
      </c>
      <c r="CX1252" s="2">
        <v>6273.34</v>
      </c>
      <c r="CY1252" s="2">
        <v>27145.66</v>
      </c>
      <c r="CZ1252" s="2">
        <v>19778.169999999998</v>
      </c>
      <c r="DA1252" s="2">
        <v>936.01</v>
      </c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</row>
    <row r="1253" spans="1:218" x14ac:dyDescent="0.25">
      <c r="A1253" s="1">
        <v>43026</v>
      </c>
      <c r="B1253" s="2">
        <v>2564.11</v>
      </c>
      <c r="C1253" s="2">
        <v>7555.24</v>
      </c>
      <c r="D1253" s="2"/>
      <c r="E1253" s="2">
        <v>13094.76</v>
      </c>
      <c r="F1253" s="2">
        <v>3625.87</v>
      </c>
      <c r="G1253" s="2">
        <v>392.28</v>
      </c>
      <c r="H1253" s="2">
        <v>4146.8100000000004</v>
      </c>
      <c r="I1253" s="2"/>
      <c r="J1253" s="2">
        <v>5394.23</v>
      </c>
      <c r="K1253" s="2">
        <v>1726.44</v>
      </c>
      <c r="L1253" s="2">
        <v>3543.15</v>
      </c>
      <c r="M1253" s="2">
        <v>22391.77</v>
      </c>
      <c r="N1253" s="2">
        <v>28729.34</v>
      </c>
      <c r="O1253" s="2">
        <v>5906.1</v>
      </c>
      <c r="P1253" s="2">
        <v>9318.0400000000009</v>
      </c>
      <c r="Q1253" s="2">
        <v>1078.1500000000001</v>
      </c>
      <c r="R1253" s="2">
        <v>2490.58</v>
      </c>
      <c r="S1253" s="2">
        <v>20287.86</v>
      </c>
      <c r="T1253" s="2">
        <v>10283.5</v>
      </c>
      <c r="U1253" s="2"/>
      <c r="V1253" s="2">
        <v>15859.3</v>
      </c>
      <c r="W1253" s="2">
        <v>392.71</v>
      </c>
      <c r="X1253" s="2">
        <v>1648.7</v>
      </c>
      <c r="Y1253" s="2">
        <v>1475.44</v>
      </c>
      <c r="Z1253" s="2">
        <v>3214.43</v>
      </c>
      <c r="AA1253" s="2">
        <v>549.45000000000005</v>
      </c>
      <c r="AB1253" s="2">
        <v>1046.45</v>
      </c>
      <c r="AC1253" s="2">
        <v>3407.53</v>
      </c>
      <c r="AD1253" s="2">
        <v>1723.61</v>
      </c>
      <c r="AE1253" s="2">
        <v>4080.55</v>
      </c>
      <c r="AF1253" s="2">
        <v>5958</v>
      </c>
      <c r="AG1253" s="2">
        <v>9851.89</v>
      </c>
      <c r="AH1253" s="2">
        <v>10790.31</v>
      </c>
      <c r="AI1253" s="2">
        <v>26344.81</v>
      </c>
      <c r="AJ1253" s="2">
        <v>5860.2</v>
      </c>
      <c r="AK1253" s="2">
        <v>11653.35</v>
      </c>
      <c r="AL1253" s="2"/>
      <c r="AM1253" s="2">
        <v>3329.03</v>
      </c>
      <c r="AN1253" s="2">
        <v>39229.21</v>
      </c>
      <c r="AO1253" s="2">
        <v>4308.38</v>
      </c>
      <c r="AP1253" s="2">
        <v>1207.56</v>
      </c>
      <c r="AQ1253" s="2"/>
      <c r="AR1253" s="2">
        <v>1055.53</v>
      </c>
      <c r="AS1253" s="2">
        <v>5243.48</v>
      </c>
      <c r="AT1253" s="2">
        <v>8072.75</v>
      </c>
      <c r="AU1253" s="2">
        <v>4408.3590000000004</v>
      </c>
      <c r="AV1253" s="2">
        <v>3004.78</v>
      </c>
      <c r="AW1253" s="2"/>
      <c r="AX1253" s="2"/>
      <c r="AY1253" s="2">
        <v>21402.76</v>
      </c>
      <c r="AZ1253" s="2">
        <v>23172.93</v>
      </c>
      <c r="BA1253" s="2">
        <v>6635.52</v>
      </c>
      <c r="BB1253" s="2"/>
      <c r="BC1253" s="2">
        <v>58197.65</v>
      </c>
      <c r="BD1253" s="2">
        <v>1507.84</v>
      </c>
      <c r="BE1253" s="2">
        <v>12382.58</v>
      </c>
      <c r="BF1253" s="2">
        <v>1154.1099999999999</v>
      </c>
      <c r="BG1253" s="2">
        <v>50135.82</v>
      </c>
      <c r="BH1253" s="2">
        <v>6129.49</v>
      </c>
      <c r="BI1253" s="2">
        <v>9005.9</v>
      </c>
      <c r="BJ1253" s="2"/>
      <c r="BK1253" s="2" t="s">
        <v>2</v>
      </c>
      <c r="BL1253" s="2">
        <v>6805.12</v>
      </c>
      <c r="BM1253" s="2">
        <v>2101.35</v>
      </c>
      <c r="BN1253" s="2">
        <v>588.85</v>
      </c>
      <c r="BO1253" s="2">
        <v>8548.58</v>
      </c>
      <c r="BP1253" s="2">
        <v>5474.02</v>
      </c>
      <c r="BQ1253" s="2"/>
      <c r="BR1253" s="2"/>
      <c r="BS1253" s="2">
        <v>107579.4</v>
      </c>
      <c r="BT1253" s="2">
        <v>329.43</v>
      </c>
      <c r="BU1253" s="2">
        <v>868.9</v>
      </c>
      <c r="BV1253" s="2">
        <v>7499.11</v>
      </c>
      <c r="BW1253" s="2">
        <v>3749.82</v>
      </c>
      <c r="BX1253" s="2">
        <v>766.06</v>
      </c>
      <c r="BY1253" s="2">
        <v>671.11</v>
      </c>
      <c r="BZ1253" s="2">
        <v>11039.07</v>
      </c>
      <c r="CA1253" s="2">
        <v>7888.9</v>
      </c>
      <c r="CB1253" s="2"/>
      <c r="CC1253" s="2"/>
      <c r="CD1253" s="2">
        <v>27673.01</v>
      </c>
      <c r="CE1253" s="2"/>
      <c r="CF1253" s="2"/>
      <c r="CG1253" s="2">
        <v>1854.53</v>
      </c>
      <c r="CH1253" s="2"/>
      <c r="CI1253" s="2">
        <v>3013.27</v>
      </c>
      <c r="CJ1253" s="2">
        <v>1323.64</v>
      </c>
      <c r="CK1253" s="2">
        <v>40872.480000000003</v>
      </c>
      <c r="CL1253" s="2"/>
      <c r="CM1253" s="2">
        <v>1036.45</v>
      </c>
      <c r="CN1253" s="2">
        <v>861.76</v>
      </c>
      <c r="CO1253" s="2">
        <v>1307.1500000000001</v>
      </c>
      <c r="CP1253" s="2"/>
      <c r="CQ1253" s="2"/>
      <c r="CR1253" s="2">
        <v>1357.53</v>
      </c>
      <c r="CS1253" s="2">
        <v>1058.95</v>
      </c>
      <c r="CT1253" s="2"/>
      <c r="CU1253" s="2" t="s">
        <v>2</v>
      </c>
      <c r="CV1253" s="2">
        <v>3918.16</v>
      </c>
      <c r="CW1253" s="2">
        <v>10297.64</v>
      </c>
      <c r="CX1253" s="2">
        <v>6281.94</v>
      </c>
      <c r="CY1253" s="2">
        <v>26629.47</v>
      </c>
      <c r="CZ1253" s="2">
        <v>19719.66</v>
      </c>
      <c r="DA1253" s="2">
        <v>936.71</v>
      </c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</row>
    <row r="1254" spans="1:218" x14ac:dyDescent="0.25">
      <c r="A1254" s="1">
        <v>43027</v>
      </c>
      <c r="B1254" s="2">
        <v>2562.36</v>
      </c>
      <c r="C1254" s="2">
        <v>7542.87</v>
      </c>
      <c r="D1254" s="2"/>
      <c r="E1254" s="2">
        <v>13042.62</v>
      </c>
      <c r="F1254" s="2">
        <v>3616.49</v>
      </c>
      <c r="G1254" s="2">
        <v>391.17</v>
      </c>
      <c r="H1254" s="2">
        <v>4140.6099999999997</v>
      </c>
      <c r="I1254" s="2"/>
      <c r="J1254" s="2">
        <v>5377.81</v>
      </c>
      <c r="K1254" s="2">
        <v>1733.77</v>
      </c>
      <c r="L1254" s="2">
        <v>3538.43</v>
      </c>
      <c r="M1254" s="2">
        <v>22394.76</v>
      </c>
      <c r="N1254" s="2">
        <v>28798.78</v>
      </c>
      <c r="O1254" s="2">
        <v>5910.2</v>
      </c>
      <c r="P1254" s="2">
        <v>9300.2900000000009</v>
      </c>
      <c r="Q1254" s="2">
        <v>1078.8699999999999</v>
      </c>
      <c r="R1254" s="2">
        <v>2490.94</v>
      </c>
      <c r="S1254" s="2">
        <v>20261.28</v>
      </c>
      <c r="T1254" s="2">
        <v>10276.6</v>
      </c>
      <c r="U1254" s="2"/>
      <c r="V1254" s="2">
        <v>15824.14</v>
      </c>
      <c r="W1254" s="2">
        <v>392.06</v>
      </c>
      <c r="X1254" s="2">
        <v>1647.32</v>
      </c>
      <c r="Y1254" s="2">
        <v>1472.19</v>
      </c>
      <c r="Z1254" s="2">
        <v>3203.4</v>
      </c>
      <c r="AA1254" s="2">
        <v>546.58000000000004</v>
      </c>
      <c r="AB1254" s="2">
        <v>1055.3499999999999</v>
      </c>
      <c r="AC1254" s="2">
        <v>3404.85</v>
      </c>
      <c r="AD1254" s="2">
        <v>1712.52</v>
      </c>
      <c r="AE1254" s="2">
        <v>4077.09</v>
      </c>
      <c r="AF1254" s="2">
        <v>5934.68</v>
      </c>
      <c r="AG1254" s="2">
        <v>9841.64</v>
      </c>
      <c r="AH1254" s="2">
        <v>10798.54</v>
      </c>
      <c r="AI1254" s="2">
        <v>26299.05</v>
      </c>
      <c r="AJ1254" s="2">
        <v>5864.3</v>
      </c>
      <c r="AK1254" s="2">
        <v>11693.9</v>
      </c>
      <c r="AL1254" s="2"/>
      <c r="AM1254" s="2">
        <v>3354.27</v>
      </c>
      <c r="AN1254" s="2">
        <v>39149.35</v>
      </c>
      <c r="AO1254" s="2">
        <v>4296.09</v>
      </c>
      <c r="AP1254" s="2">
        <v>1204.1300000000001</v>
      </c>
      <c r="AQ1254" s="2"/>
      <c r="AR1254" s="2">
        <v>1051.73</v>
      </c>
      <c r="AS1254" s="2">
        <v>5231.6099999999997</v>
      </c>
      <c r="AT1254" s="2">
        <v>8067.94</v>
      </c>
      <c r="AU1254" s="2">
        <v>4422.4880000000003</v>
      </c>
      <c r="AV1254" s="2">
        <v>2999.52</v>
      </c>
      <c r="AW1254" s="2"/>
      <c r="AX1254" s="2"/>
      <c r="AY1254" s="2">
        <v>21503.85</v>
      </c>
      <c r="AZ1254" s="2">
        <v>23167.24</v>
      </c>
      <c r="BA1254" s="2">
        <v>6605.29</v>
      </c>
      <c r="BB1254" s="2"/>
      <c r="BC1254" s="2">
        <v>58152.41</v>
      </c>
      <c r="BD1254" s="2">
        <v>1502.97</v>
      </c>
      <c r="BE1254" s="2">
        <v>12381.52</v>
      </c>
      <c r="BF1254" s="2">
        <v>1151.3900000000001</v>
      </c>
      <c r="BG1254" s="2">
        <v>50057.01</v>
      </c>
      <c r="BH1254" s="2">
        <v>6092.87</v>
      </c>
      <c r="BI1254" s="2">
        <v>8994.7999999999993</v>
      </c>
      <c r="BJ1254" s="2"/>
      <c r="BK1254" s="2">
        <v>1750.59</v>
      </c>
      <c r="BL1254" s="2">
        <v>6773.58</v>
      </c>
      <c r="BM1254" s="2">
        <v>2099.66</v>
      </c>
      <c r="BN1254" s="2">
        <v>588.46</v>
      </c>
      <c r="BO1254" s="2">
        <v>8487.3700000000008</v>
      </c>
      <c r="BP1254" s="2">
        <v>5470.77</v>
      </c>
      <c r="BQ1254" s="2"/>
      <c r="BR1254" s="2"/>
      <c r="BS1254" s="2">
        <v>108455.8</v>
      </c>
      <c r="BT1254" s="2">
        <v>329.34</v>
      </c>
      <c r="BU1254" s="2">
        <v>871.42</v>
      </c>
      <c r="BV1254" s="2">
        <v>7516.11</v>
      </c>
      <c r="BW1254" s="2">
        <v>3749.09</v>
      </c>
      <c r="BX1254" s="2">
        <v>757.78</v>
      </c>
      <c r="BY1254" s="2">
        <v>670.92</v>
      </c>
      <c r="BZ1254" s="2">
        <v>11012.49</v>
      </c>
      <c r="CA1254" s="2">
        <v>7893.33</v>
      </c>
      <c r="CB1254" s="2"/>
      <c r="CC1254" s="2"/>
      <c r="CD1254" s="2">
        <v>27649.69</v>
      </c>
      <c r="CE1254" s="2"/>
      <c r="CF1254" s="2"/>
      <c r="CG1254" s="2">
        <v>1854.51</v>
      </c>
      <c r="CH1254" s="2"/>
      <c r="CI1254" s="2">
        <v>3005.65</v>
      </c>
      <c r="CJ1254" s="2">
        <v>1320.79</v>
      </c>
      <c r="CK1254" s="2">
        <v>41614.28</v>
      </c>
      <c r="CL1254" s="2"/>
      <c r="CM1254" s="2">
        <v>1035.68</v>
      </c>
      <c r="CN1254" s="2">
        <v>866.62</v>
      </c>
      <c r="CO1254" s="2">
        <v>1307.1500000000001</v>
      </c>
      <c r="CP1254" s="2"/>
      <c r="CQ1254" s="2"/>
      <c r="CR1254" s="2">
        <v>1356.48</v>
      </c>
      <c r="CS1254" s="2">
        <v>1057.95</v>
      </c>
      <c r="CT1254" s="2"/>
      <c r="CU1254" s="2" t="s">
        <v>2</v>
      </c>
      <c r="CV1254" s="2">
        <v>3918.96</v>
      </c>
      <c r="CW1254" s="2">
        <v>10294.200000000001</v>
      </c>
      <c r="CX1254" s="2">
        <v>6304.09</v>
      </c>
      <c r="CY1254" s="2">
        <v>26834.54</v>
      </c>
      <c r="CZ1254" s="2">
        <v>19662.38</v>
      </c>
      <c r="DA1254" s="2">
        <v>935.54</v>
      </c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</row>
    <row r="1255" spans="1:218" x14ac:dyDescent="0.25">
      <c r="A1255" s="1">
        <v>43028</v>
      </c>
      <c r="B1255" s="2">
        <v>2575.44</v>
      </c>
      <c r="C1255" s="2">
        <v>7560.04</v>
      </c>
      <c r="D1255" s="2"/>
      <c r="E1255" s="2">
        <v>13063.57</v>
      </c>
      <c r="F1255" s="2">
        <v>3617.52</v>
      </c>
      <c r="G1255" s="2">
        <v>390.51</v>
      </c>
      <c r="H1255" s="2">
        <v>4144.79</v>
      </c>
      <c r="I1255" s="2"/>
      <c r="J1255" s="2">
        <v>5392.09</v>
      </c>
      <c r="K1255" s="2">
        <v>1732.51</v>
      </c>
      <c r="L1255" s="2">
        <v>3539.4</v>
      </c>
      <c r="M1255" s="2">
        <v>22362.23</v>
      </c>
      <c r="N1255" s="2">
        <v>28519.759999999998</v>
      </c>
      <c r="O1255" s="2">
        <v>5924.9</v>
      </c>
      <c r="P1255" s="2">
        <v>9279.08</v>
      </c>
      <c r="Q1255" s="2">
        <v>1086.19</v>
      </c>
      <c r="R1255" s="2">
        <v>2489.54</v>
      </c>
      <c r="S1255" s="2">
        <v>20194.52</v>
      </c>
      <c r="T1255" s="2">
        <v>10249</v>
      </c>
      <c r="U1255" s="2"/>
      <c r="V1255" s="2">
        <v>15880.67</v>
      </c>
      <c r="W1255" s="2">
        <v>391.67</v>
      </c>
      <c r="X1255" s="2">
        <v>1671.41</v>
      </c>
      <c r="Y1255" s="2">
        <v>1478.25</v>
      </c>
      <c r="Z1255" s="2">
        <v>3195.62</v>
      </c>
      <c r="AA1255" s="2">
        <v>546.45000000000005</v>
      </c>
      <c r="AB1255" s="2">
        <v>1044.33</v>
      </c>
      <c r="AC1255" s="2">
        <v>3391.09</v>
      </c>
      <c r="AD1255" s="2">
        <v>1696.5</v>
      </c>
      <c r="AE1255" s="2">
        <v>4086.17</v>
      </c>
      <c r="AF1255" s="2">
        <v>5959.5780000000004</v>
      </c>
      <c r="AG1255" s="2">
        <v>9905.93</v>
      </c>
      <c r="AH1255" s="2">
        <v>10753.77</v>
      </c>
      <c r="AI1255" s="2">
        <v>26149.16</v>
      </c>
      <c r="AJ1255" s="2">
        <v>5877.5</v>
      </c>
      <c r="AK1255" s="2">
        <v>11581.78</v>
      </c>
      <c r="AL1255" s="2"/>
      <c r="AM1255" s="2">
        <v>3347.08</v>
      </c>
      <c r="AN1255" s="2">
        <v>39221.199999999997</v>
      </c>
      <c r="AO1255" s="2">
        <v>4301.6099999999997</v>
      </c>
      <c r="AP1255" s="2">
        <v>1206.21</v>
      </c>
      <c r="AQ1255" s="2"/>
      <c r="AR1255" s="2">
        <v>1052.81</v>
      </c>
      <c r="AS1255" s="2">
        <v>5219.87</v>
      </c>
      <c r="AT1255" s="2">
        <v>8035.27</v>
      </c>
      <c r="AU1255" s="2">
        <v>4404.2700000000004</v>
      </c>
      <c r="AV1255" s="2">
        <v>2987.41</v>
      </c>
      <c r="AW1255" s="2"/>
      <c r="AX1255" s="2"/>
      <c r="AY1255" s="2">
        <v>21489.26</v>
      </c>
      <c r="AZ1255" s="2">
        <v>23328.84</v>
      </c>
      <c r="BA1255" s="2">
        <v>6640.03</v>
      </c>
      <c r="BB1255" s="2"/>
      <c r="BC1255" s="2">
        <v>58262.02</v>
      </c>
      <c r="BD1255" s="2">
        <v>1512.75</v>
      </c>
      <c r="BE1255" s="2">
        <v>12430.65</v>
      </c>
      <c r="BF1255" s="2">
        <v>1143.48</v>
      </c>
      <c r="BG1255" s="2">
        <v>50582.62</v>
      </c>
      <c r="BH1255" s="2">
        <v>6122.56</v>
      </c>
      <c r="BI1255" s="2" t="s">
        <v>2</v>
      </c>
      <c r="BJ1255" s="2"/>
      <c r="BK1255" s="2">
        <v>1745.41</v>
      </c>
      <c r="BL1255" s="2">
        <v>6827.16</v>
      </c>
      <c r="BM1255" s="2">
        <v>2079.64</v>
      </c>
      <c r="BN1255" s="2">
        <v>594.49</v>
      </c>
      <c r="BO1255" s="2">
        <v>8474.18</v>
      </c>
      <c r="BP1255" s="2">
        <v>5479.46</v>
      </c>
      <c r="BQ1255" s="2"/>
      <c r="BR1255" s="2"/>
      <c r="BS1255" s="2">
        <v>109273</v>
      </c>
      <c r="BT1255" s="2">
        <v>328.89</v>
      </c>
      <c r="BU1255" s="2">
        <v>874.23</v>
      </c>
      <c r="BV1255" s="2">
        <v>7543.45</v>
      </c>
      <c r="BW1255" s="2">
        <v>3754.79</v>
      </c>
      <c r="BX1255" s="2">
        <v>750.61</v>
      </c>
      <c r="BY1255" s="2">
        <v>671</v>
      </c>
      <c r="BZ1255" s="2">
        <v>10959.21</v>
      </c>
      <c r="CA1255" s="2">
        <v>7945.24</v>
      </c>
      <c r="CB1255" s="2"/>
      <c r="CC1255" s="2"/>
      <c r="CD1255" s="2">
        <v>27700.95</v>
      </c>
      <c r="CE1255" s="2"/>
      <c r="CF1255" s="2"/>
      <c r="CG1255" s="2">
        <v>1854.72</v>
      </c>
      <c r="CH1255" s="2"/>
      <c r="CI1255" s="2">
        <v>2999.6</v>
      </c>
      <c r="CJ1255" s="2" t="s">
        <v>2</v>
      </c>
      <c r="CK1255" s="2">
        <v>42155.72</v>
      </c>
      <c r="CL1255" s="2"/>
      <c r="CM1255" s="2">
        <v>1032.95</v>
      </c>
      <c r="CN1255" s="2">
        <v>859.32</v>
      </c>
      <c r="CO1255" s="2">
        <v>1314.47</v>
      </c>
      <c r="CP1255" s="2"/>
      <c r="CQ1255" s="2"/>
      <c r="CR1255" s="2">
        <v>1359.91</v>
      </c>
      <c r="CS1255" s="2">
        <v>1059.3599999999999</v>
      </c>
      <c r="CT1255" s="2"/>
      <c r="CU1255" s="2" t="s">
        <v>2</v>
      </c>
      <c r="CV1255" s="2">
        <v>3944.79</v>
      </c>
      <c r="CW1255" s="2">
        <v>10363.69</v>
      </c>
      <c r="CX1255" s="2">
        <v>6355.24</v>
      </c>
      <c r="CY1255" s="2">
        <v>27186.14</v>
      </c>
      <c r="CZ1255" s="2">
        <v>19785.990000000002</v>
      </c>
      <c r="DA1255" s="2">
        <v>939.24</v>
      </c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</row>
    <row r="1256" spans="1:218" x14ac:dyDescent="0.25">
      <c r="A1256" s="1">
        <v>43031</v>
      </c>
      <c r="B1256" s="2">
        <v>2578.29</v>
      </c>
      <c r="C1256" s="2">
        <v>7542</v>
      </c>
      <c r="D1256" s="2"/>
      <c r="E1256" s="2">
        <v>13069.4</v>
      </c>
      <c r="F1256" s="2">
        <v>3625.65</v>
      </c>
      <c r="G1256" s="2">
        <v>391.59</v>
      </c>
      <c r="H1256" s="2">
        <v>4135.8100000000004</v>
      </c>
      <c r="I1256" s="2"/>
      <c r="J1256" s="2">
        <v>5408.74</v>
      </c>
      <c r="K1256" s="2">
        <v>1748.01</v>
      </c>
      <c r="L1256" s="2">
        <v>3545.2</v>
      </c>
      <c r="M1256" s="2">
        <v>22441.39</v>
      </c>
      <c r="N1256" s="2">
        <v>28557.8</v>
      </c>
      <c r="O1256" s="2">
        <v>5925.3</v>
      </c>
      <c r="P1256" s="2">
        <v>9277</v>
      </c>
      <c r="Q1256" s="2">
        <v>1088.67</v>
      </c>
      <c r="R1256" s="2">
        <v>2500.33</v>
      </c>
      <c r="S1256" s="2">
        <v>20151.650000000001</v>
      </c>
      <c r="T1256" s="2">
        <v>10216.4</v>
      </c>
      <c r="U1256" s="2"/>
      <c r="V1256" s="2">
        <v>15900.57</v>
      </c>
      <c r="W1256" s="2">
        <v>392.62</v>
      </c>
      <c r="X1256" s="2">
        <v>1669.42</v>
      </c>
      <c r="Y1256" s="2">
        <v>1479.4</v>
      </c>
      <c r="Z1256" s="2">
        <v>3199.35</v>
      </c>
      <c r="AA1256" s="2">
        <v>547.36</v>
      </c>
      <c r="AB1256" s="2">
        <v>1047.3399999999999</v>
      </c>
      <c r="AC1256" s="2">
        <v>3395.15</v>
      </c>
      <c r="AD1256" s="2" t="s">
        <v>2</v>
      </c>
      <c r="AE1256" s="2">
        <v>4095.87</v>
      </c>
      <c r="AF1256" s="2">
        <v>5965.9880000000003</v>
      </c>
      <c r="AG1256" s="2">
        <v>9967.43</v>
      </c>
      <c r="AH1256" s="2">
        <v>10792.27</v>
      </c>
      <c r="AI1256" s="2">
        <v>26149.32</v>
      </c>
      <c r="AJ1256" s="2">
        <v>5877.8</v>
      </c>
      <c r="AK1256" s="2">
        <v>11602.89</v>
      </c>
      <c r="AL1256" s="2"/>
      <c r="AM1256" s="2">
        <v>3360.95</v>
      </c>
      <c r="AN1256" s="2" t="s">
        <v>2</v>
      </c>
      <c r="AO1256" s="2">
        <v>4311.74</v>
      </c>
      <c r="AP1256" s="2">
        <v>1210.4100000000001</v>
      </c>
      <c r="AQ1256" s="2"/>
      <c r="AR1256" s="2">
        <v>1054.8900000000001</v>
      </c>
      <c r="AS1256" s="2">
        <v>5221.04</v>
      </c>
      <c r="AT1256" s="2">
        <v>7952.73</v>
      </c>
      <c r="AU1256" s="2">
        <v>4408.68</v>
      </c>
      <c r="AV1256" s="2">
        <v>2986.83</v>
      </c>
      <c r="AW1256" s="2"/>
      <c r="AX1256" s="2"/>
      <c r="AY1256" s="2">
        <v>21723.599999999999</v>
      </c>
      <c r="AZ1256" s="2">
        <v>23368.37</v>
      </c>
      <c r="BA1256" s="2">
        <v>6641.57</v>
      </c>
      <c r="BB1256" s="2"/>
      <c r="BC1256" s="2">
        <v>58204.160000000003</v>
      </c>
      <c r="BD1256" s="2">
        <v>1511.48</v>
      </c>
      <c r="BE1256" s="2">
        <v>12443.8</v>
      </c>
      <c r="BF1256" s="2">
        <v>1138.7</v>
      </c>
      <c r="BG1256" s="2">
        <v>50109.71</v>
      </c>
      <c r="BH1256" s="2">
        <v>6122.24</v>
      </c>
      <c r="BI1256" s="2">
        <v>8998.2000000000007</v>
      </c>
      <c r="BJ1256" s="2"/>
      <c r="BK1256" s="2">
        <v>1744.86</v>
      </c>
      <c r="BL1256" s="2">
        <v>6847.83</v>
      </c>
      <c r="BM1256" s="2">
        <v>2078.59</v>
      </c>
      <c r="BN1256" s="2">
        <v>594.37</v>
      </c>
      <c r="BO1256" s="2">
        <v>8456.98</v>
      </c>
      <c r="BP1256" s="2">
        <v>5470</v>
      </c>
      <c r="BQ1256" s="2"/>
      <c r="BR1256" s="2"/>
      <c r="BS1256" s="2">
        <v>108167.4</v>
      </c>
      <c r="BT1256" s="2">
        <v>330.55</v>
      </c>
      <c r="BU1256" s="2">
        <v>874.26</v>
      </c>
      <c r="BV1256" s="2">
        <v>7548.06</v>
      </c>
      <c r="BW1256" s="2" t="s">
        <v>2</v>
      </c>
      <c r="BX1256" s="2">
        <v>747.99</v>
      </c>
      <c r="BY1256" s="2">
        <v>670.6</v>
      </c>
      <c r="BZ1256" s="2">
        <v>10950.82</v>
      </c>
      <c r="CA1256" s="2">
        <v>7957.65</v>
      </c>
      <c r="CB1256" s="2"/>
      <c r="CC1256" s="2"/>
      <c r="CD1256" s="2">
        <v>27902.65</v>
      </c>
      <c r="CE1256" s="2"/>
      <c r="CF1256" s="2"/>
      <c r="CG1256" s="2">
        <v>1852.66</v>
      </c>
      <c r="CH1256" s="2"/>
      <c r="CI1256" s="2">
        <v>3007.86</v>
      </c>
      <c r="CJ1256" s="2">
        <v>1321.33</v>
      </c>
      <c r="CK1256" s="2">
        <v>42161.8</v>
      </c>
      <c r="CL1256" s="2"/>
      <c r="CM1256" s="2">
        <v>1029.4100000000001</v>
      </c>
      <c r="CN1256" s="2">
        <v>860.24</v>
      </c>
      <c r="CO1256" s="2">
        <v>1313.32</v>
      </c>
      <c r="CP1256" s="2"/>
      <c r="CQ1256" s="2"/>
      <c r="CR1256" s="2">
        <v>1357.73</v>
      </c>
      <c r="CS1256" s="2">
        <v>1058.1400000000001</v>
      </c>
      <c r="CT1256" s="2"/>
      <c r="CU1256" s="2" t="s">
        <v>2</v>
      </c>
      <c r="CV1256" s="2">
        <v>3952.71</v>
      </c>
      <c r="CW1256" s="2">
        <v>10374.86</v>
      </c>
      <c r="CX1256" s="2">
        <v>6361.07</v>
      </c>
      <c r="CY1256" s="2">
        <v>27912.69</v>
      </c>
      <c r="CZ1256" s="2">
        <v>19946.41</v>
      </c>
      <c r="DA1256" s="2">
        <v>940.19</v>
      </c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</row>
    <row r="1257" spans="1:218" x14ac:dyDescent="0.25">
      <c r="A1257" s="1">
        <v>43032</v>
      </c>
      <c r="B1257" s="2">
        <v>2572.1799999999998</v>
      </c>
      <c r="C1257" s="2">
        <v>7535.22</v>
      </c>
      <c r="D1257" s="2"/>
      <c r="E1257" s="2">
        <v>13055.65</v>
      </c>
      <c r="F1257" s="2">
        <v>3624.73</v>
      </c>
      <c r="G1257" s="2">
        <v>391.31</v>
      </c>
      <c r="H1257" s="2">
        <v>4132.03</v>
      </c>
      <c r="I1257" s="2"/>
      <c r="J1257" s="2">
        <v>5413.03</v>
      </c>
      <c r="K1257" s="2">
        <v>1756.92</v>
      </c>
      <c r="L1257" s="2">
        <v>3548.81</v>
      </c>
      <c r="M1257" s="2">
        <v>22650.63</v>
      </c>
      <c r="N1257" s="2">
        <v>28356.1</v>
      </c>
      <c r="O1257" s="2">
        <v>5908.8</v>
      </c>
      <c r="P1257" s="2">
        <v>9244.7099999999991</v>
      </c>
      <c r="Q1257" s="2">
        <v>1088.04</v>
      </c>
      <c r="R1257" s="2">
        <v>2497.35</v>
      </c>
      <c r="S1257" s="2">
        <v>20150.78</v>
      </c>
      <c r="T1257" s="2">
        <v>10235.4</v>
      </c>
      <c r="U1257" s="2"/>
      <c r="V1257" s="2">
        <v>15922.19</v>
      </c>
      <c r="W1257" s="2">
        <v>392.63</v>
      </c>
      <c r="X1257" s="2">
        <v>1661.54</v>
      </c>
      <c r="Y1257" s="2">
        <v>1472.44</v>
      </c>
      <c r="Z1257" s="2">
        <v>3193.31</v>
      </c>
      <c r="AA1257" s="2">
        <v>546.71</v>
      </c>
      <c r="AB1257" s="2">
        <v>1042.8800000000001</v>
      </c>
      <c r="AC1257" s="2">
        <v>3396.61</v>
      </c>
      <c r="AD1257" s="2">
        <v>1706</v>
      </c>
      <c r="AE1257" s="2">
        <v>4098.3</v>
      </c>
      <c r="AF1257" s="2">
        <v>5974.1989999999996</v>
      </c>
      <c r="AG1257" s="2">
        <v>9996.32</v>
      </c>
      <c r="AH1257" s="2">
        <v>10766.64</v>
      </c>
      <c r="AI1257" s="2">
        <v>26187.32</v>
      </c>
      <c r="AJ1257" s="2">
        <v>5861.8</v>
      </c>
      <c r="AK1257" s="2">
        <v>11534.94</v>
      </c>
      <c r="AL1257" s="2"/>
      <c r="AM1257" s="2">
        <v>3354.73</v>
      </c>
      <c r="AN1257" s="2">
        <v>39411.360000000001</v>
      </c>
      <c r="AO1257" s="2">
        <v>4313.68</v>
      </c>
      <c r="AP1257" s="2">
        <v>1210.4000000000001</v>
      </c>
      <c r="AQ1257" s="2"/>
      <c r="AR1257" s="2">
        <v>1055.22</v>
      </c>
      <c r="AS1257" s="2">
        <v>5218.8100000000004</v>
      </c>
      <c r="AT1257" s="2">
        <v>7919.19</v>
      </c>
      <c r="AU1257" s="2">
        <v>4412.277</v>
      </c>
      <c r="AV1257" s="2">
        <v>2983.08</v>
      </c>
      <c r="AW1257" s="2"/>
      <c r="AX1257" s="2"/>
      <c r="AY1257" s="2">
        <v>21805.17</v>
      </c>
      <c r="AZ1257" s="2">
        <v>23485.25</v>
      </c>
      <c r="BA1257" s="2">
        <v>6611.9</v>
      </c>
      <c r="BB1257" s="2"/>
      <c r="BC1257" s="2">
        <v>58048.46</v>
      </c>
      <c r="BD1257" s="2">
        <v>1505.57</v>
      </c>
      <c r="BE1257" s="2">
        <v>12419.51</v>
      </c>
      <c r="BF1257" s="2">
        <v>1132.18</v>
      </c>
      <c r="BG1257" s="2">
        <v>50194.74</v>
      </c>
      <c r="BH1257" s="2">
        <v>6090.89</v>
      </c>
      <c r="BI1257" s="2">
        <v>9017.9</v>
      </c>
      <c r="BJ1257" s="2"/>
      <c r="BK1257" s="2">
        <v>1745.48</v>
      </c>
      <c r="BL1257" s="2">
        <v>6828.16</v>
      </c>
      <c r="BM1257" s="2">
        <v>2066.21</v>
      </c>
      <c r="BN1257" s="2">
        <v>592.12</v>
      </c>
      <c r="BO1257" s="2">
        <v>8373.4500000000007</v>
      </c>
      <c r="BP1257" s="2">
        <v>5442.41</v>
      </c>
      <c r="BQ1257" s="2"/>
      <c r="BR1257" s="2"/>
      <c r="BS1257" s="2">
        <v>107994.9</v>
      </c>
      <c r="BT1257" s="2">
        <v>330.12</v>
      </c>
      <c r="BU1257" s="2">
        <v>872.15</v>
      </c>
      <c r="BV1257" s="2">
        <v>7551.04</v>
      </c>
      <c r="BW1257" s="2">
        <v>3757.93</v>
      </c>
      <c r="BX1257" s="2">
        <v>739.45</v>
      </c>
      <c r="BY1257" s="2">
        <v>667.48</v>
      </c>
      <c r="BZ1257" s="2">
        <v>10925.47</v>
      </c>
      <c r="CA1257" s="2">
        <v>7971.42</v>
      </c>
      <c r="CB1257" s="2"/>
      <c r="CC1257" s="2"/>
      <c r="CD1257" s="2">
        <v>27870.79</v>
      </c>
      <c r="CE1257" s="2"/>
      <c r="CF1257" s="2"/>
      <c r="CG1257" s="2">
        <v>1889.06</v>
      </c>
      <c r="CH1257" s="2"/>
      <c r="CI1257" s="2">
        <v>3002.46</v>
      </c>
      <c r="CJ1257" s="2">
        <v>1316.42</v>
      </c>
      <c r="CK1257" s="2">
        <v>41457.26</v>
      </c>
      <c r="CL1257" s="2"/>
      <c r="CM1257" s="2">
        <v>1032.05</v>
      </c>
      <c r="CN1257" s="2">
        <v>858.11</v>
      </c>
      <c r="CO1257" s="2">
        <v>1327.18</v>
      </c>
      <c r="CP1257" s="2"/>
      <c r="CQ1257" s="2"/>
      <c r="CR1257" s="2">
        <v>1354.31</v>
      </c>
      <c r="CS1257" s="2">
        <v>1053.93</v>
      </c>
      <c r="CT1257" s="2"/>
      <c r="CU1257" s="2" t="s">
        <v>2</v>
      </c>
      <c r="CV1257" s="2">
        <v>3940.42</v>
      </c>
      <c r="CW1257" s="2">
        <v>10350.459999999999</v>
      </c>
      <c r="CX1257" s="2">
        <v>6356.07</v>
      </c>
      <c r="CY1257" s="2">
        <v>28046.97</v>
      </c>
      <c r="CZ1257" s="2">
        <v>19956.830000000002</v>
      </c>
      <c r="DA1257" s="2">
        <v>941.3</v>
      </c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</row>
    <row r="1258" spans="1:218" x14ac:dyDescent="0.25">
      <c r="A1258" s="1">
        <v>43033</v>
      </c>
      <c r="B1258" s="2">
        <v>2567.4</v>
      </c>
      <c r="C1258" s="2">
        <v>7528.46</v>
      </c>
      <c r="D1258" s="2"/>
      <c r="E1258" s="2">
        <v>13049.47</v>
      </c>
      <c r="F1258" s="2">
        <v>3622.62</v>
      </c>
      <c r="G1258" s="2">
        <v>390.52</v>
      </c>
      <c r="H1258" s="2">
        <v>4128.8</v>
      </c>
      <c r="I1258" s="2"/>
      <c r="J1258" s="2">
        <v>5416.54</v>
      </c>
      <c r="K1258" s="2">
        <v>1764.8</v>
      </c>
      <c r="L1258" s="2">
        <v>3558.81</v>
      </c>
      <c r="M1258" s="2">
        <v>22671.56</v>
      </c>
      <c r="N1258" s="2">
        <v>28387.21</v>
      </c>
      <c r="O1258" s="2">
        <v>5919.9</v>
      </c>
      <c r="P1258" s="2">
        <v>9202.58</v>
      </c>
      <c r="Q1258" s="2">
        <v>1086.2</v>
      </c>
      <c r="R1258" s="2">
        <v>2497.41</v>
      </c>
      <c r="S1258" s="2">
        <v>20149.439999999999</v>
      </c>
      <c r="T1258" s="2">
        <v>10273.4</v>
      </c>
      <c r="U1258" s="2"/>
      <c r="V1258" s="2">
        <v>15894.52</v>
      </c>
      <c r="W1258" s="2">
        <v>392.4</v>
      </c>
      <c r="X1258" s="2">
        <v>1657.42</v>
      </c>
      <c r="Y1258" s="2">
        <v>1471.08</v>
      </c>
      <c r="Z1258" s="2">
        <v>3190.1</v>
      </c>
      <c r="AA1258" s="2">
        <v>545.25</v>
      </c>
      <c r="AB1258" s="2">
        <v>1043.03</v>
      </c>
      <c r="AC1258" s="2">
        <v>3414.29</v>
      </c>
      <c r="AD1258" s="2">
        <v>1711.58</v>
      </c>
      <c r="AE1258" s="2">
        <v>4082.74</v>
      </c>
      <c r="AF1258" s="2">
        <v>6025.43</v>
      </c>
      <c r="AG1258" s="2">
        <v>9943.32</v>
      </c>
      <c r="AH1258" s="2">
        <v>10794.55</v>
      </c>
      <c r="AI1258" s="2">
        <v>26173.73</v>
      </c>
      <c r="AJ1258" s="2">
        <v>5873.4</v>
      </c>
      <c r="AK1258" s="2">
        <v>11542.73</v>
      </c>
      <c r="AL1258" s="2"/>
      <c r="AM1258" s="2">
        <v>3344.5</v>
      </c>
      <c r="AN1258" s="2">
        <v>39918.11</v>
      </c>
      <c r="AO1258" s="2">
        <v>4312.04</v>
      </c>
      <c r="AP1258" s="2">
        <v>1220.8699999999999</v>
      </c>
      <c r="AQ1258" s="2"/>
      <c r="AR1258" s="2">
        <v>1053.3499999999999</v>
      </c>
      <c r="AS1258" s="2">
        <v>5213.72</v>
      </c>
      <c r="AT1258" s="2">
        <v>7897.56</v>
      </c>
      <c r="AU1258" s="2">
        <v>4430.8670000000002</v>
      </c>
      <c r="AV1258" s="2">
        <v>2963.75</v>
      </c>
      <c r="AW1258" s="2"/>
      <c r="AX1258" s="2"/>
      <c r="AY1258" s="2">
        <v>21921.360000000001</v>
      </c>
      <c r="AZ1258" s="2">
        <v>23451.51</v>
      </c>
      <c r="BA1258" s="2">
        <v>6600.64</v>
      </c>
      <c r="BB1258" s="2"/>
      <c r="BC1258" s="2">
        <v>58302.34</v>
      </c>
      <c r="BD1258" s="2">
        <v>1500.42</v>
      </c>
      <c r="BE1258" s="2">
        <v>12406.2</v>
      </c>
      <c r="BF1258" s="2">
        <v>1133.0899999999999</v>
      </c>
      <c r="BG1258" s="2">
        <v>50166.47</v>
      </c>
      <c r="BH1258" s="2">
        <v>6087.58</v>
      </c>
      <c r="BI1258" s="2">
        <v>9103</v>
      </c>
      <c r="BJ1258" s="2"/>
      <c r="BK1258" s="2">
        <v>1740.51</v>
      </c>
      <c r="BL1258" s="2">
        <v>6779.5</v>
      </c>
      <c r="BM1258" s="2">
        <v>2073.44</v>
      </c>
      <c r="BN1258" s="2">
        <v>589.86</v>
      </c>
      <c r="BO1258" s="2">
        <v>8327.76</v>
      </c>
      <c r="BP1258" s="2">
        <v>5420.78</v>
      </c>
      <c r="BQ1258" s="2"/>
      <c r="BR1258" s="2"/>
      <c r="BS1258" s="2">
        <v>108485.7</v>
      </c>
      <c r="BT1258" s="2">
        <v>330.05</v>
      </c>
      <c r="BU1258" s="2">
        <v>880.9</v>
      </c>
      <c r="BV1258" s="2">
        <v>7531.87</v>
      </c>
      <c r="BW1258" s="2">
        <v>3754.39</v>
      </c>
      <c r="BX1258" s="2">
        <v>738.48</v>
      </c>
      <c r="BY1258" s="2">
        <v>654.59</v>
      </c>
      <c r="BZ1258" s="2">
        <v>10956.72</v>
      </c>
      <c r="CA1258" s="2">
        <v>7959.89</v>
      </c>
      <c r="CB1258" s="2"/>
      <c r="CC1258" s="2"/>
      <c r="CD1258" s="2">
        <v>27781.7</v>
      </c>
      <c r="CE1258" s="2"/>
      <c r="CF1258" s="2"/>
      <c r="CG1258" s="2">
        <v>1889.03</v>
      </c>
      <c r="CH1258" s="2"/>
      <c r="CI1258" s="2">
        <v>3000.77</v>
      </c>
      <c r="CJ1258" s="2">
        <v>1314.42</v>
      </c>
      <c r="CK1258" s="2">
        <v>41626.86</v>
      </c>
      <c r="CL1258" s="2"/>
      <c r="CM1258" s="2">
        <v>1036.3599999999999</v>
      </c>
      <c r="CN1258" s="2">
        <v>857.91</v>
      </c>
      <c r="CO1258" s="2">
        <v>1327.31</v>
      </c>
      <c r="CP1258" s="2"/>
      <c r="CQ1258" s="2"/>
      <c r="CR1258" s="2">
        <v>1350.91</v>
      </c>
      <c r="CS1258" s="2">
        <v>1064.0999999999999</v>
      </c>
      <c r="CT1258" s="2"/>
      <c r="CU1258" s="2" t="s">
        <v>2</v>
      </c>
      <c r="CV1258" s="2">
        <v>3926.45</v>
      </c>
      <c r="CW1258" s="2">
        <v>10331.56</v>
      </c>
      <c r="CX1258" s="2">
        <v>6352.64</v>
      </c>
      <c r="CY1258" s="2">
        <v>28062.92</v>
      </c>
      <c r="CZ1258" s="2">
        <v>19957.96</v>
      </c>
      <c r="DA1258" s="2">
        <v>940.31</v>
      </c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</row>
    <row r="1259" spans="1:218" x14ac:dyDescent="0.25">
      <c r="A1259" s="1">
        <v>43034</v>
      </c>
      <c r="B1259" s="2">
        <v>2567.0700000000002</v>
      </c>
      <c r="C1259" s="2">
        <v>7488.26</v>
      </c>
      <c r="D1259" s="2"/>
      <c r="E1259" s="2">
        <v>13144.65</v>
      </c>
      <c r="F1259" s="2">
        <v>3639.81</v>
      </c>
      <c r="G1259" s="2">
        <v>391.45</v>
      </c>
      <c r="H1259" s="2">
        <v>4112.2</v>
      </c>
      <c r="I1259" s="2"/>
      <c r="J1259" s="2">
        <v>5459.61</v>
      </c>
      <c r="K1259" s="2">
        <v>1756.34</v>
      </c>
      <c r="L1259" s="2">
        <v>3575.52</v>
      </c>
      <c r="M1259" s="2">
        <v>22838.5</v>
      </c>
      <c r="N1259" s="2">
        <v>28316.2</v>
      </c>
      <c r="O1259" s="2">
        <v>5916.3</v>
      </c>
      <c r="P1259" s="2">
        <v>9200.08</v>
      </c>
      <c r="Q1259" s="2">
        <v>1086.49</v>
      </c>
      <c r="R1259" s="2">
        <v>2495.9899999999998</v>
      </c>
      <c r="S1259" s="2">
        <v>20166.919999999998</v>
      </c>
      <c r="T1259" s="2">
        <v>10422.700000000001</v>
      </c>
      <c r="U1259" s="2"/>
      <c r="V1259" s="2">
        <v>15913.94</v>
      </c>
      <c r="W1259" s="2">
        <v>394.69</v>
      </c>
      <c r="X1259" s="2">
        <v>1659.65</v>
      </c>
      <c r="Y1259" s="2">
        <v>1468.93</v>
      </c>
      <c r="Z1259" s="2">
        <v>3189.62</v>
      </c>
      <c r="AA1259" s="2">
        <v>548.19000000000005</v>
      </c>
      <c r="AB1259" s="2">
        <v>1039.19</v>
      </c>
      <c r="AC1259" s="2" t="s">
        <v>2</v>
      </c>
      <c r="AD1259" s="2" t="s">
        <v>2</v>
      </c>
      <c r="AE1259" s="2">
        <v>4095.03</v>
      </c>
      <c r="AF1259" s="2">
        <v>6042.4489999999996</v>
      </c>
      <c r="AG1259" s="2">
        <v>9888.52</v>
      </c>
      <c r="AH1259" s="2">
        <v>10756.51</v>
      </c>
      <c r="AI1259" s="2">
        <v>26515.61</v>
      </c>
      <c r="AJ1259" s="2">
        <v>5869.8</v>
      </c>
      <c r="AK1259" s="2">
        <v>11515.41</v>
      </c>
      <c r="AL1259" s="2"/>
      <c r="AM1259" s="2">
        <v>3356.42</v>
      </c>
      <c r="AN1259" s="2">
        <v>40003.06</v>
      </c>
      <c r="AO1259" s="2">
        <v>4344.26</v>
      </c>
      <c r="AP1259" s="2">
        <v>1223.1500000000001</v>
      </c>
      <c r="AQ1259" s="2"/>
      <c r="AR1259" s="2">
        <v>1058.7</v>
      </c>
      <c r="AS1259" s="2">
        <v>5259.71</v>
      </c>
      <c r="AT1259" s="2">
        <v>7893.79</v>
      </c>
      <c r="AU1259" s="2">
        <v>4431.1880000000001</v>
      </c>
      <c r="AV1259" s="2">
        <v>2974.85</v>
      </c>
      <c r="AW1259" s="2"/>
      <c r="AX1259" s="2"/>
      <c r="AY1259" s="2">
        <v>21793.62</v>
      </c>
      <c r="AZ1259" s="2">
        <v>23459.84</v>
      </c>
      <c r="BA1259" s="2">
        <v>6582.76</v>
      </c>
      <c r="BB1259" s="2"/>
      <c r="BC1259" s="2">
        <v>58866.95</v>
      </c>
      <c r="BD1259" s="2">
        <v>1501.36</v>
      </c>
      <c r="BE1259" s="2">
        <v>12380.28</v>
      </c>
      <c r="BF1259" s="2">
        <v>1120.48</v>
      </c>
      <c r="BG1259" s="2">
        <v>49388.76</v>
      </c>
      <c r="BH1259" s="2">
        <v>6066.61</v>
      </c>
      <c r="BI1259" s="2">
        <v>9115.15</v>
      </c>
      <c r="BJ1259" s="2"/>
      <c r="BK1259" s="2">
        <v>1740.84</v>
      </c>
      <c r="BL1259" s="2">
        <v>6850.92</v>
      </c>
      <c r="BM1259" s="2">
        <v>2053.5300000000002</v>
      </c>
      <c r="BN1259" s="2">
        <v>591.74</v>
      </c>
      <c r="BO1259" s="2">
        <v>8313.48</v>
      </c>
      <c r="BP1259" s="2">
        <v>5412.94</v>
      </c>
      <c r="BQ1259" s="2"/>
      <c r="BR1259" s="2"/>
      <c r="BS1259" s="2">
        <v>108847.4</v>
      </c>
      <c r="BT1259" s="2">
        <v>329.65</v>
      </c>
      <c r="BU1259" s="2">
        <v>880.21</v>
      </c>
      <c r="BV1259" s="2">
        <v>7551.53</v>
      </c>
      <c r="BW1259" s="2">
        <v>3746.54</v>
      </c>
      <c r="BX1259" s="2">
        <v>746.44</v>
      </c>
      <c r="BY1259" s="2">
        <v>657.63</v>
      </c>
      <c r="BZ1259" s="2">
        <v>11063.22</v>
      </c>
      <c r="CA1259" s="2">
        <v>7965.52</v>
      </c>
      <c r="CB1259" s="2"/>
      <c r="CC1259" s="2"/>
      <c r="CD1259" s="2">
        <v>27686.38</v>
      </c>
      <c r="CE1259" s="2"/>
      <c r="CF1259" s="2"/>
      <c r="CG1259" s="2">
        <v>1899.11</v>
      </c>
      <c r="CH1259" s="2"/>
      <c r="CI1259" s="2">
        <v>2997.82</v>
      </c>
      <c r="CJ1259" s="2">
        <v>1313.59</v>
      </c>
      <c r="CK1259" s="2">
        <v>41745.760000000002</v>
      </c>
      <c r="CL1259" s="2"/>
      <c r="CM1259" s="2">
        <v>1050.81</v>
      </c>
      <c r="CN1259" s="2">
        <v>855.45</v>
      </c>
      <c r="CO1259" s="2">
        <v>1324.56</v>
      </c>
      <c r="CP1259" s="2"/>
      <c r="CQ1259" s="2"/>
      <c r="CR1259" s="2">
        <v>1348.34</v>
      </c>
      <c r="CS1259" s="2">
        <v>1064.1400000000001</v>
      </c>
      <c r="CT1259" s="2"/>
      <c r="CU1259" s="2" t="s">
        <v>2</v>
      </c>
      <c r="CV1259" s="2">
        <v>3923.97</v>
      </c>
      <c r="CW1259" s="2">
        <v>10308.450000000001</v>
      </c>
      <c r="CX1259" s="2">
        <v>6357.59</v>
      </c>
      <c r="CY1259" s="2">
        <v>28100.68</v>
      </c>
      <c r="CZ1259" s="2">
        <v>19963.61</v>
      </c>
      <c r="DA1259" s="2">
        <v>942.6</v>
      </c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</row>
    <row r="1260" spans="1:218" x14ac:dyDescent="0.25">
      <c r="A1260" s="1">
        <v>43035</v>
      </c>
      <c r="B1260" s="2">
        <v>2582.98</v>
      </c>
      <c r="C1260" s="2">
        <v>7520.76</v>
      </c>
      <c r="D1260" s="2"/>
      <c r="E1260" s="2">
        <v>13249.03</v>
      </c>
      <c r="F1260" s="2">
        <v>3670</v>
      </c>
      <c r="G1260" s="2">
        <v>393.76</v>
      </c>
      <c r="H1260" s="2">
        <v>4127</v>
      </c>
      <c r="I1260" s="2"/>
      <c r="J1260" s="2">
        <v>5513.53</v>
      </c>
      <c r="K1260" s="2">
        <v>1771.65</v>
      </c>
      <c r="L1260" s="2">
        <v>3582.8</v>
      </c>
      <c r="M1260" s="2">
        <v>22899.360000000001</v>
      </c>
      <c r="N1260" s="2">
        <v>28494.52</v>
      </c>
      <c r="O1260" s="2">
        <v>5938.1</v>
      </c>
      <c r="P1260" s="2">
        <v>9254.36</v>
      </c>
      <c r="Q1260" s="2">
        <v>1082.07</v>
      </c>
      <c r="R1260" s="2">
        <v>2499.15</v>
      </c>
      <c r="S1260" s="2">
        <v>20185.27</v>
      </c>
      <c r="T1260" s="2">
        <v>10382.4</v>
      </c>
      <c r="U1260" s="2"/>
      <c r="V1260" s="2">
        <v>15963.6</v>
      </c>
      <c r="W1260" s="2">
        <v>397.13</v>
      </c>
      <c r="X1260" s="2">
        <v>1666.07</v>
      </c>
      <c r="Y1260" s="2">
        <v>1489.98</v>
      </c>
      <c r="Z1260" s="2">
        <v>3214.57</v>
      </c>
      <c r="AA1260" s="2">
        <v>551.29</v>
      </c>
      <c r="AB1260" s="2">
        <v>1047.52</v>
      </c>
      <c r="AC1260" s="2">
        <v>3415.38</v>
      </c>
      <c r="AD1260" s="2">
        <v>1721.88</v>
      </c>
      <c r="AE1260" s="2">
        <v>4123.66</v>
      </c>
      <c r="AF1260" s="2">
        <v>6020.2889999999998</v>
      </c>
      <c r="AG1260" s="2">
        <v>9811.81</v>
      </c>
      <c r="AH1260" s="2">
        <v>10803.6</v>
      </c>
      <c r="AI1260" s="2">
        <v>26772.54</v>
      </c>
      <c r="AJ1260" s="2">
        <v>5890.5</v>
      </c>
      <c r="AK1260" s="2">
        <v>11668.86</v>
      </c>
      <c r="AL1260" s="2"/>
      <c r="AM1260" s="2">
        <v>3386.44</v>
      </c>
      <c r="AN1260" s="2">
        <v>39970.910000000003</v>
      </c>
      <c r="AO1260" s="2">
        <v>4381.05</v>
      </c>
      <c r="AP1260" s="2">
        <v>1223.3599999999999</v>
      </c>
      <c r="AQ1260" s="2"/>
      <c r="AR1260" s="2">
        <v>1067.42</v>
      </c>
      <c r="AS1260" s="2">
        <v>5302.87</v>
      </c>
      <c r="AT1260" s="2">
        <v>7889.99</v>
      </c>
      <c r="AU1260" s="2">
        <v>4436.9179999999997</v>
      </c>
      <c r="AV1260" s="2">
        <v>2986.88</v>
      </c>
      <c r="AW1260" s="2"/>
      <c r="AX1260" s="2"/>
      <c r="AY1260" s="2">
        <v>22016.5</v>
      </c>
      <c r="AZ1260" s="2">
        <v>23449.4</v>
      </c>
      <c r="BA1260" s="2">
        <v>6708.13</v>
      </c>
      <c r="BB1260" s="2"/>
      <c r="BC1260" s="2">
        <v>58825.63</v>
      </c>
      <c r="BD1260" s="2">
        <v>1508.32</v>
      </c>
      <c r="BE1260" s="2">
        <v>12366.7</v>
      </c>
      <c r="BF1260" s="2">
        <v>1119.9100000000001</v>
      </c>
      <c r="BG1260" s="2">
        <v>49327.32</v>
      </c>
      <c r="BH1260" s="2">
        <v>6223.51</v>
      </c>
      <c r="BI1260" s="2">
        <v>9136.4500000000007</v>
      </c>
      <c r="BJ1260" s="2"/>
      <c r="BK1260" s="2">
        <v>1751.5</v>
      </c>
      <c r="BL1260" s="2">
        <v>6908.86</v>
      </c>
      <c r="BM1260" s="2">
        <v>2068.7600000000002</v>
      </c>
      <c r="BN1260" s="2">
        <v>595.29</v>
      </c>
      <c r="BO1260" s="2">
        <v>8295.9500000000007</v>
      </c>
      <c r="BP1260" s="2">
        <v>5429.22</v>
      </c>
      <c r="BQ1260" s="2"/>
      <c r="BR1260" s="2"/>
      <c r="BS1260" s="2">
        <v>108075.8</v>
      </c>
      <c r="BT1260" s="2">
        <v>329.75</v>
      </c>
      <c r="BU1260" s="2">
        <v>884.61</v>
      </c>
      <c r="BV1260" s="2">
        <v>7541.48</v>
      </c>
      <c r="BW1260" s="2">
        <v>3741.28</v>
      </c>
      <c r="BX1260" s="2">
        <v>747.45</v>
      </c>
      <c r="BY1260" s="2">
        <v>665.73</v>
      </c>
      <c r="BZ1260" s="2">
        <v>11007.71</v>
      </c>
      <c r="CA1260" s="2">
        <v>7961.85</v>
      </c>
      <c r="CB1260" s="2"/>
      <c r="CC1260" s="2"/>
      <c r="CD1260" s="2" t="s">
        <v>2</v>
      </c>
      <c r="CE1260" s="2"/>
      <c r="CF1260" s="2"/>
      <c r="CG1260" s="2">
        <v>1906.07</v>
      </c>
      <c r="CH1260" s="2"/>
      <c r="CI1260" s="2">
        <v>3020.57</v>
      </c>
      <c r="CJ1260" s="2" t="s">
        <v>2</v>
      </c>
      <c r="CK1260" s="2">
        <v>41420.050000000003</v>
      </c>
      <c r="CL1260" s="2"/>
      <c r="CM1260" s="2">
        <v>1046.02</v>
      </c>
      <c r="CN1260" s="2">
        <v>861.62</v>
      </c>
      <c r="CO1260" s="2">
        <v>1313.09</v>
      </c>
      <c r="CP1260" s="2"/>
      <c r="CQ1260" s="2"/>
      <c r="CR1260" s="2">
        <v>1353.66</v>
      </c>
      <c r="CS1260" s="2">
        <v>1065.73</v>
      </c>
      <c r="CT1260" s="2"/>
      <c r="CU1260" s="2" t="s">
        <v>2</v>
      </c>
      <c r="CV1260" s="2">
        <v>3922.2</v>
      </c>
      <c r="CW1260" s="2">
        <v>10396.36</v>
      </c>
      <c r="CX1260" s="2">
        <v>6301.43</v>
      </c>
      <c r="CY1260" s="2">
        <v>27983.43</v>
      </c>
      <c r="CZ1260" s="2">
        <v>19967.38</v>
      </c>
      <c r="DA1260" s="2">
        <v>945.06</v>
      </c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</row>
    <row r="1261" spans="1:218" x14ac:dyDescent="0.25">
      <c r="A1261" s="1">
        <v>43038</v>
      </c>
      <c r="B1261" s="2">
        <v>2580.0300000000002</v>
      </c>
      <c r="C1261" s="2">
        <v>7507.02</v>
      </c>
      <c r="D1261" s="2"/>
      <c r="E1261" s="2">
        <v>13255.38</v>
      </c>
      <c r="F1261" s="2">
        <v>3668.55</v>
      </c>
      <c r="G1261" s="2">
        <v>394.49</v>
      </c>
      <c r="H1261" s="2">
        <v>4122.24</v>
      </c>
      <c r="I1261" s="2"/>
      <c r="J1261" s="2">
        <v>5507.56</v>
      </c>
      <c r="K1261" s="2">
        <v>1772.59</v>
      </c>
      <c r="L1261" s="2">
        <v>3581.36</v>
      </c>
      <c r="M1261" s="2">
        <v>22790.09</v>
      </c>
      <c r="N1261" s="2">
        <v>28650.82</v>
      </c>
      <c r="O1261" s="2">
        <v>5927.7</v>
      </c>
      <c r="P1261" s="2">
        <v>9203.94</v>
      </c>
      <c r="Q1261" s="2">
        <v>1079.7</v>
      </c>
      <c r="R1261" s="2">
        <v>2513.87</v>
      </c>
      <c r="S1261" s="2">
        <v>20244.060000000001</v>
      </c>
      <c r="T1261" s="2">
        <v>10470.700000000001</v>
      </c>
      <c r="U1261" s="2"/>
      <c r="V1261" s="2">
        <v>16033.12</v>
      </c>
      <c r="W1261" s="2">
        <v>397.41</v>
      </c>
      <c r="X1261" s="2">
        <v>1667.26</v>
      </c>
      <c r="Y1261" s="2">
        <v>1490.02</v>
      </c>
      <c r="Z1261" s="2">
        <v>3216.38</v>
      </c>
      <c r="AA1261" s="2">
        <v>550.05999999999995</v>
      </c>
      <c r="AB1261" s="2">
        <v>1051.25</v>
      </c>
      <c r="AC1261" s="2">
        <v>3431.87</v>
      </c>
      <c r="AD1261" s="2">
        <v>1723.04</v>
      </c>
      <c r="AE1261" s="2">
        <v>4093.98</v>
      </c>
      <c r="AF1261" s="2">
        <v>6008.6289999999999</v>
      </c>
      <c r="AG1261" s="2">
        <v>9818.0499999999993</v>
      </c>
      <c r="AH1261" s="2">
        <v>10842.25</v>
      </c>
      <c r="AI1261" s="2">
        <v>26748.32</v>
      </c>
      <c r="AJ1261" s="2">
        <v>5880.1</v>
      </c>
      <c r="AK1261" s="2">
        <v>11785.36</v>
      </c>
      <c r="AL1261" s="2"/>
      <c r="AM1261" s="2">
        <v>3392.15</v>
      </c>
      <c r="AN1261" s="2">
        <v>40010.57</v>
      </c>
      <c r="AO1261" s="2">
        <v>4378.16</v>
      </c>
      <c r="AP1261" s="2">
        <v>1221.06</v>
      </c>
      <c r="AQ1261" s="2"/>
      <c r="AR1261" s="2">
        <v>1065.74</v>
      </c>
      <c r="AS1261" s="2">
        <v>5305.18</v>
      </c>
      <c r="AT1261" s="2">
        <v>7872.08</v>
      </c>
      <c r="AU1261" s="2">
        <v>4415.7969999999996</v>
      </c>
      <c r="AV1261" s="2">
        <v>2994.08</v>
      </c>
      <c r="AW1261" s="2"/>
      <c r="AX1261" s="2"/>
      <c r="AY1261" s="2">
        <v>22086.880000000001</v>
      </c>
      <c r="AZ1261" s="2">
        <v>23428.75</v>
      </c>
      <c r="BA1261" s="2">
        <v>6727.39</v>
      </c>
      <c r="BB1261" s="2"/>
      <c r="BC1261" s="2">
        <v>58974.81</v>
      </c>
      <c r="BD1261" s="2">
        <v>1507.48</v>
      </c>
      <c r="BE1261" s="2">
        <v>12354.56</v>
      </c>
      <c r="BF1261" s="2">
        <v>1132.8599999999999</v>
      </c>
      <c r="BG1261" s="2">
        <v>49252.55</v>
      </c>
      <c r="BH1261" s="2">
        <v>6250.85</v>
      </c>
      <c r="BI1261" s="2">
        <v>9177.2000000000007</v>
      </c>
      <c r="BJ1261" s="2"/>
      <c r="BK1261" s="2">
        <v>1750.85</v>
      </c>
      <c r="BL1261" s="2">
        <v>6920.23</v>
      </c>
      <c r="BM1261" s="2">
        <v>2076.96</v>
      </c>
      <c r="BN1261" s="2">
        <v>595.75</v>
      </c>
      <c r="BO1261" s="2">
        <v>8365.26</v>
      </c>
      <c r="BP1261" s="2">
        <v>5458.48</v>
      </c>
      <c r="BQ1261" s="2"/>
      <c r="BR1261" s="2"/>
      <c r="BS1261" s="2">
        <v>109074.8</v>
      </c>
      <c r="BT1261" s="2">
        <v>331.72</v>
      </c>
      <c r="BU1261" s="2">
        <v>894.16</v>
      </c>
      <c r="BV1261" s="2">
        <v>7532.44</v>
      </c>
      <c r="BW1261" s="2">
        <v>3756.95</v>
      </c>
      <c r="BX1261" s="2">
        <v>746.09</v>
      </c>
      <c r="BY1261" s="2">
        <v>670.36</v>
      </c>
      <c r="BZ1261" s="2">
        <v>10819.1</v>
      </c>
      <c r="CA1261" s="2">
        <v>7948.62</v>
      </c>
      <c r="CB1261" s="2"/>
      <c r="CC1261" s="2"/>
      <c r="CD1261" s="2">
        <v>28106.22</v>
      </c>
      <c r="CE1261" s="2"/>
      <c r="CF1261" s="2"/>
      <c r="CG1261" s="2">
        <v>1893.32</v>
      </c>
      <c r="CH1261" s="2"/>
      <c r="CI1261" s="2">
        <v>3022.51</v>
      </c>
      <c r="CJ1261" s="2">
        <v>1317.25</v>
      </c>
      <c r="CK1261" s="2">
        <v>41173.379999999997</v>
      </c>
      <c r="CL1261" s="2"/>
      <c r="CM1261" s="2">
        <v>1055.57</v>
      </c>
      <c r="CN1261" s="2">
        <v>864.38</v>
      </c>
      <c r="CO1261" s="2">
        <v>1300.7</v>
      </c>
      <c r="CP1261" s="2"/>
      <c r="CQ1261" s="2"/>
      <c r="CR1261" s="2">
        <v>1357.99</v>
      </c>
      <c r="CS1261" s="2">
        <v>1064.55</v>
      </c>
      <c r="CT1261" s="2"/>
      <c r="CU1261" s="2" t="s">
        <v>2</v>
      </c>
      <c r="CV1261" s="2">
        <v>3916.14</v>
      </c>
      <c r="CW1261" s="2">
        <v>10397.5</v>
      </c>
      <c r="CX1261" s="2">
        <v>6300.34</v>
      </c>
      <c r="CY1261" s="2">
        <v>27557.91</v>
      </c>
      <c r="CZ1261" s="2">
        <v>19963.91</v>
      </c>
      <c r="DA1261" s="2">
        <v>947.69</v>
      </c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</row>
    <row r="1262" spans="1:218" x14ac:dyDescent="0.25">
      <c r="A1262" s="1">
        <v>43039</v>
      </c>
      <c r="B1262" s="2">
        <v>2578.29</v>
      </c>
      <c r="C1262" s="2">
        <v>7516.85</v>
      </c>
      <c r="D1262" s="2"/>
      <c r="E1262" s="2" t="s">
        <v>2</v>
      </c>
      <c r="F1262" s="2">
        <v>3677.66</v>
      </c>
      <c r="G1262" s="2">
        <v>395.53</v>
      </c>
      <c r="H1262" s="2">
        <v>4128.42</v>
      </c>
      <c r="I1262" s="2"/>
      <c r="J1262" s="2">
        <v>5511.25</v>
      </c>
      <c r="K1262" s="2">
        <v>1768.25</v>
      </c>
      <c r="L1262" s="2">
        <v>3557.65</v>
      </c>
      <c r="M1262" s="2">
        <v>22826.28</v>
      </c>
      <c r="N1262" s="2">
        <v>28354.11</v>
      </c>
      <c r="O1262" s="2">
        <v>5934.5</v>
      </c>
      <c r="P1262" s="2">
        <v>9253.2999999999993</v>
      </c>
      <c r="Q1262" s="2">
        <v>1078.94</v>
      </c>
      <c r="R1262" s="2">
        <v>2528.3200000000002</v>
      </c>
      <c r="S1262" s="2">
        <v>20240.48</v>
      </c>
      <c r="T1262" s="2">
        <v>10570.5</v>
      </c>
      <c r="U1262" s="2"/>
      <c r="V1262" s="2">
        <v>16064.68</v>
      </c>
      <c r="W1262" s="2">
        <v>398.24</v>
      </c>
      <c r="X1262" s="2">
        <v>1675.61</v>
      </c>
      <c r="Y1262" s="2">
        <v>1489.13</v>
      </c>
      <c r="Z1262" s="2">
        <v>3227.69</v>
      </c>
      <c r="AA1262" s="2">
        <v>553.91999999999996</v>
      </c>
      <c r="AB1262" s="2">
        <v>1053.51</v>
      </c>
      <c r="AC1262" s="2">
        <v>3432.6</v>
      </c>
      <c r="AD1262" s="2">
        <v>1726.52</v>
      </c>
      <c r="AE1262" s="2">
        <v>4102.47</v>
      </c>
      <c r="AF1262" s="2">
        <v>6034.6170000000002</v>
      </c>
      <c r="AG1262" s="2">
        <v>9742.49</v>
      </c>
      <c r="AH1262" s="2">
        <v>10829.33</v>
      </c>
      <c r="AI1262" s="2" t="s">
        <v>2</v>
      </c>
      <c r="AJ1262" s="2">
        <v>5886.3</v>
      </c>
      <c r="AK1262" s="2">
        <v>11558.09</v>
      </c>
      <c r="AL1262" s="2"/>
      <c r="AM1262" s="2">
        <v>3382.12</v>
      </c>
      <c r="AN1262" s="2">
        <v>40017.26</v>
      </c>
      <c r="AO1262" s="2">
        <v>4381.49</v>
      </c>
      <c r="AP1262" s="2">
        <v>1217.1199999999999</v>
      </c>
      <c r="AQ1262" s="2"/>
      <c r="AR1262" s="2">
        <v>1069.74</v>
      </c>
      <c r="AS1262" s="2" t="s">
        <v>2</v>
      </c>
      <c r="AT1262" s="2">
        <v>7854.7</v>
      </c>
      <c r="AU1262" s="2">
        <v>4397.4769999999999</v>
      </c>
      <c r="AV1262" s="2">
        <v>3000.09</v>
      </c>
      <c r="AW1262" s="2"/>
      <c r="AX1262" s="2"/>
      <c r="AY1262" s="2">
        <v>22020.38</v>
      </c>
      <c r="AZ1262" s="2">
        <v>23406.35</v>
      </c>
      <c r="BA1262" s="2">
        <v>6737.75</v>
      </c>
      <c r="BB1262" s="2"/>
      <c r="BC1262" s="2">
        <v>59038.37</v>
      </c>
      <c r="BD1262" s="2">
        <v>1506.78</v>
      </c>
      <c r="BE1262" s="2">
        <v>12358.75</v>
      </c>
      <c r="BF1262" s="2">
        <v>1126.18</v>
      </c>
      <c r="BG1262" s="2">
        <v>48958.84</v>
      </c>
      <c r="BH1262" s="2">
        <v>6258.42</v>
      </c>
      <c r="BI1262" s="2">
        <v>9175.5</v>
      </c>
      <c r="BJ1262" s="2"/>
      <c r="BK1262" s="2">
        <v>1751.26</v>
      </c>
      <c r="BL1262" s="2">
        <v>6978.69</v>
      </c>
      <c r="BM1262" s="2">
        <v>2079.2800000000002</v>
      </c>
      <c r="BN1262" s="2">
        <v>597.77</v>
      </c>
      <c r="BO1262" s="2" t="s">
        <v>2</v>
      </c>
      <c r="BP1262" s="2">
        <v>5495.87</v>
      </c>
      <c r="BQ1262" s="2"/>
      <c r="BR1262" s="2"/>
      <c r="BS1262" s="2">
        <v>110142.6</v>
      </c>
      <c r="BT1262" s="2">
        <v>334.4</v>
      </c>
      <c r="BU1262" s="2">
        <v>895.14</v>
      </c>
      <c r="BV1262" s="2">
        <v>7508.44</v>
      </c>
      <c r="BW1262" s="2">
        <v>3766.47</v>
      </c>
      <c r="BX1262" s="2">
        <v>759.71</v>
      </c>
      <c r="BY1262" s="2">
        <v>673.59</v>
      </c>
      <c r="BZ1262" s="2">
        <v>10702.51</v>
      </c>
      <c r="CA1262" s="2">
        <v>7929.52</v>
      </c>
      <c r="CB1262" s="2"/>
      <c r="CC1262" s="2"/>
      <c r="CD1262" s="2">
        <v>28123.34</v>
      </c>
      <c r="CE1262" s="2"/>
      <c r="CF1262" s="2"/>
      <c r="CG1262" s="2">
        <v>1887.85</v>
      </c>
      <c r="CH1262" s="2"/>
      <c r="CI1262" s="2">
        <v>3029.67</v>
      </c>
      <c r="CJ1262" s="2">
        <v>1317.8</v>
      </c>
      <c r="CK1262" s="2">
        <v>40307.980000000003</v>
      </c>
      <c r="CL1262" s="2"/>
      <c r="CM1262" s="2">
        <v>1065.78</v>
      </c>
      <c r="CN1262" s="2">
        <v>866.22</v>
      </c>
      <c r="CO1262" s="2">
        <v>1311.71</v>
      </c>
      <c r="CP1262" s="2"/>
      <c r="CQ1262" s="2"/>
      <c r="CR1262" s="2">
        <v>1370.45</v>
      </c>
      <c r="CS1262" s="2">
        <v>1070.9000000000001</v>
      </c>
      <c r="CT1262" s="2"/>
      <c r="CU1262" s="2" t="s">
        <v>2</v>
      </c>
      <c r="CV1262" s="2">
        <v>3915.09</v>
      </c>
      <c r="CW1262" s="2">
        <v>10410.459999999999</v>
      </c>
      <c r="CX1262" s="2">
        <v>6294.42</v>
      </c>
      <c r="CY1262" s="2">
        <v>27992.04</v>
      </c>
      <c r="CZ1262" s="2">
        <v>19882.650000000001</v>
      </c>
      <c r="DA1262" s="2">
        <v>950.08</v>
      </c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</row>
    <row r="1263" spans="1:218" x14ac:dyDescent="0.25">
      <c r="A1263" s="1">
        <v>43040</v>
      </c>
      <c r="B1263" s="2">
        <v>2588.4</v>
      </c>
      <c r="C1263" s="2">
        <v>7532.36</v>
      </c>
      <c r="D1263" s="2"/>
      <c r="E1263" s="2">
        <v>13488.59</v>
      </c>
      <c r="F1263" s="2">
        <v>3708.82</v>
      </c>
      <c r="G1263" s="2">
        <v>398.05</v>
      </c>
      <c r="H1263" s="2">
        <v>4138.92</v>
      </c>
      <c r="I1263" s="2"/>
      <c r="J1263" s="2">
        <v>5536.4</v>
      </c>
      <c r="K1263" s="2">
        <v>1789.18</v>
      </c>
      <c r="L1263" s="2">
        <v>3571.57</v>
      </c>
      <c r="M1263" s="2">
        <v>23061.119999999999</v>
      </c>
      <c r="N1263" s="2">
        <v>28606.59</v>
      </c>
      <c r="O1263" s="2">
        <v>5952.4</v>
      </c>
      <c r="P1263" s="2">
        <v>9299.24</v>
      </c>
      <c r="Q1263" s="2">
        <v>1084.25</v>
      </c>
      <c r="R1263" s="2">
        <v>2556.4699999999998</v>
      </c>
      <c r="S1263" s="2">
        <v>20419.3</v>
      </c>
      <c r="T1263" s="2">
        <v>10594.2</v>
      </c>
      <c r="U1263" s="2"/>
      <c r="V1263" s="2">
        <v>16105.88</v>
      </c>
      <c r="W1263" s="2">
        <v>401.66</v>
      </c>
      <c r="X1263" s="2">
        <v>1681.13</v>
      </c>
      <c r="Y1263" s="2">
        <v>1493.52</v>
      </c>
      <c r="Z1263" s="2">
        <v>3251.84</v>
      </c>
      <c r="AA1263" s="2">
        <v>557.35</v>
      </c>
      <c r="AB1263" s="2">
        <v>1054.42</v>
      </c>
      <c r="AC1263" s="2" t="s">
        <v>2</v>
      </c>
      <c r="AD1263" s="2">
        <v>1729.64</v>
      </c>
      <c r="AE1263" s="2">
        <v>4129.8100000000004</v>
      </c>
      <c r="AF1263" s="2">
        <v>6038.9880000000003</v>
      </c>
      <c r="AG1263" s="2">
        <v>9789.6200000000008</v>
      </c>
      <c r="AH1263" s="2">
        <v>10843.41</v>
      </c>
      <c r="AI1263" s="2">
        <v>26982.54</v>
      </c>
      <c r="AJ1263" s="2">
        <v>5904.6</v>
      </c>
      <c r="AK1263" s="2">
        <v>11651.41</v>
      </c>
      <c r="AL1263" s="2"/>
      <c r="AM1263" s="2">
        <v>3395.76</v>
      </c>
      <c r="AN1263" s="2" t="s">
        <v>2</v>
      </c>
      <c r="AO1263" s="2">
        <v>4401.9399999999996</v>
      </c>
      <c r="AP1263" s="2">
        <v>1226.2</v>
      </c>
      <c r="AQ1263" s="2"/>
      <c r="AR1263" s="2">
        <v>1074.8499999999999</v>
      </c>
      <c r="AS1263" s="2">
        <v>5388.25</v>
      </c>
      <c r="AT1263" s="2">
        <v>7860.21</v>
      </c>
      <c r="AU1263" s="2">
        <v>4427.4380000000001</v>
      </c>
      <c r="AV1263" s="2">
        <v>3019.3</v>
      </c>
      <c r="AW1263" s="2"/>
      <c r="AX1263" s="2"/>
      <c r="AY1263" s="2">
        <v>22455.919999999998</v>
      </c>
      <c r="AZ1263" s="2">
        <v>23517.71</v>
      </c>
      <c r="BA1263" s="2">
        <v>6759.66</v>
      </c>
      <c r="BB1263" s="2"/>
      <c r="BC1263" s="2">
        <v>59787.12</v>
      </c>
      <c r="BD1263" s="2">
        <v>1512.4</v>
      </c>
      <c r="BE1263" s="2">
        <v>12414.6</v>
      </c>
      <c r="BF1263" s="2">
        <v>1132.56</v>
      </c>
      <c r="BG1263" s="2">
        <v>48829.83</v>
      </c>
      <c r="BH1263" s="2">
        <v>6276.66</v>
      </c>
      <c r="BI1263" s="2">
        <v>9249.15</v>
      </c>
      <c r="BJ1263" s="2"/>
      <c r="BK1263" s="2">
        <v>1748.8</v>
      </c>
      <c r="BL1263" s="2">
        <v>7049.24</v>
      </c>
      <c r="BM1263" s="2">
        <v>2089.83</v>
      </c>
      <c r="BN1263" s="2">
        <v>600.54</v>
      </c>
      <c r="BO1263" s="2" t="s">
        <v>2</v>
      </c>
      <c r="BP1263" s="2">
        <v>5466.91</v>
      </c>
      <c r="BQ1263" s="2"/>
      <c r="BR1263" s="2"/>
      <c r="BS1263" s="2">
        <v>113501.9</v>
      </c>
      <c r="BT1263" s="2">
        <v>338.76</v>
      </c>
      <c r="BU1263" s="2">
        <v>901.03</v>
      </c>
      <c r="BV1263" s="2">
        <v>7532.98</v>
      </c>
      <c r="BW1263" s="2">
        <v>3756.92</v>
      </c>
      <c r="BX1263" s="2">
        <v>771.92</v>
      </c>
      <c r="BY1263" s="2">
        <v>675.28</v>
      </c>
      <c r="BZ1263" s="2">
        <v>10764.96</v>
      </c>
      <c r="CA1263" s="2">
        <v>7954.95</v>
      </c>
      <c r="CB1263" s="2"/>
      <c r="CC1263" s="2"/>
      <c r="CD1263" s="2" t="s">
        <v>2</v>
      </c>
      <c r="CE1263" s="2"/>
      <c r="CF1263" s="2"/>
      <c r="CG1263" s="2" t="s">
        <v>2</v>
      </c>
      <c r="CH1263" s="2"/>
      <c r="CI1263" s="2">
        <v>3050.72</v>
      </c>
      <c r="CJ1263" s="2">
        <v>1320.04</v>
      </c>
      <c r="CK1263" s="2">
        <v>40558.97</v>
      </c>
      <c r="CL1263" s="2"/>
      <c r="CM1263" s="2">
        <v>1068.47</v>
      </c>
      <c r="CN1263" s="2">
        <v>866.85</v>
      </c>
      <c r="CO1263" s="2">
        <v>1314.55</v>
      </c>
      <c r="CP1263" s="2"/>
      <c r="CQ1263" s="2"/>
      <c r="CR1263" s="2">
        <v>1374.03</v>
      </c>
      <c r="CS1263" s="2">
        <v>1071.5999999999999</v>
      </c>
      <c r="CT1263" s="2"/>
      <c r="CU1263" s="2" t="s">
        <v>2</v>
      </c>
      <c r="CV1263" s="2">
        <v>3931.56</v>
      </c>
      <c r="CW1263" s="2">
        <v>10456.35</v>
      </c>
      <c r="CX1263" s="2">
        <v>6328.24</v>
      </c>
      <c r="CY1263" s="2">
        <v>28357.47</v>
      </c>
      <c r="CZ1263" s="2" t="s">
        <v>2</v>
      </c>
      <c r="DA1263" s="2">
        <v>951.66</v>
      </c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</row>
    <row r="1264" spans="1:218" x14ac:dyDescent="0.25">
      <c r="A1264" s="1">
        <v>43041</v>
      </c>
      <c r="B1264" s="2">
        <v>2581.11</v>
      </c>
      <c r="C1264" s="2">
        <v>7562.26</v>
      </c>
      <c r="D1264" s="2"/>
      <c r="E1264" s="2">
        <v>13460.86</v>
      </c>
      <c r="F1264" s="2">
        <v>3698.56</v>
      </c>
      <c r="G1264" s="2">
        <v>397.04</v>
      </c>
      <c r="H1264" s="2">
        <v>4155.22</v>
      </c>
      <c r="I1264" s="2"/>
      <c r="J1264" s="2">
        <v>5520.81</v>
      </c>
      <c r="K1264" s="2">
        <v>1794.38</v>
      </c>
      <c r="L1264" s="2">
        <v>3551.93</v>
      </c>
      <c r="M1264" s="2">
        <v>23127.77</v>
      </c>
      <c r="N1264" s="2">
        <v>28643.58</v>
      </c>
      <c r="O1264" s="2">
        <v>5961.5</v>
      </c>
      <c r="P1264" s="2">
        <v>9285.94</v>
      </c>
      <c r="Q1264" s="2">
        <v>1081.28</v>
      </c>
      <c r="R1264" s="2">
        <v>2561.63</v>
      </c>
      <c r="S1264" s="2">
        <v>20412.47</v>
      </c>
      <c r="T1264" s="2">
        <v>10538.4</v>
      </c>
      <c r="U1264" s="2"/>
      <c r="V1264" s="2">
        <v>16045.21</v>
      </c>
      <c r="W1264" s="2">
        <v>400.95</v>
      </c>
      <c r="X1264" s="2">
        <v>1674.77</v>
      </c>
      <c r="Y1264" s="2">
        <v>1489.02</v>
      </c>
      <c r="Z1264" s="2">
        <v>3240.11</v>
      </c>
      <c r="AA1264" s="2">
        <v>555.47</v>
      </c>
      <c r="AB1264" s="2">
        <v>1061.81</v>
      </c>
      <c r="AC1264" s="2">
        <v>3447.93</v>
      </c>
      <c r="AD1264" s="2">
        <v>1716.22</v>
      </c>
      <c r="AE1264" s="2">
        <v>4127.17</v>
      </c>
      <c r="AF1264" s="2">
        <v>6082.2269999999999</v>
      </c>
      <c r="AG1264" s="2">
        <v>9788.9500000000007</v>
      </c>
      <c r="AH1264" s="2">
        <v>10827.67</v>
      </c>
      <c r="AI1264" s="2">
        <v>26909.33</v>
      </c>
      <c r="AJ1264" s="2">
        <v>5914.3</v>
      </c>
      <c r="AK1264" s="2">
        <v>11673.69</v>
      </c>
      <c r="AL1264" s="2"/>
      <c r="AM1264" s="2">
        <v>3393.93</v>
      </c>
      <c r="AN1264" s="2">
        <v>40255.660000000003</v>
      </c>
      <c r="AO1264" s="2">
        <v>4390.99</v>
      </c>
      <c r="AP1264" s="2">
        <v>1223.72</v>
      </c>
      <c r="AQ1264" s="2"/>
      <c r="AR1264" s="2">
        <v>1072.42</v>
      </c>
      <c r="AS1264" s="2">
        <v>5378.79</v>
      </c>
      <c r="AT1264" s="2">
        <v>7849.2</v>
      </c>
      <c r="AU1264" s="2">
        <v>4437.2889999999998</v>
      </c>
      <c r="AV1264" s="2">
        <v>3015.03</v>
      </c>
      <c r="AW1264" s="2"/>
      <c r="AX1264" s="2"/>
      <c r="AY1264" s="2">
        <v>22540.25</v>
      </c>
      <c r="AZ1264" s="2">
        <v>23531.38</v>
      </c>
      <c r="BA1264" s="2">
        <v>6719.97</v>
      </c>
      <c r="BB1264" s="2"/>
      <c r="BC1264" s="2">
        <v>59517.01</v>
      </c>
      <c r="BD1264" s="2">
        <v>1499.94</v>
      </c>
      <c r="BE1264" s="2">
        <v>12377.09</v>
      </c>
      <c r="BF1264" s="2">
        <v>1126.6099999999999</v>
      </c>
      <c r="BG1264" s="2" t="s">
        <v>2</v>
      </c>
      <c r="BH1264" s="2">
        <v>6243.74</v>
      </c>
      <c r="BI1264" s="2">
        <v>9264.1</v>
      </c>
      <c r="BJ1264" s="2"/>
      <c r="BK1264" s="2">
        <v>1747.17</v>
      </c>
      <c r="BL1264" s="2">
        <v>7034.53</v>
      </c>
      <c r="BM1264" s="2">
        <v>2080.5300000000002</v>
      </c>
      <c r="BN1264" s="2">
        <v>598.39</v>
      </c>
      <c r="BO1264" s="2">
        <v>8543.7999999999993</v>
      </c>
      <c r="BP1264" s="2">
        <v>5465.92</v>
      </c>
      <c r="BQ1264" s="2"/>
      <c r="BR1264" s="2"/>
      <c r="BS1264" s="2">
        <v>114539.8</v>
      </c>
      <c r="BT1264" s="2">
        <v>339.59</v>
      </c>
      <c r="BU1264" s="2">
        <v>900.16</v>
      </c>
      <c r="BV1264" s="2">
        <v>7534.81</v>
      </c>
      <c r="BW1264" s="2">
        <v>3732.67</v>
      </c>
      <c r="BX1264" s="2">
        <v>770.19</v>
      </c>
      <c r="BY1264" s="2">
        <v>672.68</v>
      </c>
      <c r="BZ1264" s="2">
        <v>10785.76</v>
      </c>
      <c r="CA1264" s="2">
        <v>7945.21</v>
      </c>
      <c r="CB1264" s="2"/>
      <c r="CC1264" s="2"/>
      <c r="CD1264" s="2">
        <v>28041.67</v>
      </c>
      <c r="CE1264" s="2"/>
      <c r="CF1264" s="2"/>
      <c r="CG1264" s="2">
        <v>1874.49</v>
      </c>
      <c r="CH1264" s="2"/>
      <c r="CI1264" s="2">
        <v>3042.83</v>
      </c>
      <c r="CJ1264" s="2">
        <v>1313.03</v>
      </c>
      <c r="CK1264" s="2">
        <v>40842.25</v>
      </c>
      <c r="CL1264" s="2"/>
      <c r="CM1264" s="2">
        <v>1062.99</v>
      </c>
      <c r="CN1264" s="2">
        <v>870.49</v>
      </c>
      <c r="CO1264" s="2">
        <v>1316.15</v>
      </c>
      <c r="CP1264" s="2"/>
      <c r="CQ1264" s="2"/>
      <c r="CR1264" s="2">
        <v>1376.38</v>
      </c>
      <c r="CS1264" s="2">
        <v>1070.3800000000001</v>
      </c>
      <c r="CT1264" s="2"/>
      <c r="CU1264" s="2" t="s">
        <v>2</v>
      </c>
      <c r="CV1264" s="2">
        <v>3915.87</v>
      </c>
      <c r="CW1264" s="2">
        <v>10402.61</v>
      </c>
      <c r="CX1264" s="2">
        <v>6329.33</v>
      </c>
      <c r="CY1264" s="2">
        <v>28200.38</v>
      </c>
      <c r="CZ1264" s="2">
        <v>20082.78</v>
      </c>
      <c r="DA1264" s="2">
        <v>947.89</v>
      </c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</row>
    <row r="1265" spans="1:218" x14ac:dyDescent="0.25">
      <c r="A1265" s="1">
        <v>43042</v>
      </c>
      <c r="B1265" s="2">
        <v>2588.42</v>
      </c>
      <c r="C1265" s="2">
        <v>7580.95</v>
      </c>
      <c r="D1265" s="2"/>
      <c r="E1265" s="2">
        <v>13505.01</v>
      </c>
      <c r="F1265" s="2">
        <v>3694.03</v>
      </c>
      <c r="G1265" s="2">
        <v>396.18</v>
      </c>
      <c r="H1265" s="2">
        <v>4164.6000000000004</v>
      </c>
      <c r="I1265" s="2"/>
      <c r="J1265" s="2">
        <v>5521.92</v>
      </c>
      <c r="K1265" s="2" t="s">
        <v>2</v>
      </c>
      <c r="L1265" s="2">
        <v>3540.39</v>
      </c>
      <c r="M1265" s="2">
        <v>23099.200000000001</v>
      </c>
      <c r="N1265" s="2">
        <v>28661.29</v>
      </c>
      <c r="O1265" s="2">
        <v>5968.2</v>
      </c>
      <c r="P1265" s="2">
        <v>9322.0499999999993</v>
      </c>
      <c r="Q1265" s="2">
        <v>1080.72</v>
      </c>
      <c r="R1265" s="2">
        <v>2558.37</v>
      </c>
      <c r="S1265" s="2">
        <v>20472.38</v>
      </c>
      <c r="T1265" s="2">
        <v>10464.299999999999</v>
      </c>
      <c r="U1265" s="2"/>
      <c r="V1265" s="2">
        <v>16024.25</v>
      </c>
      <c r="W1265" s="2">
        <v>400.28</v>
      </c>
      <c r="X1265" s="2">
        <v>1678.45</v>
      </c>
      <c r="Y1265" s="2">
        <v>1497.55</v>
      </c>
      <c r="Z1265" s="2">
        <v>3238.26</v>
      </c>
      <c r="AA1265" s="2">
        <v>555.47</v>
      </c>
      <c r="AB1265" s="2">
        <v>1043.71</v>
      </c>
      <c r="AC1265" s="2">
        <v>3446.33</v>
      </c>
      <c r="AD1265" s="2">
        <v>1707.87</v>
      </c>
      <c r="AE1265" s="2">
        <v>4112.55</v>
      </c>
      <c r="AF1265" s="2">
        <v>6046.2579999999998</v>
      </c>
      <c r="AG1265" s="2">
        <v>9794.84</v>
      </c>
      <c r="AH1265" s="2">
        <v>10835.7</v>
      </c>
      <c r="AI1265" s="2">
        <v>27033.11</v>
      </c>
      <c r="AJ1265" s="2">
        <v>5921.3</v>
      </c>
      <c r="AK1265" s="2">
        <v>11657.98</v>
      </c>
      <c r="AL1265" s="2"/>
      <c r="AM1265" s="2">
        <v>3383.6</v>
      </c>
      <c r="AN1265" s="2">
        <v>40213.35</v>
      </c>
      <c r="AO1265" s="2">
        <v>4390.8900000000003</v>
      </c>
      <c r="AP1265" s="2">
        <v>1220.23</v>
      </c>
      <c r="AQ1265" s="2"/>
      <c r="AR1265" s="2">
        <v>1072.29</v>
      </c>
      <c r="AS1265" s="2">
        <v>5393.91</v>
      </c>
      <c r="AT1265" s="2">
        <v>7825.3</v>
      </c>
      <c r="AU1265" s="2">
        <v>4450.0469999999996</v>
      </c>
      <c r="AV1265" s="2">
        <v>3010.03</v>
      </c>
      <c r="AW1265" s="2"/>
      <c r="AX1265" s="2"/>
      <c r="AY1265" s="2" t="s">
        <v>2</v>
      </c>
      <c r="AZ1265" s="2">
        <v>23557.06</v>
      </c>
      <c r="BA1265" s="2">
        <v>6765.14</v>
      </c>
      <c r="BB1265" s="2"/>
      <c r="BC1265" s="2">
        <v>59760.45</v>
      </c>
      <c r="BD1265" s="2">
        <v>1497.14</v>
      </c>
      <c r="BE1265" s="2">
        <v>12376.23</v>
      </c>
      <c r="BF1265" s="2">
        <v>1130.42</v>
      </c>
      <c r="BG1265" s="2">
        <v>48584.22</v>
      </c>
      <c r="BH1265" s="2">
        <v>6297.62</v>
      </c>
      <c r="BI1265" s="2">
        <v>9272.15</v>
      </c>
      <c r="BJ1265" s="2"/>
      <c r="BK1265" s="2">
        <v>1744.79</v>
      </c>
      <c r="BL1265" s="2">
        <v>6984.3</v>
      </c>
      <c r="BM1265" s="2">
        <v>2096.04</v>
      </c>
      <c r="BN1265" s="2">
        <v>600.28</v>
      </c>
      <c r="BO1265" s="2">
        <v>8605.15</v>
      </c>
      <c r="BP1265" s="2">
        <v>5442.74</v>
      </c>
      <c r="BQ1265" s="2"/>
      <c r="BR1265" s="2"/>
      <c r="BS1265" s="2">
        <v>113488.6</v>
      </c>
      <c r="BT1265" s="2">
        <v>339.12</v>
      </c>
      <c r="BU1265" s="2">
        <v>899.58</v>
      </c>
      <c r="BV1265" s="2">
        <v>7548.85</v>
      </c>
      <c r="BW1265" s="2">
        <v>3734.32</v>
      </c>
      <c r="BX1265" s="2">
        <v>770.37</v>
      </c>
      <c r="BY1265" s="2">
        <v>675.28</v>
      </c>
      <c r="BZ1265" s="2">
        <v>10625.74</v>
      </c>
      <c r="CA1265" s="2">
        <v>7955.85</v>
      </c>
      <c r="CB1265" s="2"/>
      <c r="CC1265" s="2"/>
      <c r="CD1265" s="2">
        <v>27729.13</v>
      </c>
      <c r="CE1265" s="2"/>
      <c r="CF1265" s="2"/>
      <c r="CG1265" s="2">
        <v>1865.95</v>
      </c>
      <c r="CH1265" s="2"/>
      <c r="CI1265" s="2">
        <v>3040.03</v>
      </c>
      <c r="CJ1265" s="2" t="s">
        <v>2</v>
      </c>
      <c r="CK1265" s="2">
        <v>41115.5</v>
      </c>
      <c r="CL1265" s="2"/>
      <c r="CM1265" s="2">
        <v>1056.5999999999999</v>
      </c>
      <c r="CN1265" s="2">
        <v>856.22</v>
      </c>
      <c r="CO1265" s="2">
        <v>1315.02</v>
      </c>
      <c r="CP1265" s="2"/>
      <c r="CQ1265" s="2"/>
      <c r="CR1265" s="2">
        <v>1376.78</v>
      </c>
      <c r="CS1265" s="2">
        <v>1067.8900000000001</v>
      </c>
      <c r="CT1265" s="2"/>
      <c r="CU1265" s="2" t="s">
        <v>2</v>
      </c>
      <c r="CV1265" s="2">
        <v>3917.21</v>
      </c>
      <c r="CW1265" s="2">
        <v>10427.469999999999</v>
      </c>
      <c r="CX1265" s="2">
        <v>6311.69</v>
      </c>
      <c r="CY1265" s="2">
        <v>28034.48</v>
      </c>
      <c r="CZ1265" s="2">
        <v>20099.63</v>
      </c>
      <c r="DA1265" s="2">
        <v>947.07</v>
      </c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</row>
    <row r="1266" spans="1:218" x14ac:dyDescent="0.25">
      <c r="A1266" s="1">
        <v>43045</v>
      </c>
      <c r="B1266" s="2">
        <v>2593.38</v>
      </c>
      <c r="C1266" s="2">
        <v>7572.9</v>
      </c>
      <c r="D1266" s="2"/>
      <c r="E1266" s="2">
        <v>13481.23</v>
      </c>
      <c r="F1266" s="2">
        <v>3685.75</v>
      </c>
      <c r="G1266" s="2">
        <v>396.92</v>
      </c>
      <c r="H1266" s="2">
        <v>4161.58</v>
      </c>
      <c r="I1266" s="2"/>
      <c r="J1266" s="2">
        <v>5513.31</v>
      </c>
      <c r="K1266" s="2">
        <v>1799.62</v>
      </c>
      <c r="L1266" s="2">
        <v>3549.69</v>
      </c>
      <c r="M1266" s="2">
        <v>23038.18</v>
      </c>
      <c r="N1266" s="2">
        <v>28650.79</v>
      </c>
      <c r="O1266" s="2">
        <v>5966.3</v>
      </c>
      <c r="P1266" s="2">
        <v>9327.74</v>
      </c>
      <c r="Q1266" s="2">
        <v>1080.58</v>
      </c>
      <c r="R1266" s="2">
        <v>2559.9</v>
      </c>
      <c r="S1266" s="2">
        <v>20491.400000000001</v>
      </c>
      <c r="T1266" s="2">
        <v>10358.1</v>
      </c>
      <c r="U1266" s="2"/>
      <c r="V1266" s="2">
        <v>16103.75</v>
      </c>
      <c r="W1266" s="2">
        <v>399.78</v>
      </c>
      <c r="X1266" s="2">
        <v>1681.75</v>
      </c>
      <c r="Y1266" s="2">
        <v>1502.29</v>
      </c>
      <c r="Z1266" s="2">
        <v>3244.24</v>
      </c>
      <c r="AA1266" s="2">
        <v>556.16999999999996</v>
      </c>
      <c r="AB1266" s="2">
        <v>1042.94</v>
      </c>
      <c r="AC1266" s="2">
        <v>3418.03</v>
      </c>
      <c r="AD1266" s="2">
        <v>1713.08</v>
      </c>
      <c r="AE1266" s="2">
        <v>4124.2</v>
      </c>
      <c r="AF1266" s="2">
        <v>6062.0659999999998</v>
      </c>
      <c r="AG1266" s="2">
        <v>9831.5300000000007</v>
      </c>
      <c r="AH1266" s="2">
        <v>10858.5</v>
      </c>
      <c r="AI1266" s="2">
        <v>26995.29</v>
      </c>
      <c r="AJ1266" s="2">
        <v>5919.7</v>
      </c>
      <c r="AK1266" s="2">
        <v>11600.19</v>
      </c>
      <c r="AL1266" s="2"/>
      <c r="AM1266" s="2">
        <v>3384.2</v>
      </c>
      <c r="AN1266" s="2">
        <v>40129.089999999997</v>
      </c>
      <c r="AO1266" s="2">
        <v>4385.5</v>
      </c>
      <c r="AP1266" s="2">
        <v>1229.52</v>
      </c>
      <c r="AQ1266" s="2"/>
      <c r="AR1266" s="2">
        <v>1072.05</v>
      </c>
      <c r="AS1266" s="2">
        <v>5387.39</v>
      </c>
      <c r="AT1266" s="2">
        <v>7786.48</v>
      </c>
      <c r="AU1266" s="2">
        <v>4426.4489999999996</v>
      </c>
      <c r="AV1266" s="2">
        <v>3003.78</v>
      </c>
      <c r="AW1266" s="2"/>
      <c r="AX1266" s="2"/>
      <c r="AY1266" s="2">
        <v>22644.68</v>
      </c>
      <c r="AZ1266" s="2">
        <v>23574.86</v>
      </c>
      <c r="BA1266" s="2">
        <v>6790.67</v>
      </c>
      <c r="BB1266" s="2"/>
      <c r="BC1266" s="2">
        <v>60140.33</v>
      </c>
      <c r="BD1266" s="2">
        <v>1501.49</v>
      </c>
      <c r="BE1266" s="2">
        <v>12410.66</v>
      </c>
      <c r="BF1266" s="2" t="s">
        <v>2</v>
      </c>
      <c r="BG1266" s="2">
        <v>49061.43</v>
      </c>
      <c r="BH1266" s="2">
        <v>6318.58</v>
      </c>
      <c r="BI1266" s="2">
        <v>9305.75</v>
      </c>
      <c r="BJ1266" s="2"/>
      <c r="BK1266" s="2">
        <v>1745.41</v>
      </c>
      <c r="BL1266" s="2">
        <v>6993.36</v>
      </c>
      <c r="BM1266" s="2" t="s">
        <v>2</v>
      </c>
      <c r="BN1266" s="2">
        <v>601.5</v>
      </c>
      <c r="BO1266" s="2">
        <v>8523.07</v>
      </c>
      <c r="BP1266" s="2">
        <v>5377.98</v>
      </c>
      <c r="BQ1266" s="2"/>
      <c r="BR1266" s="2"/>
      <c r="BS1266" s="2">
        <v>115093.3</v>
      </c>
      <c r="BT1266" s="2">
        <v>339.01</v>
      </c>
      <c r="BU1266" s="2">
        <v>904.69</v>
      </c>
      <c r="BV1266" s="2">
        <v>7545.03</v>
      </c>
      <c r="BW1266" s="2">
        <v>3726.23</v>
      </c>
      <c r="BX1266" s="2">
        <v>765.13</v>
      </c>
      <c r="BY1266" s="2">
        <v>676.02</v>
      </c>
      <c r="BZ1266" s="2" t="s">
        <v>2</v>
      </c>
      <c r="CA1266" s="2">
        <v>7950.63</v>
      </c>
      <c r="CB1266" s="2"/>
      <c r="CC1266" s="2"/>
      <c r="CD1266" s="2">
        <v>27830.7</v>
      </c>
      <c r="CE1266" s="2"/>
      <c r="CF1266" s="2"/>
      <c r="CG1266" s="2">
        <v>1843.17</v>
      </c>
      <c r="CH1266" s="2"/>
      <c r="CI1266" s="2">
        <v>3045.05</v>
      </c>
      <c r="CJ1266" s="2">
        <v>1307.3499999999999</v>
      </c>
      <c r="CK1266" s="2">
        <v>41232.17</v>
      </c>
      <c r="CL1266" s="2"/>
      <c r="CM1266" s="2">
        <v>1046.22</v>
      </c>
      <c r="CN1266" s="2">
        <v>856.21</v>
      </c>
      <c r="CO1266" s="2">
        <v>1314.94</v>
      </c>
      <c r="CP1266" s="2"/>
      <c r="CQ1266" s="2"/>
      <c r="CR1266" s="2">
        <v>1357.85</v>
      </c>
      <c r="CS1266" s="2">
        <v>1057.29</v>
      </c>
      <c r="CT1266" s="2"/>
      <c r="CU1266" s="2" t="s">
        <v>2</v>
      </c>
      <c r="CV1266" s="2">
        <v>3933.81</v>
      </c>
      <c r="CW1266" s="2">
        <v>10476.83</v>
      </c>
      <c r="CX1266" s="2">
        <v>6324.36</v>
      </c>
      <c r="CY1266" s="2" t="s">
        <v>2</v>
      </c>
      <c r="CZ1266" s="2">
        <v>20208.740000000002</v>
      </c>
      <c r="DA1266" s="2">
        <v>950.98</v>
      </c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</row>
    <row r="1267" spans="1:218" x14ac:dyDescent="0.25">
      <c r="A1267" s="1">
        <v>43046</v>
      </c>
      <c r="B1267" s="2">
        <v>2597.02</v>
      </c>
      <c r="C1267" s="2">
        <v>7582.85</v>
      </c>
      <c r="D1267" s="2"/>
      <c r="E1267" s="2">
        <v>13525.56</v>
      </c>
      <c r="F1267" s="2">
        <v>3695.32</v>
      </c>
      <c r="G1267" s="2">
        <v>397.8</v>
      </c>
      <c r="H1267" s="2">
        <v>4166.0200000000004</v>
      </c>
      <c r="I1267" s="2"/>
      <c r="J1267" s="2">
        <v>5525.55</v>
      </c>
      <c r="K1267" s="2">
        <v>1813.29</v>
      </c>
      <c r="L1267" s="2">
        <v>3576.68</v>
      </c>
      <c r="M1267" s="2">
        <v>23133.42</v>
      </c>
      <c r="N1267" s="2">
        <v>29017.4</v>
      </c>
      <c r="O1267" s="2">
        <v>6017.4</v>
      </c>
      <c r="P1267" s="2">
        <v>9302.4</v>
      </c>
      <c r="Q1267" s="2">
        <v>1082.28</v>
      </c>
      <c r="R1267" s="2">
        <v>2554.13</v>
      </c>
      <c r="S1267" s="2">
        <v>20465.79</v>
      </c>
      <c r="T1267" s="2">
        <v>10376.200000000001</v>
      </c>
      <c r="U1267" s="2"/>
      <c r="V1267" s="2">
        <v>16131.79</v>
      </c>
      <c r="W1267" s="2">
        <v>400.59</v>
      </c>
      <c r="X1267" s="2">
        <v>1681.67</v>
      </c>
      <c r="Y1267" s="2">
        <v>1504.23</v>
      </c>
      <c r="Z1267" s="2">
        <v>3253.04</v>
      </c>
      <c r="AA1267" s="2">
        <v>557.42999999999995</v>
      </c>
      <c r="AB1267" s="2">
        <v>1041</v>
      </c>
      <c r="AC1267" s="2">
        <v>3431.43</v>
      </c>
      <c r="AD1267" s="2">
        <v>1721.08</v>
      </c>
      <c r="AE1267" s="2">
        <v>4121.08</v>
      </c>
      <c r="AF1267" s="2">
        <v>6065.2889999999998</v>
      </c>
      <c r="AG1267" s="2">
        <v>9826.93</v>
      </c>
      <c r="AH1267" s="2">
        <v>10842.61</v>
      </c>
      <c r="AI1267" s="2">
        <v>27014.84</v>
      </c>
      <c r="AJ1267" s="2">
        <v>5970.4</v>
      </c>
      <c r="AK1267" s="2">
        <v>11690.06</v>
      </c>
      <c r="AL1267" s="2"/>
      <c r="AM1267" s="2">
        <v>3416.73</v>
      </c>
      <c r="AN1267" s="2">
        <v>40370.230000000003</v>
      </c>
      <c r="AO1267" s="2">
        <v>4393.91</v>
      </c>
      <c r="AP1267" s="2">
        <v>1230.9000000000001</v>
      </c>
      <c r="AQ1267" s="2"/>
      <c r="AR1267" s="2">
        <v>1073.17</v>
      </c>
      <c r="AS1267" s="2">
        <v>5401.4</v>
      </c>
      <c r="AT1267" s="2">
        <v>7787.96</v>
      </c>
      <c r="AU1267" s="2">
        <v>4467.6090000000004</v>
      </c>
      <c r="AV1267" s="2">
        <v>3005.81</v>
      </c>
      <c r="AW1267" s="2"/>
      <c r="AX1267" s="2"/>
      <c r="AY1267" s="2">
        <v>22953.18</v>
      </c>
      <c r="AZ1267" s="2">
        <v>23602.12</v>
      </c>
      <c r="BA1267" s="2">
        <v>6795.52</v>
      </c>
      <c r="BB1267" s="2"/>
      <c r="BC1267" s="2">
        <v>60589.77</v>
      </c>
      <c r="BD1267" s="2">
        <v>1498</v>
      </c>
      <c r="BE1267" s="2">
        <v>12415.96</v>
      </c>
      <c r="BF1267" s="2">
        <v>1152.75</v>
      </c>
      <c r="BG1267" s="2">
        <v>49276.47</v>
      </c>
      <c r="BH1267" s="2">
        <v>6328.58</v>
      </c>
      <c r="BI1267" s="2">
        <v>9309.65</v>
      </c>
      <c r="BJ1267" s="2"/>
      <c r="BK1267" s="2">
        <v>1750.94</v>
      </c>
      <c r="BL1267" s="2">
        <v>6996.28</v>
      </c>
      <c r="BM1267" s="2">
        <v>2155.5500000000002</v>
      </c>
      <c r="BN1267" s="2">
        <v>600</v>
      </c>
      <c r="BO1267" s="2">
        <v>8543.41</v>
      </c>
      <c r="BP1267" s="2">
        <v>5388.68</v>
      </c>
      <c r="BQ1267" s="2"/>
      <c r="BR1267" s="2"/>
      <c r="BS1267" s="2">
        <v>114665.4</v>
      </c>
      <c r="BT1267" s="2">
        <v>338.35</v>
      </c>
      <c r="BU1267" s="2">
        <v>908.11</v>
      </c>
      <c r="BV1267" s="2">
        <v>7561.75</v>
      </c>
      <c r="BW1267" s="2">
        <v>3714.65</v>
      </c>
      <c r="BX1267" s="2">
        <v>766.45</v>
      </c>
      <c r="BY1267" s="2">
        <v>674.89</v>
      </c>
      <c r="BZ1267" s="2">
        <v>10740.9</v>
      </c>
      <c r="CA1267" s="2">
        <v>7957.75</v>
      </c>
      <c r="CB1267" s="2"/>
      <c r="CC1267" s="2"/>
      <c r="CD1267" s="2">
        <v>27855.95</v>
      </c>
      <c r="CE1267" s="2"/>
      <c r="CF1267" s="2"/>
      <c r="CG1267" s="2">
        <v>1823.74</v>
      </c>
      <c r="CH1267" s="2"/>
      <c r="CI1267" s="2">
        <v>3053.71</v>
      </c>
      <c r="CJ1267" s="2">
        <v>1308.01</v>
      </c>
      <c r="CK1267" s="2">
        <v>41262.449999999997</v>
      </c>
      <c r="CL1267" s="2"/>
      <c r="CM1267" s="2">
        <v>1048.33</v>
      </c>
      <c r="CN1267" s="2">
        <v>853.81</v>
      </c>
      <c r="CO1267" s="2">
        <v>1318.26</v>
      </c>
      <c r="CP1267" s="2"/>
      <c r="CQ1267" s="2"/>
      <c r="CR1267" s="2">
        <v>1361.92</v>
      </c>
      <c r="CS1267" s="2">
        <v>1058</v>
      </c>
      <c r="CT1267" s="2"/>
      <c r="CU1267" s="2" t="s">
        <v>2</v>
      </c>
      <c r="CV1267" s="2">
        <v>3940.86</v>
      </c>
      <c r="CW1267" s="2">
        <v>10476.69</v>
      </c>
      <c r="CX1267" s="2">
        <v>6341.78</v>
      </c>
      <c r="CY1267" s="2">
        <v>28545.17</v>
      </c>
      <c r="CZ1267" s="2">
        <v>20183.71</v>
      </c>
      <c r="DA1267" s="2">
        <v>953.35</v>
      </c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</row>
    <row r="1268" spans="1:218" x14ac:dyDescent="0.25">
      <c r="A1268" s="1">
        <v>43047</v>
      </c>
      <c r="B1268" s="2">
        <v>2595.4699999999998</v>
      </c>
      <c r="C1268" s="2">
        <v>7534.49</v>
      </c>
      <c r="D1268" s="2"/>
      <c r="E1268" s="2">
        <v>13419.77</v>
      </c>
      <c r="F1268" s="2">
        <v>3667.69</v>
      </c>
      <c r="G1268" s="2">
        <v>395.17</v>
      </c>
      <c r="H1268" s="2">
        <v>4140.5200000000004</v>
      </c>
      <c r="I1268" s="2"/>
      <c r="J1268" s="2">
        <v>5496.08</v>
      </c>
      <c r="K1268" s="2">
        <v>1817.75</v>
      </c>
      <c r="L1268" s="2">
        <v>3596.95</v>
      </c>
      <c r="M1268" s="2">
        <v>22997.81</v>
      </c>
      <c r="N1268" s="2">
        <v>29123.439999999999</v>
      </c>
      <c r="O1268" s="2">
        <v>6022.8</v>
      </c>
      <c r="P1268" s="2">
        <v>9265.83</v>
      </c>
      <c r="Q1268" s="2">
        <v>1077.79</v>
      </c>
      <c r="R1268" s="2">
        <v>2558.7399999999998</v>
      </c>
      <c r="S1268" s="2">
        <v>20335.82</v>
      </c>
      <c r="T1268" s="2">
        <v>10242.700000000001</v>
      </c>
      <c r="U1268" s="2"/>
      <c r="V1268" s="2">
        <v>16118.45</v>
      </c>
      <c r="W1268" s="2">
        <v>398.17</v>
      </c>
      <c r="X1268" s="2">
        <v>1672.76</v>
      </c>
      <c r="Y1268" s="2">
        <v>1507.44</v>
      </c>
      <c r="Z1268" s="2">
        <v>3228.89</v>
      </c>
      <c r="AA1268" s="2">
        <v>555.89</v>
      </c>
      <c r="AB1268" s="2">
        <v>1036.45</v>
      </c>
      <c r="AC1268" s="2">
        <v>3416.74</v>
      </c>
      <c r="AD1268" s="2">
        <v>1718.7</v>
      </c>
      <c r="AE1268" s="2">
        <v>4087.79</v>
      </c>
      <c r="AF1268" s="2">
        <v>6069.77</v>
      </c>
      <c r="AG1268" s="2">
        <v>9816.9699999999993</v>
      </c>
      <c r="AH1268" s="2">
        <v>10844.74</v>
      </c>
      <c r="AI1268" s="2">
        <v>27151.83</v>
      </c>
      <c r="AJ1268" s="2">
        <v>5975.8</v>
      </c>
      <c r="AK1268" s="2">
        <v>11699.44</v>
      </c>
      <c r="AL1268" s="2"/>
      <c r="AM1268" s="2">
        <v>3422.84</v>
      </c>
      <c r="AN1268" s="2">
        <v>40241.129999999997</v>
      </c>
      <c r="AO1268" s="2">
        <v>4371.93</v>
      </c>
      <c r="AP1268" s="2">
        <v>1237.6300000000001</v>
      </c>
      <c r="AQ1268" s="2"/>
      <c r="AR1268" s="2">
        <v>1067.19</v>
      </c>
      <c r="AS1268" s="2">
        <v>5367.17</v>
      </c>
      <c r="AT1268" s="2">
        <v>7788.91</v>
      </c>
      <c r="AU1268" s="2">
        <v>4478.3869999999997</v>
      </c>
      <c r="AV1268" s="2">
        <v>2985.46</v>
      </c>
      <c r="AW1268" s="2"/>
      <c r="AX1268" s="2"/>
      <c r="AY1268" s="2">
        <v>22922.799999999999</v>
      </c>
      <c r="AZ1268" s="2">
        <v>23575</v>
      </c>
      <c r="BA1268" s="2">
        <v>6791.65</v>
      </c>
      <c r="BB1268" s="2"/>
      <c r="BC1268" s="2">
        <v>60203.43</v>
      </c>
      <c r="BD1268" s="2">
        <v>1482.86</v>
      </c>
      <c r="BE1268" s="2">
        <v>12390.53</v>
      </c>
      <c r="BF1268" s="2">
        <v>1156.1099999999999</v>
      </c>
      <c r="BG1268" s="2">
        <v>49058.84</v>
      </c>
      <c r="BH1268" s="2">
        <v>6346.98</v>
      </c>
      <c r="BI1268" s="2">
        <v>9201.2000000000007</v>
      </c>
      <c r="BJ1268" s="2"/>
      <c r="BK1268" s="2">
        <v>1749.83</v>
      </c>
      <c r="BL1268" s="2">
        <v>6965.31</v>
      </c>
      <c r="BM1268" s="2">
        <v>2178.42</v>
      </c>
      <c r="BN1268" s="2">
        <v>596.48</v>
      </c>
      <c r="BO1268" s="2">
        <v>8532.4500000000007</v>
      </c>
      <c r="BP1268" s="2">
        <v>5367.06</v>
      </c>
      <c r="BQ1268" s="2"/>
      <c r="BR1268" s="2"/>
      <c r="BS1268" s="2">
        <v>113018.1</v>
      </c>
      <c r="BT1268" s="2">
        <v>338.9</v>
      </c>
      <c r="BU1268" s="2">
        <v>910.11</v>
      </c>
      <c r="BV1268" s="2">
        <v>7584.47</v>
      </c>
      <c r="BW1268" s="2">
        <v>3712.09</v>
      </c>
      <c r="BX1268" s="2">
        <v>752.47</v>
      </c>
      <c r="BY1268" s="2">
        <v>675.79</v>
      </c>
      <c r="BZ1268" s="2">
        <v>10767.41</v>
      </c>
      <c r="CA1268" s="2">
        <v>7938.97</v>
      </c>
      <c r="CB1268" s="2"/>
      <c r="CC1268" s="2"/>
      <c r="CD1268" s="2">
        <v>27662.61</v>
      </c>
      <c r="CE1268" s="2"/>
      <c r="CF1268" s="2"/>
      <c r="CG1268" s="2">
        <v>1839.39</v>
      </c>
      <c r="CH1268" s="2"/>
      <c r="CI1268" s="2">
        <v>3029.27</v>
      </c>
      <c r="CJ1268" s="2">
        <v>1300.8900000000001</v>
      </c>
      <c r="CK1268" s="2">
        <v>41293.800000000003</v>
      </c>
      <c r="CL1268" s="2"/>
      <c r="CM1268" s="2">
        <v>1035.73</v>
      </c>
      <c r="CN1268" s="2">
        <v>851.14</v>
      </c>
      <c r="CO1268" s="2">
        <v>1317.35</v>
      </c>
      <c r="CP1268" s="2"/>
      <c r="CQ1268" s="2"/>
      <c r="CR1268" s="2">
        <v>1360.9</v>
      </c>
      <c r="CS1268" s="2">
        <v>1059.78</v>
      </c>
      <c r="CT1268" s="2"/>
      <c r="CU1268" s="2" t="s">
        <v>2</v>
      </c>
      <c r="CV1268" s="2">
        <v>3932.46</v>
      </c>
      <c r="CW1268" s="2">
        <v>10481.620000000001</v>
      </c>
      <c r="CX1268" s="2">
        <v>6290.47</v>
      </c>
      <c r="CY1268" s="2">
        <v>28345.31</v>
      </c>
      <c r="CZ1268" s="2">
        <v>20038.13</v>
      </c>
      <c r="DA1268" s="2">
        <v>952.23</v>
      </c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</row>
    <row r="1269" spans="1:218" x14ac:dyDescent="0.25">
      <c r="A1269" s="1">
        <v>43048</v>
      </c>
      <c r="B1269" s="2">
        <v>2586.5</v>
      </c>
      <c r="C1269" s="2">
        <v>7532.2</v>
      </c>
      <c r="D1269" s="2"/>
      <c r="E1269" s="2">
        <v>13402.05</v>
      </c>
      <c r="F1269" s="2">
        <v>3661.05</v>
      </c>
      <c r="G1269" s="2">
        <v>394.74</v>
      </c>
      <c r="H1269" s="2">
        <v>4137.6099999999997</v>
      </c>
      <c r="I1269" s="2"/>
      <c r="J1269" s="2">
        <v>5479.7</v>
      </c>
      <c r="K1269" s="2">
        <v>1844.05</v>
      </c>
      <c r="L1269" s="2">
        <v>3590.88</v>
      </c>
      <c r="M1269" s="2">
        <v>22960.58</v>
      </c>
      <c r="N1269" s="2">
        <v>29192.51</v>
      </c>
      <c r="O1269" s="2">
        <v>6052.1</v>
      </c>
      <c r="P1269" s="2">
        <v>9283.42</v>
      </c>
      <c r="Q1269" s="2">
        <v>1076.06</v>
      </c>
      <c r="R1269" s="2">
        <v>2559.9299999999998</v>
      </c>
      <c r="S1269" s="2">
        <v>20307.46</v>
      </c>
      <c r="T1269" s="2">
        <v>10244.700000000001</v>
      </c>
      <c r="U1269" s="2"/>
      <c r="V1269" s="2">
        <v>16096.24</v>
      </c>
      <c r="W1269" s="2">
        <v>397.48</v>
      </c>
      <c r="X1269" s="2">
        <v>1662.99</v>
      </c>
      <c r="Y1269" s="2">
        <v>1500.3</v>
      </c>
      <c r="Z1269" s="2">
        <v>3229.88</v>
      </c>
      <c r="AA1269" s="2">
        <v>555.61</v>
      </c>
      <c r="AB1269" s="2">
        <v>1037.18</v>
      </c>
      <c r="AC1269" s="2">
        <v>3418.72</v>
      </c>
      <c r="AD1269" s="2">
        <v>1718.74</v>
      </c>
      <c r="AE1269" s="2">
        <v>4096.7700000000004</v>
      </c>
      <c r="AF1269" s="2">
        <v>6071.5389999999998</v>
      </c>
      <c r="AG1269" s="2">
        <v>9752.57</v>
      </c>
      <c r="AH1269" s="2">
        <v>10831.38</v>
      </c>
      <c r="AI1269" s="2">
        <v>27003.64</v>
      </c>
      <c r="AJ1269" s="2">
        <v>6004.2</v>
      </c>
      <c r="AK1269" s="2">
        <v>11773.88</v>
      </c>
      <c r="AL1269" s="2"/>
      <c r="AM1269" s="2">
        <v>3429.21</v>
      </c>
      <c r="AN1269" s="2">
        <v>40499.82</v>
      </c>
      <c r="AO1269" s="2">
        <v>4359.4799999999996</v>
      </c>
      <c r="AP1269" s="2">
        <v>1238.1099999999999</v>
      </c>
      <c r="AQ1269" s="2"/>
      <c r="AR1269" s="2">
        <v>1065.06</v>
      </c>
      <c r="AS1269" s="2">
        <v>5354.93</v>
      </c>
      <c r="AT1269" s="2">
        <v>7794.82</v>
      </c>
      <c r="AU1269" s="2">
        <v>4471.9769999999999</v>
      </c>
      <c r="AV1269" s="2">
        <v>2974.9</v>
      </c>
      <c r="AW1269" s="2"/>
      <c r="AX1269" s="2"/>
      <c r="AY1269" s="2">
        <v>23382.15</v>
      </c>
      <c r="AZ1269" s="2">
        <v>23516.74</v>
      </c>
      <c r="BA1269" s="2">
        <v>6758.93</v>
      </c>
      <c r="BB1269" s="2"/>
      <c r="BC1269" s="2">
        <v>60270.95</v>
      </c>
      <c r="BD1269" s="2">
        <v>1481.62</v>
      </c>
      <c r="BE1269" s="2">
        <v>12350.7</v>
      </c>
      <c r="BF1269" s="2">
        <v>1161.3800000000001</v>
      </c>
      <c r="BG1269" s="2">
        <v>48927.45</v>
      </c>
      <c r="BH1269" s="2">
        <v>6315.16</v>
      </c>
      <c r="BI1269" s="2">
        <v>9183.2000000000007</v>
      </c>
      <c r="BJ1269" s="2"/>
      <c r="BK1269" s="2">
        <v>1749.31</v>
      </c>
      <c r="BL1269" s="2">
        <v>6985.02</v>
      </c>
      <c r="BM1269" s="2">
        <v>2183.61</v>
      </c>
      <c r="BN1269" s="2">
        <v>592.32000000000005</v>
      </c>
      <c r="BO1269" s="2">
        <v>8563.51</v>
      </c>
      <c r="BP1269" s="2">
        <v>5388.88</v>
      </c>
      <c r="BQ1269" s="2"/>
      <c r="BR1269" s="2"/>
      <c r="BS1269" s="2">
        <v>112498.4</v>
      </c>
      <c r="BT1269" s="2">
        <v>338.59</v>
      </c>
      <c r="BU1269" s="2">
        <v>910.03</v>
      </c>
      <c r="BV1269" s="2">
        <v>7565.79</v>
      </c>
      <c r="BW1269" s="2">
        <v>3707.82</v>
      </c>
      <c r="BX1269" s="2">
        <v>745.6</v>
      </c>
      <c r="BY1269" s="2">
        <v>674.58</v>
      </c>
      <c r="BZ1269" s="2">
        <v>10844.77</v>
      </c>
      <c r="CA1269" s="2">
        <v>7914.79</v>
      </c>
      <c r="CB1269" s="2"/>
      <c r="CC1269" s="2"/>
      <c r="CD1269" s="2">
        <v>27641.58</v>
      </c>
      <c r="CE1269" s="2"/>
      <c r="CF1269" s="2"/>
      <c r="CG1269" s="2">
        <v>1852.15</v>
      </c>
      <c r="CH1269" s="2"/>
      <c r="CI1269" s="2">
        <v>3030.57</v>
      </c>
      <c r="CJ1269" s="2">
        <v>1302.6400000000001</v>
      </c>
      <c r="CK1269" s="2">
        <v>41851.33</v>
      </c>
      <c r="CL1269" s="2"/>
      <c r="CM1269" s="2">
        <v>1036.33</v>
      </c>
      <c r="CN1269" s="2">
        <v>851.03</v>
      </c>
      <c r="CO1269" s="2">
        <v>1332.15</v>
      </c>
      <c r="CP1269" s="2"/>
      <c r="CQ1269" s="2"/>
      <c r="CR1269" s="2">
        <v>1364.03</v>
      </c>
      <c r="CS1269" s="2">
        <v>1060.53</v>
      </c>
      <c r="CT1269" s="2"/>
      <c r="CU1269" s="2" t="s">
        <v>2</v>
      </c>
      <c r="CV1269" s="2">
        <v>3925.33</v>
      </c>
      <c r="CW1269" s="2">
        <v>10408.379999999999</v>
      </c>
      <c r="CX1269" s="2">
        <v>6275.32</v>
      </c>
      <c r="CY1269" s="2">
        <v>28374.48</v>
      </c>
      <c r="CZ1269" s="2">
        <v>19995.849999999999</v>
      </c>
      <c r="DA1269" s="2">
        <v>951.41</v>
      </c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</row>
    <row r="1270" spans="1:218" x14ac:dyDescent="0.25">
      <c r="A1270" s="1">
        <v>43049</v>
      </c>
      <c r="B1270" s="2">
        <v>2583.81</v>
      </c>
      <c r="C1270" s="2">
        <v>7500.29</v>
      </c>
      <c r="D1270" s="2"/>
      <c r="E1270" s="2">
        <v>13216.97</v>
      </c>
      <c r="F1270" s="2">
        <v>3620.01</v>
      </c>
      <c r="G1270" s="2">
        <v>390.99</v>
      </c>
      <c r="H1270" s="2">
        <v>4115.54</v>
      </c>
      <c r="I1270" s="2"/>
      <c r="J1270" s="2">
        <v>5415.88</v>
      </c>
      <c r="K1270" s="2">
        <v>1803.98</v>
      </c>
      <c r="L1270" s="2">
        <v>3601.4</v>
      </c>
      <c r="M1270" s="2">
        <v>22736.18</v>
      </c>
      <c r="N1270" s="2">
        <v>29237.85</v>
      </c>
      <c r="O1270" s="2">
        <v>6049.4</v>
      </c>
      <c r="P1270" s="2">
        <v>9190.39</v>
      </c>
      <c r="Q1270" s="2">
        <v>1074.1600000000001</v>
      </c>
      <c r="R1270" s="2">
        <v>2547.61</v>
      </c>
      <c r="S1270" s="2">
        <v>20088.599999999999</v>
      </c>
      <c r="T1270" s="2">
        <v>10168</v>
      </c>
      <c r="U1270" s="2"/>
      <c r="V1270" s="2">
        <v>16085.87</v>
      </c>
      <c r="W1270" s="2">
        <v>393.32</v>
      </c>
      <c r="X1270" s="2">
        <v>1646.15</v>
      </c>
      <c r="Y1270" s="2">
        <v>1499.46</v>
      </c>
      <c r="Z1270" s="2">
        <v>3199.86</v>
      </c>
      <c r="AA1270" s="2">
        <v>551.1</v>
      </c>
      <c r="AB1270" s="2">
        <v>1008.27</v>
      </c>
      <c r="AC1270" s="2">
        <v>3393.75</v>
      </c>
      <c r="AD1270" s="2">
        <v>1704.51</v>
      </c>
      <c r="AE1270" s="2">
        <v>4051.34</v>
      </c>
      <c r="AF1270" s="2">
        <v>6054.527</v>
      </c>
      <c r="AG1270" s="2">
        <v>9638.2199999999993</v>
      </c>
      <c r="AH1270" s="2">
        <v>10742.61</v>
      </c>
      <c r="AI1270" s="2">
        <v>26641.91</v>
      </c>
      <c r="AJ1270" s="2">
        <v>6001.8</v>
      </c>
      <c r="AK1270" s="2">
        <v>11803.63</v>
      </c>
      <c r="AL1270" s="2"/>
      <c r="AM1270" s="2">
        <v>3431.07</v>
      </c>
      <c r="AN1270" s="2">
        <v>40388.89</v>
      </c>
      <c r="AO1270" s="2">
        <v>4311.95</v>
      </c>
      <c r="AP1270" s="2">
        <v>1242.1400000000001</v>
      </c>
      <c r="AQ1270" s="2"/>
      <c r="AR1270" s="2">
        <v>1053.47</v>
      </c>
      <c r="AS1270" s="2">
        <v>5280.21</v>
      </c>
      <c r="AT1270" s="2">
        <v>7796.1</v>
      </c>
      <c r="AU1270" s="2">
        <v>4456.8159999999998</v>
      </c>
      <c r="AV1270" s="2">
        <v>2934.18</v>
      </c>
      <c r="AW1270" s="2"/>
      <c r="AX1270" s="2"/>
      <c r="AY1270" s="2">
        <v>22724.39</v>
      </c>
      <c r="AZ1270" s="2">
        <v>23452.2</v>
      </c>
      <c r="BA1270" s="2">
        <v>6757.34</v>
      </c>
      <c r="BB1270" s="2"/>
      <c r="BC1270" s="2">
        <v>60142.35</v>
      </c>
      <c r="BD1270" s="2">
        <v>1479.11</v>
      </c>
      <c r="BE1270" s="2">
        <v>12332.24</v>
      </c>
      <c r="BF1270" s="2">
        <v>1164.76</v>
      </c>
      <c r="BG1270" s="2">
        <v>48717.36</v>
      </c>
      <c r="BH1270" s="2">
        <v>6313.17</v>
      </c>
      <c r="BI1270" s="2">
        <v>9178.4</v>
      </c>
      <c r="BJ1270" s="2"/>
      <c r="BK1270" s="2">
        <v>1748.94</v>
      </c>
      <c r="BL1270" s="2">
        <v>6947.26</v>
      </c>
      <c r="BM1270" s="2">
        <v>2190.56</v>
      </c>
      <c r="BN1270" s="2">
        <v>585.52</v>
      </c>
      <c r="BO1270" s="2">
        <v>8548.2099999999991</v>
      </c>
      <c r="BP1270" s="2">
        <v>5339.85</v>
      </c>
      <c r="BQ1270" s="2"/>
      <c r="BR1270" s="2"/>
      <c r="BS1270" s="2">
        <v>110661.9</v>
      </c>
      <c r="BT1270" s="2">
        <v>336.69</v>
      </c>
      <c r="BU1270" s="2">
        <v>902.03</v>
      </c>
      <c r="BV1270" s="2">
        <v>7567.56</v>
      </c>
      <c r="BW1270" s="2">
        <v>3698.44</v>
      </c>
      <c r="BX1270" s="2">
        <v>744.94</v>
      </c>
      <c r="BY1270" s="2">
        <v>671.78</v>
      </c>
      <c r="BZ1270" s="2">
        <v>10814.35</v>
      </c>
      <c r="CA1270" s="2">
        <v>7881.41</v>
      </c>
      <c r="CB1270" s="2"/>
      <c r="CC1270" s="2"/>
      <c r="CD1270" s="2">
        <v>27420.61</v>
      </c>
      <c r="CE1270" s="2"/>
      <c r="CF1270" s="2"/>
      <c r="CG1270" s="2">
        <v>1859.61</v>
      </c>
      <c r="CH1270" s="2"/>
      <c r="CI1270" s="2">
        <v>3003.29</v>
      </c>
      <c r="CJ1270" s="2" t="s">
        <v>2</v>
      </c>
      <c r="CK1270" s="2">
        <v>41836.35</v>
      </c>
      <c r="CL1270" s="2"/>
      <c r="CM1270" s="2">
        <v>1027.58</v>
      </c>
      <c r="CN1270" s="2">
        <v>830.93</v>
      </c>
      <c r="CO1270" s="2">
        <v>1336.19</v>
      </c>
      <c r="CP1270" s="2"/>
      <c r="CQ1270" s="2"/>
      <c r="CR1270" s="2">
        <v>1357.24</v>
      </c>
      <c r="CS1270" s="2">
        <v>1066.72</v>
      </c>
      <c r="CT1270" s="2"/>
      <c r="CU1270" s="2" t="s">
        <v>2</v>
      </c>
      <c r="CV1270" s="2">
        <v>3922.19</v>
      </c>
      <c r="CW1270" s="2">
        <v>10428.549999999999</v>
      </c>
      <c r="CX1270" s="2">
        <v>6281.22</v>
      </c>
      <c r="CY1270" s="2">
        <v>28086.16</v>
      </c>
      <c r="CZ1270" s="2">
        <v>19978.61</v>
      </c>
      <c r="DA1270" s="2">
        <v>951.7</v>
      </c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</row>
    <row r="1271" spans="1:218" x14ac:dyDescent="0.25">
      <c r="A1271" s="1">
        <v>43052</v>
      </c>
      <c r="B1271" s="2">
        <v>2587.66</v>
      </c>
      <c r="C1271" s="2">
        <v>7469.3</v>
      </c>
      <c r="D1271" s="2"/>
      <c r="E1271" s="2">
        <v>13163.94</v>
      </c>
      <c r="F1271" s="2">
        <v>3601.45</v>
      </c>
      <c r="G1271" s="2">
        <v>388.81</v>
      </c>
      <c r="H1271" s="2">
        <v>4100.79</v>
      </c>
      <c r="I1271" s="2"/>
      <c r="J1271" s="2">
        <v>5384.76</v>
      </c>
      <c r="K1271" s="2">
        <v>1798.04</v>
      </c>
      <c r="L1271" s="2">
        <v>3612.27</v>
      </c>
      <c r="M1271" s="2">
        <v>22586.799999999999</v>
      </c>
      <c r="N1271" s="2">
        <v>29258.5</v>
      </c>
      <c r="O1271" s="2">
        <v>6029.4</v>
      </c>
      <c r="P1271" s="2">
        <v>9192.56</v>
      </c>
      <c r="Q1271" s="2">
        <v>1075.76</v>
      </c>
      <c r="R1271" s="2">
        <v>2552.2800000000002</v>
      </c>
      <c r="S1271" s="2">
        <v>20052.04</v>
      </c>
      <c r="T1271" s="2">
        <v>10124</v>
      </c>
      <c r="U1271" s="2"/>
      <c r="V1271" s="2">
        <v>16065.85</v>
      </c>
      <c r="W1271" s="2">
        <v>391.49</v>
      </c>
      <c r="X1271" s="2">
        <v>1634.88</v>
      </c>
      <c r="Y1271" s="2">
        <v>1501.73</v>
      </c>
      <c r="Z1271" s="2">
        <v>3183.06</v>
      </c>
      <c r="AA1271" s="2">
        <v>548.77</v>
      </c>
      <c r="AB1271" s="2">
        <v>1007.51</v>
      </c>
      <c r="AC1271" s="2">
        <v>3404.15</v>
      </c>
      <c r="AD1271" s="2">
        <v>1690.78</v>
      </c>
      <c r="AE1271" s="2">
        <v>4035.97</v>
      </c>
      <c r="AF1271" s="2">
        <v>6045.4880000000003</v>
      </c>
      <c r="AG1271" s="2">
        <v>9599.6</v>
      </c>
      <c r="AH1271" s="2">
        <v>10749.39</v>
      </c>
      <c r="AI1271" s="2">
        <v>26514.79</v>
      </c>
      <c r="AJ1271" s="2">
        <v>5982.6</v>
      </c>
      <c r="AK1271" s="2">
        <v>11817.57</v>
      </c>
      <c r="AL1271" s="2"/>
      <c r="AM1271" s="2">
        <v>3428.66</v>
      </c>
      <c r="AN1271" s="2">
        <v>39834.15</v>
      </c>
      <c r="AO1271" s="2">
        <v>4285.9399999999996</v>
      </c>
      <c r="AP1271" s="2">
        <v>1245.08</v>
      </c>
      <c r="AQ1271" s="2"/>
      <c r="AR1271" s="2">
        <v>1047.77</v>
      </c>
      <c r="AS1271" s="2">
        <v>5260.81</v>
      </c>
      <c r="AT1271" s="2">
        <v>7804.62</v>
      </c>
      <c r="AU1271" s="2">
        <v>4440.027</v>
      </c>
      <c r="AV1271" s="2">
        <v>2922.62</v>
      </c>
      <c r="AW1271" s="2"/>
      <c r="AX1271" s="2"/>
      <c r="AY1271" s="2">
        <v>22607.919999999998</v>
      </c>
      <c r="AZ1271" s="2">
        <v>23461.68</v>
      </c>
      <c r="BA1271" s="2">
        <v>6766.3</v>
      </c>
      <c r="BB1271" s="2"/>
      <c r="BC1271" s="2">
        <v>60150.04</v>
      </c>
      <c r="BD1271" s="2">
        <v>1476.68</v>
      </c>
      <c r="BE1271" s="2">
        <v>12328.16</v>
      </c>
      <c r="BF1271" s="2">
        <v>1167.73</v>
      </c>
      <c r="BG1271" s="2">
        <v>48103.08</v>
      </c>
      <c r="BH1271" s="2">
        <v>6325.18</v>
      </c>
      <c r="BI1271" s="2">
        <v>9171.15</v>
      </c>
      <c r="BJ1271" s="2"/>
      <c r="BK1271" s="2">
        <v>1746.72</v>
      </c>
      <c r="BL1271" s="2">
        <v>6888.84</v>
      </c>
      <c r="BM1271" s="2">
        <v>2191.71</v>
      </c>
      <c r="BN1271" s="2">
        <v>582.11</v>
      </c>
      <c r="BO1271" s="2">
        <v>8486.61</v>
      </c>
      <c r="BP1271" s="2">
        <v>5317.14</v>
      </c>
      <c r="BQ1271" s="2"/>
      <c r="BR1271" s="2"/>
      <c r="BS1271" s="2">
        <v>109888.8</v>
      </c>
      <c r="BT1271" s="2">
        <v>337.34</v>
      </c>
      <c r="BU1271" s="2">
        <v>898.57</v>
      </c>
      <c r="BV1271" s="2">
        <v>7593.5</v>
      </c>
      <c r="BW1271" s="2">
        <v>3685.78</v>
      </c>
      <c r="BX1271" s="2">
        <v>731.38</v>
      </c>
      <c r="BY1271" s="2">
        <v>673.92</v>
      </c>
      <c r="BZ1271" s="2" t="s">
        <v>2</v>
      </c>
      <c r="CA1271" s="2">
        <v>7898.54</v>
      </c>
      <c r="CB1271" s="2"/>
      <c r="CC1271" s="2"/>
      <c r="CD1271" s="2">
        <v>27208.84</v>
      </c>
      <c r="CE1271" s="2"/>
      <c r="CF1271" s="2"/>
      <c r="CG1271" s="2">
        <v>1856.98</v>
      </c>
      <c r="CH1271" s="2"/>
      <c r="CI1271" s="2">
        <v>2987.55</v>
      </c>
      <c r="CJ1271" s="2">
        <v>1301.42</v>
      </c>
      <c r="CK1271" s="2">
        <v>41435.699999999997</v>
      </c>
      <c r="CL1271" s="2"/>
      <c r="CM1271" s="2">
        <v>1024.04</v>
      </c>
      <c r="CN1271" s="2">
        <v>829.22</v>
      </c>
      <c r="CO1271" s="2">
        <v>1330.33</v>
      </c>
      <c r="CP1271" s="2"/>
      <c r="CQ1271" s="2"/>
      <c r="CR1271" s="2">
        <v>1348.81</v>
      </c>
      <c r="CS1271" s="2">
        <v>1067.93</v>
      </c>
      <c r="CT1271" s="2"/>
      <c r="CU1271" s="2" t="s">
        <v>2</v>
      </c>
      <c r="CV1271" s="2">
        <v>3931.21</v>
      </c>
      <c r="CW1271" s="2">
        <v>10466.56</v>
      </c>
      <c r="CX1271" s="2">
        <v>6299.76</v>
      </c>
      <c r="CY1271" s="2">
        <v>27217.279999999999</v>
      </c>
      <c r="CZ1271" s="2">
        <v>19694.75</v>
      </c>
      <c r="DA1271" s="2">
        <v>951.13</v>
      </c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</row>
    <row r="1272" spans="1:218" x14ac:dyDescent="0.25">
      <c r="A1272" s="1">
        <v>43053</v>
      </c>
      <c r="B1272" s="2">
        <v>2579.66</v>
      </c>
      <c r="C1272" s="2">
        <v>7436.57</v>
      </c>
      <c r="D1272" s="2"/>
      <c r="E1272" s="2">
        <v>13139.27</v>
      </c>
      <c r="F1272" s="2">
        <v>3588.33</v>
      </c>
      <c r="G1272" s="2">
        <v>387.08</v>
      </c>
      <c r="H1272" s="2">
        <v>4080.23</v>
      </c>
      <c r="I1272" s="2"/>
      <c r="J1272" s="2">
        <v>5365.64</v>
      </c>
      <c r="K1272" s="2">
        <v>1786.84</v>
      </c>
      <c r="L1272" s="2">
        <v>3613.63</v>
      </c>
      <c r="M1272" s="2">
        <v>22571.74</v>
      </c>
      <c r="N1272" s="2">
        <v>29320.03</v>
      </c>
      <c r="O1272" s="2">
        <v>6021.8</v>
      </c>
      <c r="P1272" s="2">
        <v>9194.4500000000007</v>
      </c>
      <c r="Q1272" s="2">
        <v>1071.6099999999999</v>
      </c>
      <c r="R1272" s="2">
        <v>2532.9499999999998</v>
      </c>
      <c r="S1272" s="2">
        <v>19900.400000000001</v>
      </c>
      <c r="T1272" s="2">
        <v>10101.799999999999</v>
      </c>
      <c r="U1272" s="2"/>
      <c r="V1272" s="2">
        <v>15970.68</v>
      </c>
      <c r="W1272" s="2">
        <v>390.41</v>
      </c>
      <c r="X1272" s="2">
        <v>1635.55</v>
      </c>
      <c r="Y1272" s="2">
        <v>1498.22</v>
      </c>
      <c r="Z1272" s="2">
        <v>3166.57</v>
      </c>
      <c r="AA1272" s="2">
        <v>546.6</v>
      </c>
      <c r="AB1272" s="2">
        <v>1000.25</v>
      </c>
      <c r="AC1272" s="2">
        <v>3399.04</v>
      </c>
      <c r="AD1272" s="2">
        <v>1704.82</v>
      </c>
      <c r="AE1272" s="2">
        <v>4025.06</v>
      </c>
      <c r="AF1272" s="2">
        <v>6039.2969999999996</v>
      </c>
      <c r="AG1272" s="2">
        <v>9574.64</v>
      </c>
      <c r="AH1272" s="2">
        <v>10735.08</v>
      </c>
      <c r="AI1272" s="2">
        <v>26507.919999999998</v>
      </c>
      <c r="AJ1272" s="2">
        <v>5975.2</v>
      </c>
      <c r="AK1272" s="2">
        <v>11737.42</v>
      </c>
      <c r="AL1272" s="2"/>
      <c r="AM1272" s="2">
        <v>3422.46</v>
      </c>
      <c r="AN1272" s="2">
        <v>39711.83</v>
      </c>
      <c r="AO1272" s="2">
        <v>4271.88</v>
      </c>
      <c r="AP1272" s="2">
        <v>1243.1199999999999</v>
      </c>
      <c r="AQ1272" s="2"/>
      <c r="AR1272" s="2">
        <v>1042.6400000000001</v>
      </c>
      <c r="AS1272" s="2">
        <v>5250.63</v>
      </c>
      <c r="AT1272" s="2">
        <v>7832.05</v>
      </c>
      <c r="AU1272" s="2">
        <v>4444.1559999999999</v>
      </c>
      <c r="AV1272" s="2">
        <v>2906.36</v>
      </c>
      <c r="AW1272" s="2"/>
      <c r="AX1272" s="2"/>
      <c r="AY1272" s="2">
        <v>22532.3</v>
      </c>
      <c r="AZ1272" s="2">
        <v>23414.080000000002</v>
      </c>
      <c r="BA1272" s="2">
        <v>6743.63</v>
      </c>
      <c r="BB1272" s="2"/>
      <c r="BC1272" s="2">
        <v>59952.88</v>
      </c>
      <c r="BD1272" s="2">
        <v>1474.27</v>
      </c>
      <c r="BE1272" s="2">
        <v>12316.83</v>
      </c>
      <c r="BF1272" s="2">
        <v>1152.26</v>
      </c>
      <c r="BG1272" s="2">
        <v>48044.6</v>
      </c>
      <c r="BH1272" s="2">
        <v>6300.46</v>
      </c>
      <c r="BI1272" s="2">
        <v>9106.9500000000007</v>
      </c>
      <c r="BJ1272" s="2"/>
      <c r="BK1272" s="2">
        <v>1744.61</v>
      </c>
      <c r="BL1272" s="2">
        <v>6813.96</v>
      </c>
      <c r="BM1272" s="2">
        <v>2185.56</v>
      </c>
      <c r="BN1272" s="2">
        <v>581.54</v>
      </c>
      <c r="BO1272" s="2">
        <v>8379.64</v>
      </c>
      <c r="BP1272" s="2">
        <v>5300.01</v>
      </c>
      <c r="BQ1272" s="2"/>
      <c r="BR1272" s="2"/>
      <c r="BS1272" s="2">
        <v>110686.5</v>
      </c>
      <c r="BT1272" s="2">
        <v>334.73</v>
      </c>
      <c r="BU1272" s="2">
        <v>894.63</v>
      </c>
      <c r="BV1272" s="2">
        <v>7620.73</v>
      </c>
      <c r="BW1272" s="2">
        <v>3689.47</v>
      </c>
      <c r="BX1272" s="2">
        <v>726.35</v>
      </c>
      <c r="BY1272" s="2">
        <v>671.06</v>
      </c>
      <c r="BZ1272" s="2">
        <v>10761.69</v>
      </c>
      <c r="CA1272" s="2">
        <v>7899.47</v>
      </c>
      <c r="CB1272" s="2"/>
      <c r="CC1272" s="2"/>
      <c r="CD1272" s="2">
        <v>27067.21</v>
      </c>
      <c r="CE1272" s="2"/>
      <c r="CF1272" s="2"/>
      <c r="CG1272" s="2">
        <v>1845.95</v>
      </c>
      <c r="CH1272" s="2"/>
      <c r="CI1272" s="2">
        <v>2971.74</v>
      </c>
      <c r="CJ1272" s="2">
        <v>1297.72</v>
      </c>
      <c r="CK1272" s="2">
        <v>41316.74</v>
      </c>
      <c r="CL1272" s="2"/>
      <c r="CM1272" s="2">
        <v>1021.33</v>
      </c>
      <c r="CN1272" s="2">
        <v>822</v>
      </c>
      <c r="CO1272" s="2">
        <v>1333.84</v>
      </c>
      <c r="CP1272" s="2"/>
      <c r="CQ1272" s="2"/>
      <c r="CR1272" s="2">
        <v>1344.39</v>
      </c>
      <c r="CS1272" s="2">
        <v>1066.1300000000001</v>
      </c>
      <c r="CT1272" s="2"/>
      <c r="CU1272" s="2" t="s">
        <v>2</v>
      </c>
      <c r="CV1272" s="2">
        <v>3924.4</v>
      </c>
      <c r="CW1272" s="2">
        <v>10464.82</v>
      </c>
      <c r="CX1272" s="2">
        <v>6276.75</v>
      </c>
      <c r="CY1272" s="2">
        <v>26741.69</v>
      </c>
      <c r="CZ1272" s="2">
        <v>19632.77</v>
      </c>
      <c r="DA1272" s="2">
        <v>946.13</v>
      </c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</row>
    <row r="1273" spans="1:218" x14ac:dyDescent="0.25">
      <c r="A1273" s="1">
        <v>43054</v>
      </c>
      <c r="B1273" s="2">
        <v>2572.84</v>
      </c>
      <c r="C1273" s="2">
        <v>7415.09</v>
      </c>
      <c r="D1273" s="2"/>
      <c r="E1273" s="2">
        <v>12996.12</v>
      </c>
      <c r="F1273" s="2">
        <v>3554.05</v>
      </c>
      <c r="G1273" s="2">
        <v>383.44</v>
      </c>
      <c r="H1273" s="2">
        <v>4069.66</v>
      </c>
      <c r="I1273" s="2"/>
      <c r="J1273" s="2">
        <v>5312.39</v>
      </c>
      <c r="K1273" s="2">
        <v>1768.58</v>
      </c>
      <c r="L1273" s="2">
        <v>3585.61</v>
      </c>
      <c r="M1273" s="2">
        <v>22213.95</v>
      </c>
      <c r="N1273" s="2">
        <v>29106.49</v>
      </c>
      <c r="O1273" s="2">
        <v>5968.7</v>
      </c>
      <c r="P1273" s="2">
        <v>9107.35</v>
      </c>
      <c r="Q1273" s="2">
        <v>1070.3800000000001</v>
      </c>
      <c r="R1273" s="2">
        <v>2526.61</v>
      </c>
      <c r="S1273" s="2">
        <v>19850.240000000002</v>
      </c>
      <c r="T1273" s="2">
        <v>10029.799999999999</v>
      </c>
      <c r="U1273" s="2"/>
      <c r="V1273" s="2">
        <v>15915.91</v>
      </c>
      <c r="W1273" s="2">
        <v>386.72</v>
      </c>
      <c r="X1273" s="2">
        <v>1628.48</v>
      </c>
      <c r="Y1273" s="2">
        <v>1492.12</v>
      </c>
      <c r="Z1273" s="2">
        <v>3138.08</v>
      </c>
      <c r="AA1273" s="2">
        <v>539.66</v>
      </c>
      <c r="AB1273" s="2">
        <v>990.56</v>
      </c>
      <c r="AC1273" s="2">
        <v>3360.72</v>
      </c>
      <c r="AD1273" s="2">
        <v>1701.01</v>
      </c>
      <c r="AE1273" s="2">
        <v>3971.17</v>
      </c>
      <c r="AF1273" s="2">
        <v>6012.6559999999999</v>
      </c>
      <c r="AG1273" s="2">
        <v>9492.4699999999993</v>
      </c>
      <c r="AH1273" s="2">
        <v>10669.59</v>
      </c>
      <c r="AI1273" s="2">
        <v>26326.79</v>
      </c>
      <c r="AJ1273" s="2">
        <v>5923.8</v>
      </c>
      <c r="AK1273" s="2">
        <v>11522.26</v>
      </c>
      <c r="AL1273" s="2"/>
      <c r="AM1273" s="2">
        <v>3396.08</v>
      </c>
      <c r="AN1273" s="2">
        <v>39239.18</v>
      </c>
      <c r="AO1273" s="2">
        <v>4231.01</v>
      </c>
      <c r="AP1273" s="2">
        <v>1227.77</v>
      </c>
      <c r="AQ1273" s="2"/>
      <c r="AR1273" s="2">
        <v>1031.73</v>
      </c>
      <c r="AS1273" s="2">
        <v>5194.01</v>
      </c>
      <c r="AT1273" s="2">
        <v>7839.83</v>
      </c>
      <c r="AU1273" s="2">
        <v>4402.8590000000004</v>
      </c>
      <c r="AV1273" s="2">
        <v>2879.95</v>
      </c>
      <c r="AW1273" s="2"/>
      <c r="AX1273" s="2"/>
      <c r="AY1273" s="2">
        <v>22305.24</v>
      </c>
      <c r="AZ1273" s="2">
        <v>23344.99</v>
      </c>
      <c r="BA1273" s="2">
        <v>6725.32</v>
      </c>
      <c r="BB1273" s="2"/>
      <c r="BC1273" s="2">
        <v>59671.39</v>
      </c>
      <c r="BD1273" s="2">
        <v>1470.9</v>
      </c>
      <c r="BE1273" s="2">
        <v>12250.92</v>
      </c>
      <c r="BF1273" s="2">
        <v>1130.97</v>
      </c>
      <c r="BG1273" s="2">
        <v>47958.12</v>
      </c>
      <c r="BH1273" s="2">
        <v>6276.8</v>
      </c>
      <c r="BI1273" s="2">
        <v>9043.15</v>
      </c>
      <c r="BJ1273" s="2"/>
      <c r="BK1273" s="2">
        <v>1736.4</v>
      </c>
      <c r="BL1273" s="2">
        <v>6763.28</v>
      </c>
      <c r="BM1273" s="2">
        <v>2162.41</v>
      </c>
      <c r="BN1273" s="2">
        <v>579.12</v>
      </c>
      <c r="BO1273" s="2">
        <v>8348.52</v>
      </c>
      <c r="BP1273" s="2">
        <v>5270.74</v>
      </c>
      <c r="BQ1273" s="2"/>
      <c r="BR1273" s="2"/>
      <c r="BS1273" s="2">
        <v>110705.3</v>
      </c>
      <c r="BT1273" s="2">
        <v>333.6</v>
      </c>
      <c r="BU1273" s="2">
        <v>889.88</v>
      </c>
      <c r="BV1273" s="2">
        <v>7608.34</v>
      </c>
      <c r="BW1273" s="2">
        <v>3692.62</v>
      </c>
      <c r="BX1273" s="2">
        <v>727.08</v>
      </c>
      <c r="BY1273" s="2">
        <v>671.81</v>
      </c>
      <c r="BZ1273" s="2">
        <v>10740.84</v>
      </c>
      <c r="CA1273" s="2">
        <v>7880.2</v>
      </c>
      <c r="CB1273" s="2"/>
      <c r="CC1273" s="2"/>
      <c r="CD1273" s="2">
        <v>26804.9</v>
      </c>
      <c r="CE1273" s="2"/>
      <c r="CF1273" s="2"/>
      <c r="CG1273" s="2">
        <v>1848.2</v>
      </c>
      <c r="CH1273" s="2"/>
      <c r="CI1273" s="2">
        <v>2946.23</v>
      </c>
      <c r="CJ1273" s="2">
        <v>1290.5999999999999</v>
      </c>
      <c r="CK1273" s="2">
        <v>40904.35</v>
      </c>
      <c r="CL1273" s="2"/>
      <c r="CM1273" s="2">
        <v>1014.42</v>
      </c>
      <c r="CN1273" s="2">
        <v>816.91</v>
      </c>
      <c r="CO1273" s="2">
        <v>1333.35</v>
      </c>
      <c r="CP1273" s="2"/>
      <c r="CQ1273" s="2"/>
      <c r="CR1273" s="2">
        <v>1338.75</v>
      </c>
      <c r="CS1273" s="2">
        <v>1063.98</v>
      </c>
      <c r="CT1273" s="2"/>
      <c r="CU1273" s="2">
        <v>1067.7</v>
      </c>
      <c r="CV1273" s="2">
        <v>3923.94</v>
      </c>
      <c r="CW1273" s="2">
        <v>10419.469999999999</v>
      </c>
      <c r="CX1273" s="2">
        <v>6278.87</v>
      </c>
      <c r="CY1273" s="2">
        <v>26543.85</v>
      </c>
      <c r="CZ1273" s="2">
        <v>19518.939999999999</v>
      </c>
      <c r="DA1273" s="2">
        <v>944.05</v>
      </c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</row>
    <row r="1274" spans="1:218" x14ac:dyDescent="0.25">
      <c r="A1274" s="1">
        <v>43055</v>
      </c>
      <c r="B1274" s="2">
        <v>2590.09</v>
      </c>
      <c r="C1274" s="2">
        <v>7393.28</v>
      </c>
      <c r="D1274" s="2"/>
      <c r="E1274" s="2">
        <v>13071.94</v>
      </c>
      <c r="F1274" s="2">
        <v>3576.86</v>
      </c>
      <c r="G1274" s="2">
        <v>385.3</v>
      </c>
      <c r="H1274" s="2">
        <v>4058.95</v>
      </c>
      <c r="I1274" s="2"/>
      <c r="J1274" s="2">
        <v>5345.23</v>
      </c>
      <c r="K1274" s="2">
        <v>1768.98</v>
      </c>
      <c r="L1274" s="2">
        <v>3570.87</v>
      </c>
      <c r="M1274" s="2">
        <v>22281.15</v>
      </c>
      <c r="N1274" s="2">
        <v>29095.49</v>
      </c>
      <c r="O1274" s="2">
        <v>5953.6</v>
      </c>
      <c r="P1274" s="2">
        <v>9165.32</v>
      </c>
      <c r="Q1274" s="2">
        <v>1077.22</v>
      </c>
      <c r="R1274" s="2">
        <v>2538.2800000000002</v>
      </c>
      <c r="S1274" s="2">
        <v>19850</v>
      </c>
      <c r="T1274" s="2">
        <v>10173.5</v>
      </c>
      <c r="U1274" s="2"/>
      <c r="V1274" s="2">
        <v>15954.84</v>
      </c>
      <c r="W1274" s="2">
        <v>388.76</v>
      </c>
      <c r="X1274" s="2">
        <v>1636.96</v>
      </c>
      <c r="Y1274" s="2">
        <v>1502.53</v>
      </c>
      <c r="Z1274" s="2">
        <v>3147.91</v>
      </c>
      <c r="AA1274" s="2">
        <v>540.49</v>
      </c>
      <c r="AB1274" s="2">
        <v>1004.46</v>
      </c>
      <c r="AC1274" s="2">
        <v>3345.72</v>
      </c>
      <c r="AD1274" s="2">
        <v>1699.85</v>
      </c>
      <c r="AE1274" s="2">
        <v>3997.07</v>
      </c>
      <c r="AF1274" s="2">
        <v>6054.2380000000003</v>
      </c>
      <c r="AG1274" s="2">
        <v>9563.65</v>
      </c>
      <c r="AH1274" s="2">
        <v>10666.66</v>
      </c>
      <c r="AI1274" s="2">
        <v>26471.759999999998</v>
      </c>
      <c r="AJ1274" s="2">
        <v>5907.8</v>
      </c>
      <c r="AK1274" s="2">
        <v>11583.46</v>
      </c>
      <c r="AL1274" s="2"/>
      <c r="AM1274" s="2">
        <v>3376.12</v>
      </c>
      <c r="AN1274" s="2">
        <v>39318.870000000003</v>
      </c>
      <c r="AO1274" s="2">
        <v>4256.41</v>
      </c>
      <c r="AP1274" s="2">
        <v>1219.98</v>
      </c>
      <c r="AQ1274" s="2"/>
      <c r="AR1274" s="2">
        <v>1036.72</v>
      </c>
      <c r="AS1274" s="2">
        <v>5227.8</v>
      </c>
      <c r="AT1274" s="2">
        <v>7742</v>
      </c>
      <c r="AU1274" s="2">
        <v>4376.3670000000002</v>
      </c>
      <c r="AV1274" s="2">
        <v>2901.29</v>
      </c>
      <c r="AW1274" s="2"/>
      <c r="AX1274" s="2"/>
      <c r="AY1274" s="2">
        <v>22392.13</v>
      </c>
      <c r="AZ1274" s="2">
        <v>23492.19</v>
      </c>
      <c r="BA1274" s="2">
        <v>6806.67</v>
      </c>
      <c r="BB1274" s="2"/>
      <c r="BC1274" s="2">
        <v>59688.73</v>
      </c>
      <c r="BD1274" s="2">
        <v>1490.97</v>
      </c>
      <c r="BE1274" s="2">
        <v>12321.9</v>
      </c>
      <c r="BF1274" s="2">
        <v>1128.93</v>
      </c>
      <c r="BG1274" s="2">
        <v>48025.86</v>
      </c>
      <c r="BH1274" s="2">
        <v>6352.47</v>
      </c>
      <c r="BI1274" s="2">
        <v>9078.6</v>
      </c>
      <c r="BJ1274" s="2"/>
      <c r="BK1274" s="2">
        <v>1725.72</v>
      </c>
      <c r="BL1274" s="2">
        <v>6847.25</v>
      </c>
      <c r="BM1274" s="2">
        <v>2147.83</v>
      </c>
      <c r="BN1274" s="2">
        <v>582.84</v>
      </c>
      <c r="BO1274" s="2">
        <v>8332.94</v>
      </c>
      <c r="BP1274" s="2">
        <v>5339.07</v>
      </c>
      <c r="BQ1274" s="2"/>
      <c r="BR1274" s="2"/>
      <c r="BS1274" s="2">
        <v>108928.2</v>
      </c>
      <c r="BT1274" s="2">
        <v>334.92</v>
      </c>
      <c r="BU1274" s="2">
        <v>888.77</v>
      </c>
      <c r="BV1274" s="2">
        <v>7612.45</v>
      </c>
      <c r="BW1274" s="2">
        <v>3703.47</v>
      </c>
      <c r="BX1274" s="2">
        <v>724.67</v>
      </c>
      <c r="BY1274" s="2">
        <v>669.89</v>
      </c>
      <c r="BZ1274" s="2">
        <v>10770.01</v>
      </c>
      <c r="CA1274" s="2">
        <v>7922.06</v>
      </c>
      <c r="CB1274" s="2"/>
      <c r="CC1274" s="2"/>
      <c r="CD1274" s="2">
        <v>26913.82</v>
      </c>
      <c r="CE1274" s="2"/>
      <c r="CF1274" s="2"/>
      <c r="CG1274" s="2">
        <v>1854.43</v>
      </c>
      <c r="CH1274" s="2"/>
      <c r="CI1274" s="2">
        <v>2953.2</v>
      </c>
      <c r="CJ1274" s="2">
        <v>1290.07</v>
      </c>
      <c r="CK1274" s="2">
        <v>40886.03</v>
      </c>
      <c r="CL1274" s="2"/>
      <c r="CM1274" s="2">
        <v>1028.3</v>
      </c>
      <c r="CN1274" s="2">
        <v>826.28</v>
      </c>
      <c r="CO1274" s="2">
        <v>1331.49</v>
      </c>
      <c r="CP1274" s="2"/>
      <c r="CQ1274" s="2"/>
      <c r="CR1274" s="2">
        <v>1352.56</v>
      </c>
      <c r="CS1274" s="2">
        <v>1062.07</v>
      </c>
      <c r="CT1274" s="2"/>
      <c r="CU1274" s="2">
        <v>1076.6199999999999</v>
      </c>
      <c r="CV1274" s="2">
        <v>3942.01</v>
      </c>
      <c r="CW1274" s="2">
        <v>10532.43</v>
      </c>
      <c r="CX1274" s="2">
        <v>6326.12</v>
      </c>
      <c r="CY1274" s="2">
        <v>27289.05</v>
      </c>
      <c r="CZ1274" s="2">
        <v>19450.66</v>
      </c>
      <c r="DA1274" s="2">
        <v>946.08</v>
      </c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</row>
    <row r="1275" spans="1:218" x14ac:dyDescent="0.25">
      <c r="A1275" s="1">
        <v>43056</v>
      </c>
      <c r="B1275" s="2">
        <v>2583.96</v>
      </c>
      <c r="C1275" s="2">
        <v>7406.53</v>
      </c>
      <c r="D1275" s="2"/>
      <c r="E1275" s="2">
        <v>13089.72</v>
      </c>
      <c r="F1275" s="2">
        <v>3572.16</v>
      </c>
      <c r="G1275" s="2">
        <v>385.35</v>
      </c>
      <c r="H1275" s="2">
        <v>4065.06</v>
      </c>
      <c r="I1275" s="2"/>
      <c r="J1275" s="2">
        <v>5350.25</v>
      </c>
      <c r="K1275" s="2">
        <v>1782.23</v>
      </c>
      <c r="L1275" s="2">
        <v>3564.18</v>
      </c>
      <c r="M1275" s="2">
        <v>22278.54</v>
      </c>
      <c r="N1275" s="2">
        <v>29341.919999999998</v>
      </c>
      <c r="O1275" s="2">
        <v>5978.7</v>
      </c>
      <c r="P1275" s="2">
        <v>9183.61</v>
      </c>
      <c r="Q1275" s="2">
        <v>1075.42</v>
      </c>
      <c r="R1275" s="2">
        <v>2559.1</v>
      </c>
      <c r="S1275" s="2">
        <v>19861.05</v>
      </c>
      <c r="T1275" s="2">
        <v>10087.5</v>
      </c>
      <c r="U1275" s="2"/>
      <c r="V1275" s="2">
        <v>16006.39</v>
      </c>
      <c r="W1275" s="2">
        <v>388.65</v>
      </c>
      <c r="X1275" s="2">
        <v>1633.94</v>
      </c>
      <c r="Y1275" s="2">
        <v>1499.51</v>
      </c>
      <c r="Z1275" s="2">
        <v>3147.18</v>
      </c>
      <c r="AA1275" s="2">
        <v>539.87</v>
      </c>
      <c r="AB1275" s="2">
        <v>1006.84</v>
      </c>
      <c r="AC1275" s="2">
        <v>3332.31</v>
      </c>
      <c r="AD1275" s="2">
        <v>1711.49</v>
      </c>
      <c r="AE1275" s="2">
        <v>3987.81</v>
      </c>
      <c r="AF1275" s="2">
        <v>6092.348</v>
      </c>
      <c r="AG1275" s="2">
        <v>9572.9</v>
      </c>
      <c r="AH1275" s="2">
        <v>10729.45</v>
      </c>
      <c r="AI1275" s="2">
        <v>26528.29</v>
      </c>
      <c r="AJ1275" s="2">
        <v>5932.5</v>
      </c>
      <c r="AK1275" s="2">
        <v>11688.78</v>
      </c>
      <c r="AL1275" s="2"/>
      <c r="AM1275" s="2">
        <v>3385.33</v>
      </c>
      <c r="AN1275" s="2">
        <v>39323.97</v>
      </c>
      <c r="AO1275" s="2">
        <v>4257.53</v>
      </c>
      <c r="AP1275" s="2">
        <v>1216.1199999999999</v>
      </c>
      <c r="AQ1275" s="2"/>
      <c r="AR1275" s="2">
        <v>1035.98</v>
      </c>
      <c r="AS1275" s="2">
        <v>5239.62</v>
      </c>
      <c r="AT1275" s="2">
        <v>7774.77</v>
      </c>
      <c r="AU1275" s="2">
        <v>4378.0659999999998</v>
      </c>
      <c r="AV1275" s="2">
        <v>2891.51</v>
      </c>
      <c r="AW1275" s="2"/>
      <c r="AX1275" s="2"/>
      <c r="AY1275" s="2">
        <v>22757.4</v>
      </c>
      <c r="AZ1275" s="2">
        <v>23433.77</v>
      </c>
      <c r="BA1275" s="2">
        <v>6797.75</v>
      </c>
      <c r="BB1275" s="2"/>
      <c r="BC1275" s="2">
        <v>60183.49</v>
      </c>
      <c r="BD1275" s="2">
        <v>1496.86</v>
      </c>
      <c r="BE1275" s="2">
        <v>12314.69</v>
      </c>
      <c r="BF1275" s="2">
        <v>1135.7</v>
      </c>
      <c r="BG1275" s="2">
        <v>48107.72</v>
      </c>
      <c r="BH1275" s="2">
        <v>6345.56</v>
      </c>
      <c r="BI1275" s="2">
        <v>9185.5</v>
      </c>
      <c r="BJ1275" s="2"/>
      <c r="BK1275" s="2">
        <v>1725.69</v>
      </c>
      <c r="BL1275" s="2">
        <v>6896.27</v>
      </c>
      <c r="BM1275" s="2">
        <v>2139.4299999999998</v>
      </c>
      <c r="BN1275" s="2">
        <v>582.16</v>
      </c>
      <c r="BO1275" s="2">
        <v>8326.81</v>
      </c>
      <c r="BP1275" s="2">
        <v>5274.76</v>
      </c>
      <c r="BQ1275" s="2"/>
      <c r="BR1275" s="2"/>
      <c r="BS1275" s="2">
        <v>107686.3</v>
      </c>
      <c r="BT1275" s="2">
        <v>338.04</v>
      </c>
      <c r="BU1275" s="2">
        <v>889.16</v>
      </c>
      <c r="BV1275" s="2">
        <v>7592.62</v>
      </c>
      <c r="BW1275" s="2">
        <v>3715.15</v>
      </c>
      <c r="BX1275" s="2">
        <v>714.23</v>
      </c>
      <c r="BY1275" s="2">
        <v>671.27</v>
      </c>
      <c r="BZ1275" s="2">
        <v>10819.46</v>
      </c>
      <c r="CA1275" s="2">
        <v>7899.02</v>
      </c>
      <c r="CB1275" s="2"/>
      <c r="CC1275" s="2"/>
      <c r="CD1275" s="2">
        <v>27161.68</v>
      </c>
      <c r="CE1275" s="2"/>
      <c r="CF1275" s="2"/>
      <c r="CG1275" s="2">
        <v>1856.16</v>
      </c>
      <c r="CH1275" s="2"/>
      <c r="CI1275" s="2">
        <v>2951.69</v>
      </c>
      <c r="CJ1275" s="2" t="s">
        <v>2</v>
      </c>
      <c r="CK1275" s="2">
        <v>40910.17</v>
      </c>
      <c r="CL1275" s="2"/>
      <c r="CM1275" s="2">
        <v>1020.3</v>
      </c>
      <c r="CN1275" s="2">
        <v>828.05</v>
      </c>
      <c r="CO1275" s="2">
        <v>1336.62</v>
      </c>
      <c r="CP1275" s="2"/>
      <c r="CQ1275" s="2"/>
      <c r="CR1275" s="2">
        <v>1336.35</v>
      </c>
      <c r="CS1275" s="2" t="s">
        <v>2</v>
      </c>
      <c r="CT1275" s="2"/>
      <c r="CU1275" s="2">
        <v>1076.04</v>
      </c>
      <c r="CV1275" s="2">
        <v>3946.5</v>
      </c>
      <c r="CW1275" s="2">
        <v>10537.41</v>
      </c>
      <c r="CX1275" s="2">
        <v>6337.3</v>
      </c>
      <c r="CY1275" s="2">
        <v>27638.38</v>
      </c>
      <c r="CZ1275" s="2">
        <v>19524.57</v>
      </c>
      <c r="DA1275" s="2">
        <v>948.44</v>
      </c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</row>
    <row r="1276" spans="1:218" x14ac:dyDescent="0.25">
      <c r="A1276" s="1">
        <v>43059</v>
      </c>
      <c r="B1276" s="2">
        <v>2584.64</v>
      </c>
      <c r="C1276" s="2">
        <v>7397.39</v>
      </c>
      <c r="D1276" s="2"/>
      <c r="E1276" s="2">
        <v>13085.17</v>
      </c>
      <c r="F1276" s="2">
        <v>3567.07</v>
      </c>
      <c r="G1276" s="2">
        <v>386.76</v>
      </c>
      <c r="H1276" s="2">
        <v>4061.8</v>
      </c>
      <c r="I1276" s="2"/>
      <c r="J1276" s="2">
        <v>5348.15</v>
      </c>
      <c r="K1276" s="2">
        <v>1763.78</v>
      </c>
      <c r="L1276" s="2">
        <v>3553.72</v>
      </c>
      <c r="M1276" s="2">
        <v>22209.57</v>
      </c>
      <c r="N1276" s="2">
        <v>29299.87</v>
      </c>
      <c r="O1276" s="2">
        <v>5957.3</v>
      </c>
      <c r="P1276" s="2">
        <v>9317.2800000000007</v>
      </c>
      <c r="Q1276" s="2">
        <v>1076.5</v>
      </c>
      <c r="R1276" s="2">
        <v>2542.62</v>
      </c>
      <c r="S1276" s="2">
        <v>19878.79</v>
      </c>
      <c r="T1276" s="2">
        <v>10061.799999999999</v>
      </c>
      <c r="U1276" s="2"/>
      <c r="V1276" s="2">
        <v>16035.33</v>
      </c>
      <c r="W1276" s="2">
        <v>388.57</v>
      </c>
      <c r="X1276" s="2">
        <v>1626.02</v>
      </c>
      <c r="Y1276" s="2">
        <v>1498.19</v>
      </c>
      <c r="Z1276" s="2">
        <v>3166.5</v>
      </c>
      <c r="AA1276" s="2">
        <v>540.91</v>
      </c>
      <c r="AB1276" s="2">
        <v>1007.49</v>
      </c>
      <c r="AC1276" s="2">
        <v>3318.72</v>
      </c>
      <c r="AD1276" s="2">
        <v>1718.29</v>
      </c>
      <c r="AE1276" s="2">
        <v>3967.75</v>
      </c>
      <c r="AF1276" s="2">
        <v>6098.777</v>
      </c>
      <c r="AG1276" s="2">
        <v>9588.4</v>
      </c>
      <c r="AH1276" s="2">
        <v>10728.39</v>
      </c>
      <c r="AI1276" s="2">
        <v>26582.720000000001</v>
      </c>
      <c r="AJ1276" s="2">
        <v>5911.8</v>
      </c>
      <c r="AK1276" s="2">
        <v>11650.43</v>
      </c>
      <c r="AL1276" s="2"/>
      <c r="AM1276" s="2">
        <v>3390.97</v>
      </c>
      <c r="AN1276" s="2">
        <v>39438.17</v>
      </c>
      <c r="AO1276" s="2">
        <v>4256.58</v>
      </c>
      <c r="AP1276" s="2">
        <v>1186.25</v>
      </c>
      <c r="AQ1276" s="2"/>
      <c r="AR1276" s="2">
        <v>1036.25</v>
      </c>
      <c r="AS1276" s="2">
        <v>5243.82</v>
      </c>
      <c r="AT1276" s="2">
        <v>7836.85</v>
      </c>
      <c r="AU1276" s="2">
        <v>4326.6989999999996</v>
      </c>
      <c r="AV1276" s="2">
        <v>2890.92</v>
      </c>
      <c r="AW1276" s="2"/>
      <c r="AX1276" s="2"/>
      <c r="AY1276" s="2">
        <v>22410.240000000002</v>
      </c>
      <c r="AZ1276" s="2">
        <v>23456.880000000001</v>
      </c>
      <c r="BA1276" s="2">
        <v>6795.83</v>
      </c>
      <c r="BB1276" s="2"/>
      <c r="BC1276" s="2">
        <v>60528.93</v>
      </c>
      <c r="BD1276" s="2">
        <v>1503.4</v>
      </c>
      <c r="BE1276" s="2">
        <v>12331.09</v>
      </c>
      <c r="BF1276" s="2">
        <v>1138.77</v>
      </c>
      <c r="BG1276" s="2" t="s">
        <v>2</v>
      </c>
      <c r="BH1276" s="2">
        <v>6324.59</v>
      </c>
      <c r="BI1276" s="2">
        <v>9169.9500000000007</v>
      </c>
      <c r="BJ1276" s="2"/>
      <c r="BK1276" s="2">
        <v>1725.35</v>
      </c>
      <c r="BL1276" s="2">
        <v>6953.06</v>
      </c>
      <c r="BM1276" s="2">
        <v>2139.91</v>
      </c>
      <c r="BN1276" s="2">
        <v>579.55999999999995</v>
      </c>
      <c r="BO1276" s="2">
        <v>8371.9500000000007</v>
      </c>
      <c r="BP1276" s="2">
        <v>5288.53</v>
      </c>
      <c r="BQ1276" s="2"/>
      <c r="BR1276" s="2"/>
      <c r="BS1276" s="2">
        <v>106399.3</v>
      </c>
      <c r="BT1276" s="2">
        <v>335.18</v>
      </c>
      <c r="BU1276" s="2">
        <v>886.35</v>
      </c>
      <c r="BV1276" s="2">
        <v>7592</v>
      </c>
      <c r="BW1276" s="2">
        <v>3727.02</v>
      </c>
      <c r="BX1276" s="2">
        <v>713.64</v>
      </c>
      <c r="BY1276" s="2">
        <v>670.26</v>
      </c>
      <c r="BZ1276" s="2">
        <v>10820.56</v>
      </c>
      <c r="CA1276" s="2">
        <v>7883.18</v>
      </c>
      <c r="CB1276" s="2"/>
      <c r="CC1276" s="2"/>
      <c r="CD1276" s="2">
        <v>27140.89</v>
      </c>
      <c r="CE1276" s="2"/>
      <c r="CF1276" s="2"/>
      <c r="CG1276" s="2">
        <v>1853.1</v>
      </c>
      <c r="CH1276" s="2"/>
      <c r="CI1276" s="2">
        <v>2965.91</v>
      </c>
      <c r="CJ1276" s="2">
        <v>1298.04</v>
      </c>
      <c r="CK1276" s="2">
        <v>40923.089999999997</v>
      </c>
      <c r="CL1276" s="2"/>
      <c r="CM1276" s="2">
        <v>1017.61</v>
      </c>
      <c r="CN1276" s="2">
        <v>827.4</v>
      </c>
      <c r="CO1276" s="2">
        <v>1330.59</v>
      </c>
      <c r="CP1276" s="2"/>
      <c r="CQ1276" s="2"/>
      <c r="CR1276" s="2">
        <v>1336.89</v>
      </c>
      <c r="CS1276" s="2">
        <v>1059.9000000000001</v>
      </c>
      <c r="CT1276" s="2"/>
      <c r="CU1276" s="2">
        <v>1078.3800000000001</v>
      </c>
      <c r="CV1276" s="2">
        <v>3950.06</v>
      </c>
      <c r="CW1276" s="2">
        <v>10538.77</v>
      </c>
      <c r="CX1276" s="2">
        <v>6337.11</v>
      </c>
      <c r="CY1276" s="2" t="s">
        <v>2</v>
      </c>
      <c r="CZ1276" s="2">
        <v>19636.55</v>
      </c>
      <c r="DA1276" s="2">
        <v>950.68</v>
      </c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</row>
    <row r="1277" spans="1:218" x14ac:dyDescent="0.25">
      <c r="A1277" s="1">
        <v>43060</v>
      </c>
      <c r="B1277" s="2">
        <v>2601.19</v>
      </c>
      <c r="C1277" s="2">
        <v>7422.18</v>
      </c>
      <c r="D1277" s="2"/>
      <c r="E1277" s="2">
        <v>13209.01</v>
      </c>
      <c r="F1277" s="2">
        <v>3591.53</v>
      </c>
      <c r="G1277" s="2">
        <v>388.95</v>
      </c>
      <c r="H1277" s="2">
        <v>4075.5</v>
      </c>
      <c r="I1277" s="2"/>
      <c r="J1277" s="2">
        <v>5385.86</v>
      </c>
      <c r="K1277" s="2">
        <v>1778.85</v>
      </c>
      <c r="L1277" s="2">
        <v>3581.77</v>
      </c>
      <c r="M1277" s="2">
        <v>22433.08</v>
      </c>
      <c r="N1277" s="2">
        <v>29818.07</v>
      </c>
      <c r="O1277" s="2">
        <v>5969.1</v>
      </c>
      <c r="P1277" s="2">
        <v>9350.7199999999993</v>
      </c>
      <c r="Q1277" s="2">
        <v>1080.95</v>
      </c>
      <c r="R1277" s="2">
        <v>2539.88</v>
      </c>
      <c r="S1277" s="2">
        <v>19953.88</v>
      </c>
      <c r="T1277" s="2">
        <v>10072.200000000001</v>
      </c>
      <c r="U1277" s="2"/>
      <c r="V1277" s="2">
        <v>16105.93</v>
      </c>
      <c r="W1277" s="2">
        <v>391.16</v>
      </c>
      <c r="X1277" s="2">
        <v>1639.92</v>
      </c>
      <c r="Y1277" s="2">
        <v>1509.97</v>
      </c>
      <c r="Z1277" s="2">
        <v>3186.09</v>
      </c>
      <c r="AA1277" s="2">
        <v>543.20000000000005</v>
      </c>
      <c r="AB1277" s="2">
        <v>1005.71</v>
      </c>
      <c r="AC1277" s="2">
        <v>3344.4</v>
      </c>
      <c r="AD1277" s="2">
        <v>1718.8</v>
      </c>
      <c r="AE1277" s="2">
        <v>3983.73</v>
      </c>
      <c r="AF1277" s="2">
        <v>6076.2269999999999</v>
      </c>
      <c r="AG1277" s="2">
        <v>9614.27</v>
      </c>
      <c r="AH1277" s="2">
        <v>10787.58</v>
      </c>
      <c r="AI1277" s="2">
        <v>26871.74</v>
      </c>
      <c r="AJ1277" s="2">
        <v>5923.1</v>
      </c>
      <c r="AK1277" s="2">
        <v>11894.88</v>
      </c>
      <c r="AL1277" s="2"/>
      <c r="AM1277" s="2">
        <v>3429.79</v>
      </c>
      <c r="AN1277" s="2">
        <v>39607.79</v>
      </c>
      <c r="AO1277" s="2">
        <v>4284.47</v>
      </c>
      <c r="AP1277" s="2">
        <v>1194.6400000000001</v>
      </c>
      <c r="AQ1277" s="2"/>
      <c r="AR1277" s="2">
        <v>1041.81</v>
      </c>
      <c r="AS1277" s="2">
        <v>5295.1</v>
      </c>
      <c r="AT1277" s="2">
        <v>7835.5</v>
      </c>
      <c r="AU1277" s="2">
        <v>4356.25</v>
      </c>
      <c r="AV1277" s="2">
        <v>2910.82</v>
      </c>
      <c r="AW1277" s="2"/>
      <c r="AX1277" s="2"/>
      <c r="AY1277" s="2">
        <v>22563.25</v>
      </c>
      <c r="AZ1277" s="2">
        <v>23617.8</v>
      </c>
      <c r="BA1277" s="2">
        <v>6862.66</v>
      </c>
      <c r="BB1277" s="2"/>
      <c r="BC1277" s="2">
        <v>61298.6</v>
      </c>
      <c r="BD1277" s="2">
        <v>1519.53</v>
      </c>
      <c r="BE1277" s="2">
        <v>12397.32</v>
      </c>
      <c r="BF1277" s="2">
        <v>1147.6099999999999</v>
      </c>
      <c r="BG1277" s="2">
        <v>48258.83</v>
      </c>
      <c r="BH1277" s="2">
        <v>6380.07</v>
      </c>
      <c r="BI1277" s="2">
        <v>9215.85</v>
      </c>
      <c r="BJ1277" s="2"/>
      <c r="BK1277" s="2">
        <v>1722.73</v>
      </c>
      <c r="BL1277" s="2">
        <v>6967.65</v>
      </c>
      <c r="BM1277" s="2">
        <v>2155.8200000000002</v>
      </c>
      <c r="BN1277" s="2">
        <v>584.01</v>
      </c>
      <c r="BO1277" s="2">
        <v>8340.6299999999992</v>
      </c>
      <c r="BP1277" s="2">
        <v>5300.83</v>
      </c>
      <c r="BQ1277" s="2"/>
      <c r="BR1277" s="2"/>
      <c r="BS1277" s="2">
        <v>105440.4</v>
      </c>
      <c r="BT1277" s="2">
        <v>334.92</v>
      </c>
      <c r="BU1277" s="2">
        <v>895.34</v>
      </c>
      <c r="BV1277" s="2">
        <v>7632.89</v>
      </c>
      <c r="BW1277" s="2">
        <v>3730.47</v>
      </c>
      <c r="BX1277" s="2">
        <v>722.71</v>
      </c>
      <c r="BY1277" s="2">
        <v>671.4</v>
      </c>
      <c r="BZ1277" s="2">
        <v>10880.06</v>
      </c>
      <c r="CA1277" s="2">
        <v>7939.92</v>
      </c>
      <c r="CB1277" s="2"/>
      <c r="CC1277" s="2"/>
      <c r="CD1277" s="2">
        <v>26228.68</v>
      </c>
      <c r="CE1277" s="2"/>
      <c r="CF1277" s="2"/>
      <c r="CG1277" s="2">
        <v>1855.88</v>
      </c>
      <c r="CH1277" s="2"/>
      <c r="CI1277" s="2">
        <v>2983.76</v>
      </c>
      <c r="CJ1277" s="2">
        <v>1301.55</v>
      </c>
      <c r="CK1277" s="2">
        <v>40603.550000000003</v>
      </c>
      <c r="CL1277" s="2"/>
      <c r="CM1277" s="2">
        <v>1019.03</v>
      </c>
      <c r="CN1277" s="2">
        <v>826.43</v>
      </c>
      <c r="CO1277" s="2">
        <v>1319.91</v>
      </c>
      <c r="CP1277" s="2"/>
      <c r="CQ1277" s="2"/>
      <c r="CR1277" s="2">
        <v>1337.86</v>
      </c>
      <c r="CS1277" s="2">
        <v>1054.94</v>
      </c>
      <c r="CT1277" s="2"/>
      <c r="CU1277" s="2">
        <v>1084.81</v>
      </c>
      <c r="CV1277" s="2">
        <v>3963.71</v>
      </c>
      <c r="CW1277" s="2">
        <v>10609.14</v>
      </c>
      <c r="CX1277" s="2">
        <v>6360.98</v>
      </c>
      <c r="CY1277" s="2">
        <v>27352.61</v>
      </c>
      <c r="CZ1277" s="2">
        <v>19766.71</v>
      </c>
      <c r="DA1277" s="2">
        <v>954.66</v>
      </c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</row>
    <row r="1278" spans="1:218" x14ac:dyDescent="0.25">
      <c r="A1278" s="1">
        <v>43061</v>
      </c>
      <c r="B1278" s="2">
        <v>2600.94</v>
      </c>
      <c r="C1278" s="2">
        <v>7460.91</v>
      </c>
      <c r="D1278" s="2"/>
      <c r="E1278" s="2">
        <v>13191.96</v>
      </c>
      <c r="F1278" s="2">
        <v>3596.64</v>
      </c>
      <c r="G1278" s="2">
        <v>389.68</v>
      </c>
      <c r="H1278" s="2">
        <v>4094.81</v>
      </c>
      <c r="I1278" s="2"/>
      <c r="J1278" s="2">
        <v>5391.01</v>
      </c>
      <c r="K1278" s="2">
        <v>1785.19</v>
      </c>
      <c r="L1278" s="2">
        <v>3605.2</v>
      </c>
      <c r="M1278" s="2">
        <v>22495.29</v>
      </c>
      <c r="N1278" s="2">
        <v>30199.69</v>
      </c>
      <c r="O1278" s="2">
        <v>5998.1</v>
      </c>
      <c r="P1278" s="2">
        <v>9361.36</v>
      </c>
      <c r="Q1278" s="2">
        <v>1081.3399999999999</v>
      </c>
      <c r="R1278" s="2">
        <v>2553.2199999999998</v>
      </c>
      <c r="S1278" s="2">
        <v>20059.37</v>
      </c>
      <c r="T1278" s="2">
        <v>10092.4</v>
      </c>
      <c r="U1278" s="2"/>
      <c r="V1278" s="2">
        <v>16125.95</v>
      </c>
      <c r="W1278" s="2">
        <v>391.32</v>
      </c>
      <c r="X1278" s="2">
        <v>1637.99</v>
      </c>
      <c r="Y1278" s="2">
        <v>1510.43</v>
      </c>
      <c r="Z1278" s="2">
        <v>3194.41</v>
      </c>
      <c r="AA1278" s="2">
        <v>544.42999999999995</v>
      </c>
      <c r="AB1278" s="2">
        <v>1011.28</v>
      </c>
      <c r="AC1278" s="2">
        <v>3349.74</v>
      </c>
      <c r="AD1278" s="2">
        <v>1722.45</v>
      </c>
      <c r="AE1278" s="2">
        <v>4002.09</v>
      </c>
      <c r="AF1278" s="2">
        <v>6071.34</v>
      </c>
      <c r="AG1278" s="2">
        <v>9622.48</v>
      </c>
      <c r="AH1278" s="2">
        <v>10882.65</v>
      </c>
      <c r="AI1278" s="2">
        <v>26850.82</v>
      </c>
      <c r="AJ1278" s="2">
        <v>5951.5</v>
      </c>
      <c r="AK1278" s="2">
        <v>12100.73</v>
      </c>
      <c r="AL1278" s="2"/>
      <c r="AM1278" s="2">
        <v>3442.78</v>
      </c>
      <c r="AN1278" s="2">
        <v>40217.730000000003</v>
      </c>
      <c r="AO1278" s="2">
        <v>4289.45</v>
      </c>
      <c r="AP1278" s="2">
        <v>1199.18</v>
      </c>
      <c r="AQ1278" s="2"/>
      <c r="AR1278" s="2">
        <v>1043.5899999999999</v>
      </c>
      <c r="AS1278" s="2">
        <v>5289.72</v>
      </c>
      <c r="AT1278" s="2">
        <v>7834.18</v>
      </c>
      <c r="AU1278" s="2">
        <v>4418.0780000000004</v>
      </c>
      <c r="AV1278" s="2">
        <v>2925.53</v>
      </c>
      <c r="AW1278" s="2"/>
      <c r="AX1278" s="2"/>
      <c r="AY1278" s="2">
        <v>22677.34</v>
      </c>
      <c r="AZ1278" s="2">
        <v>23605.77</v>
      </c>
      <c r="BA1278" s="2">
        <v>6874.52</v>
      </c>
      <c r="BB1278" s="2"/>
      <c r="BC1278" s="2">
        <v>61211.519999999997</v>
      </c>
      <c r="BD1278" s="2">
        <v>1524.18</v>
      </c>
      <c r="BE1278" s="2">
        <v>12416.75</v>
      </c>
      <c r="BF1278" s="2">
        <v>1159.21</v>
      </c>
      <c r="BG1278" s="2">
        <v>48453.19</v>
      </c>
      <c r="BH1278" s="2">
        <v>6391.16</v>
      </c>
      <c r="BI1278" s="2">
        <v>9219.9500000000007</v>
      </c>
      <c r="BJ1278" s="2"/>
      <c r="BK1278" s="2">
        <v>1727.77</v>
      </c>
      <c r="BL1278" s="2">
        <v>6939.74</v>
      </c>
      <c r="BM1278" s="2">
        <v>2168.0100000000002</v>
      </c>
      <c r="BN1278" s="2">
        <v>583.39</v>
      </c>
      <c r="BO1278" s="2">
        <v>8346.92</v>
      </c>
      <c r="BP1278" s="2">
        <v>5334.98</v>
      </c>
      <c r="BQ1278" s="2"/>
      <c r="BR1278" s="2"/>
      <c r="BS1278" s="2">
        <v>106145.1</v>
      </c>
      <c r="BT1278" s="2">
        <v>337.05</v>
      </c>
      <c r="BU1278" s="2">
        <v>895.83</v>
      </c>
      <c r="BV1278" s="2">
        <v>7621.68</v>
      </c>
      <c r="BW1278" s="2">
        <v>3740.45</v>
      </c>
      <c r="BX1278" s="2">
        <v>726.02</v>
      </c>
      <c r="BY1278" s="2">
        <v>669.97</v>
      </c>
      <c r="BZ1278" s="2">
        <v>10885.53</v>
      </c>
      <c r="CA1278" s="2">
        <v>7938.7</v>
      </c>
      <c r="CB1278" s="2"/>
      <c r="CC1278" s="2"/>
      <c r="CD1278" s="2">
        <v>26261.98</v>
      </c>
      <c r="CE1278" s="2"/>
      <c r="CF1278" s="2"/>
      <c r="CG1278" s="2">
        <v>1866.91</v>
      </c>
      <c r="CH1278" s="2"/>
      <c r="CI1278" s="2">
        <v>2991.05</v>
      </c>
      <c r="CJ1278" s="2">
        <v>1305.2</v>
      </c>
      <c r="CK1278" s="2">
        <v>40741.910000000003</v>
      </c>
      <c r="CL1278" s="2"/>
      <c r="CM1278" s="2">
        <v>1021.14</v>
      </c>
      <c r="CN1278" s="2">
        <v>829.21</v>
      </c>
      <c r="CO1278" s="2">
        <v>1320.8</v>
      </c>
      <c r="CP1278" s="2"/>
      <c r="CQ1278" s="2"/>
      <c r="CR1278" s="2">
        <v>1345.81</v>
      </c>
      <c r="CS1278" s="2">
        <v>1054.3699999999999</v>
      </c>
      <c r="CT1278" s="2"/>
      <c r="CU1278" s="2">
        <v>1084.47</v>
      </c>
      <c r="CV1278" s="2">
        <v>3966.34</v>
      </c>
      <c r="CW1278" s="2">
        <v>10609.49</v>
      </c>
      <c r="CX1278" s="2">
        <v>6360.9</v>
      </c>
      <c r="CY1278" s="2">
        <v>27615.54</v>
      </c>
      <c r="CZ1278" s="2">
        <v>19899.8</v>
      </c>
      <c r="DA1278" s="2">
        <v>955.65</v>
      </c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</row>
    <row r="1279" spans="1:218" x14ac:dyDescent="0.25">
      <c r="A1279" s="1">
        <v>43062</v>
      </c>
      <c r="B1279" s="2" t="s">
        <v>2</v>
      </c>
      <c r="C1279" s="2">
        <v>7422.73</v>
      </c>
      <c r="D1279" s="2"/>
      <c r="E1279" s="2">
        <v>13049.08</v>
      </c>
      <c r="F1279" s="2">
        <v>3581.01</v>
      </c>
      <c r="G1279" s="2">
        <v>387.68</v>
      </c>
      <c r="H1279" s="2">
        <v>4077.87</v>
      </c>
      <c r="I1279" s="2"/>
      <c r="J1279" s="2">
        <v>5391.89</v>
      </c>
      <c r="K1279" s="2" t="s">
        <v>2</v>
      </c>
      <c r="L1279" s="2">
        <v>3591.81</v>
      </c>
      <c r="M1279" s="2">
        <v>22405.7</v>
      </c>
      <c r="N1279" s="2">
        <v>30169.99</v>
      </c>
      <c r="O1279" s="2">
        <v>5991.1</v>
      </c>
      <c r="P1279" s="2">
        <v>9328.89</v>
      </c>
      <c r="Q1279" s="2" t="s">
        <v>2</v>
      </c>
      <c r="R1279" s="2">
        <v>2544.58</v>
      </c>
      <c r="S1279" s="2">
        <v>20038.009999999998</v>
      </c>
      <c r="T1279" s="2">
        <v>10079.200000000001</v>
      </c>
      <c r="U1279" s="2"/>
      <c r="V1279" s="2">
        <v>16101.07</v>
      </c>
      <c r="W1279" s="2">
        <v>389.92</v>
      </c>
      <c r="X1279" s="2">
        <v>1616.79</v>
      </c>
      <c r="Y1279" s="2" t="s">
        <v>2</v>
      </c>
      <c r="Z1279" s="2">
        <v>3176.36</v>
      </c>
      <c r="AA1279" s="2">
        <v>542.39</v>
      </c>
      <c r="AB1279" s="2">
        <v>1004.29</v>
      </c>
      <c r="AC1279" s="2">
        <v>3316.31</v>
      </c>
      <c r="AD1279" s="2">
        <v>1719</v>
      </c>
      <c r="AE1279" s="2">
        <v>3984.13</v>
      </c>
      <c r="AF1279" s="2">
        <v>6090.6369999999997</v>
      </c>
      <c r="AG1279" s="2">
        <v>9522.7800000000007</v>
      </c>
      <c r="AH1279" s="2">
        <v>10872.29</v>
      </c>
      <c r="AI1279" s="2">
        <v>26708.71</v>
      </c>
      <c r="AJ1279" s="2">
        <v>5945.3</v>
      </c>
      <c r="AK1279" s="2">
        <v>12086.87</v>
      </c>
      <c r="AL1279" s="2"/>
      <c r="AM1279" s="2">
        <v>3440.58</v>
      </c>
      <c r="AN1279" s="2">
        <v>40120.019999999997</v>
      </c>
      <c r="AO1279" s="2">
        <v>4289.57</v>
      </c>
      <c r="AP1279" s="2">
        <v>1193.45</v>
      </c>
      <c r="AQ1279" s="2"/>
      <c r="AR1279" s="2">
        <v>1042.25</v>
      </c>
      <c r="AS1279" s="2">
        <v>5241.96</v>
      </c>
      <c r="AT1279" s="2">
        <v>7804.31</v>
      </c>
      <c r="AU1279" s="2">
        <v>4427.9690000000001</v>
      </c>
      <c r="AV1279" s="2">
        <v>2917.95</v>
      </c>
      <c r="AW1279" s="2"/>
      <c r="AX1279" s="2"/>
      <c r="AY1279" s="2" t="s">
        <v>2</v>
      </c>
      <c r="AZ1279" s="2" t="s">
        <v>2</v>
      </c>
      <c r="BA1279" s="2" t="s">
        <v>2</v>
      </c>
      <c r="BB1279" s="2"/>
      <c r="BC1279" s="2">
        <v>60848.09</v>
      </c>
      <c r="BD1279" s="2" t="s">
        <v>2</v>
      </c>
      <c r="BE1279" s="2" t="s">
        <v>2</v>
      </c>
      <c r="BF1279" s="2">
        <v>1163.97</v>
      </c>
      <c r="BG1279" s="2">
        <v>48246.94</v>
      </c>
      <c r="BH1279" s="2" t="s">
        <v>2</v>
      </c>
      <c r="BI1279" s="2">
        <v>9226.75</v>
      </c>
      <c r="BJ1279" s="2"/>
      <c r="BK1279" s="2">
        <v>1728.18</v>
      </c>
      <c r="BL1279" s="2">
        <v>6883.68</v>
      </c>
      <c r="BM1279" s="2">
        <v>2160.64</v>
      </c>
      <c r="BN1279" s="2">
        <v>577.4</v>
      </c>
      <c r="BO1279" s="2">
        <v>8343.23</v>
      </c>
      <c r="BP1279" s="2">
        <v>5316.37</v>
      </c>
      <c r="BQ1279" s="2"/>
      <c r="BR1279" s="2"/>
      <c r="BS1279" s="2">
        <v>106946.8</v>
      </c>
      <c r="BT1279" s="2">
        <v>335.89</v>
      </c>
      <c r="BU1279" s="2">
        <v>894.56</v>
      </c>
      <c r="BV1279" s="2" t="s">
        <v>2</v>
      </c>
      <c r="BW1279" s="2">
        <v>3748.02</v>
      </c>
      <c r="BX1279" s="2">
        <v>726.18</v>
      </c>
      <c r="BY1279" s="2">
        <v>670.02</v>
      </c>
      <c r="BZ1279" s="2">
        <v>10884.44</v>
      </c>
      <c r="CA1279" s="2" t="s">
        <v>2</v>
      </c>
      <c r="CB1279" s="2"/>
      <c r="CC1279" s="2"/>
      <c r="CD1279" s="2">
        <v>25913.19</v>
      </c>
      <c r="CE1279" s="2"/>
      <c r="CF1279" s="2"/>
      <c r="CG1279" s="2">
        <v>1865.6</v>
      </c>
      <c r="CH1279" s="2"/>
      <c r="CI1279" s="2">
        <v>2973.34</v>
      </c>
      <c r="CJ1279" s="2">
        <v>1313.4</v>
      </c>
      <c r="CK1279" s="2">
        <v>40712.65</v>
      </c>
      <c r="CL1279" s="2"/>
      <c r="CM1279" s="2">
        <v>1020.16</v>
      </c>
      <c r="CN1279" s="2">
        <v>824.04</v>
      </c>
      <c r="CO1279" s="2">
        <v>1320.8</v>
      </c>
      <c r="CP1279" s="2"/>
      <c r="CQ1279" s="2"/>
      <c r="CR1279" s="2">
        <v>1344.98</v>
      </c>
      <c r="CS1279" s="2">
        <v>1053.06</v>
      </c>
      <c r="CT1279" s="2"/>
      <c r="CU1279" s="2" t="s">
        <v>2</v>
      </c>
      <c r="CV1279" s="2" t="s">
        <v>2</v>
      </c>
      <c r="CW1279" s="2" t="s">
        <v>2</v>
      </c>
      <c r="CX1279" s="2" t="s">
        <v>2</v>
      </c>
      <c r="CY1279" s="2">
        <v>27590.71</v>
      </c>
      <c r="CZ1279" s="2">
        <v>19940.599999999999</v>
      </c>
      <c r="DA1279" s="2">
        <v>954.09</v>
      </c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</row>
    <row r="1280" spans="1:218" x14ac:dyDescent="0.25">
      <c r="A1280" s="1">
        <v>43063</v>
      </c>
      <c r="B1280" s="2">
        <v>2604.21</v>
      </c>
      <c r="C1280" s="2">
        <v>7425.19</v>
      </c>
      <c r="D1280" s="2"/>
      <c r="E1280" s="2">
        <v>13160.81</v>
      </c>
      <c r="F1280" s="2">
        <v>3601.16</v>
      </c>
      <c r="G1280" s="2">
        <v>388.65</v>
      </c>
      <c r="H1280" s="2">
        <v>4080.49</v>
      </c>
      <c r="I1280" s="2"/>
      <c r="J1280" s="2">
        <v>5419.88</v>
      </c>
      <c r="K1280" s="2">
        <v>1781.93</v>
      </c>
      <c r="L1280" s="2">
        <v>3519.78</v>
      </c>
      <c r="M1280" s="2">
        <v>22591.75</v>
      </c>
      <c r="N1280" s="2">
        <v>29918.92</v>
      </c>
      <c r="O1280" s="2">
        <v>5986.3</v>
      </c>
      <c r="P1280" s="2">
        <v>9350.41</v>
      </c>
      <c r="Q1280" s="2">
        <v>1081.3399999999999</v>
      </c>
      <c r="R1280" s="2">
        <v>2544.33</v>
      </c>
      <c r="S1280" s="2">
        <v>20056.099999999999</v>
      </c>
      <c r="T1280" s="2">
        <v>10125.4</v>
      </c>
      <c r="U1280" s="2"/>
      <c r="V1280" s="2">
        <v>16126.03</v>
      </c>
      <c r="W1280" s="2">
        <v>391.85</v>
      </c>
      <c r="X1280" s="2">
        <v>1620.25</v>
      </c>
      <c r="Y1280" s="2">
        <v>1513.68</v>
      </c>
      <c r="Z1280" s="2">
        <v>3187.08</v>
      </c>
      <c r="AA1280" s="2">
        <v>543.53</v>
      </c>
      <c r="AB1280" s="2">
        <v>1001.77</v>
      </c>
      <c r="AC1280" s="2">
        <v>3341.3</v>
      </c>
      <c r="AD1280" s="2">
        <v>1710.78</v>
      </c>
      <c r="AE1280" s="2">
        <v>4004.21</v>
      </c>
      <c r="AF1280" s="2">
        <v>6069.848</v>
      </c>
      <c r="AG1280" s="2">
        <v>9554.4699999999993</v>
      </c>
      <c r="AH1280" s="2">
        <v>10873.91</v>
      </c>
      <c r="AI1280" s="2">
        <v>26827.89</v>
      </c>
      <c r="AJ1280" s="2">
        <v>5940.1</v>
      </c>
      <c r="AK1280" s="2">
        <v>11921.07</v>
      </c>
      <c r="AL1280" s="2"/>
      <c r="AM1280" s="2">
        <v>3445.03</v>
      </c>
      <c r="AN1280" s="2">
        <v>40029.11</v>
      </c>
      <c r="AO1280" s="2">
        <v>4310.6400000000003</v>
      </c>
      <c r="AP1280" s="2">
        <v>1175.75</v>
      </c>
      <c r="AQ1280" s="2"/>
      <c r="AR1280" s="2">
        <v>1047.45</v>
      </c>
      <c r="AS1280" s="2">
        <v>5278.01</v>
      </c>
      <c r="AT1280" s="2">
        <v>7832.43</v>
      </c>
      <c r="AU1280" s="2">
        <v>4396.4489999999996</v>
      </c>
      <c r="AV1280" s="2">
        <v>2923.66</v>
      </c>
      <c r="AW1280" s="2"/>
      <c r="AX1280" s="2"/>
      <c r="AY1280" s="2">
        <v>22567.200000000001</v>
      </c>
      <c r="AZ1280" s="2">
        <v>23599.18</v>
      </c>
      <c r="BA1280" s="2">
        <v>6890.02</v>
      </c>
      <c r="BB1280" s="2"/>
      <c r="BC1280" s="2">
        <v>60554.93</v>
      </c>
      <c r="BD1280" s="2">
        <v>1521.38</v>
      </c>
      <c r="BE1280" s="2">
        <v>12431.69</v>
      </c>
      <c r="BF1280" s="2">
        <v>1166.8499999999999</v>
      </c>
      <c r="BG1280" s="2">
        <v>48210.96</v>
      </c>
      <c r="BH1280" s="2">
        <v>6410.77</v>
      </c>
      <c r="BI1280" s="2">
        <v>9254.5</v>
      </c>
      <c r="BJ1280" s="2"/>
      <c r="BK1280" s="2">
        <v>1720.38</v>
      </c>
      <c r="BL1280" s="2">
        <v>6876.23</v>
      </c>
      <c r="BM1280" s="2">
        <v>2163.61</v>
      </c>
      <c r="BN1280" s="2">
        <v>578.73</v>
      </c>
      <c r="BO1280" s="2">
        <v>8365.11</v>
      </c>
      <c r="BP1280" s="2">
        <v>5324.37</v>
      </c>
      <c r="BQ1280" s="2"/>
      <c r="BR1280" s="2"/>
      <c r="BS1280" s="2">
        <v>105290.6</v>
      </c>
      <c r="BT1280" s="2">
        <v>335.44</v>
      </c>
      <c r="BU1280" s="2">
        <v>892.37</v>
      </c>
      <c r="BV1280" s="2">
        <v>7620.6</v>
      </c>
      <c r="BW1280" s="2">
        <v>3748.65</v>
      </c>
      <c r="BX1280" s="2">
        <v>729.25</v>
      </c>
      <c r="BY1280" s="2">
        <v>667.91</v>
      </c>
      <c r="BZ1280" s="2">
        <v>10884.54</v>
      </c>
      <c r="CA1280" s="2">
        <v>7942.81</v>
      </c>
      <c r="CB1280" s="2"/>
      <c r="CC1280" s="2"/>
      <c r="CD1280" s="2">
        <v>25524.67</v>
      </c>
      <c r="CE1280" s="2"/>
      <c r="CF1280" s="2"/>
      <c r="CG1280" s="2">
        <v>1865.93</v>
      </c>
      <c r="CH1280" s="2"/>
      <c r="CI1280" s="2">
        <v>2983.87</v>
      </c>
      <c r="CJ1280" s="2" t="s">
        <v>2</v>
      </c>
      <c r="CK1280" s="2">
        <v>40368.35</v>
      </c>
      <c r="CL1280" s="2"/>
      <c r="CM1280" s="2">
        <v>1024.76</v>
      </c>
      <c r="CN1280" s="2">
        <v>823.3</v>
      </c>
      <c r="CO1280" s="2">
        <v>1311.58</v>
      </c>
      <c r="CP1280" s="2"/>
      <c r="CQ1280" s="2"/>
      <c r="CR1280" s="2">
        <v>1348.76</v>
      </c>
      <c r="CS1280" s="2">
        <v>1055.92</v>
      </c>
      <c r="CT1280" s="2"/>
      <c r="CU1280" s="2">
        <v>1085.0999999999999</v>
      </c>
      <c r="CV1280" s="2">
        <v>3969.23</v>
      </c>
      <c r="CW1280" s="2">
        <v>10601.73</v>
      </c>
      <c r="CX1280" s="2">
        <v>6355.57</v>
      </c>
      <c r="CY1280" s="2">
        <v>27605.8</v>
      </c>
      <c r="CZ1280" s="2">
        <v>20011.28</v>
      </c>
      <c r="DA1280" s="2">
        <v>955.06</v>
      </c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</row>
    <row r="1281" spans="1:218" x14ac:dyDescent="0.25">
      <c r="A1281" s="1">
        <v>43066</v>
      </c>
      <c r="B1281" s="2">
        <v>2606.41</v>
      </c>
      <c r="C1281" s="2">
        <v>7438.39</v>
      </c>
      <c r="D1281" s="2"/>
      <c r="E1281" s="2">
        <v>13117.76</v>
      </c>
      <c r="F1281" s="2">
        <v>3596.79</v>
      </c>
      <c r="G1281" s="2">
        <v>387.76</v>
      </c>
      <c r="H1281" s="2">
        <v>4083.83</v>
      </c>
      <c r="I1281" s="2"/>
      <c r="J1281" s="2">
        <v>5408.47</v>
      </c>
      <c r="K1281" s="2">
        <v>1788.69</v>
      </c>
      <c r="L1281" s="2">
        <v>3505.37</v>
      </c>
      <c r="M1281" s="2">
        <v>22493.119999999999</v>
      </c>
      <c r="N1281" s="2">
        <v>29859.11</v>
      </c>
      <c r="O1281" s="2">
        <v>6009</v>
      </c>
      <c r="P1281" s="2">
        <v>9341.0400000000009</v>
      </c>
      <c r="Q1281" s="2">
        <v>1080.6500000000001</v>
      </c>
      <c r="R1281" s="2">
        <v>2546.71</v>
      </c>
      <c r="S1281" s="2">
        <v>19978.72</v>
      </c>
      <c r="T1281" s="2">
        <v>10136.6</v>
      </c>
      <c r="U1281" s="2"/>
      <c r="V1281" s="2">
        <v>16110.62</v>
      </c>
      <c r="W1281" s="2">
        <v>391.38</v>
      </c>
      <c r="X1281" s="2">
        <v>1618.85</v>
      </c>
      <c r="Y1281" s="2">
        <v>1516.03</v>
      </c>
      <c r="Z1281" s="2">
        <v>3182.63</v>
      </c>
      <c r="AA1281" s="2">
        <v>542.95000000000005</v>
      </c>
      <c r="AB1281" s="2">
        <v>995.39</v>
      </c>
      <c r="AC1281" s="2">
        <v>3334.31</v>
      </c>
      <c r="AD1281" s="2">
        <v>1699.71</v>
      </c>
      <c r="AE1281" s="2">
        <v>4005.21</v>
      </c>
      <c r="AF1281" s="2">
        <v>6072.4880000000003</v>
      </c>
      <c r="AG1281" s="2">
        <v>9514.26</v>
      </c>
      <c r="AH1281" s="2">
        <v>10856</v>
      </c>
      <c r="AI1281" s="2">
        <v>26821.55</v>
      </c>
      <c r="AJ1281" s="2">
        <v>5962.4</v>
      </c>
      <c r="AK1281" s="2">
        <v>11901.75</v>
      </c>
      <c r="AL1281" s="2"/>
      <c r="AM1281" s="2">
        <v>3445.62</v>
      </c>
      <c r="AN1281" s="2">
        <v>39724.78</v>
      </c>
      <c r="AO1281" s="2">
        <v>4303.95</v>
      </c>
      <c r="AP1281" s="2">
        <v>1164.45</v>
      </c>
      <c r="AQ1281" s="2"/>
      <c r="AR1281" s="2">
        <v>1045.5</v>
      </c>
      <c r="AS1281" s="2">
        <v>5264.93</v>
      </c>
      <c r="AT1281" s="2">
        <v>7798.82</v>
      </c>
      <c r="AU1281" s="2">
        <v>4384.098</v>
      </c>
      <c r="AV1281" s="2">
        <v>2912.88</v>
      </c>
      <c r="AW1281" s="2"/>
      <c r="AX1281" s="2"/>
      <c r="AY1281" s="2">
        <v>22659.33</v>
      </c>
      <c r="AZ1281" s="2">
        <v>23638.92</v>
      </c>
      <c r="BA1281" s="2">
        <v>6897.43</v>
      </c>
      <c r="BB1281" s="2"/>
      <c r="BC1281" s="2">
        <v>60497.17</v>
      </c>
      <c r="BD1281" s="2">
        <v>1522.03</v>
      </c>
      <c r="BE1281" s="2">
        <v>12427.31</v>
      </c>
      <c r="BF1281" s="2">
        <v>1170.46</v>
      </c>
      <c r="BG1281" s="2">
        <v>47887.12</v>
      </c>
      <c r="BH1281" s="2">
        <v>6420.21</v>
      </c>
      <c r="BI1281" s="2">
        <v>9272.85</v>
      </c>
      <c r="BJ1281" s="2"/>
      <c r="BK1281" s="2">
        <v>1719.86</v>
      </c>
      <c r="BL1281" s="2">
        <v>6910.3</v>
      </c>
      <c r="BM1281" s="2">
        <v>2164.3200000000002</v>
      </c>
      <c r="BN1281" s="2">
        <v>578.16999999999996</v>
      </c>
      <c r="BO1281" s="2">
        <v>8361.69</v>
      </c>
      <c r="BP1281" s="2">
        <v>5271.48</v>
      </c>
      <c r="BQ1281" s="2"/>
      <c r="BR1281" s="2"/>
      <c r="BS1281" s="2">
        <v>105558.2</v>
      </c>
      <c r="BT1281" s="2">
        <v>335.61</v>
      </c>
      <c r="BU1281" s="2">
        <v>889.29</v>
      </c>
      <c r="BV1281" s="2">
        <v>7634.55</v>
      </c>
      <c r="BW1281" s="2">
        <v>3762.65</v>
      </c>
      <c r="BX1281" s="2">
        <v>725.72</v>
      </c>
      <c r="BY1281" s="2">
        <v>669.4</v>
      </c>
      <c r="BZ1281" s="2">
        <v>10856.25</v>
      </c>
      <c r="CA1281" s="2">
        <v>7942.59</v>
      </c>
      <c r="CB1281" s="2"/>
      <c r="CC1281" s="2"/>
      <c r="CD1281" s="2">
        <v>25423.68</v>
      </c>
      <c r="CE1281" s="2"/>
      <c r="CF1281" s="2"/>
      <c r="CG1281" s="2">
        <v>1869.36</v>
      </c>
      <c r="CH1281" s="2"/>
      <c r="CI1281" s="2">
        <v>2978.3</v>
      </c>
      <c r="CJ1281" s="2">
        <v>1321.75</v>
      </c>
      <c r="CK1281" s="2">
        <v>40152.720000000001</v>
      </c>
      <c r="CL1281" s="2"/>
      <c r="CM1281" s="2">
        <v>1025.9100000000001</v>
      </c>
      <c r="CN1281" s="2">
        <v>818.3</v>
      </c>
      <c r="CO1281" s="2">
        <v>1308.04</v>
      </c>
      <c r="CP1281" s="2"/>
      <c r="CQ1281" s="2"/>
      <c r="CR1281" s="2">
        <v>1339.16</v>
      </c>
      <c r="CS1281" s="2">
        <v>1056.21</v>
      </c>
      <c r="CT1281" s="2"/>
      <c r="CU1281" s="2">
        <v>1085.48</v>
      </c>
      <c r="CV1281" s="2">
        <v>3964.64</v>
      </c>
      <c r="CW1281" s="2">
        <v>10593.81</v>
      </c>
      <c r="CX1281" s="2">
        <v>6346.54</v>
      </c>
      <c r="CY1281" s="2">
        <v>27657.32</v>
      </c>
      <c r="CZ1281" s="2">
        <v>20011.650000000001</v>
      </c>
      <c r="DA1281" s="2">
        <v>954.32</v>
      </c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</row>
    <row r="1282" spans="1:218" x14ac:dyDescent="0.25">
      <c r="A1282" s="1">
        <v>43067</v>
      </c>
      <c r="B1282" s="2">
        <v>2627.69</v>
      </c>
      <c r="C1282" s="2">
        <v>7469.61</v>
      </c>
      <c r="D1282" s="2"/>
      <c r="E1282" s="2">
        <v>13071.01</v>
      </c>
      <c r="F1282" s="2">
        <v>3587.28</v>
      </c>
      <c r="G1282" s="2">
        <v>387.3</v>
      </c>
      <c r="H1282" s="2">
        <v>4099.1400000000003</v>
      </c>
      <c r="I1282" s="2"/>
      <c r="J1282" s="2">
        <v>5398.19</v>
      </c>
      <c r="K1282" s="2">
        <v>1780.88</v>
      </c>
      <c r="L1282" s="2">
        <v>3491.49</v>
      </c>
      <c r="M1282" s="2">
        <v>22301.32</v>
      </c>
      <c r="N1282" s="2">
        <v>29687.45</v>
      </c>
      <c r="O1282" s="2">
        <v>6004.3</v>
      </c>
      <c r="P1282" s="2">
        <v>9327.75</v>
      </c>
      <c r="Q1282" s="2">
        <v>1093.8</v>
      </c>
      <c r="R1282" s="2">
        <v>2521.06</v>
      </c>
      <c r="S1282" s="2">
        <v>20030.34</v>
      </c>
      <c r="T1282" s="2">
        <v>10148.799999999999</v>
      </c>
      <c r="U1282" s="2"/>
      <c r="V1282" s="2">
        <v>16085.95</v>
      </c>
      <c r="W1282" s="2">
        <v>390.33</v>
      </c>
      <c r="X1282" s="2">
        <v>1622.11</v>
      </c>
      <c r="Y1282" s="2">
        <v>1523.46</v>
      </c>
      <c r="Z1282" s="2">
        <v>3180.4</v>
      </c>
      <c r="AA1282" s="2">
        <v>544.98</v>
      </c>
      <c r="AB1282" s="2">
        <v>1000.53</v>
      </c>
      <c r="AC1282" s="2">
        <v>3326.72</v>
      </c>
      <c r="AD1282" s="2">
        <v>1706.55</v>
      </c>
      <c r="AE1282" s="2">
        <v>3988.27</v>
      </c>
      <c r="AF1282" s="2">
        <v>6070.7190000000001</v>
      </c>
      <c r="AG1282" s="2">
        <v>9464.25</v>
      </c>
      <c r="AH1282" s="2">
        <v>10752.58</v>
      </c>
      <c r="AI1282" s="2">
        <v>26803.79</v>
      </c>
      <c r="AJ1282" s="2">
        <v>5957.8</v>
      </c>
      <c r="AK1282" s="2">
        <v>11741.44</v>
      </c>
      <c r="AL1282" s="2"/>
      <c r="AM1282" s="2">
        <v>3443.64</v>
      </c>
      <c r="AN1282" s="2">
        <v>39686.28</v>
      </c>
      <c r="AO1282" s="2">
        <v>4297</v>
      </c>
      <c r="AP1282" s="2">
        <v>1147.74</v>
      </c>
      <c r="AQ1282" s="2"/>
      <c r="AR1282" s="2">
        <v>1045.21</v>
      </c>
      <c r="AS1282" s="2">
        <v>5248.77</v>
      </c>
      <c r="AT1282" s="2">
        <v>7808.35</v>
      </c>
      <c r="AU1282" s="2">
        <v>4342.4880000000003</v>
      </c>
      <c r="AV1282" s="2">
        <v>2913.06</v>
      </c>
      <c r="AW1282" s="2"/>
      <c r="AX1282" s="2"/>
      <c r="AY1282" s="2">
        <v>22580.99</v>
      </c>
      <c r="AZ1282" s="2">
        <v>23849.61</v>
      </c>
      <c r="BA1282" s="2">
        <v>6914.19</v>
      </c>
      <c r="BB1282" s="2"/>
      <c r="BC1282" s="2">
        <v>60340.58</v>
      </c>
      <c r="BD1282" s="2">
        <v>1536.63</v>
      </c>
      <c r="BE1282" s="2">
        <v>12523.64</v>
      </c>
      <c r="BF1282" s="2">
        <v>1160.6500000000001</v>
      </c>
      <c r="BG1282" s="2">
        <v>47494.2</v>
      </c>
      <c r="BH1282" s="2">
        <v>6426.04</v>
      </c>
      <c r="BI1282" s="2">
        <v>9286.85</v>
      </c>
      <c r="BJ1282" s="2"/>
      <c r="BK1282" s="2">
        <v>1716.79</v>
      </c>
      <c r="BL1282" s="2">
        <v>6884.16</v>
      </c>
      <c r="BM1282" s="2">
        <v>2149.4499999999998</v>
      </c>
      <c r="BN1282" s="2">
        <v>578.85</v>
      </c>
      <c r="BO1282" s="2">
        <v>8341.77</v>
      </c>
      <c r="BP1282" s="2">
        <v>5292.63</v>
      </c>
      <c r="BQ1282" s="2"/>
      <c r="BR1282" s="2"/>
      <c r="BS1282" s="2">
        <v>106180.6</v>
      </c>
      <c r="BT1282" s="2">
        <v>331.58</v>
      </c>
      <c r="BU1282" s="2">
        <v>882.86</v>
      </c>
      <c r="BV1282" s="2">
        <v>7696.28</v>
      </c>
      <c r="BW1282" s="2">
        <v>3769.14</v>
      </c>
      <c r="BX1282" s="2">
        <v>730.53</v>
      </c>
      <c r="BY1282" s="2">
        <v>667.86</v>
      </c>
      <c r="BZ1282" s="2">
        <v>10846.17</v>
      </c>
      <c r="CA1282" s="2">
        <v>8024.91</v>
      </c>
      <c r="CB1282" s="2"/>
      <c r="CC1282" s="2"/>
      <c r="CD1282" s="2">
        <v>25501.8</v>
      </c>
      <c r="CE1282" s="2"/>
      <c r="CF1282" s="2"/>
      <c r="CG1282" s="2">
        <v>1871.65</v>
      </c>
      <c r="CH1282" s="2"/>
      <c r="CI1282" s="2">
        <v>2976.88</v>
      </c>
      <c r="CJ1282" s="2">
        <v>1324.47</v>
      </c>
      <c r="CK1282" s="2">
        <v>40125.75</v>
      </c>
      <c r="CL1282" s="2"/>
      <c r="CM1282" s="2">
        <v>1026.78</v>
      </c>
      <c r="CN1282" s="2">
        <v>821.65</v>
      </c>
      <c r="CO1282" s="2">
        <v>1313.46</v>
      </c>
      <c r="CP1282" s="2"/>
      <c r="CQ1282" s="2"/>
      <c r="CR1282" s="2">
        <v>1345.3</v>
      </c>
      <c r="CS1282" s="2">
        <v>1055.21</v>
      </c>
      <c r="CT1282" s="2"/>
      <c r="CU1282" s="2">
        <v>1099.56</v>
      </c>
      <c r="CV1282" s="2">
        <v>4003.14</v>
      </c>
      <c r="CW1282" s="2">
        <v>10658.53</v>
      </c>
      <c r="CX1282" s="2">
        <v>6441.3</v>
      </c>
      <c r="CY1282" s="2">
        <v>27259.47</v>
      </c>
      <c r="CZ1282" s="2">
        <v>19871.490000000002</v>
      </c>
      <c r="DA1282" s="2">
        <v>953.63</v>
      </c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</row>
    <row r="1283" spans="1:218" x14ac:dyDescent="0.25">
      <c r="A1283" s="1">
        <v>43068</v>
      </c>
      <c r="B1283" s="2">
        <v>2634.89</v>
      </c>
      <c r="C1283" s="2">
        <v>7460.65</v>
      </c>
      <c r="D1283" s="2"/>
      <c r="E1283" s="2">
        <v>13196.15</v>
      </c>
      <c r="F1283" s="2">
        <v>3619.43</v>
      </c>
      <c r="G1283" s="2">
        <v>390.7</v>
      </c>
      <c r="H1283" s="2">
        <v>4095.13</v>
      </c>
      <c r="I1283" s="2"/>
      <c r="J1283" s="2">
        <v>5441.69</v>
      </c>
      <c r="K1283" s="2">
        <v>1786.65</v>
      </c>
      <c r="L1283" s="2">
        <v>3501.2</v>
      </c>
      <c r="M1283" s="2">
        <v>22508.61</v>
      </c>
      <c r="N1283" s="2">
        <v>29831.19</v>
      </c>
      <c r="O1283" s="2">
        <v>6031.4</v>
      </c>
      <c r="P1283" s="2">
        <v>9363.52</v>
      </c>
      <c r="Q1283" s="2">
        <v>1104.51</v>
      </c>
      <c r="R1283" s="2">
        <v>2524.41</v>
      </c>
      <c r="S1283" s="2">
        <v>20127.03</v>
      </c>
      <c r="T1283" s="2">
        <v>10314.200000000001</v>
      </c>
      <c r="U1283" s="2"/>
      <c r="V1283" s="2">
        <v>16046.44</v>
      </c>
      <c r="W1283" s="2">
        <v>393.77</v>
      </c>
      <c r="X1283" s="2">
        <v>1628.76</v>
      </c>
      <c r="Y1283" s="2">
        <v>1522.82</v>
      </c>
      <c r="Z1283" s="2">
        <v>3202.15</v>
      </c>
      <c r="AA1283" s="2">
        <v>546.6</v>
      </c>
      <c r="AB1283" s="2">
        <v>1008.89</v>
      </c>
      <c r="AC1283" s="2">
        <v>3342.51</v>
      </c>
      <c r="AD1283" s="2">
        <v>1715.41</v>
      </c>
      <c r="AE1283" s="2">
        <v>4019.28</v>
      </c>
      <c r="AF1283" s="2">
        <v>6073.8980000000001</v>
      </c>
      <c r="AG1283" s="2">
        <v>9547.24</v>
      </c>
      <c r="AH1283" s="2">
        <v>10762.91</v>
      </c>
      <c r="AI1283" s="2">
        <v>27154.89</v>
      </c>
      <c r="AJ1283" s="2">
        <v>5984.7</v>
      </c>
      <c r="AK1283" s="2">
        <v>11784.86</v>
      </c>
      <c r="AL1283" s="2"/>
      <c r="AM1283" s="2">
        <v>3449.32</v>
      </c>
      <c r="AN1283" s="2">
        <v>39461.01</v>
      </c>
      <c r="AO1283" s="2">
        <v>4330.78</v>
      </c>
      <c r="AP1283" s="2">
        <v>1148.48</v>
      </c>
      <c r="AQ1283" s="2"/>
      <c r="AR1283" s="2">
        <v>1051.5</v>
      </c>
      <c r="AS1283" s="2">
        <v>5297.89</v>
      </c>
      <c r="AT1283" s="2">
        <v>7826.15</v>
      </c>
      <c r="AU1283" s="2">
        <v>4371.2380000000003</v>
      </c>
      <c r="AV1283" s="2">
        <v>2927.71</v>
      </c>
      <c r="AW1283" s="2"/>
      <c r="AX1283" s="2"/>
      <c r="AY1283" s="2">
        <v>22643.93</v>
      </c>
      <c r="AZ1283" s="2">
        <v>23959.759999999998</v>
      </c>
      <c r="BA1283" s="2">
        <v>6908.33</v>
      </c>
      <c r="BB1283" s="2"/>
      <c r="BC1283" s="2">
        <v>60528.43</v>
      </c>
      <c r="BD1283" s="2">
        <v>1547.27</v>
      </c>
      <c r="BE1283" s="2">
        <v>12579.8</v>
      </c>
      <c r="BF1283" s="2">
        <v>1161.8399999999999</v>
      </c>
      <c r="BG1283" s="2">
        <v>47681.89</v>
      </c>
      <c r="BH1283" s="2">
        <v>6412.69</v>
      </c>
      <c r="BI1283" s="2">
        <v>9280.65</v>
      </c>
      <c r="BJ1283" s="2"/>
      <c r="BK1283" s="2">
        <v>1720.57</v>
      </c>
      <c r="BL1283" s="2">
        <v>6946.88</v>
      </c>
      <c r="BM1283" s="2">
        <v>2150.88</v>
      </c>
      <c r="BN1283" s="2">
        <v>581.25</v>
      </c>
      <c r="BO1283" s="2">
        <v>8304.3799999999992</v>
      </c>
      <c r="BP1283" s="2">
        <v>5367.61</v>
      </c>
      <c r="BQ1283" s="2"/>
      <c r="BR1283" s="2"/>
      <c r="BS1283" s="2">
        <v>103089.60000000001</v>
      </c>
      <c r="BT1283" s="2">
        <v>332.22</v>
      </c>
      <c r="BU1283" s="2">
        <v>886.38</v>
      </c>
      <c r="BV1283" s="2">
        <v>7722.31</v>
      </c>
      <c r="BW1283" s="2">
        <v>3757.18</v>
      </c>
      <c r="BX1283" s="2">
        <v>742.64</v>
      </c>
      <c r="BY1283" s="2">
        <v>669.17</v>
      </c>
      <c r="BZ1283" s="2">
        <v>10848.89</v>
      </c>
      <c r="CA1283" s="2">
        <v>8120.1</v>
      </c>
      <c r="CB1283" s="2"/>
      <c r="CC1283" s="2"/>
      <c r="CD1283" s="2">
        <v>25564.61</v>
      </c>
      <c r="CE1283" s="2"/>
      <c r="CF1283" s="2"/>
      <c r="CG1283" s="2">
        <v>1873.81</v>
      </c>
      <c r="CH1283" s="2"/>
      <c r="CI1283" s="2">
        <v>3001.15</v>
      </c>
      <c r="CJ1283" s="2">
        <v>1330.34</v>
      </c>
      <c r="CK1283" s="2">
        <v>39760.5</v>
      </c>
      <c r="CL1283" s="2"/>
      <c r="CM1283" s="2">
        <v>1043.18</v>
      </c>
      <c r="CN1283" s="2">
        <v>827.31</v>
      </c>
      <c r="CO1283" s="2">
        <v>1315.22</v>
      </c>
      <c r="CP1283" s="2"/>
      <c r="CQ1283" s="2"/>
      <c r="CR1283" s="2">
        <v>1358.91</v>
      </c>
      <c r="CS1283" s="2">
        <v>1059.21</v>
      </c>
      <c r="CT1283" s="2"/>
      <c r="CU1283" s="2">
        <v>1108.79</v>
      </c>
      <c r="CV1283" s="2">
        <v>4027.32</v>
      </c>
      <c r="CW1283" s="2">
        <v>10657.09</v>
      </c>
      <c r="CX1283" s="2">
        <v>6538.37</v>
      </c>
      <c r="CY1283" s="2">
        <v>27046.82</v>
      </c>
      <c r="CZ1283" s="2">
        <v>19816.8</v>
      </c>
      <c r="DA1283" s="2">
        <v>951.88</v>
      </c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</row>
    <row r="1284" spans="1:218" x14ac:dyDescent="0.25">
      <c r="A1284" s="1">
        <v>43069</v>
      </c>
      <c r="B1284" s="2">
        <v>2657.74</v>
      </c>
      <c r="C1284" s="2">
        <v>7416.26</v>
      </c>
      <c r="D1284" s="2"/>
      <c r="E1284" s="2">
        <v>13177.57</v>
      </c>
      <c r="F1284" s="2">
        <v>3614.6</v>
      </c>
      <c r="G1284" s="2">
        <v>390.44</v>
      </c>
      <c r="H1284" s="2">
        <v>4075.17</v>
      </c>
      <c r="I1284" s="2"/>
      <c r="J1284" s="2">
        <v>5429.65</v>
      </c>
      <c r="K1284" s="2">
        <v>1795.85</v>
      </c>
      <c r="L1284" s="2">
        <v>3498.93</v>
      </c>
      <c r="M1284" s="2">
        <v>22558.48</v>
      </c>
      <c r="N1284" s="2">
        <v>29353.51</v>
      </c>
      <c r="O1284" s="2">
        <v>6011.1</v>
      </c>
      <c r="P1284" s="2">
        <v>9370.01</v>
      </c>
      <c r="Q1284" s="2">
        <v>1116.43</v>
      </c>
      <c r="R1284" s="2">
        <v>2506.3200000000002</v>
      </c>
      <c r="S1284" s="2">
        <v>20060.18</v>
      </c>
      <c r="T1284" s="2">
        <v>10323.1</v>
      </c>
      <c r="U1284" s="2"/>
      <c r="V1284" s="2">
        <v>16101.18</v>
      </c>
      <c r="W1284" s="2">
        <v>393.31</v>
      </c>
      <c r="X1284" s="2">
        <v>1624.47</v>
      </c>
      <c r="Y1284" s="2">
        <v>1529.51</v>
      </c>
      <c r="Z1284" s="2">
        <v>3200.86</v>
      </c>
      <c r="AA1284" s="2">
        <v>545.02</v>
      </c>
      <c r="AB1284" s="2">
        <v>1007.08</v>
      </c>
      <c r="AC1284" s="2">
        <v>3352.29</v>
      </c>
      <c r="AD1284" s="2">
        <v>1708.42</v>
      </c>
      <c r="AE1284" s="2">
        <v>4008.98</v>
      </c>
      <c r="AF1284" s="2">
        <v>6058.598</v>
      </c>
      <c r="AG1284" s="2">
        <v>9499.5499999999993</v>
      </c>
      <c r="AH1284" s="2">
        <v>10650.18</v>
      </c>
      <c r="AI1284" s="2">
        <v>27075.64</v>
      </c>
      <c r="AJ1284" s="2">
        <v>5965.1</v>
      </c>
      <c r="AK1284" s="2">
        <v>11573.84</v>
      </c>
      <c r="AL1284" s="2"/>
      <c r="AM1284" s="2">
        <v>3441.19</v>
      </c>
      <c r="AN1284" s="2">
        <v>39006.400000000001</v>
      </c>
      <c r="AO1284" s="2">
        <v>4321.45</v>
      </c>
      <c r="AP1284" s="2">
        <v>1150.9000000000001</v>
      </c>
      <c r="AQ1284" s="2"/>
      <c r="AR1284" s="2">
        <v>1049.33</v>
      </c>
      <c r="AS1284" s="2">
        <v>5287.71</v>
      </c>
      <c r="AT1284" s="2" t="s">
        <v>2</v>
      </c>
      <c r="AU1284" s="2">
        <v>4337.8789999999999</v>
      </c>
      <c r="AV1284" s="2">
        <v>2923</v>
      </c>
      <c r="AW1284" s="2"/>
      <c r="AX1284" s="2"/>
      <c r="AY1284" s="2">
        <v>22748.32</v>
      </c>
      <c r="AZ1284" s="2">
        <v>24327.82</v>
      </c>
      <c r="BA1284" s="2">
        <v>6888.65</v>
      </c>
      <c r="BB1284" s="2"/>
      <c r="BC1284" s="2">
        <v>60418.39</v>
      </c>
      <c r="BD1284" s="2">
        <v>1551.69</v>
      </c>
      <c r="BE1284" s="2">
        <v>12673.7</v>
      </c>
      <c r="BF1284" s="2">
        <v>1143.83</v>
      </c>
      <c r="BG1284" s="2">
        <v>47639.89</v>
      </c>
      <c r="BH1284" s="2">
        <v>6374.19</v>
      </c>
      <c r="BI1284" s="2">
        <v>9220.35</v>
      </c>
      <c r="BJ1284" s="2"/>
      <c r="BK1284" s="2">
        <v>1727.62</v>
      </c>
      <c r="BL1284" s="2">
        <v>6938.46</v>
      </c>
      <c r="BM1284" s="2">
        <v>2123.1799999999998</v>
      </c>
      <c r="BN1284" s="2">
        <v>579.44000000000005</v>
      </c>
      <c r="BO1284" s="2" t="s">
        <v>2</v>
      </c>
      <c r="BP1284" s="2">
        <v>5368.39</v>
      </c>
      <c r="BQ1284" s="2"/>
      <c r="BR1284" s="2"/>
      <c r="BS1284" s="2">
        <v>104260.6</v>
      </c>
      <c r="BT1284" s="2">
        <v>329.55</v>
      </c>
      <c r="BU1284" s="2">
        <v>887.07</v>
      </c>
      <c r="BV1284" s="2">
        <v>7791.56</v>
      </c>
      <c r="BW1284" s="2">
        <v>3764.64</v>
      </c>
      <c r="BX1284" s="2">
        <v>741.64</v>
      </c>
      <c r="BY1284" s="2">
        <v>668.53</v>
      </c>
      <c r="BZ1284" s="2">
        <v>10862.92</v>
      </c>
      <c r="CA1284" s="2">
        <v>8256.1200000000008</v>
      </c>
      <c r="CB1284" s="2"/>
      <c r="CC1284" s="2"/>
      <c r="CD1284" s="2">
        <v>25280.06</v>
      </c>
      <c r="CE1284" s="2"/>
      <c r="CF1284" s="2"/>
      <c r="CG1284" s="2">
        <v>1875.01</v>
      </c>
      <c r="CH1284" s="2"/>
      <c r="CI1284" s="2">
        <v>3000.23</v>
      </c>
      <c r="CJ1284" s="2">
        <v>1337.52</v>
      </c>
      <c r="CK1284" s="2">
        <v>40091.480000000003</v>
      </c>
      <c r="CL1284" s="2"/>
      <c r="CM1284" s="2">
        <v>1044.1199999999999</v>
      </c>
      <c r="CN1284" s="2">
        <v>827.35</v>
      </c>
      <c r="CO1284" s="2">
        <v>1316.13</v>
      </c>
      <c r="CP1284" s="2"/>
      <c r="CQ1284" s="2"/>
      <c r="CR1284" s="2">
        <v>1358.25</v>
      </c>
      <c r="CS1284" s="2">
        <v>1062.05</v>
      </c>
      <c r="CT1284" s="2"/>
      <c r="CU1284" s="2">
        <v>1116.33</v>
      </c>
      <c r="CV1284" s="2">
        <v>4069.33</v>
      </c>
      <c r="CW1284" s="2">
        <v>10675.31</v>
      </c>
      <c r="CX1284" s="2">
        <v>6595.82</v>
      </c>
      <c r="CY1284" s="2">
        <v>27125.73</v>
      </c>
      <c r="CZ1284" s="2">
        <v>19796.39</v>
      </c>
      <c r="DA1284" s="2">
        <v>955.49</v>
      </c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</row>
    <row r="1285" spans="1:218" x14ac:dyDescent="0.25">
      <c r="A1285" s="1">
        <v>43070</v>
      </c>
      <c r="B1285" s="2">
        <v>2650.62</v>
      </c>
      <c r="C1285" s="2">
        <v>7355.43</v>
      </c>
      <c r="D1285" s="2"/>
      <c r="E1285" s="2">
        <v>13064.29</v>
      </c>
      <c r="F1285" s="2">
        <v>3575.29</v>
      </c>
      <c r="G1285" s="2">
        <v>387.45</v>
      </c>
      <c r="H1285" s="2">
        <v>4046.52</v>
      </c>
      <c r="I1285" s="2"/>
      <c r="J1285" s="2">
        <v>5378.32</v>
      </c>
      <c r="K1285" s="2">
        <v>1807.86</v>
      </c>
      <c r="L1285" s="2">
        <v>3481.68</v>
      </c>
      <c r="M1285" s="2">
        <v>22409.200000000001</v>
      </c>
      <c r="N1285" s="2">
        <v>29345.97</v>
      </c>
      <c r="O1285" s="2">
        <v>6011.4</v>
      </c>
      <c r="P1285" s="2">
        <v>9365.5499999999993</v>
      </c>
      <c r="Q1285" s="2">
        <v>1112.8900000000001</v>
      </c>
      <c r="R1285" s="2">
        <v>2488.92</v>
      </c>
      <c r="S1285" s="2">
        <v>19986.580000000002</v>
      </c>
      <c r="T1285" s="2">
        <v>10225.5</v>
      </c>
      <c r="U1285" s="2"/>
      <c r="V1285" s="2">
        <v>16102.81</v>
      </c>
      <c r="W1285" s="2">
        <v>390.19</v>
      </c>
      <c r="X1285" s="2">
        <v>1611.07</v>
      </c>
      <c r="Y1285" s="2">
        <v>1526.67</v>
      </c>
      <c r="Z1285" s="2">
        <v>3169.22</v>
      </c>
      <c r="AA1285" s="2">
        <v>541.4</v>
      </c>
      <c r="AB1285" s="2">
        <v>1018.08</v>
      </c>
      <c r="AC1285" s="2">
        <v>3356.08</v>
      </c>
      <c r="AD1285" s="2">
        <v>1705.97</v>
      </c>
      <c r="AE1285" s="2">
        <v>3994.95</v>
      </c>
      <c r="AF1285" s="2" t="s">
        <v>2</v>
      </c>
      <c r="AG1285" s="2">
        <v>9468.27</v>
      </c>
      <c r="AH1285" s="2">
        <v>10665.92</v>
      </c>
      <c r="AI1285" s="2">
        <v>27078.1</v>
      </c>
      <c r="AJ1285" s="2">
        <v>5965.6</v>
      </c>
      <c r="AK1285" s="2">
        <v>11587.48</v>
      </c>
      <c r="AL1285" s="2"/>
      <c r="AM1285" s="2">
        <v>3462.78</v>
      </c>
      <c r="AN1285" s="2">
        <v>38764.620000000003</v>
      </c>
      <c r="AO1285" s="2">
        <v>4288.42</v>
      </c>
      <c r="AP1285" s="2">
        <v>1139.29</v>
      </c>
      <c r="AQ1285" s="2"/>
      <c r="AR1285" s="2">
        <v>1041.03</v>
      </c>
      <c r="AS1285" s="2">
        <v>5254.88</v>
      </c>
      <c r="AT1285" s="2" t="s">
        <v>2</v>
      </c>
      <c r="AU1285" s="2">
        <v>4323.5389999999998</v>
      </c>
      <c r="AV1285" s="2">
        <v>2928</v>
      </c>
      <c r="AW1285" s="2"/>
      <c r="AX1285" s="2"/>
      <c r="AY1285" s="2">
        <v>22994.31</v>
      </c>
      <c r="AZ1285" s="2">
        <v>24322.06</v>
      </c>
      <c r="BA1285" s="2">
        <v>6872.17</v>
      </c>
      <c r="BB1285" s="2"/>
      <c r="BC1285" s="2">
        <v>59782.21</v>
      </c>
      <c r="BD1285" s="2">
        <v>1544.92</v>
      </c>
      <c r="BE1285" s="2">
        <v>12649.28</v>
      </c>
      <c r="BF1285" s="2">
        <v>1135.25</v>
      </c>
      <c r="BG1285" s="2">
        <v>47401.51</v>
      </c>
      <c r="BH1285" s="2">
        <v>6365.3</v>
      </c>
      <c r="BI1285" s="2">
        <v>9209.15</v>
      </c>
      <c r="BJ1285" s="2"/>
      <c r="BK1285" s="2" t="s">
        <v>2</v>
      </c>
      <c r="BL1285" s="2">
        <v>6923.29</v>
      </c>
      <c r="BM1285" s="2">
        <v>2109.33</v>
      </c>
      <c r="BN1285" s="2">
        <v>576.21</v>
      </c>
      <c r="BO1285" s="2">
        <v>8236.15</v>
      </c>
      <c r="BP1285" s="2">
        <v>5393.48</v>
      </c>
      <c r="BQ1285" s="2"/>
      <c r="BR1285" s="2"/>
      <c r="BS1285" s="2">
        <v>104209.60000000001</v>
      </c>
      <c r="BT1285" s="2">
        <v>326.85000000000002</v>
      </c>
      <c r="BU1285" s="2">
        <v>887.89</v>
      </c>
      <c r="BV1285" s="2">
        <v>7787.63</v>
      </c>
      <c r="BW1285" s="2">
        <v>3777.3</v>
      </c>
      <c r="BX1285" s="2">
        <v>750.51</v>
      </c>
      <c r="BY1285" s="2">
        <v>667.02</v>
      </c>
      <c r="BZ1285" s="2">
        <v>10848.19</v>
      </c>
      <c r="CA1285" s="2">
        <v>8238.27</v>
      </c>
      <c r="CB1285" s="2"/>
      <c r="CC1285" s="2"/>
      <c r="CD1285" s="2">
        <v>25322.23</v>
      </c>
      <c r="CE1285" s="2"/>
      <c r="CF1285" s="2"/>
      <c r="CG1285" s="2">
        <v>1877.3</v>
      </c>
      <c r="CH1285" s="2"/>
      <c r="CI1285" s="2">
        <v>2971.4</v>
      </c>
      <c r="CJ1285" s="2" t="s">
        <v>2</v>
      </c>
      <c r="CK1285" s="2" t="s">
        <v>2</v>
      </c>
      <c r="CL1285" s="2"/>
      <c r="CM1285" s="2">
        <v>1034.51</v>
      </c>
      <c r="CN1285" s="2">
        <v>834.37</v>
      </c>
      <c r="CO1285" s="2">
        <v>1297.48</v>
      </c>
      <c r="CP1285" s="2"/>
      <c r="CQ1285" s="2"/>
      <c r="CR1285" s="2">
        <v>1360.06</v>
      </c>
      <c r="CS1285" s="2">
        <v>1065.04</v>
      </c>
      <c r="CT1285" s="2"/>
      <c r="CU1285" s="2">
        <v>1113.8399999999999</v>
      </c>
      <c r="CV1285" s="2">
        <v>4053.94</v>
      </c>
      <c r="CW1285" s="2">
        <v>10623.19</v>
      </c>
      <c r="CX1285" s="2">
        <v>6562.04</v>
      </c>
      <c r="CY1285" s="2">
        <v>27158.880000000001</v>
      </c>
      <c r="CZ1285" s="2">
        <v>19805.419999999998</v>
      </c>
      <c r="DA1285" s="2">
        <v>955.67</v>
      </c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</row>
    <row r="1286" spans="1:218" x14ac:dyDescent="0.25">
      <c r="A1286" s="1">
        <v>43073</v>
      </c>
      <c r="B1286" s="2">
        <v>2665.19</v>
      </c>
      <c r="C1286" s="2">
        <v>7369.65</v>
      </c>
      <c r="D1286" s="2"/>
      <c r="E1286" s="2">
        <v>13117.75</v>
      </c>
      <c r="F1286" s="2">
        <v>3585.68</v>
      </c>
      <c r="G1286" s="2">
        <v>388.99</v>
      </c>
      <c r="H1286" s="2">
        <v>4053.29</v>
      </c>
      <c r="I1286" s="2"/>
      <c r="J1286" s="2">
        <v>5400.1</v>
      </c>
      <c r="K1286" s="2">
        <v>1802.28</v>
      </c>
      <c r="L1286" s="2">
        <v>3481.16</v>
      </c>
      <c r="M1286" s="2">
        <v>22421.51</v>
      </c>
      <c r="N1286" s="2">
        <v>29343.78</v>
      </c>
      <c r="O1286" s="2">
        <v>6000.5</v>
      </c>
      <c r="P1286" s="2">
        <v>9384.01</v>
      </c>
      <c r="Q1286" s="2">
        <v>1124.03</v>
      </c>
      <c r="R1286" s="2">
        <v>2501.67</v>
      </c>
      <c r="S1286" s="2">
        <v>20003.259999999998</v>
      </c>
      <c r="T1286" s="2">
        <v>10248.4</v>
      </c>
      <c r="U1286" s="2"/>
      <c r="V1286" s="2">
        <v>16092.11</v>
      </c>
      <c r="W1286" s="2">
        <v>391.37</v>
      </c>
      <c r="X1286" s="2">
        <v>1624.05</v>
      </c>
      <c r="Y1286" s="2">
        <v>1530.9</v>
      </c>
      <c r="Z1286" s="2">
        <v>3179.48</v>
      </c>
      <c r="AA1286" s="2">
        <v>543.54999999999995</v>
      </c>
      <c r="AB1286" s="2">
        <v>1009.85</v>
      </c>
      <c r="AC1286" s="2">
        <v>3375.47</v>
      </c>
      <c r="AD1286" s="2">
        <v>1706.48</v>
      </c>
      <c r="AE1286" s="2">
        <v>4008.63</v>
      </c>
      <c r="AF1286" s="2">
        <v>6031.9179999999997</v>
      </c>
      <c r="AG1286" s="2">
        <v>9453.07</v>
      </c>
      <c r="AH1286" s="2">
        <v>10665.43</v>
      </c>
      <c r="AI1286" s="2">
        <v>27062.6</v>
      </c>
      <c r="AJ1286" s="2">
        <v>5955.2</v>
      </c>
      <c r="AK1286" s="2">
        <v>11621.15</v>
      </c>
      <c r="AL1286" s="2"/>
      <c r="AM1286" s="2">
        <v>3454.12</v>
      </c>
      <c r="AN1286" s="2">
        <v>38353.410000000003</v>
      </c>
      <c r="AO1286" s="2">
        <v>4304.32</v>
      </c>
      <c r="AP1286" s="2">
        <v>1150.31</v>
      </c>
      <c r="AQ1286" s="2"/>
      <c r="AR1286" s="2">
        <v>1044.82</v>
      </c>
      <c r="AS1286" s="2">
        <v>5269.09</v>
      </c>
      <c r="AT1286" s="2">
        <v>7818.64</v>
      </c>
      <c r="AU1286" s="2">
        <v>4336.4059999999999</v>
      </c>
      <c r="AV1286" s="2">
        <v>2931.94</v>
      </c>
      <c r="AW1286" s="2"/>
      <c r="AX1286" s="2"/>
      <c r="AY1286" s="2">
        <v>22864.33</v>
      </c>
      <c r="AZ1286" s="2">
        <v>24534.04</v>
      </c>
      <c r="BA1286" s="2">
        <v>6899.23</v>
      </c>
      <c r="BB1286" s="2"/>
      <c r="BC1286" s="2">
        <v>59998.05</v>
      </c>
      <c r="BD1286" s="2">
        <v>1559.61</v>
      </c>
      <c r="BE1286" s="2">
        <v>12724.5</v>
      </c>
      <c r="BF1286" s="2">
        <v>1136.45</v>
      </c>
      <c r="BG1286" s="2">
        <v>47514.91</v>
      </c>
      <c r="BH1286" s="2">
        <v>6380.77</v>
      </c>
      <c r="BI1286" s="2">
        <v>9110.85</v>
      </c>
      <c r="BJ1286" s="2"/>
      <c r="BK1286" s="2">
        <v>1717.99</v>
      </c>
      <c r="BL1286" s="2">
        <v>6988.09</v>
      </c>
      <c r="BM1286" s="2">
        <v>2123.08</v>
      </c>
      <c r="BN1286" s="2">
        <v>579.95000000000005</v>
      </c>
      <c r="BO1286" s="2">
        <v>8126.97</v>
      </c>
      <c r="BP1286" s="2">
        <v>5386.8</v>
      </c>
      <c r="BQ1286" s="2"/>
      <c r="BR1286" s="2"/>
      <c r="BS1286" s="2">
        <v>105274.9</v>
      </c>
      <c r="BT1286" s="2">
        <v>328.77</v>
      </c>
      <c r="BU1286" s="2">
        <v>892.72</v>
      </c>
      <c r="BV1286" s="2">
        <v>7804.01</v>
      </c>
      <c r="BW1286" s="2">
        <v>3765.27</v>
      </c>
      <c r="BX1286" s="2">
        <v>758.8</v>
      </c>
      <c r="BY1286" s="2">
        <v>670.42</v>
      </c>
      <c r="BZ1286" s="2">
        <v>10840.11</v>
      </c>
      <c r="CA1286" s="2">
        <v>8322.41</v>
      </c>
      <c r="CB1286" s="2"/>
      <c r="CC1286" s="2"/>
      <c r="CD1286" s="2">
        <v>25451.82</v>
      </c>
      <c r="CE1286" s="2"/>
      <c r="CF1286" s="2"/>
      <c r="CG1286" s="2">
        <v>1869.87</v>
      </c>
      <c r="CH1286" s="2"/>
      <c r="CI1286" s="2">
        <v>2981.35</v>
      </c>
      <c r="CJ1286" s="2">
        <v>1343.45</v>
      </c>
      <c r="CK1286" s="2">
        <v>40131.370000000003</v>
      </c>
      <c r="CL1286" s="2"/>
      <c r="CM1286" s="2">
        <v>1036.03</v>
      </c>
      <c r="CN1286" s="2">
        <v>828.37</v>
      </c>
      <c r="CO1286" s="2">
        <v>1296.17</v>
      </c>
      <c r="CP1286" s="2"/>
      <c r="CQ1286" s="2"/>
      <c r="CR1286" s="2">
        <v>1357.77</v>
      </c>
      <c r="CS1286" s="2">
        <v>1068.73</v>
      </c>
      <c r="CT1286" s="2"/>
      <c r="CU1286" s="2">
        <v>1123.9100000000001</v>
      </c>
      <c r="CV1286" s="2">
        <v>4082.98</v>
      </c>
      <c r="CW1286" s="2">
        <v>10651.07</v>
      </c>
      <c r="CX1286" s="2">
        <v>6637.25</v>
      </c>
      <c r="CY1286" s="2">
        <v>27130.31</v>
      </c>
      <c r="CZ1286" s="2">
        <v>19789.5</v>
      </c>
      <c r="DA1286" s="2">
        <v>955.35</v>
      </c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</row>
    <row r="1287" spans="1:218" x14ac:dyDescent="0.25">
      <c r="A1287" s="1">
        <v>43074</v>
      </c>
      <c r="B1287" s="2">
        <v>2648.72</v>
      </c>
      <c r="C1287" s="2">
        <v>7373.9</v>
      </c>
      <c r="D1287" s="2"/>
      <c r="E1287" s="2">
        <v>13094.38</v>
      </c>
      <c r="F1287" s="2">
        <v>3583.08</v>
      </c>
      <c r="G1287" s="2">
        <v>387.72</v>
      </c>
      <c r="H1287" s="2">
        <v>4054.36</v>
      </c>
      <c r="I1287" s="2"/>
      <c r="J1287" s="2">
        <v>5392.48</v>
      </c>
      <c r="K1287" s="2">
        <v>1794.09</v>
      </c>
      <c r="L1287" s="2">
        <v>3472.55</v>
      </c>
      <c r="M1287" s="2">
        <v>22482.07</v>
      </c>
      <c r="N1287" s="2">
        <v>29124.240000000002</v>
      </c>
      <c r="O1287" s="2">
        <v>5985.6</v>
      </c>
      <c r="P1287" s="2">
        <v>9350.2800000000007</v>
      </c>
      <c r="Q1287" s="2">
        <v>1118.1500000000001</v>
      </c>
      <c r="R1287" s="2">
        <v>2513.6799999999998</v>
      </c>
      <c r="S1287" s="2">
        <v>19986.73</v>
      </c>
      <c r="T1287" s="2">
        <v>10246.1</v>
      </c>
      <c r="U1287" s="2"/>
      <c r="V1287" s="2">
        <v>15973.84</v>
      </c>
      <c r="W1287" s="2">
        <v>391.17</v>
      </c>
      <c r="X1287" s="2">
        <v>1620.45</v>
      </c>
      <c r="Y1287" s="2">
        <v>1520.97</v>
      </c>
      <c r="Z1287" s="2">
        <v>3166.62</v>
      </c>
      <c r="AA1287" s="2">
        <v>543.88</v>
      </c>
      <c r="AB1287" s="2">
        <v>1002.57</v>
      </c>
      <c r="AC1287" s="2">
        <v>3370.23</v>
      </c>
      <c r="AD1287" s="2" t="s">
        <v>2</v>
      </c>
      <c r="AE1287" s="2">
        <v>4014.12</v>
      </c>
      <c r="AF1287" s="2">
        <v>6026.4059999999999</v>
      </c>
      <c r="AG1287" s="2">
        <v>9458.3799999999992</v>
      </c>
      <c r="AH1287" s="2">
        <v>10635.71</v>
      </c>
      <c r="AI1287" s="2">
        <v>27050.89</v>
      </c>
      <c r="AJ1287" s="2">
        <v>5940</v>
      </c>
      <c r="AK1287" s="2">
        <v>11577.31</v>
      </c>
      <c r="AL1287" s="2"/>
      <c r="AM1287" s="2">
        <v>3455.97</v>
      </c>
      <c r="AN1287" s="2">
        <v>38014.11</v>
      </c>
      <c r="AO1287" s="2">
        <v>4293.58</v>
      </c>
      <c r="AP1287" s="2">
        <v>1148.19</v>
      </c>
      <c r="AQ1287" s="2"/>
      <c r="AR1287" s="2">
        <v>1043.96</v>
      </c>
      <c r="AS1287" s="2">
        <v>5259.86</v>
      </c>
      <c r="AT1287" s="2">
        <v>7807.95</v>
      </c>
      <c r="AU1287" s="2">
        <v>4340.4179999999997</v>
      </c>
      <c r="AV1287" s="2">
        <v>2921.26</v>
      </c>
      <c r="AW1287" s="2"/>
      <c r="AX1287" s="2"/>
      <c r="AY1287" s="2">
        <v>22682.71</v>
      </c>
      <c r="AZ1287" s="2">
        <v>24349.74</v>
      </c>
      <c r="BA1287" s="2">
        <v>6836.45</v>
      </c>
      <c r="BB1287" s="2"/>
      <c r="BC1287" s="2">
        <v>59607.34</v>
      </c>
      <c r="BD1287" s="2">
        <v>1534.01</v>
      </c>
      <c r="BE1287" s="2">
        <v>12640.38</v>
      </c>
      <c r="BF1287" s="2">
        <v>1135.0999999999999</v>
      </c>
      <c r="BG1287" s="2">
        <v>47518.7</v>
      </c>
      <c r="BH1287" s="2">
        <v>6337.06</v>
      </c>
      <c r="BI1287" s="2">
        <v>9074.9500000000007</v>
      </c>
      <c r="BJ1287" s="2"/>
      <c r="BK1287" s="2">
        <v>1724.84</v>
      </c>
      <c r="BL1287" s="2">
        <v>6983.04</v>
      </c>
      <c r="BM1287" s="2">
        <v>2117.6999999999998</v>
      </c>
      <c r="BN1287" s="2">
        <v>579.19000000000005</v>
      </c>
      <c r="BO1287" s="2">
        <v>8149.22</v>
      </c>
      <c r="BP1287" s="2">
        <v>5424.31</v>
      </c>
      <c r="BQ1287" s="2"/>
      <c r="BR1287" s="2"/>
      <c r="BS1287" s="2">
        <v>106766</v>
      </c>
      <c r="BT1287" s="2">
        <v>330.17</v>
      </c>
      <c r="BU1287" s="2">
        <v>890.85</v>
      </c>
      <c r="BV1287" s="2">
        <v>7756</v>
      </c>
      <c r="BW1287" s="2">
        <v>3764.13</v>
      </c>
      <c r="BX1287" s="2">
        <v>742.14</v>
      </c>
      <c r="BY1287" s="2">
        <v>669.68</v>
      </c>
      <c r="BZ1287" s="2">
        <v>10838.64</v>
      </c>
      <c r="CA1287" s="2">
        <v>8253.09</v>
      </c>
      <c r="CB1287" s="2"/>
      <c r="CC1287" s="2"/>
      <c r="CD1287" s="2">
        <v>25248.3</v>
      </c>
      <c r="CE1287" s="2"/>
      <c r="CF1287" s="2"/>
      <c r="CG1287" s="2">
        <v>1872.12</v>
      </c>
      <c r="CH1287" s="2"/>
      <c r="CI1287" s="2">
        <v>2970.81</v>
      </c>
      <c r="CJ1287" s="2">
        <v>1334.19</v>
      </c>
      <c r="CK1287" s="2">
        <v>40084.97</v>
      </c>
      <c r="CL1287" s="2"/>
      <c r="CM1287" s="2">
        <v>1035.76</v>
      </c>
      <c r="CN1287" s="2">
        <v>824.04</v>
      </c>
      <c r="CO1287" s="2">
        <v>1296.17</v>
      </c>
      <c r="CP1287" s="2"/>
      <c r="CQ1287" s="2"/>
      <c r="CR1287" s="2">
        <v>1362.61</v>
      </c>
      <c r="CS1287" s="2">
        <v>1069.3599999999999</v>
      </c>
      <c r="CT1287" s="2"/>
      <c r="CU1287" s="2">
        <v>1118.18</v>
      </c>
      <c r="CV1287" s="2">
        <v>4052.86</v>
      </c>
      <c r="CW1287" s="2">
        <v>10539.18</v>
      </c>
      <c r="CX1287" s="2">
        <v>6579.96</v>
      </c>
      <c r="CY1287" s="2">
        <v>26933.75</v>
      </c>
      <c r="CZ1287" s="2">
        <v>19669.939999999999</v>
      </c>
      <c r="DA1287" s="2">
        <v>949.07</v>
      </c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</row>
    <row r="1288" spans="1:218" x14ac:dyDescent="0.25">
      <c r="A1288" s="1">
        <v>43075</v>
      </c>
      <c r="B1288" s="2">
        <v>2634.41</v>
      </c>
      <c r="C1288" s="2">
        <v>7369.71</v>
      </c>
      <c r="D1288" s="2"/>
      <c r="E1288" s="2">
        <v>13033.75</v>
      </c>
      <c r="F1288" s="2">
        <v>3569.34</v>
      </c>
      <c r="G1288" s="2">
        <v>386.96</v>
      </c>
      <c r="H1288" s="2">
        <v>4048.13</v>
      </c>
      <c r="I1288" s="2"/>
      <c r="J1288" s="2">
        <v>5385.53</v>
      </c>
      <c r="K1288" s="2">
        <v>1787.18</v>
      </c>
      <c r="L1288" s="2">
        <v>3452.19</v>
      </c>
      <c r="M1288" s="2">
        <v>22371.19</v>
      </c>
      <c r="N1288" s="2">
        <v>28929.21</v>
      </c>
      <c r="O1288" s="2">
        <v>5971.8</v>
      </c>
      <c r="P1288" s="2">
        <v>9320.77</v>
      </c>
      <c r="Q1288" s="2">
        <v>1109.8599999999999</v>
      </c>
      <c r="R1288" s="2">
        <v>2510.4699999999998</v>
      </c>
      <c r="S1288" s="2">
        <v>19871.54</v>
      </c>
      <c r="T1288" s="2">
        <v>10201.799999999999</v>
      </c>
      <c r="U1288" s="2"/>
      <c r="V1288" s="2">
        <v>15992.15</v>
      </c>
      <c r="W1288" s="2">
        <v>389.38</v>
      </c>
      <c r="X1288" s="2">
        <v>1609.21</v>
      </c>
      <c r="Y1288" s="2">
        <v>1513.28</v>
      </c>
      <c r="Z1288" s="2">
        <v>3165.85</v>
      </c>
      <c r="AA1288" s="2">
        <v>543.75</v>
      </c>
      <c r="AB1288" s="2">
        <v>1000.96</v>
      </c>
      <c r="AC1288" s="2">
        <v>3336.99</v>
      </c>
      <c r="AD1288" s="2">
        <v>1696.63</v>
      </c>
      <c r="AE1288" s="2">
        <v>3985.04</v>
      </c>
      <c r="AF1288" s="2">
        <v>6044.34</v>
      </c>
      <c r="AG1288" s="2" t="s">
        <v>2</v>
      </c>
      <c r="AH1288" s="2">
        <v>10541.03</v>
      </c>
      <c r="AI1288" s="2">
        <v>26864.02</v>
      </c>
      <c r="AJ1288" s="2">
        <v>5925.2</v>
      </c>
      <c r="AK1288" s="2">
        <v>11531.38</v>
      </c>
      <c r="AL1288" s="2"/>
      <c r="AM1288" s="2">
        <v>3429.41</v>
      </c>
      <c r="AN1288" s="2">
        <v>37865.480000000003</v>
      </c>
      <c r="AO1288" s="2">
        <v>4290.91</v>
      </c>
      <c r="AP1288" s="2">
        <v>1134.93</v>
      </c>
      <c r="AQ1288" s="2"/>
      <c r="AR1288" s="2">
        <v>1042.1300000000001</v>
      </c>
      <c r="AS1288" s="2">
        <v>5230.55</v>
      </c>
      <c r="AT1288" s="2">
        <v>7765.11</v>
      </c>
      <c r="AU1288" s="2">
        <v>4315.027</v>
      </c>
      <c r="AV1288" s="2">
        <v>2903.93</v>
      </c>
      <c r="AW1288" s="2"/>
      <c r="AX1288" s="2"/>
      <c r="AY1288" s="2">
        <v>22528.21</v>
      </c>
      <c r="AZ1288" s="2">
        <v>24229.35</v>
      </c>
      <c r="BA1288" s="2">
        <v>6787.42</v>
      </c>
      <c r="BB1288" s="2"/>
      <c r="BC1288" s="2">
        <v>58977.23</v>
      </c>
      <c r="BD1288" s="2">
        <v>1516.54</v>
      </c>
      <c r="BE1288" s="2">
        <v>12565.6</v>
      </c>
      <c r="BF1288" s="2">
        <v>1133.01</v>
      </c>
      <c r="BG1288" s="2">
        <v>47465.41</v>
      </c>
      <c r="BH1288" s="2">
        <v>6304.1</v>
      </c>
      <c r="BI1288" s="2">
        <v>9050.9500000000007</v>
      </c>
      <c r="BJ1288" s="2"/>
      <c r="BK1288" s="2">
        <v>1722.95</v>
      </c>
      <c r="BL1288" s="2">
        <v>6978.07</v>
      </c>
      <c r="BM1288" s="2">
        <v>2126.16</v>
      </c>
      <c r="BN1288" s="2">
        <v>573.45000000000005</v>
      </c>
      <c r="BO1288" s="2">
        <v>8197.39</v>
      </c>
      <c r="BP1288" s="2">
        <v>5387.44</v>
      </c>
      <c r="BQ1288" s="2"/>
      <c r="BR1288" s="2"/>
      <c r="BS1288" s="2">
        <v>106725.1</v>
      </c>
      <c r="BT1288" s="2">
        <v>329.51</v>
      </c>
      <c r="BU1288" s="2">
        <v>882.62</v>
      </c>
      <c r="BV1288" s="2">
        <v>7716.71</v>
      </c>
      <c r="BW1288" s="2">
        <v>3754.65</v>
      </c>
      <c r="BX1288" s="2">
        <v>736.69</v>
      </c>
      <c r="BY1288" s="2">
        <v>670.08</v>
      </c>
      <c r="BZ1288" s="2">
        <v>10872.31</v>
      </c>
      <c r="CA1288" s="2">
        <v>8186.61</v>
      </c>
      <c r="CB1288" s="2"/>
      <c r="CC1288" s="2"/>
      <c r="CD1288" s="2">
        <v>24833.93</v>
      </c>
      <c r="CE1288" s="2"/>
      <c r="CF1288" s="2"/>
      <c r="CG1288" s="2">
        <v>1859.27</v>
      </c>
      <c r="CH1288" s="2"/>
      <c r="CI1288" s="2">
        <v>2966.97</v>
      </c>
      <c r="CJ1288" s="2">
        <v>1325.71</v>
      </c>
      <c r="CK1288" s="2">
        <v>40062.620000000003</v>
      </c>
      <c r="CL1288" s="2"/>
      <c r="CM1288" s="2">
        <v>1031.3399999999999</v>
      </c>
      <c r="CN1288" s="2">
        <v>818.57</v>
      </c>
      <c r="CO1288" s="2">
        <v>1295.8399999999999</v>
      </c>
      <c r="CP1288" s="2"/>
      <c r="CQ1288" s="2"/>
      <c r="CR1288" s="2">
        <v>1355.67</v>
      </c>
      <c r="CS1288" s="2">
        <v>1061.46</v>
      </c>
      <c r="CT1288" s="2"/>
      <c r="CU1288" s="2">
        <v>1117.21</v>
      </c>
      <c r="CV1288" s="2">
        <v>4063.85</v>
      </c>
      <c r="CW1288" s="2">
        <v>10463.040000000001</v>
      </c>
      <c r="CX1288" s="2">
        <v>6532</v>
      </c>
      <c r="CY1288" s="2">
        <v>26616.59</v>
      </c>
      <c r="CZ1288" s="2">
        <v>19438.25</v>
      </c>
      <c r="DA1288" s="2">
        <v>952.06</v>
      </c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</row>
    <row r="1289" spans="1:218" x14ac:dyDescent="0.25">
      <c r="A1289" s="1">
        <v>43076</v>
      </c>
      <c r="B1289" s="2">
        <v>2640.99</v>
      </c>
      <c r="C1289" s="2">
        <v>7371.73</v>
      </c>
      <c r="D1289" s="2"/>
      <c r="E1289" s="2">
        <v>13083.08</v>
      </c>
      <c r="F1289" s="2">
        <v>3579.52</v>
      </c>
      <c r="G1289" s="2">
        <v>387.75</v>
      </c>
      <c r="H1289" s="2">
        <v>4050.07</v>
      </c>
      <c r="I1289" s="2"/>
      <c r="J1289" s="2">
        <v>5396.31</v>
      </c>
      <c r="K1289" s="2">
        <v>1787.56</v>
      </c>
      <c r="L1289" s="2">
        <v>3447.02</v>
      </c>
      <c r="M1289" s="2">
        <v>22459.51</v>
      </c>
      <c r="N1289" s="2">
        <v>28478.34</v>
      </c>
      <c r="O1289" s="2">
        <v>5987.2</v>
      </c>
      <c r="P1289" s="2">
        <v>9342.67</v>
      </c>
      <c r="Q1289" s="2">
        <v>1110.3699999999999</v>
      </c>
      <c r="R1289" s="2">
        <v>2480.85</v>
      </c>
      <c r="S1289" s="2">
        <v>19902.080000000002</v>
      </c>
      <c r="T1289" s="2">
        <v>10271.200000000001</v>
      </c>
      <c r="U1289" s="2"/>
      <c r="V1289" s="2">
        <v>16016.35</v>
      </c>
      <c r="W1289" s="2">
        <v>390.29</v>
      </c>
      <c r="X1289" s="2">
        <v>1606.94</v>
      </c>
      <c r="Y1289" s="2">
        <v>1519.11</v>
      </c>
      <c r="Z1289" s="2">
        <v>3168.74</v>
      </c>
      <c r="AA1289" s="2">
        <v>544.66999999999996</v>
      </c>
      <c r="AB1289" s="2">
        <v>1004.81</v>
      </c>
      <c r="AC1289" s="2">
        <v>3329.02</v>
      </c>
      <c r="AD1289" s="2">
        <v>1703.51</v>
      </c>
      <c r="AE1289" s="2">
        <v>4004.94</v>
      </c>
      <c r="AF1289" s="2">
        <v>6039.2969999999996</v>
      </c>
      <c r="AG1289" s="2">
        <v>9422.56</v>
      </c>
      <c r="AH1289" s="2">
        <v>10418.969999999999</v>
      </c>
      <c r="AI1289" s="2">
        <v>26411.14</v>
      </c>
      <c r="AJ1289" s="2">
        <v>5939.6</v>
      </c>
      <c r="AK1289" s="2">
        <v>11274.43</v>
      </c>
      <c r="AL1289" s="2"/>
      <c r="AM1289" s="2">
        <v>3409.62</v>
      </c>
      <c r="AN1289" s="2">
        <v>38420.160000000003</v>
      </c>
      <c r="AO1289" s="2">
        <v>4298.67</v>
      </c>
      <c r="AP1289" s="2">
        <v>1130.1400000000001</v>
      </c>
      <c r="AQ1289" s="2"/>
      <c r="AR1289" s="2">
        <v>1043.8599999999999</v>
      </c>
      <c r="AS1289" s="2">
        <v>5235.1499999999996</v>
      </c>
      <c r="AT1289" s="2">
        <v>7709.36</v>
      </c>
      <c r="AU1289" s="2">
        <v>4234.7070000000003</v>
      </c>
      <c r="AV1289" s="2">
        <v>2908.3</v>
      </c>
      <c r="AW1289" s="2"/>
      <c r="AX1289" s="2"/>
      <c r="AY1289" s="2">
        <v>22515.24</v>
      </c>
      <c r="AZ1289" s="2">
        <v>24262.880000000001</v>
      </c>
      <c r="BA1289" s="2">
        <v>6829.29</v>
      </c>
      <c r="BB1289" s="2"/>
      <c r="BC1289" s="2">
        <v>58098.66</v>
      </c>
      <c r="BD1289" s="2">
        <v>1524</v>
      </c>
      <c r="BE1289" s="2">
        <v>12581.43</v>
      </c>
      <c r="BF1289" s="2">
        <v>1128.2</v>
      </c>
      <c r="BG1289" s="2">
        <v>47276.87</v>
      </c>
      <c r="BH1289" s="2">
        <v>6333.29</v>
      </c>
      <c r="BI1289" s="2">
        <v>9114.4</v>
      </c>
      <c r="BJ1289" s="2"/>
      <c r="BK1289" s="2">
        <v>1723.4</v>
      </c>
      <c r="BL1289" s="2">
        <v>7019.8</v>
      </c>
      <c r="BM1289" s="2">
        <v>2120.83</v>
      </c>
      <c r="BN1289" s="2">
        <v>575.16999999999996</v>
      </c>
      <c r="BO1289" s="2">
        <v>8174.93</v>
      </c>
      <c r="BP1289" s="2">
        <v>5424.25</v>
      </c>
      <c r="BQ1289" s="2"/>
      <c r="BR1289" s="2"/>
      <c r="BS1289" s="2">
        <v>106786</v>
      </c>
      <c r="BT1289" s="2">
        <v>325.52999999999997</v>
      </c>
      <c r="BU1289" s="2">
        <v>877.06</v>
      </c>
      <c r="BV1289" s="2">
        <v>7713.21</v>
      </c>
      <c r="BW1289" s="2">
        <v>3752.48</v>
      </c>
      <c r="BX1289" s="2">
        <v>731.34</v>
      </c>
      <c r="BY1289" s="2">
        <v>667.7</v>
      </c>
      <c r="BZ1289" s="2">
        <v>10905.13</v>
      </c>
      <c r="CA1289" s="2">
        <v>8213.19</v>
      </c>
      <c r="CB1289" s="2"/>
      <c r="CC1289" s="2"/>
      <c r="CD1289" s="2">
        <v>24776.74</v>
      </c>
      <c r="CE1289" s="2"/>
      <c r="CF1289" s="2"/>
      <c r="CG1289" s="2">
        <v>1863.86</v>
      </c>
      <c r="CH1289" s="2"/>
      <c r="CI1289" s="2">
        <v>2972.82</v>
      </c>
      <c r="CJ1289" s="2">
        <v>1320.98</v>
      </c>
      <c r="CK1289" s="2">
        <v>39880.82</v>
      </c>
      <c r="CL1289" s="2"/>
      <c r="CM1289" s="2">
        <v>1037.55</v>
      </c>
      <c r="CN1289" s="2">
        <v>822.62</v>
      </c>
      <c r="CO1289" s="2">
        <v>1290.25</v>
      </c>
      <c r="CP1289" s="2"/>
      <c r="CQ1289" s="2"/>
      <c r="CR1289" s="2">
        <v>1361.9</v>
      </c>
      <c r="CS1289" s="2">
        <v>1057.4000000000001</v>
      </c>
      <c r="CT1289" s="2"/>
      <c r="CU1289" s="2">
        <v>1116.51</v>
      </c>
      <c r="CV1289" s="2">
        <v>4036.75</v>
      </c>
      <c r="CW1289" s="2">
        <v>10550.33</v>
      </c>
      <c r="CX1289" s="2">
        <v>6550.65</v>
      </c>
      <c r="CY1289" s="2">
        <v>26874.85</v>
      </c>
      <c r="CZ1289" s="2">
        <v>19290.79</v>
      </c>
      <c r="DA1289" s="2">
        <v>954.4</v>
      </c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</row>
    <row r="1290" spans="1:218" x14ac:dyDescent="0.25">
      <c r="A1290" s="1">
        <v>43077</v>
      </c>
      <c r="B1290" s="2">
        <v>2651.65</v>
      </c>
      <c r="C1290" s="2">
        <v>7412.21</v>
      </c>
      <c r="D1290" s="2"/>
      <c r="E1290" s="2">
        <v>13240.92</v>
      </c>
      <c r="F1290" s="2">
        <v>3612.39</v>
      </c>
      <c r="G1290" s="2">
        <v>390.17</v>
      </c>
      <c r="H1290" s="2">
        <v>4072.13</v>
      </c>
      <c r="I1290" s="2"/>
      <c r="J1290" s="2">
        <v>5425.75</v>
      </c>
      <c r="K1290" s="2">
        <v>1803.84</v>
      </c>
      <c r="L1290" s="2">
        <v>3453.13</v>
      </c>
      <c r="M1290" s="2">
        <v>22797.83</v>
      </c>
      <c r="N1290" s="2">
        <v>28705.759999999998</v>
      </c>
      <c r="O1290" s="2">
        <v>6012</v>
      </c>
      <c r="P1290" s="2">
        <v>9330.57</v>
      </c>
      <c r="Q1290" s="2">
        <v>1114.98</v>
      </c>
      <c r="R1290" s="2">
        <v>2473.17</v>
      </c>
      <c r="S1290" s="2">
        <v>20000.400000000001</v>
      </c>
      <c r="T1290" s="2">
        <v>10380.299999999999</v>
      </c>
      <c r="U1290" s="2"/>
      <c r="V1290" s="2">
        <v>16113.31</v>
      </c>
      <c r="W1290" s="2">
        <v>393.59</v>
      </c>
      <c r="X1290" s="2">
        <v>1621.38</v>
      </c>
      <c r="Y1290" s="2">
        <v>1526.66</v>
      </c>
      <c r="Z1290" s="2">
        <v>3186.08</v>
      </c>
      <c r="AA1290" s="2">
        <v>548.9</v>
      </c>
      <c r="AB1290" s="2">
        <v>1008.54</v>
      </c>
      <c r="AC1290" s="2" t="s">
        <v>2</v>
      </c>
      <c r="AD1290" s="2">
        <v>1712.49</v>
      </c>
      <c r="AE1290" s="2">
        <v>4038.28</v>
      </c>
      <c r="AF1290" s="2">
        <v>6041.1289999999999</v>
      </c>
      <c r="AG1290" s="2">
        <v>9423.07</v>
      </c>
      <c r="AH1290" s="2">
        <v>10419.280000000001</v>
      </c>
      <c r="AI1290" s="2">
        <v>26320.75</v>
      </c>
      <c r="AJ1290" s="2">
        <v>5964.3</v>
      </c>
      <c r="AK1290" s="2">
        <v>11335.66</v>
      </c>
      <c r="AL1290" s="2"/>
      <c r="AM1290" s="2">
        <v>3431.64</v>
      </c>
      <c r="AN1290" s="2">
        <v>38629.57</v>
      </c>
      <c r="AO1290" s="2">
        <v>4320.9799999999996</v>
      </c>
      <c r="AP1290" s="2">
        <v>1137.6600000000001</v>
      </c>
      <c r="AQ1290" s="2"/>
      <c r="AR1290" s="2">
        <v>1049.08</v>
      </c>
      <c r="AS1290" s="2">
        <v>5284.86</v>
      </c>
      <c r="AT1290" s="2">
        <v>7693.55</v>
      </c>
      <c r="AU1290" s="2">
        <v>4234.5590000000002</v>
      </c>
      <c r="AV1290" s="2">
        <v>2924.16</v>
      </c>
      <c r="AW1290" s="2"/>
      <c r="AX1290" s="2"/>
      <c r="AY1290" s="2">
        <v>22819.71</v>
      </c>
      <c r="AZ1290" s="2">
        <v>24330.12</v>
      </c>
      <c r="BA1290" s="2">
        <v>6870.48</v>
      </c>
      <c r="BB1290" s="2"/>
      <c r="BC1290" s="2">
        <v>58441.15</v>
      </c>
      <c r="BD1290" s="2">
        <v>1529</v>
      </c>
      <c r="BE1290" s="2">
        <v>12643.12</v>
      </c>
      <c r="BF1290" s="2">
        <v>1126.6400000000001</v>
      </c>
      <c r="BG1290" s="2">
        <v>47632.959999999999</v>
      </c>
      <c r="BH1290" s="2">
        <v>6377.55</v>
      </c>
      <c r="BI1290" s="2">
        <v>9197.0499999999993</v>
      </c>
      <c r="BJ1290" s="2"/>
      <c r="BK1290" s="2">
        <v>1724.59</v>
      </c>
      <c r="BL1290" s="2">
        <v>7081.96</v>
      </c>
      <c r="BM1290" s="2">
        <v>2118.71</v>
      </c>
      <c r="BN1290" s="2">
        <v>578.82000000000005</v>
      </c>
      <c r="BO1290" s="2">
        <v>8304.7000000000007</v>
      </c>
      <c r="BP1290" s="2">
        <v>5420.31</v>
      </c>
      <c r="BQ1290" s="2"/>
      <c r="BR1290" s="2"/>
      <c r="BS1290" s="2">
        <v>108182.2</v>
      </c>
      <c r="BT1290" s="2">
        <v>325.38</v>
      </c>
      <c r="BU1290" s="2">
        <v>877.43</v>
      </c>
      <c r="BV1290" s="2">
        <v>7736.01</v>
      </c>
      <c r="BW1290" s="2">
        <v>3788.39</v>
      </c>
      <c r="BX1290" s="2">
        <v>740.89</v>
      </c>
      <c r="BY1290" s="2">
        <v>667.46</v>
      </c>
      <c r="BZ1290" s="2" t="s">
        <v>2</v>
      </c>
      <c r="CA1290" s="2">
        <v>8247.24</v>
      </c>
      <c r="CB1290" s="2"/>
      <c r="CC1290" s="2"/>
      <c r="CD1290" s="2" t="s">
        <v>2</v>
      </c>
      <c r="CE1290" s="2"/>
      <c r="CF1290" s="2"/>
      <c r="CG1290" s="2">
        <v>1856.82</v>
      </c>
      <c r="CH1290" s="2"/>
      <c r="CI1290" s="2">
        <v>2992.04</v>
      </c>
      <c r="CJ1290" s="2" t="s">
        <v>2</v>
      </c>
      <c r="CK1290" s="2">
        <v>39339.65</v>
      </c>
      <c r="CL1290" s="2"/>
      <c r="CM1290" s="2">
        <v>1048.5</v>
      </c>
      <c r="CN1290" s="2">
        <v>824.2</v>
      </c>
      <c r="CO1290" s="2">
        <v>1288.69</v>
      </c>
      <c r="CP1290" s="2"/>
      <c r="CQ1290" s="2"/>
      <c r="CR1290" s="2">
        <v>1359.22</v>
      </c>
      <c r="CS1290" s="2">
        <v>1062.3499999999999</v>
      </c>
      <c r="CT1290" s="2"/>
      <c r="CU1290" s="2">
        <v>1123.03</v>
      </c>
      <c r="CV1290" s="2">
        <v>4060.09</v>
      </c>
      <c r="CW1290" s="2">
        <v>10609.96</v>
      </c>
      <c r="CX1290" s="2">
        <v>6590.88</v>
      </c>
      <c r="CY1290" s="2" t="s">
        <v>2</v>
      </c>
      <c r="CZ1290" s="2" t="s">
        <v>2</v>
      </c>
      <c r="DA1290" s="2">
        <v>959.45</v>
      </c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</row>
    <row r="1291" spans="1:218" x14ac:dyDescent="0.25">
      <c r="A1291" s="1">
        <v>43080</v>
      </c>
      <c r="B1291" s="2">
        <v>2660.33</v>
      </c>
      <c r="C1291" s="2">
        <v>7458.4</v>
      </c>
      <c r="D1291" s="2"/>
      <c r="E1291" s="2">
        <v>13192.42</v>
      </c>
      <c r="F1291" s="2">
        <v>3601.22</v>
      </c>
      <c r="G1291" s="2">
        <v>390.12</v>
      </c>
      <c r="H1291" s="2">
        <v>4095.15</v>
      </c>
      <c r="I1291" s="2"/>
      <c r="J1291" s="2">
        <v>5411.71</v>
      </c>
      <c r="K1291" s="2">
        <v>1813.34</v>
      </c>
      <c r="L1291" s="2">
        <v>3479.88</v>
      </c>
      <c r="M1291" s="2">
        <v>22838.32</v>
      </c>
      <c r="N1291" s="2">
        <v>28998.51</v>
      </c>
      <c r="O1291" s="2">
        <v>6015</v>
      </c>
      <c r="P1291" s="2">
        <v>9343.24</v>
      </c>
      <c r="Q1291" s="2">
        <v>1117.76</v>
      </c>
      <c r="R1291" s="2">
        <v>2471.9899999999998</v>
      </c>
      <c r="S1291" s="2">
        <v>20073.45</v>
      </c>
      <c r="T1291" s="2">
        <v>10348.799999999999</v>
      </c>
      <c r="U1291" s="2"/>
      <c r="V1291" s="2">
        <v>16124.83</v>
      </c>
      <c r="W1291" s="2">
        <v>392.88</v>
      </c>
      <c r="X1291" s="2">
        <v>1627.94</v>
      </c>
      <c r="Y1291" s="2">
        <v>1531.22</v>
      </c>
      <c r="Z1291" s="2">
        <v>3188.21</v>
      </c>
      <c r="AA1291" s="2">
        <v>548.91999999999996</v>
      </c>
      <c r="AB1291" s="2">
        <v>1014.6</v>
      </c>
      <c r="AC1291" s="2">
        <v>3355.33</v>
      </c>
      <c r="AD1291" s="2" t="s">
        <v>2</v>
      </c>
      <c r="AE1291" s="2">
        <v>4037.56</v>
      </c>
      <c r="AF1291" s="2">
        <v>6052.52</v>
      </c>
      <c r="AG1291" s="2">
        <v>9421.7000000000007</v>
      </c>
      <c r="AH1291" s="2">
        <v>10504.67</v>
      </c>
      <c r="AI1291" s="2">
        <v>26285.13</v>
      </c>
      <c r="AJ1291" s="2">
        <v>5968.1</v>
      </c>
      <c r="AK1291" s="2">
        <v>11473.98</v>
      </c>
      <c r="AL1291" s="2"/>
      <c r="AM1291" s="2">
        <v>3463.02</v>
      </c>
      <c r="AN1291" s="2">
        <v>38356.269999999997</v>
      </c>
      <c r="AO1291" s="2">
        <v>4312.42</v>
      </c>
      <c r="AP1291" s="2">
        <v>1148.53</v>
      </c>
      <c r="AQ1291" s="2"/>
      <c r="AR1291" s="2">
        <v>1047.9000000000001</v>
      </c>
      <c r="AS1291" s="2">
        <v>5269.5</v>
      </c>
      <c r="AT1291" s="2">
        <v>7708.46</v>
      </c>
      <c r="AU1291" s="2">
        <v>4261.6090000000004</v>
      </c>
      <c r="AV1291" s="2">
        <v>2929.7</v>
      </c>
      <c r="AW1291" s="2"/>
      <c r="AX1291" s="2"/>
      <c r="AY1291" s="2">
        <v>22938.73</v>
      </c>
      <c r="AZ1291" s="2">
        <v>24389.72</v>
      </c>
      <c r="BA1291" s="2">
        <v>6879.8</v>
      </c>
      <c r="BB1291" s="2"/>
      <c r="BC1291" s="2">
        <v>58209.43</v>
      </c>
      <c r="BD1291" s="2">
        <v>1527.47</v>
      </c>
      <c r="BE1291" s="2">
        <v>12669.29</v>
      </c>
      <c r="BF1291" s="2">
        <v>1144.3499999999999</v>
      </c>
      <c r="BG1291" s="2">
        <v>47843.55</v>
      </c>
      <c r="BH1291" s="2">
        <v>6394.43</v>
      </c>
      <c r="BI1291" s="2">
        <v>9241.15</v>
      </c>
      <c r="BJ1291" s="2"/>
      <c r="BK1291" s="2">
        <v>1725.74</v>
      </c>
      <c r="BL1291" s="2">
        <v>7067.17</v>
      </c>
      <c r="BM1291" s="2">
        <v>2148.6</v>
      </c>
      <c r="BN1291" s="2">
        <v>581.42999999999995</v>
      </c>
      <c r="BO1291" s="2">
        <v>8358.57</v>
      </c>
      <c r="BP1291" s="2">
        <v>5379.02</v>
      </c>
      <c r="BQ1291" s="2"/>
      <c r="BR1291" s="2"/>
      <c r="BS1291" s="2">
        <v>109341.7</v>
      </c>
      <c r="BT1291" s="2">
        <v>325.39999999999998</v>
      </c>
      <c r="BU1291" s="2">
        <v>881.88</v>
      </c>
      <c r="BV1291" s="2">
        <v>7749.27</v>
      </c>
      <c r="BW1291" s="2">
        <v>3799.9</v>
      </c>
      <c r="BX1291" s="2">
        <v>742.46</v>
      </c>
      <c r="BY1291" s="2">
        <v>667.32</v>
      </c>
      <c r="BZ1291" s="2">
        <v>11068.78</v>
      </c>
      <c r="CA1291" s="2">
        <v>8260.9599999999991</v>
      </c>
      <c r="CB1291" s="2"/>
      <c r="CC1291" s="2"/>
      <c r="CD1291" s="2">
        <v>25262.27</v>
      </c>
      <c r="CE1291" s="2"/>
      <c r="CF1291" s="2"/>
      <c r="CG1291" s="2">
        <v>1854.45</v>
      </c>
      <c r="CH1291" s="2"/>
      <c r="CI1291" s="2">
        <v>2993.64</v>
      </c>
      <c r="CJ1291" s="2">
        <v>1328.39</v>
      </c>
      <c r="CK1291" s="2">
        <v>39437.43</v>
      </c>
      <c r="CL1291" s="2"/>
      <c r="CM1291" s="2">
        <v>1045.24</v>
      </c>
      <c r="CN1291" s="2">
        <v>828.01</v>
      </c>
      <c r="CO1291" s="2">
        <v>1284.28</v>
      </c>
      <c r="CP1291" s="2"/>
      <c r="CQ1291" s="2"/>
      <c r="CR1291" s="2">
        <v>1349.56</v>
      </c>
      <c r="CS1291" s="2">
        <v>1063.3399999999999</v>
      </c>
      <c r="CT1291" s="2"/>
      <c r="CU1291" s="2">
        <v>1122.44</v>
      </c>
      <c r="CV1291" s="2">
        <v>4067.61</v>
      </c>
      <c r="CW1291" s="2">
        <v>10604.48</v>
      </c>
      <c r="CX1291" s="2">
        <v>6608.24</v>
      </c>
      <c r="CY1291" s="2">
        <v>27342.04</v>
      </c>
      <c r="CZ1291" s="2">
        <v>19296.02</v>
      </c>
      <c r="DA1291" s="2">
        <v>959.8</v>
      </c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</row>
    <row r="1292" spans="1:218" x14ac:dyDescent="0.25">
      <c r="A1292" s="1">
        <v>43081</v>
      </c>
      <c r="B1292" s="2">
        <v>2669.72</v>
      </c>
      <c r="C1292" s="2">
        <v>7501.52</v>
      </c>
      <c r="D1292" s="2"/>
      <c r="E1292" s="2">
        <v>13183.83</v>
      </c>
      <c r="F1292" s="2">
        <v>3600.35</v>
      </c>
      <c r="G1292" s="2">
        <v>391.63</v>
      </c>
      <c r="H1292" s="2">
        <v>4114.1000000000004</v>
      </c>
      <c r="I1292" s="2"/>
      <c r="J1292" s="2">
        <v>5427.19</v>
      </c>
      <c r="K1292" s="2">
        <v>1820.86</v>
      </c>
      <c r="L1292" s="2">
        <v>3477.39</v>
      </c>
      <c r="M1292" s="2">
        <v>22767.19</v>
      </c>
      <c r="N1292" s="2">
        <v>29066.77</v>
      </c>
      <c r="O1292" s="2">
        <v>6015.8</v>
      </c>
      <c r="P1292" s="2">
        <v>9361.41</v>
      </c>
      <c r="Q1292" s="2">
        <v>1123.57</v>
      </c>
      <c r="R1292" s="2">
        <v>2471.4299999999998</v>
      </c>
      <c r="S1292" s="2">
        <v>20083.09</v>
      </c>
      <c r="T1292" s="2">
        <v>10326.200000000001</v>
      </c>
      <c r="U1292" s="2"/>
      <c r="V1292" s="2">
        <v>16142.8</v>
      </c>
      <c r="W1292" s="2">
        <v>393</v>
      </c>
      <c r="X1292" s="2">
        <v>1625.05</v>
      </c>
      <c r="Y1292" s="2">
        <v>1535.57</v>
      </c>
      <c r="Z1292" s="2">
        <v>3208.9720000000002</v>
      </c>
      <c r="AA1292" s="2">
        <v>552.87</v>
      </c>
      <c r="AB1292" s="2">
        <v>1017.94</v>
      </c>
      <c r="AC1292" s="2">
        <v>3359.69</v>
      </c>
      <c r="AD1292" s="2">
        <v>1710.8</v>
      </c>
      <c r="AE1292" s="2">
        <v>4035.77</v>
      </c>
      <c r="AF1292" s="2">
        <v>6042</v>
      </c>
      <c r="AG1292" s="2">
        <v>9424.6200000000008</v>
      </c>
      <c r="AH1292" s="2">
        <v>10495.24</v>
      </c>
      <c r="AI1292" s="2">
        <v>26283.95</v>
      </c>
      <c r="AJ1292" s="2">
        <v>5969.5</v>
      </c>
      <c r="AK1292" s="2">
        <v>11464.25</v>
      </c>
      <c r="AL1292" s="2"/>
      <c r="AM1292" s="2">
        <v>3465.54</v>
      </c>
      <c r="AN1292" s="2">
        <v>38070.31</v>
      </c>
      <c r="AO1292" s="2">
        <v>4324.7700000000004</v>
      </c>
      <c r="AP1292" s="2">
        <v>1151.26</v>
      </c>
      <c r="AQ1292" s="2"/>
      <c r="AR1292" s="2">
        <v>1051.72</v>
      </c>
      <c r="AS1292" s="2">
        <v>5266.42</v>
      </c>
      <c r="AT1292" s="2">
        <v>7647.71</v>
      </c>
      <c r="AU1292" s="2">
        <v>4270.7190000000001</v>
      </c>
      <c r="AV1292" s="2">
        <v>2948.1</v>
      </c>
      <c r="AW1292" s="2"/>
      <c r="AX1292" s="2"/>
      <c r="AY1292" s="2">
        <v>22994.33</v>
      </c>
      <c r="AZ1292" s="2">
        <v>24552.97</v>
      </c>
      <c r="BA1292" s="2">
        <v>6884.8</v>
      </c>
      <c r="BB1292" s="2"/>
      <c r="BC1292" s="2">
        <v>57997.33</v>
      </c>
      <c r="BD1292" s="2">
        <v>1525.11</v>
      </c>
      <c r="BE1292" s="2">
        <v>12717.08</v>
      </c>
      <c r="BF1292" s="2">
        <v>1155.03</v>
      </c>
      <c r="BG1292" s="2" t="s">
        <v>2</v>
      </c>
      <c r="BH1292" s="2">
        <v>6403.5</v>
      </c>
      <c r="BI1292" s="2">
        <v>9237.6</v>
      </c>
      <c r="BJ1292" s="2"/>
      <c r="BK1292" s="2">
        <v>1729.57</v>
      </c>
      <c r="BL1292" s="2">
        <v>7034.09</v>
      </c>
      <c r="BM1292" s="2">
        <v>2160.75</v>
      </c>
      <c r="BN1292" s="2">
        <v>581.16</v>
      </c>
      <c r="BO1292" s="2">
        <v>8362.2800000000007</v>
      </c>
      <c r="BP1292" s="2">
        <v>5403.92</v>
      </c>
      <c r="BQ1292" s="2"/>
      <c r="BR1292" s="2"/>
      <c r="BS1292" s="2">
        <v>109463.7</v>
      </c>
      <c r="BT1292" s="2">
        <v>325.26</v>
      </c>
      <c r="BU1292" s="2">
        <v>893.13</v>
      </c>
      <c r="BV1292" s="2">
        <v>7745.41</v>
      </c>
      <c r="BW1292" s="2">
        <v>3801.41</v>
      </c>
      <c r="BX1292" s="2">
        <v>742.05</v>
      </c>
      <c r="BY1292" s="2">
        <v>668.99</v>
      </c>
      <c r="BZ1292" s="2">
        <v>11072.73</v>
      </c>
      <c r="CA1292" s="2">
        <v>8279.7099999999991</v>
      </c>
      <c r="CB1292" s="2"/>
      <c r="CC1292" s="2"/>
      <c r="CD1292" s="2">
        <v>25390.3</v>
      </c>
      <c r="CE1292" s="2"/>
      <c r="CF1292" s="2"/>
      <c r="CG1292" s="2">
        <v>1865.56</v>
      </c>
      <c r="CH1292" s="2"/>
      <c r="CI1292" s="2">
        <v>3011.03</v>
      </c>
      <c r="CJ1292" s="2">
        <v>1329.52</v>
      </c>
      <c r="CK1292" s="2">
        <v>38620.660000000003</v>
      </c>
      <c r="CL1292" s="2"/>
      <c r="CM1292" s="2">
        <v>1042.3800000000001</v>
      </c>
      <c r="CN1292" s="2">
        <v>829.29</v>
      </c>
      <c r="CO1292" s="2">
        <v>1283.97</v>
      </c>
      <c r="CP1292" s="2"/>
      <c r="CQ1292" s="2"/>
      <c r="CR1292" s="2">
        <v>1358.55</v>
      </c>
      <c r="CS1292" s="2">
        <v>1060.02</v>
      </c>
      <c r="CT1292" s="2"/>
      <c r="CU1292" s="2">
        <v>1121.3800000000001</v>
      </c>
      <c r="CV1292" s="2">
        <v>4072.69</v>
      </c>
      <c r="CW1292" s="2">
        <v>10586.26</v>
      </c>
      <c r="CX1292" s="2">
        <v>6623.25</v>
      </c>
      <c r="CY1292" s="2">
        <v>27586.38</v>
      </c>
      <c r="CZ1292" s="2">
        <v>19325.189999999999</v>
      </c>
      <c r="DA1292" s="2">
        <v>961.36</v>
      </c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</row>
    <row r="1293" spans="1:218" x14ac:dyDescent="0.25">
      <c r="A1293" s="1">
        <v>43082</v>
      </c>
      <c r="B1293" s="2">
        <v>2671.88</v>
      </c>
      <c r="C1293" s="2">
        <v>7510.77</v>
      </c>
      <c r="D1293" s="2"/>
      <c r="E1293" s="2">
        <v>13188.07</v>
      </c>
      <c r="F1293" s="2">
        <v>3601.89</v>
      </c>
      <c r="G1293" s="2">
        <v>391.56</v>
      </c>
      <c r="H1293" s="2">
        <v>4119.21</v>
      </c>
      <c r="I1293" s="2"/>
      <c r="J1293" s="2">
        <v>5429.03</v>
      </c>
      <c r="K1293" s="2">
        <v>1818.55</v>
      </c>
      <c r="L1293" s="2">
        <v>3460.3</v>
      </c>
      <c r="M1293" s="2">
        <v>22752.13</v>
      </c>
      <c r="N1293" s="2">
        <v>29276.67</v>
      </c>
      <c r="O1293" s="2">
        <v>6027.2</v>
      </c>
      <c r="P1293" s="2">
        <v>9406.2800000000007</v>
      </c>
      <c r="Q1293" s="2">
        <v>1123.71</v>
      </c>
      <c r="R1293" s="2">
        <v>2481.92</v>
      </c>
      <c r="S1293" s="2">
        <v>20105.150000000001</v>
      </c>
      <c r="T1293" s="2">
        <v>10355</v>
      </c>
      <c r="U1293" s="2"/>
      <c r="V1293" s="2">
        <v>16187.85</v>
      </c>
      <c r="W1293" s="2">
        <v>393.16</v>
      </c>
      <c r="X1293" s="2">
        <v>1624.32</v>
      </c>
      <c r="Y1293" s="2">
        <v>1537.52</v>
      </c>
      <c r="Z1293" s="2">
        <v>3210.93</v>
      </c>
      <c r="AA1293" s="2">
        <v>552.85</v>
      </c>
      <c r="AB1293" s="2">
        <v>1019.4</v>
      </c>
      <c r="AC1293" s="2">
        <v>3340.52</v>
      </c>
      <c r="AD1293" s="2">
        <v>1708.7</v>
      </c>
      <c r="AE1293" s="2">
        <v>4031.11</v>
      </c>
      <c r="AF1293" s="2">
        <v>6054.598</v>
      </c>
      <c r="AG1293" s="2">
        <v>9480.49</v>
      </c>
      <c r="AH1293" s="2">
        <v>10489.17</v>
      </c>
      <c r="AI1293" s="2">
        <v>26300.799999999999</v>
      </c>
      <c r="AJ1293" s="2">
        <v>5980</v>
      </c>
      <c r="AK1293" s="2">
        <v>11568.01</v>
      </c>
      <c r="AL1293" s="2"/>
      <c r="AM1293" s="2">
        <v>3469.07</v>
      </c>
      <c r="AN1293" s="2">
        <v>38228.160000000003</v>
      </c>
      <c r="AO1293" s="2">
        <v>4326.37</v>
      </c>
      <c r="AP1293" s="2">
        <v>1157.3499999999999</v>
      </c>
      <c r="AQ1293" s="2"/>
      <c r="AR1293" s="2">
        <v>1051.01</v>
      </c>
      <c r="AS1293" s="2">
        <v>5266.21</v>
      </c>
      <c r="AT1293" s="2">
        <v>7596.81</v>
      </c>
      <c r="AU1293" s="2">
        <v>4285.2269999999999</v>
      </c>
      <c r="AV1293" s="2">
        <v>2952.27</v>
      </c>
      <c r="AW1293" s="2"/>
      <c r="AX1293" s="2"/>
      <c r="AY1293" s="2">
        <v>22879.37</v>
      </c>
      <c r="AZ1293" s="2">
        <v>24666.02</v>
      </c>
      <c r="BA1293" s="2">
        <v>6897.62</v>
      </c>
      <c r="BB1293" s="2"/>
      <c r="BC1293" s="2">
        <v>57695.54</v>
      </c>
      <c r="BD1293" s="2">
        <v>1532.38</v>
      </c>
      <c r="BE1293" s="2">
        <v>12739.8</v>
      </c>
      <c r="BF1293" s="2">
        <v>1149.46</v>
      </c>
      <c r="BG1293" s="2">
        <v>48316.87</v>
      </c>
      <c r="BH1293" s="2">
        <v>6416.83</v>
      </c>
      <c r="BI1293" s="2">
        <v>9197.5499999999993</v>
      </c>
      <c r="BJ1293" s="2"/>
      <c r="BK1293" s="2">
        <v>1737.66</v>
      </c>
      <c r="BL1293" s="2">
        <v>7040.77</v>
      </c>
      <c r="BM1293" s="2">
        <v>2158.25</v>
      </c>
      <c r="BN1293" s="2">
        <v>581.01</v>
      </c>
      <c r="BO1293" s="2">
        <v>8363.15</v>
      </c>
      <c r="BP1293" s="2">
        <v>5414.47</v>
      </c>
      <c r="BQ1293" s="2"/>
      <c r="BR1293" s="2"/>
      <c r="BS1293" s="2">
        <v>109592.6</v>
      </c>
      <c r="BT1293" s="2">
        <v>326.58</v>
      </c>
      <c r="BU1293" s="2">
        <v>893.18</v>
      </c>
      <c r="BV1293" s="2">
        <v>7746.76</v>
      </c>
      <c r="BW1293" s="2">
        <v>3803.14</v>
      </c>
      <c r="BX1293" s="2">
        <v>750.23</v>
      </c>
      <c r="BY1293" s="2">
        <v>667.97</v>
      </c>
      <c r="BZ1293" s="2">
        <v>11128.45</v>
      </c>
      <c r="CA1293" s="2">
        <v>8313.5400000000009</v>
      </c>
      <c r="CB1293" s="2"/>
      <c r="CC1293" s="2"/>
      <c r="CD1293" s="2">
        <v>25824.89</v>
      </c>
      <c r="CE1293" s="2"/>
      <c r="CF1293" s="2"/>
      <c r="CG1293" s="2">
        <v>1867.91</v>
      </c>
      <c r="CH1293" s="2"/>
      <c r="CI1293" s="2">
        <v>3010.41</v>
      </c>
      <c r="CJ1293" s="2">
        <v>1329.1</v>
      </c>
      <c r="CK1293" s="2">
        <v>38884.89</v>
      </c>
      <c r="CL1293" s="2"/>
      <c r="CM1293" s="2">
        <v>1045.21</v>
      </c>
      <c r="CN1293" s="2">
        <v>829.42</v>
      </c>
      <c r="CO1293" s="2">
        <v>1283.1500000000001</v>
      </c>
      <c r="CP1293" s="2"/>
      <c r="CQ1293" s="2"/>
      <c r="CR1293" s="2">
        <v>1359.4</v>
      </c>
      <c r="CS1293" s="2">
        <v>1061.8</v>
      </c>
      <c r="CT1293" s="2"/>
      <c r="CU1293" s="2">
        <v>1122.6199999999999</v>
      </c>
      <c r="CV1293" s="2">
        <v>4073.94</v>
      </c>
      <c r="CW1293" s="2">
        <v>10578.75</v>
      </c>
      <c r="CX1293" s="2">
        <v>6621.34</v>
      </c>
      <c r="CY1293" s="2">
        <v>27569.16</v>
      </c>
      <c r="CZ1293" s="2">
        <v>19315.82</v>
      </c>
      <c r="DA1293" s="2">
        <v>963.84</v>
      </c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</row>
    <row r="1294" spans="1:218" x14ac:dyDescent="0.25">
      <c r="A1294" s="1">
        <v>43083</v>
      </c>
      <c r="B1294" s="2">
        <v>2668.09</v>
      </c>
      <c r="C1294" s="2">
        <v>7496.7</v>
      </c>
      <c r="D1294" s="2"/>
      <c r="E1294" s="2">
        <v>13159.48</v>
      </c>
      <c r="F1294" s="2">
        <v>3582.53</v>
      </c>
      <c r="G1294" s="2">
        <v>390.36</v>
      </c>
      <c r="H1294" s="2">
        <v>4112.07</v>
      </c>
      <c r="I1294" s="2"/>
      <c r="J1294" s="2">
        <v>5400.28</v>
      </c>
      <c r="K1294" s="2">
        <v>1811.99</v>
      </c>
      <c r="L1294" s="2">
        <v>3466.08</v>
      </c>
      <c r="M1294" s="2">
        <v>22487.01</v>
      </c>
      <c r="N1294" s="2">
        <v>29367.51</v>
      </c>
      <c r="O1294" s="2">
        <v>6043.4</v>
      </c>
      <c r="P1294" s="2">
        <v>9416.16</v>
      </c>
      <c r="Q1294" s="2">
        <v>1120.52</v>
      </c>
      <c r="R1294" s="2">
        <v>2514.61</v>
      </c>
      <c r="S1294" s="2">
        <v>20061.98</v>
      </c>
      <c r="T1294" s="2">
        <v>10293.1</v>
      </c>
      <c r="U1294" s="2"/>
      <c r="V1294" s="2">
        <v>16161.47</v>
      </c>
      <c r="W1294" s="2">
        <v>391.08</v>
      </c>
      <c r="X1294" s="2">
        <v>1622.08</v>
      </c>
      <c r="Y1294" s="2">
        <v>1536.73</v>
      </c>
      <c r="Z1294" s="2">
        <v>3201.67</v>
      </c>
      <c r="AA1294" s="2">
        <v>550.6</v>
      </c>
      <c r="AB1294" s="2">
        <v>1023.1</v>
      </c>
      <c r="AC1294" s="2">
        <v>3322.34</v>
      </c>
      <c r="AD1294" s="2">
        <v>1716.14</v>
      </c>
      <c r="AE1294" s="2">
        <v>4009.47</v>
      </c>
      <c r="AF1294" s="2">
        <v>6117.1289999999999</v>
      </c>
      <c r="AG1294" s="2">
        <v>9479.69</v>
      </c>
      <c r="AH1294" s="2">
        <v>10577.53</v>
      </c>
      <c r="AI1294" s="2">
        <v>26173.15</v>
      </c>
      <c r="AJ1294" s="2">
        <v>5996.3</v>
      </c>
      <c r="AK1294" s="2">
        <v>11612.16</v>
      </c>
      <c r="AL1294" s="2"/>
      <c r="AM1294" s="2">
        <v>3469.36</v>
      </c>
      <c r="AN1294" s="2">
        <v>38650.21</v>
      </c>
      <c r="AO1294" s="2">
        <v>4304.6899999999996</v>
      </c>
      <c r="AP1294" s="2">
        <v>1157.6099999999999</v>
      </c>
      <c r="AQ1294" s="2"/>
      <c r="AR1294" s="2">
        <v>1045.1400000000001</v>
      </c>
      <c r="AS1294" s="2">
        <v>5256.4</v>
      </c>
      <c r="AT1294" s="2">
        <v>7589.12</v>
      </c>
      <c r="AU1294" s="2">
        <v>4314.7070000000003</v>
      </c>
      <c r="AV1294" s="2">
        <v>2946.03</v>
      </c>
      <c r="AW1294" s="2"/>
      <c r="AX1294" s="2"/>
      <c r="AY1294" s="2">
        <v>22786.61</v>
      </c>
      <c r="AZ1294" s="2">
        <v>24672.48</v>
      </c>
      <c r="BA1294" s="2">
        <v>6901.13</v>
      </c>
      <c r="BB1294" s="2"/>
      <c r="BC1294" s="2">
        <v>57845.57</v>
      </c>
      <c r="BD1294" s="2">
        <v>1527</v>
      </c>
      <c r="BE1294" s="2">
        <v>12713.82</v>
      </c>
      <c r="BF1294" s="2">
        <v>1153.32</v>
      </c>
      <c r="BG1294" s="2">
        <v>48537.02</v>
      </c>
      <c r="BH1294" s="2">
        <v>6423.68</v>
      </c>
      <c r="BI1294" s="2">
        <v>9150.25</v>
      </c>
      <c r="BJ1294" s="2"/>
      <c r="BK1294" s="2">
        <v>1759.75</v>
      </c>
      <c r="BL1294" s="2">
        <v>7014.27</v>
      </c>
      <c r="BM1294" s="2">
        <v>2152.41</v>
      </c>
      <c r="BN1294" s="2">
        <v>579.79999999999995</v>
      </c>
      <c r="BO1294" s="2">
        <v>8461.06</v>
      </c>
      <c r="BP1294" s="2">
        <v>5390.2</v>
      </c>
      <c r="BQ1294" s="2"/>
      <c r="BR1294" s="2"/>
      <c r="BS1294" s="2">
        <v>109958.39999999999</v>
      </c>
      <c r="BT1294" s="2">
        <v>331.22</v>
      </c>
      <c r="BU1294" s="2">
        <v>888.79</v>
      </c>
      <c r="BV1294" s="2">
        <v>7726.13</v>
      </c>
      <c r="BW1294" s="2">
        <v>3821.13</v>
      </c>
      <c r="BX1294" s="2">
        <v>769.36</v>
      </c>
      <c r="BY1294" s="2">
        <v>666.74</v>
      </c>
      <c r="BZ1294" s="2">
        <v>11112.45</v>
      </c>
      <c r="CA1294" s="2">
        <v>8304.7999999999993</v>
      </c>
      <c r="CB1294" s="2"/>
      <c r="CC1294" s="2"/>
      <c r="CD1294" s="2">
        <v>25939.11</v>
      </c>
      <c r="CE1294" s="2"/>
      <c r="CF1294" s="2"/>
      <c r="CG1294" s="2">
        <v>1859.84</v>
      </c>
      <c r="CH1294" s="2"/>
      <c r="CI1294" s="2">
        <v>3002.9</v>
      </c>
      <c r="CJ1294" s="2">
        <v>1326.67</v>
      </c>
      <c r="CK1294" s="2">
        <v>38825.74</v>
      </c>
      <c r="CL1294" s="2"/>
      <c r="CM1294" s="2">
        <v>1039.72</v>
      </c>
      <c r="CN1294" s="2">
        <v>832.55</v>
      </c>
      <c r="CO1294" s="2">
        <v>1276.53</v>
      </c>
      <c r="CP1294" s="2"/>
      <c r="CQ1294" s="2"/>
      <c r="CR1294" s="2">
        <v>1355.3</v>
      </c>
      <c r="CS1294" s="2">
        <v>1065.42</v>
      </c>
      <c r="CT1294" s="2"/>
      <c r="CU1294" s="2">
        <v>1115.2</v>
      </c>
      <c r="CV1294" s="2">
        <v>4063.47</v>
      </c>
      <c r="CW1294" s="2">
        <v>10559</v>
      </c>
      <c r="CX1294" s="2">
        <v>6582.21</v>
      </c>
      <c r="CY1294" s="2">
        <v>27371.46</v>
      </c>
      <c r="CZ1294" s="2">
        <v>19321.47</v>
      </c>
      <c r="DA1294" s="2">
        <v>961.29</v>
      </c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</row>
    <row r="1295" spans="1:218" x14ac:dyDescent="0.25">
      <c r="A1295" s="1">
        <v>43084</v>
      </c>
      <c r="B1295" s="2">
        <v>2679.63</v>
      </c>
      <c r="C1295" s="2">
        <v>7490.57</v>
      </c>
      <c r="D1295" s="2"/>
      <c r="E1295" s="2">
        <v>13109.13</v>
      </c>
      <c r="F1295" s="2">
        <v>3562.66</v>
      </c>
      <c r="G1295" s="2">
        <v>388.67</v>
      </c>
      <c r="H1295" s="2">
        <v>4108.96</v>
      </c>
      <c r="I1295" s="2"/>
      <c r="J1295" s="2">
        <v>5360.87</v>
      </c>
      <c r="K1295" s="2">
        <v>1804.45</v>
      </c>
      <c r="L1295" s="2">
        <v>3443</v>
      </c>
      <c r="M1295" s="2">
        <v>22210.52</v>
      </c>
      <c r="N1295" s="2">
        <v>29017.66</v>
      </c>
      <c r="O1295" s="2">
        <v>6011.3</v>
      </c>
      <c r="P1295" s="2">
        <v>9416.3700000000008</v>
      </c>
      <c r="Q1295" s="2">
        <v>1124.43</v>
      </c>
      <c r="R1295" s="2">
        <v>2495.08</v>
      </c>
      <c r="S1295" s="2">
        <v>20048.61</v>
      </c>
      <c r="T1295" s="2">
        <v>10212.299999999999</v>
      </c>
      <c r="U1295" s="2"/>
      <c r="V1295" s="2">
        <v>16104.58</v>
      </c>
      <c r="W1295" s="2">
        <v>388.62</v>
      </c>
      <c r="X1295" s="2">
        <v>1610.59</v>
      </c>
      <c r="Y1295" s="2">
        <v>1544.36</v>
      </c>
      <c r="Z1295" s="2">
        <v>3186.01</v>
      </c>
      <c r="AA1295" s="2">
        <v>548.66999999999996</v>
      </c>
      <c r="AB1295" s="2">
        <v>1016.46</v>
      </c>
      <c r="AC1295" s="2">
        <v>3311</v>
      </c>
      <c r="AD1295" s="2">
        <v>1717.69</v>
      </c>
      <c r="AE1295" s="2">
        <v>3996.12</v>
      </c>
      <c r="AF1295" s="2">
        <v>6119.4179999999997</v>
      </c>
      <c r="AG1295" s="2">
        <v>9425.43</v>
      </c>
      <c r="AH1295" s="2">
        <v>10520.66</v>
      </c>
      <c r="AI1295" s="2">
        <v>26081.53</v>
      </c>
      <c r="AJ1295" s="2">
        <v>5965.2</v>
      </c>
      <c r="AK1295" s="2">
        <v>11463.21</v>
      </c>
      <c r="AL1295" s="2"/>
      <c r="AM1295" s="2">
        <v>3424.54</v>
      </c>
      <c r="AN1295" s="2">
        <v>38804</v>
      </c>
      <c r="AO1295" s="2">
        <v>4274.8100000000004</v>
      </c>
      <c r="AP1295" s="2">
        <v>1156.4000000000001</v>
      </c>
      <c r="AQ1295" s="2"/>
      <c r="AR1295" s="2">
        <v>1038.52</v>
      </c>
      <c r="AS1295" s="2">
        <v>5235.72</v>
      </c>
      <c r="AT1295" s="2">
        <v>7648.19</v>
      </c>
      <c r="AU1295" s="2">
        <v>4291.1170000000002</v>
      </c>
      <c r="AV1295" s="2">
        <v>2932.97</v>
      </c>
      <c r="AW1295" s="2"/>
      <c r="AX1295" s="2"/>
      <c r="AY1295" s="2">
        <v>22745.09</v>
      </c>
      <c r="AZ1295" s="2">
        <v>24688.62</v>
      </c>
      <c r="BA1295" s="2">
        <v>6945.82</v>
      </c>
      <c r="BB1295" s="2"/>
      <c r="BC1295" s="2">
        <v>57845.57</v>
      </c>
      <c r="BD1295" s="2">
        <v>1538.06</v>
      </c>
      <c r="BE1295" s="2">
        <v>12723.59</v>
      </c>
      <c r="BF1295" s="2">
        <v>1153.3900000000001</v>
      </c>
      <c r="BG1295" s="2">
        <v>48360.42</v>
      </c>
      <c r="BH1295" s="2">
        <v>6470.92</v>
      </c>
      <c r="BI1295" s="2">
        <v>9242.85</v>
      </c>
      <c r="BJ1295" s="2"/>
      <c r="BK1295" s="2">
        <v>1760.02</v>
      </c>
      <c r="BL1295" s="2">
        <v>6999.24</v>
      </c>
      <c r="BM1295" s="2">
        <v>2151.23</v>
      </c>
      <c r="BN1295" s="2">
        <v>575.76</v>
      </c>
      <c r="BO1295" s="2">
        <v>8425.66</v>
      </c>
      <c r="BP1295" s="2">
        <v>5386.41</v>
      </c>
      <c r="BQ1295" s="2"/>
      <c r="BR1295" s="2"/>
      <c r="BS1295" s="2">
        <v>110050.7</v>
      </c>
      <c r="BT1295" s="2">
        <v>328.34</v>
      </c>
      <c r="BU1295" s="2">
        <v>887.6</v>
      </c>
      <c r="BV1295" s="2">
        <v>7762.37</v>
      </c>
      <c r="BW1295" s="2">
        <v>3839.62</v>
      </c>
      <c r="BX1295" s="2">
        <v>771.31</v>
      </c>
      <c r="BY1295" s="2">
        <v>664.93</v>
      </c>
      <c r="BZ1295" s="2">
        <v>11095.89</v>
      </c>
      <c r="CA1295" s="2">
        <v>8319.48</v>
      </c>
      <c r="CB1295" s="2"/>
      <c r="CC1295" s="2"/>
      <c r="CD1295" s="2">
        <v>26452.87</v>
      </c>
      <c r="CE1295" s="2"/>
      <c r="CF1295" s="2"/>
      <c r="CG1295" s="2">
        <v>1862.96</v>
      </c>
      <c r="CH1295" s="2"/>
      <c r="CI1295" s="2">
        <v>2986.68</v>
      </c>
      <c r="CJ1295" s="2" t="s">
        <v>2</v>
      </c>
      <c r="CK1295" s="2">
        <v>38919.03</v>
      </c>
      <c r="CL1295" s="2"/>
      <c r="CM1295" s="2">
        <v>1031.97</v>
      </c>
      <c r="CN1295" s="2">
        <v>823.38</v>
      </c>
      <c r="CO1295" s="2">
        <v>1273.81</v>
      </c>
      <c r="CP1295" s="2"/>
      <c r="CQ1295" s="2"/>
      <c r="CR1295" s="2">
        <v>1350.77</v>
      </c>
      <c r="CS1295" s="2">
        <v>1065.6300000000001</v>
      </c>
      <c r="CT1295" s="2"/>
      <c r="CU1295" s="2">
        <v>1127.0899999999999</v>
      </c>
      <c r="CV1295" s="2">
        <v>4080.19</v>
      </c>
      <c r="CW1295" s="2">
        <v>10615.81</v>
      </c>
      <c r="CX1295" s="2">
        <v>6609.45</v>
      </c>
      <c r="CY1295" s="2">
        <v>27450.48</v>
      </c>
      <c r="CZ1295" s="2">
        <v>18708.95</v>
      </c>
      <c r="DA1295" s="2">
        <v>957.17</v>
      </c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</row>
    <row r="1296" spans="1:218" x14ac:dyDescent="0.25">
      <c r="A1296" s="1">
        <v>43087</v>
      </c>
      <c r="B1296" s="2">
        <v>2694.97</v>
      </c>
      <c r="C1296" s="2">
        <v>7544.26</v>
      </c>
      <c r="D1296" s="2"/>
      <c r="E1296" s="2">
        <v>13331.95</v>
      </c>
      <c r="F1296" s="2">
        <v>3613.41</v>
      </c>
      <c r="G1296" s="2">
        <v>393.01</v>
      </c>
      <c r="H1296" s="2">
        <v>4139.96</v>
      </c>
      <c r="I1296" s="2"/>
      <c r="J1296" s="2">
        <v>5427.87</v>
      </c>
      <c r="K1296" s="2">
        <v>1818.38</v>
      </c>
      <c r="L1296" s="2">
        <v>3435.63</v>
      </c>
      <c r="M1296" s="2">
        <v>22403.11</v>
      </c>
      <c r="N1296" s="2">
        <v>29143.33</v>
      </c>
      <c r="O1296" s="2">
        <v>6040.9</v>
      </c>
      <c r="P1296" s="2">
        <v>9460.15</v>
      </c>
      <c r="Q1296" s="2">
        <v>1131.3699999999999</v>
      </c>
      <c r="R1296" s="2">
        <v>2488.83</v>
      </c>
      <c r="S1296" s="2">
        <v>20312.060000000001</v>
      </c>
      <c r="T1296" s="2">
        <v>10257.799999999999</v>
      </c>
      <c r="U1296" s="2"/>
      <c r="V1296" s="2">
        <v>16200.81</v>
      </c>
      <c r="W1296" s="2">
        <v>393.79</v>
      </c>
      <c r="X1296" s="2">
        <v>1616.26</v>
      </c>
      <c r="Y1296" s="2">
        <v>1553.22</v>
      </c>
      <c r="Z1296" s="2">
        <v>3220.78</v>
      </c>
      <c r="AA1296" s="2">
        <v>553.65</v>
      </c>
      <c r="AB1296" s="2">
        <v>1022.3</v>
      </c>
      <c r="AC1296" s="2">
        <v>3410.62</v>
      </c>
      <c r="AD1296" s="2">
        <v>1727.07</v>
      </c>
      <c r="AE1296" s="2">
        <v>4034.14</v>
      </c>
      <c r="AF1296" s="2">
        <v>6133.9570000000003</v>
      </c>
      <c r="AG1296" s="2">
        <v>9527.2999999999993</v>
      </c>
      <c r="AH1296" s="2">
        <v>10526.41</v>
      </c>
      <c r="AI1296" s="2">
        <v>26460.31</v>
      </c>
      <c r="AJ1296" s="2">
        <v>5995.2</v>
      </c>
      <c r="AK1296" s="2">
        <v>11468.85</v>
      </c>
      <c r="AL1296" s="2"/>
      <c r="AM1296" s="2">
        <v>3427.65</v>
      </c>
      <c r="AN1296" s="2">
        <v>38813.949999999997</v>
      </c>
      <c r="AO1296" s="2">
        <v>4330.18</v>
      </c>
      <c r="AP1296" s="2">
        <v>1148.32</v>
      </c>
      <c r="AQ1296" s="2"/>
      <c r="AR1296" s="2">
        <v>1052.42</v>
      </c>
      <c r="AS1296" s="2">
        <v>5320.93</v>
      </c>
      <c r="AT1296" s="2">
        <v>7677.84</v>
      </c>
      <c r="AU1296" s="2">
        <v>4257.1369999999997</v>
      </c>
      <c r="AV1296" s="2">
        <v>2974.33</v>
      </c>
      <c r="AW1296" s="2"/>
      <c r="AX1296" s="2"/>
      <c r="AY1296" s="2">
        <v>22927.5</v>
      </c>
      <c r="AZ1296" s="2">
        <v>24876.07</v>
      </c>
      <c r="BA1296" s="2">
        <v>7003.89</v>
      </c>
      <c r="BB1296" s="2"/>
      <c r="BC1296" s="2">
        <v>57998.02</v>
      </c>
      <c r="BD1296" s="2">
        <v>1552.32</v>
      </c>
      <c r="BE1296" s="2">
        <v>12812.11</v>
      </c>
      <c r="BF1296" s="2">
        <v>1157.43</v>
      </c>
      <c r="BG1296" s="2">
        <v>48733.58</v>
      </c>
      <c r="BH1296" s="2">
        <v>6522.7</v>
      </c>
      <c r="BI1296" s="2">
        <v>9318.65</v>
      </c>
      <c r="BJ1296" s="2"/>
      <c r="BK1296" s="2">
        <v>1755.2</v>
      </c>
      <c r="BL1296" s="2">
        <v>6982.44</v>
      </c>
      <c r="BM1296" s="2">
        <v>2155.92</v>
      </c>
      <c r="BN1296" s="2">
        <v>578.99</v>
      </c>
      <c r="BO1296" s="2">
        <v>8422.82</v>
      </c>
      <c r="BP1296" s="2">
        <v>5435.81</v>
      </c>
      <c r="BQ1296" s="2"/>
      <c r="BR1296" s="2"/>
      <c r="BS1296" s="2">
        <v>110836.6</v>
      </c>
      <c r="BT1296" s="2">
        <v>327.16000000000003</v>
      </c>
      <c r="BU1296" s="2">
        <v>888.83</v>
      </c>
      <c r="BV1296" s="2">
        <v>7787.3</v>
      </c>
      <c r="BW1296" s="2">
        <v>3840.27</v>
      </c>
      <c r="BX1296" s="2">
        <v>785.06</v>
      </c>
      <c r="BY1296" s="2">
        <v>664.79</v>
      </c>
      <c r="BZ1296" s="2">
        <v>11099.57</v>
      </c>
      <c r="CA1296" s="2">
        <v>8370.92</v>
      </c>
      <c r="CB1296" s="2"/>
      <c r="CC1296" s="2"/>
      <c r="CD1296" s="2">
        <v>28201.45</v>
      </c>
      <c r="CE1296" s="2"/>
      <c r="CF1296" s="2"/>
      <c r="CG1296" s="2">
        <v>1859.5</v>
      </c>
      <c r="CH1296" s="2"/>
      <c r="CI1296" s="2">
        <v>3018.86</v>
      </c>
      <c r="CJ1296" s="2">
        <v>1335.69</v>
      </c>
      <c r="CK1296" s="2">
        <v>38703.15</v>
      </c>
      <c r="CL1296" s="2"/>
      <c r="CM1296" s="2">
        <v>1037.04</v>
      </c>
      <c r="CN1296" s="2">
        <v>832.85</v>
      </c>
      <c r="CO1296" s="2">
        <v>1266.99</v>
      </c>
      <c r="CP1296" s="2"/>
      <c r="CQ1296" s="2"/>
      <c r="CR1296" s="2">
        <v>1360.41</v>
      </c>
      <c r="CS1296" s="2">
        <v>1070.46</v>
      </c>
      <c r="CT1296" s="2"/>
      <c r="CU1296" s="2">
        <v>1132.95</v>
      </c>
      <c r="CV1296" s="2">
        <v>4103.68</v>
      </c>
      <c r="CW1296" s="2">
        <v>10685.63</v>
      </c>
      <c r="CX1296" s="2">
        <v>6656.64</v>
      </c>
      <c r="CY1296" s="2">
        <v>27354.76</v>
      </c>
      <c r="CZ1296" s="2">
        <v>18978</v>
      </c>
      <c r="DA1296" s="2">
        <v>963.55</v>
      </c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</row>
    <row r="1297" spans="1:218" x14ac:dyDescent="0.25">
      <c r="A1297" s="1">
        <v>43088</v>
      </c>
      <c r="B1297" s="2">
        <v>2694.44</v>
      </c>
      <c r="C1297" s="2">
        <v>7563.49</v>
      </c>
      <c r="D1297" s="2"/>
      <c r="E1297" s="2">
        <v>13338.91</v>
      </c>
      <c r="F1297" s="2">
        <v>3613.57</v>
      </c>
      <c r="G1297" s="2">
        <v>393.4</v>
      </c>
      <c r="H1297" s="2">
        <v>4151.0600000000004</v>
      </c>
      <c r="I1297" s="2"/>
      <c r="J1297" s="2">
        <v>5420.64</v>
      </c>
      <c r="K1297" s="2">
        <v>1822.49</v>
      </c>
      <c r="L1297" s="2">
        <v>3452.84</v>
      </c>
      <c r="M1297" s="2">
        <v>22454.63</v>
      </c>
      <c r="N1297" s="2">
        <v>29339.11</v>
      </c>
      <c r="O1297" s="2">
        <v>6080.6</v>
      </c>
      <c r="P1297" s="2">
        <v>9468.84</v>
      </c>
      <c r="Q1297" s="2">
        <v>1131.23</v>
      </c>
      <c r="R1297" s="2">
        <v>2498.67</v>
      </c>
      <c r="S1297" s="2">
        <v>20405.650000000001</v>
      </c>
      <c r="T1297" s="2">
        <v>10283.5</v>
      </c>
      <c r="U1297" s="2"/>
      <c r="V1297" s="2">
        <v>16199.25</v>
      </c>
      <c r="W1297" s="2">
        <v>394.05</v>
      </c>
      <c r="X1297" s="2">
        <v>1620.57</v>
      </c>
      <c r="Y1297" s="2">
        <v>1551.85</v>
      </c>
      <c r="Z1297" s="2">
        <v>3224.87</v>
      </c>
      <c r="AA1297" s="2">
        <v>555.12</v>
      </c>
      <c r="AB1297" s="2">
        <v>1025.4000000000001</v>
      </c>
      <c r="AC1297" s="2">
        <v>3424.32</v>
      </c>
      <c r="AD1297" s="2">
        <v>1736.83</v>
      </c>
      <c r="AE1297" s="2">
        <v>4039.75</v>
      </c>
      <c r="AF1297" s="2">
        <v>6176.4489999999996</v>
      </c>
      <c r="AG1297" s="2">
        <v>9557.41</v>
      </c>
      <c r="AH1297" s="2">
        <v>10544</v>
      </c>
      <c r="AI1297" s="2">
        <v>26527.84</v>
      </c>
      <c r="AJ1297" s="2">
        <v>6034.4</v>
      </c>
      <c r="AK1297" s="2">
        <v>11559.32</v>
      </c>
      <c r="AL1297" s="2"/>
      <c r="AM1297" s="2">
        <v>3426.23</v>
      </c>
      <c r="AN1297" s="2">
        <v>39049.339999999997</v>
      </c>
      <c r="AO1297" s="2">
        <v>4324.53</v>
      </c>
      <c r="AP1297" s="2">
        <v>1156.31</v>
      </c>
      <c r="AQ1297" s="2"/>
      <c r="AR1297" s="2">
        <v>1052.24</v>
      </c>
      <c r="AS1297" s="2">
        <v>5324.8</v>
      </c>
      <c r="AT1297" s="2">
        <v>7781</v>
      </c>
      <c r="AU1297" s="2">
        <v>4281.8280000000004</v>
      </c>
      <c r="AV1297" s="2">
        <v>2975.41</v>
      </c>
      <c r="AW1297" s="2"/>
      <c r="AX1297" s="2"/>
      <c r="AY1297" s="2">
        <v>22990.42</v>
      </c>
      <c r="AZ1297" s="2">
        <v>24850.11</v>
      </c>
      <c r="BA1297" s="2">
        <v>6995.88</v>
      </c>
      <c r="BB1297" s="2"/>
      <c r="BC1297" s="2">
        <v>58675.54</v>
      </c>
      <c r="BD1297" s="2">
        <v>1552.21</v>
      </c>
      <c r="BE1297" s="2">
        <v>12807.13</v>
      </c>
      <c r="BF1297" s="2">
        <v>1149.5999999999999</v>
      </c>
      <c r="BG1297" s="2">
        <v>48792.24</v>
      </c>
      <c r="BH1297" s="2">
        <v>6510.87</v>
      </c>
      <c r="BI1297" s="2">
        <v>9367.0499999999993</v>
      </c>
      <c r="BJ1297" s="2"/>
      <c r="BK1297" s="2">
        <v>1744.39</v>
      </c>
      <c r="BL1297" s="2">
        <v>7010.59</v>
      </c>
      <c r="BM1297" s="2">
        <v>2139.27</v>
      </c>
      <c r="BN1297" s="2">
        <v>579.73</v>
      </c>
      <c r="BO1297" s="2">
        <v>8422.77</v>
      </c>
      <c r="BP1297" s="2">
        <v>5438.89</v>
      </c>
      <c r="BQ1297" s="2"/>
      <c r="BR1297" s="2"/>
      <c r="BS1297" s="2">
        <v>111167.3</v>
      </c>
      <c r="BT1297" s="2">
        <v>329.43</v>
      </c>
      <c r="BU1297" s="2">
        <v>893.73</v>
      </c>
      <c r="BV1297" s="2">
        <v>7756.45</v>
      </c>
      <c r="BW1297" s="2">
        <v>3857.24</v>
      </c>
      <c r="BX1297" s="2">
        <v>786.35</v>
      </c>
      <c r="BY1297" s="2">
        <v>662.81</v>
      </c>
      <c r="BZ1297" s="2">
        <v>11159.09</v>
      </c>
      <c r="CA1297" s="2">
        <v>8360.76</v>
      </c>
      <c r="CB1297" s="2"/>
      <c r="CC1297" s="2"/>
      <c r="CD1297" s="2">
        <v>28273.58</v>
      </c>
      <c r="CE1297" s="2"/>
      <c r="CF1297" s="2"/>
      <c r="CG1297" s="2">
        <v>1851.8</v>
      </c>
      <c r="CH1297" s="2"/>
      <c r="CI1297" s="2">
        <v>3022.79</v>
      </c>
      <c r="CJ1297" s="2">
        <v>1335.89</v>
      </c>
      <c r="CK1297" s="2">
        <v>38443.120000000003</v>
      </c>
      <c r="CL1297" s="2"/>
      <c r="CM1297" s="2">
        <v>1039.3800000000001</v>
      </c>
      <c r="CN1297" s="2">
        <v>835.47</v>
      </c>
      <c r="CO1297" s="2">
        <v>1277.77</v>
      </c>
      <c r="CP1297" s="2"/>
      <c r="CQ1297" s="2"/>
      <c r="CR1297" s="2">
        <v>1361.19</v>
      </c>
      <c r="CS1297" s="2">
        <v>1075.1099999999999</v>
      </c>
      <c r="CT1297" s="2"/>
      <c r="CU1297" s="2">
        <v>1132.44</v>
      </c>
      <c r="CV1297" s="2">
        <v>4107.47</v>
      </c>
      <c r="CW1297" s="2">
        <v>10681.75</v>
      </c>
      <c r="CX1297" s="2">
        <v>6670.82</v>
      </c>
      <c r="CY1297" s="2">
        <v>27934.42</v>
      </c>
      <c r="CZ1297" s="2">
        <v>19088.21</v>
      </c>
      <c r="DA1297" s="2">
        <v>963.06</v>
      </c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</row>
    <row r="1298" spans="1:218" x14ac:dyDescent="0.25">
      <c r="A1298" s="1">
        <v>43089</v>
      </c>
      <c r="B1298" s="2">
        <v>2691.01</v>
      </c>
      <c r="C1298" s="2">
        <v>7550.6</v>
      </c>
      <c r="D1298" s="2"/>
      <c r="E1298" s="2">
        <v>13252.67</v>
      </c>
      <c r="F1298" s="2">
        <v>3585.62</v>
      </c>
      <c r="G1298" s="2">
        <v>391.17</v>
      </c>
      <c r="H1298" s="2">
        <v>4148.22</v>
      </c>
      <c r="I1298" s="2"/>
      <c r="J1298" s="2">
        <v>5382.37</v>
      </c>
      <c r="K1298" s="2">
        <v>1821.91</v>
      </c>
      <c r="L1298" s="2">
        <v>3456.29</v>
      </c>
      <c r="M1298" s="2">
        <v>22354.1</v>
      </c>
      <c r="N1298" s="2">
        <v>29326.52</v>
      </c>
      <c r="O1298" s="2">
        <v>6083.3</v>
      </c>
      <c r="P1298" s="2">
        <v>9407.56</v>
      </c>
      <c r="Q1298" s="2">
        <v>1129</v>
      </c>
      <c r="R1298" s="2">
        <v>2484.5</v>
      </c>
      <c r="S1298" s="2">
        <v>20400.669999999998</v>
      </c>
      <c r="T1298" s="2">
        <v>10246.5</v>
      </c>
      <c r="U1298" s="2"/>
      <c r="V1298" s="2">
        <v>16173.36</v>
      </c>
      <c r="W1298" s="2">
        <v>392.02</v>
      </c>
      <c r="X1298" s="2">
        <v>1613.69</v>
      </c>
      <c r="Y1298" s="2">
        <v>1550.78</v>
      </c>
      <c r="Z1298" s="2">
        <v>3196.16</v>
      </c>
      <c r="AA1298" s="2">
        <v>552.26</v>
      </c>
      <c r="AB1298" s="2">
        <v>1022.16</v>
      </c>
      <c r="AC1298" s="2">
        <v>3444.71</v>
      </c>
      <c r="AD1298" s="2">
        <v>1739.29</v>
      </c>
      <c r="AE1298" s="2">
        <v>4021.03</v>
      </c>
      <c r="AF1298" s="2">
        <v>6167.43</v>
      </c>
      <c r="AG1298" s="2">
        <v>9515.68</v>
      </c>
      <c r="AH1298" s="2">
        <v>10514.31</v>
      </c>
      <c r="AI1298" s="2">
        <v>26412.66</v>
      </c>
      <c r="AJ1298" s="2">
        <v>6037.4</v>
      </c>
      <c r="AK1298" s="2">
        <v>11575.11</v>
      </c>
      <c r="AL1298" s="2"/>
      <c r="AM1298" s="2">
        <v>3406.75</v>
      </c>
      <c r="AN1298" s="2">
        <v>39173.94</v>
      </c>
      <c r="AO1298" s="2">
        <v>4297.8900000000003</v>
      </c>
      <c r="AP1298" s="2">
        <v>1156.06</v>
      </c>
      <c r="AQ1298" s="2"/>
      <c r="AR1298" s="2">
        <v>1045.68</v>
      </c>
      <c r="AS1298" s="2">
        <v>5297.9</v>
      </c>
      <c r="AT1298" s="2">
        <v>7813.71</v>
      </c>
      <c r="AU1298" s="2">
        <v>4296.3159999999998</v>
      </c>
      <c r="AV1298" s="2">
        <v>2972.34</v>
      </c>
      <c r="AW1298" s="2"/>
      <c r="AX1298" s="2"/>
      <c r="AY1298" s="2">
        <v>22923.5</v>
      </c>
      <c r="AZ1298" s="2">
        <v>24852.44</v>
      </c>
      <c r="BA1298" s="2">
        <v>6991.25</v>
      </c>
      <c r="BB1298" s="2"/>
      <c r="BC1298" s="2">
        <v>58473.919999999998</v>
      </c>
      <c r="BD1298" s="2">
        <v>1544.35</v>
      </c>
      <c r="BE1298" s="2">
        <v>12791.66</v>
      </c>
      <c r="BF1298" s="2">
        <v>1137</v>
      </c>
      <c r="BG1298" s="2">
        <v>48536.73</v>
      </c>
      <c r="BH1298" s="2">
        <v>6504.55</v>
      </c>
      <c r="BI1298" s="2">
        <v>9398.9500000000007</v>
      </c>
      <c r="BJ1298" s="2"/>
      <c r="BK1298" s="2">
        <v>1751.95</v>
      </c>
      <c r="BL1298" s="2">
        <v>7014.48</v>
      </c>
      <c r="BM1298" s="2">
        <v>2120.5700000000002</v>
      </c>
      <c r="BN1298" s="2">
        <v>578.03</v>
      </c>
      <c r="BO1298" s="2">
        <v>8377.57</v>
      </c>
      <c r="BP1298" s="2">
        <v>5448.88</v>
      </c>
      <c r="BQ1298" s="2"/>
      <c r="BR1298" s="2"/>
      <c r="BS1298" s="2">
        <v>110785.7</v>
      </c>
      <c r="BT1298" s="2">
        <v>327.51</v>
      </c>
      <c r="BU1298" s="2">
        <v>891.21</v>
      </c>
      <c r="BV1298" s="2">
        <v>7711.18</v>
      </c>
      <c r="BW1298" s="2">
        <v>3866.87</v>
      </c>
      <c r="BX1298" s="2">
        <v>794.12</v>
      </c>
      <c r="BY1298" s="2">
        <v>663.79</v>
      </c>
      <c r="BZ1298" s="2">
        <v>11162.42</v>
      </c>
      <c r="CA1298" s="2">
        <v>8362.17</v>
      </c>
      <c r="CB1298" s="2"/>
      <c r="CC1298" s="2"/>
      <c r="CD1298" s="2">
        <v>28093.02</v>
      </c>
      <c r="CE1298" s="2"/>
      <c r="CF1298" s="2"/>
      <c r="CG1298" s="2">
        <v>1848.42</v>
      </c>
      <c r="CH1298" s="2"/>
      <c r="CI1298" s="2">
        <v>2998.74</v>
      </c>
      <c r="CJ1298" s="2">
        <v>1344.1</v>
      </c>
      <c r="CK1298" s="2">
        <v>38323.550000000003</v>
      </c>
      <c r="CL1298" s="2"/>
      <c r="CM1298" s="2">
        <v>1035.8499999999999</v>
      </c>
      <c r="CN1298" s="2">
        <v>832.98</v>
      </c>
      <c r="CO1298" s="2">
        <v>1276.21</v>
      </c>
      <c r="CP1298" s="2"/>
      <c r="CQ1298" s="2"/>
      <c r="CR1298" s="2">
        <v>1358.94</v>
      </c>
      <c r="CS1298" s="2">
        <v>1078.8699999999999</v>
      </c>
      <c r="CT1298" s="2"/>
      <c r="CU1298" s="2">
        <v>1133.23</v>
      </c>
      <c r="CV1298" s="2">
        <v>4100.8100000000004</v>
      </c>
      <c r="CW1298" s="2">
        <v>10668.43</v>
      </c>
      <c r="CX1298" s="2">
        <v>6656.45</v>
      </c>
      <c r="CY1298" s="2">
        <v>28123.23</v>
      </c>
      <c r="CZ1298" s="2">
        <v>19290.68</v>
      </c>
      <c r="DA1298" s="2">
        <v>960.16</v>
      </c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</row>
    <row r="1299" spans="1:218" x14ac:dyDescent="0.25">
      <c r="A1299" s="1">
        <v>43090</v>
      </c>
      <c r="B1299" s="2">
        <v>2692.64</v>
      </c>
      <c r="C1299" s="2">
        <v>7609.69</v>
      </c>
      <c r="D1299" s="2"/>
      <c r="E1299" s="2">
        <v>13137.71</v>
      </c>
      <c r="F1299" s="2">
        <v>3574.96</v>
      </c>
      <c r="G1299" s="2">
        <v>390.84</v>
      </c>
      <c r="H1299" s="2">
        <v>4175.32</v>
      </c>
      <c r="I1299" s="2"/>
      <c r="J1299" s="2">
        <v>5389.8</v>
      </c>
      <c r="K1299" s="2">
        <v>1823.39</v>
      </c>
      <c r="L1299" s="2">
        <v>3465.74</v>
      </c>
      <c r="M1299" s="2">
        <v>22251.07</v>
      </c>
      <c r="N1299" s="2">
        <v>29431.81</v>
      </c>
      <c r="O1299" s="2">
        <v>6082</v>
      </c>
      <c r="P1299" s="2">
        <v>9433.4599999999991</v>
      </c>
      <c r="Q1299" s="2">
        <v>1132.3900000000001</v>
      </c>
      <c r="R1299" s="2">
        <v>2471.73</v>
      </c>
      <c r="S1299" s="2">
        <v>20426.099999999999</v>
      </c>
      <c r="T1299" s="2">
        <v>10322.6</v>
      </c>
      <c r="U1299" s="2"/>
      <c r="V1299" s="2">
        <v>16195.45</v>
      </c>
      <c r="W1299" s="2">
        <v>390.88</v>
      </c>
      <c r="X1299" s="2">
        <v>1616.98</v>
      </c>
      <c r="Y1299" s="2">
        <v>1548.25</v>
      </c>
      <c r="Z1299" s="2">
        <v>3198.3</v>
      </c>
      <c r="AA1299" s="2">
        <v>549.72</v>
      </c>
      <c r="AB1299" s="2">
        <v>1024.32</v>
      </c>
      <c r="AC1299" s="2">
        <v>3441.01</v>
      </c>
      <c r="AD1299" s="2">
        <v>1742.04</v>
      </c>
      <c r="AE1299" s="2">
        <v>4003.12</v>
      </c>
      <c r="AF1299" s="2">
        <v>6183.3869999999997</v>
      </c>
      <c r="AG1299" s="2">
        <v>9517.41</v>
      </c>
      <c r="AH1299" s="2">
        <v>10545.78</v>
      </c>
      <c r="AI1299" s="2">
        <v>26200.5</v>
      </c>
      <c r="AJ1299" s="2">
        <v>6036.4</v>
      </c>
      <c r="AK1299" s="2">
        <v>11627.14</v>
      </c>
      <c r="AL1299" s="2"/>
      <c r="AM1299" s="2">
        <v>3395.63</v>
      </c>
      <c r="AN1299" s="2">
        <v>39140.22</v>
      </c>
      <c r="AO1299" s="2">
        <v>4300.72</v>
      </c>
      <c r="AP1299" s="2">
        <v>1154.68</v>
      </c>
      <c r="AQ1299" s="2"/>
      <c r="AR1299" s="2">
        <v>1044.7</v>
      </c>
      <c r="AS1299" s="2">
        <v>5251.42</v>
      </c>
      <c r="AT1299" s="2">
        <v>7818.08</v>
      </c>
      <c r="AU1299" s="2">
        <v>4315.5389999999998</v>
      </c>
      <c r="AV1299" s="2">
        <v>2964.07</v>
      </c>
      <c r="AW1299" s="2"/>
      <c r="AX1299" s="2"/>
      <c r="AY1299" s="2">
        <v>22894.95</v>
      </c>
      <c r="AZ1299" s="2">
        <v>24850.91</v>
      </c>
      <c r="BA1299" s="2">
        <v>6992.63</v>
      </c>
      <c r="BB1299" s="2"/>
      <c r="BC1299" s="2">
        <v>59028.84</v>
      </c>
      <c r="BD1299" s="2">
        <v>1551.21</v>
      </c>
      <c r="BE1299" s="2">
        <v>12826.03</v>
      </c>
      <c r="BF1299" s="2">
        <v>1131.1300000000001</v>
      </c>
      <c r="BG1299" s="2">
        <v>48767.24</v>
      </c>
      <c r="BH1299" s="2">
        <v>6501.52</v>
      </c>
      <c r="BI1299" s="2">
        <v>9399.75</v>
      </c>
      <c r="BJ1299" s="2"/>
      <c r="BK1299" s="2">
        <v>1752.25</v>
      </c>
      <c r="BL1299" s="2">
        <v>7011.22</v>
      </c>
      <c r="BM1299" s="2">
        <v>2103.62</v>
      </c>
      <c r="BN1299" s="2">
        <v>578.61</v>
      </c>
      <c r="BO1299" s="2">
        <v>8378.2800000000007</v>
      </c>
      <c r="BP1299" s="2">
        <v>5415.3</v>
      </c>
      <c r="BQ1299" s="2"/>
      <c r="BR1299" s="2"/>
      <c r="BS1299" s="2">
        <v>111861.4</v>
      </c>
      <c r="BT1299" s="2">
        <v>325.88</v>
      </c>
      <c r="BU1299" s="2">
        <v>900.12</v>
      </c>
      <c r="BV1299" s="2">
        <v>7678.45</v>
      </c>
      <c r="BW1299" s="2">
        <v>3858.74</v>
      </c>
      <c r="BX1299" s="2">
        <v>794.47</v>
      </c>
      <c r="BY1299" s="2">
        <v>665.76</v>
      </c>
      <c r="BZ1299" s="2">
        <v>11217.83</v>
      </c>
      <c r="CA1299" s="2">
        <v>8340.2099999999991</v>
      </c>
      <c r="CB1299" s="2"/>
      <c r="CC1299" s="2"/>
      <c r="CD1299" s="2">
        <v>27885.88</v>
      </c>
      <c r="CE1299" s="2"/>
      <c r="CF1299" s="2"/>
      <c r="CG1299" s="2">
        <v>1846.14</v>
      </c>
      <c r="CH1299" s="2"/>
      <c r="CI1299" s="2">
        <v>3000.39</v>
      </c>
      <c r="CJ1299" s="2">
        <v>1345.49</v>
      </c>
      <c r="CK1299" s="2">
        <v>38793.99</v>
      </c>
      <c r="CL1299" s="2"/>
      <c r="CM1299" s="2">
        <v>1043.03</v>
      </c>
      <c r="CN1299" s="2">
        <v>832.7</v>
      </c>
      <c r="CO1299" s="2">
        <v>1274.53</v>
      </c>
      <c r="CP1299" s="2"/>
      <c r="CQ1299" s="2"/>
      <c r="CR1299" s="2">
        <v>1351.21</v>
      </c>
      <c r="CS1299" s="2">
        <v>1080.2</v>
      </c>
      <c r="CT1299" s="2"/>
      <c r="CU1299" s="2">
        <v>1135.19</v>
      </c>
      <c r="CV1299" s="2">
        <v>4103.93</v>
      </c>
      <c r="CW1299" s="2">
        <v>10656.35</v>
      </c>
      <c r="CX1299" s="2">
        <v>6696.43</v>
      </c>
      <c r="CY1299" s="2">
        <v>28559.63</v>
      </c>
      <c r="CZ1299" s="2">
        <v>19322.080000000002</v>
      </c>
      <c r="DA1299" s="2">
        <v>961.39</v>
      </c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</row>
    <row r="1300" spans="1:218" x14ac:dyDescent="0.25">
      <c r="A1300" s="1">
        <v>43091</v>
      </c>
      <c r="B1300" s="2">
        <v>2685.35</v>
      </c>
      <c r="C1300" s="2">
        <v>7614.4</v>
      </c>
      <c r="D1300" s="2"/>
      <c r="E1300" s="2">
        <v>13108.56</v>
      </c>
      <c r="F1300" s="2">
        <v>3565.99</v>
      </c>
      <c r="G1300" s="2">
        <v>390.88</v>
      </c>
      <c r="H1300" s="2">
        <v>4180.0200000000004</v>
      </c>
      <c r="I1300" s="2"/>
      <c r="J1300" s="2">
        <v>5385.96</v>
      </c>
      <c r="K1300" s="2">
        <v>1830.13</v>
      </c>
      <c r="L1300" s="2">
        <v>3463.76</v>
      </c>
      <c r="M1300" s="2">
        <v>22248.74</v>
      </c>
      <c r="N1300" s="2">
        <v>29578.01</v>
      </c>
      <c r="O1300" s="2">
        <v>6087.2</v>
      </c>
      <c r="P1300" s="2">
        <v>9439.11</v>
      </c>
      <c r="Q1300" s="2">
        <v>1131.6300000000001</v>
      </c>
      <c r="R1300" s="2">
        <v>2444.5700000000002</v>
      </c>
      <c r="S1300" s="2">
        <v>20502.689999999999</v>
      </c>
      <c r="T1300" s="2">
        <v>10235.799999999999</v>
      </c>
      <c r="U1300" s="2"/>
      <c r="V1300" s="2">
        <v>16197</v>
      </c>
      <c r="W1300" s="2">
        <v>390.14</v>
      </c>
      <c r="X1300" s="2">
        <v>1616.22</v>
      </c>
      <c r="Y1300" s="2">
        <v>1541.17</v>
      </c>
      <c r="Z1300" s="2">
        <v>3197.12</v>
      </c>
      <c r="AA1300" s="2">
        <v>549.17999999999995</v>
      </c>
      <c r="AB1300" s="2">
        <v>1026.3900000000001</v>
      </c>
      <c r="AC1300" s="2">
        <v>3441.81</v>
      </c>
      <c r="AD1300" s="2">
        <v>1744.21</v>
      </c>
      <c r="AE1300" s="2">
        <v>4002.78</v>
      </c>
      <c r="AF1300" s="2">
        <v>6221.0079999999998</v>
      </c>
      <c r="AG1300" s="2">
        <v>9526.5300000000007</v>
      </c>
      <c r="AH1300" s="2">
        <v>10537.27</v>
      </c>
      <c r="AI1300" s="2">
        <v>26190.87</v>
      </c>
      <c r="AJ1300" s="2">
        <v>6042.8</v>
      </c>
      <c r="AK1300" s="2">
        <v>11667.19</v>
      </c>
      <c r="AL1300" s="2"/>
      <c r="AM1300" s="2">
        <v>3397.07</v>
      </c>
      <c r="AN1300" s="2">
        <v>39166.29</v>
      </c>
      <c r="AO1300" s="2">
        <v>4299.22</v>
      </c>
      <c r="AP1300" s="2">
        <v>1155.06</v>
      </c>
      <c r="AQ1300" s="2"/>
      <c r="AR1300" s="2">
        <v>1044.3499999999999</v>
      </c>
      <c r="AS1300" s="2">
        <v>5243.02</v>
      </c>
      <c r="AT1300" s="2">
        <v>7823.37</v>
      </c>
      <c r="AU1300" s="2">
        <v>4371.4570000000003</v>
      </c>
      <c r="AV1300" s="2">
        <v>2963.76</v>
      </c>
      <c r="AW1300" s="2"/>
      <c r="AX1300" s="2"/>
      <c r="AY1300" s="2">
        <v>22908.84</v>
      </c>
      <c r="AZ1300" s="2">
        <v>24784.15</v>
      </c>
      <c r="BA1300" s="2">
        <v>6962.26</v>
      </c>
      <c r="BB1300" s="2"/>
      <c r="BC1300" s="2">
        <v>58981.96</v>
      </c>
      <c r="BD1300" s="2">
        <v>1548.25</v>
      </c>
      <c r="BE1300" s="2">
        <v>12807.5</v>
      </c>
      <c r="BF1300" s="2">
        <v>1139.0999999999999</v>
      </c>
      <c r="BG1300" s="2">
        <v>48590.57</v>
      </c>
      <c r="BH1300" s="2">
        <v>6467.83</v>
      </c>
      <c r="BI1300" s="2">
        <v>9440.2000000000007</v>
      </c>
      <c r="BJ1300" s="2"/>
      <c r="BK1300" s="2">
        <v>1760.24</v>
      </c>
      <c r="BL1300" s="2">
        <v>7043.78</v>
      </c>
      <c r="BM1300" s="2">
        <v>2109.44</v>
      </c>
      <c r="BN1300" s="2">
        <v>578.35</v>
      </c>
      <c r="BO1300" s="2">
        <v>8432.31</v>
      </c>
      <c r="BP1300" s="2">
        <v>5406.91</v>
      </c>
      <c r="BQ1300" s="2"/>
      <c r="BR1300" s="2"/>
      <c r="BS1300" s="2">
        <v>112156.7</v>
      </c>
      <c r="BT1300" s="2">
        <v>321.89</v>
      </c>
      <c r="BU1300" s="2">
        <v>903.82</v>
      </c>
      <c r="BV1300" s="2">
        <v>7660.38</v>
      </c>
      <c r="BW1300" s="2">
        <v>3855.16</v>
      </c>
      <c r="BX1300" s="2">
        <v>804.05</v>
      </c>
      <c r="BY1300" s="2">
        <v>671.84</v>
      </c>
      <c r="BZ1300" s="2">
        <v>11258.28</v>
      </c>
      <c r="CA1300" s="2">
        <v>8330.0400000000009</v>
      </c>
      <c r="CB1300" s="2"/>
      <c r="CC1300" s="2"/>
      <c r="CD1300" s="2">
        <v>27883.88</v>
      </c>
      <c r="CE1300" s="2"/>
      <c r="CF1300" s="2"/>
      <c r="CG1300" s="2">
        <v>1840.29</v>
      </c>
      <c r="CH1300" s="2"/>
      <c r="CI1300" s="2">
        <v>3000.7</v>
      </c>
      <c r="CJ1300" s="2" t="s">
        <v>2</v>
      </c>
      <c r="CK1300" s="2">
        <v>39525.21</v>
      </c>
      <c r="CL1300" s="2"/>
      <c r="CM1300" s="2">
        <v>1034.3900000000001</v>
      </c>
      <c r="CN1300" s="2">
        <v>834.93</v>
      </c>
      <c r="CO1300" s="2">
        <v>1297.92</v>
      </c>
      <c r="CP1300" s="2"/>
      <c r="CQ1300" s="2"/>
      <c r="CR1300" s="2">
        <v>1353.86</v>
      </c>
      <c r="CS1300" s="2">
        <v>1082.71</v>
      </c>
      <c r="CT1300" s="2"/>
      <c r="CU1300" s="2">
        <v>1135.7</v>
      </c>
      <c r="CV1300" s="2">
        <v>4099.33</v>
      </c>
      <c r="CW1300" s="2">
        <v>10580.88</v>
      </c>
      <c r="CX1300" s="2">
        <v>6689.78</v>
      </c>
      <c r="CY1300" s="2">
        <v>29020.09</v>
      </c>
      <c r="CZ1300" s="2">
        <v>19666.32</v>
      </c>
      <c r="DA1300" s="2">
        <v>961.59</v>
      </c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</row>
    <row r="1301" spans="1:218" x14ac:dyDescent="0.25">
      <c r="A1301" s="1">
        <v>43094</v>
      </c>
      <c r="B1301" s="2" t="s">
        <v>2</v>
      </c>
      <c r="C1301" s="2" t="s">
        <v>2</v>
      </c>
      <c r="D1301" s="2"/>
      <c r="E1301" s="2" t="s">
        <v>2</v>
      </c>
      <c r="F1301" s="2" t="s">
        <v>2</v>
      </c>
      <c r="G1301" s="2" t="s">
        <v>2</v>
      </c>
      <c r="H1301" s="2" t="s">
        <v>2</v>
      </c>
      <c r="I1301" s="2"/>
      <c r="J1301" s="2" t="s">
        <v>2</v>
      </c>
      <c r="K1301" s="2">
        <v>1832.3</v>
      </c>
      <c r="L1301" s="2">
        <v>3468.98</v>
      </c>
      <c r="M1301" s="2" t="s">
        <v>2</v>
      </c>
      <c r="N1301" s="2" t="s">
        <v>2</v>
      </c>
      <c r="O1301" s="2" t="s">
        <v>2</v>
      </c>
      <c r="P1301" s="2" t="s">
        <v>2</v>
      </c>
      <c r="Q1301" s="2" t="s">
        <v>2</v>
      </c>
      <c r="R1301" s="2" t="s">
        <v>2</v>
      </c>
      <c r="S1301" s="2" t="s">
        <v>2</v>
      </c>
      <c r="T1301" s="2" t="s">
        <v>2</v>
      </c>
      <c r="U1301" s="2"/>
      <c r="V1301" s="2" t="s">
        <v>2</v>
      </c>
      <c r="W1301" s="2" t="s">
        <v>2</v>
      </c>
      <c r="X1301" s="2" t="s">
        <v>2</v>
      </c>
      <c r="Y1301" s="2" t="s">
        <v>2</v>
      </c>
      <c r="Z1301" s="2" t="s">
        <v>2</v>
      </c>
      <c r="AA1301" s="2" t="s">
        <v>2</v>
      </c>
      <c r="AB1301" s="2" t="s">
        <v>2</v>
      </c>
      <c r="AC1301" s="2" t="s">
        <v>2</v>
      </c>
      <c r="AD1301" s="2">
        <v>1752.82</v>
      </c>
      <c r="AE1301" s="2" t="s">
        <v>2</v>
      </c>
      <c r="AF1301" s="2" t="s">
        <v>2</v>
      </c>
      <c r="AG1301" s="2" t="s">
        <v>2</v>
      </c>
      <c r="AH1301" s="2">
        <v>10556.65</v>
      </c>
      <c r="AI1301" s="2" t="s">
        <v>2</v>
      </c>
      <c r="AJ1301" s="2" t="s">
        <v>2</v>
      </c>
      <c r="AK1301" s="2" t="s">
        <v>2</v>
      </c>
      <c r="AL1301" s="2"/>
      <c r="AM1301" s="2" t="s">
        <v>2</v>
      </c>
      <c r="AN1301" s="2" t="s">
        <v>2</v>
      </c>
      <c r="AO1301" s="2" t="s">
        <v>2</v>
      </c>
      <c r="AP1301" s="2">
        <v>1158.42</v>
      </c>
      <c r="AQ1301" s="2"/>
      <c r="AR1301" s="2" t="s">
        <v>2</v>
      </c>
      <c r="AS1301" s="2" t="s">
        <v>2</v>
      </c>
      <c r="AT1301" s="2" t="s">
        <v>2</v>
      </c>
      <c r="AU1301" s="2" t="s">
        <v>2</v>
      </c>
      <c r="AV1301" s="2" t="s">
        <v>2</v>
      </c>
      <c r="AW1301" s="2"/>
      <c r="AX1301" s="2"/>
      <c r="AY1301" s="2">
        <v>22948.83</v>
      </c>
      <c r="AZ1301" s="2" t="s">
        <v>2</v>
      </c>
      <c r="BA1301" s="2" t="s">
        <v>2</v>
      </c>
      <c r="BB1301" s="2"/>
      <c r="BC1301" s="2" t="s">
        <v>2</v>
      </c>
      <c r="BD1301" s="2" t="s">
        <v>2</v>
      </c>
      <c r="BE1301" s="2" t="s">
        <v>2</v>
      </c>
      <c r="BF1301" s="2">
        <v>1145.6199999999999</v>
      </c>
      <c r="BG1301" s="2" t="s">
        <v>2</v>
      </c>
      <c r="BH1301" s="2" t="s">
        <v>2</v>
      </c>
      <c r="BI1301" s="2" t="s">
        <v>2</v>
      </c>
      <c r="BJ1301" s="2"/>
      <c r="BK1301" s="2" t="s">
        <v>2</v>
      </c>
      <c r="BL1301" s="2" t="s">
        <v>2</v>
      </c>
      <c r="BM1301" s="2">
        <v>2115.6799999999998</v>
      </c>
      <c r="BN1301" s="2" t="s">
        <v>2</v>
      </c>
      <c r="BO1301" s="2" t="s">
        <v>2</v>
      </c>
      <c r="BP1301" s="2" t="s">
        <v>2</v>
      </c>
      <c r="BQ1301" s="2"/>
      <c r="BR1301" s="2"/>
      <c r="BS1301" s="2">
        <v>112005.2</v>
      </c>
      <c r="BT1301" s="2" t="s">
        <v>2</v>
      </c>
      <c r="BU1301" s="2" t="s">
        <v>2</v>
      </c>
      <c r="BV1301" s="2" t="s">
        <v>2</v>
      </c>
      <c r="BW1301" s="2" t="s">
        <v>2</v>
      </c>
      <c r="BX1301" s="2" t="s">
        <v>2</v>
      </c>
      <c r="BY1301" s="2" t="s">
        <v>2</v>
      </c>
      <c r="BZ1301" s="2" t="s">
        <v>2</v>
      </c>
      <c r="CA1301" s="2" t="s">
        <v>2</v>
      </c>
      <c r="CB1301" s="2"/>
      <c r="CC1301" s="2"/>
      <c r="CD1301" s="2" t="s">
        <v>2</v>
      </c>
      <c r="CE1301" s="2"/>
      <c r="CF1301" s="2"/>
      <c r="CG1301" s="2" t="s">
        <v>2</v>
      </c>
      <c r="CH1301" s="2"/>
      <c r="CI1301" s="2" t="s">
        <v>2</v>
      </c>
      <c r="CJ1301" s="2">
        <v>1365.87</v>
      </c>
      <c r="CK1301" s="2" t="s">
        <v>2</v>
      </c>
      <c r="CL1301" s="2"/>
      <c r="CM1301" s="2" t="s">
        <v>2</v>
      </c>
      <c r="CN1301" s="2" t="s">
        <v>2</v>
      </c>
      <c r="CO1301" s="2" t="s">
        <v>2</v>
      </c>
      <c r="CP1301" s="2"/>
      <c r="CQ1301" s="2"/>
      <c r="CR1301" s="2" t="s">
        <v>2</v>
      </c>
      <c r="CS1301" s="2" t="s">
        <v>2</v>
      </c>
      <c r="CT1301" s="2"/>
      <c r="CU1301" s="2" t="s">
        <v>2</v>
      </c>
      <c r="CV1301" s="2" t="s">
        <v>2</v>
      </c>
      <c r="CW1301" s="2" t="s">
        <v>2</v>
      </c>
      <c r="CX1301" s="2" t="s">
        <v>2</v>
      </c>
      <c r="CY1301" s="2" t="s">
        <v>2</v>
      </c>
      <c r="CZ1301" s="2" t="s">
        <v>2</v>
      </c>
      <c r="DA1301" s="2" t="s">
        <v>2</v>
      </c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</row>
    <row r="1302" spans="1:218" x14ac:dyDescent="0.25">
      <c r="A1302" s="1">
        <v>43095</v>
      </c>
      <c r="B1302" s="2">
        <v>2682.74</v>
      </c>
      <c r="C1302" s="2" t="s">
        <v>2</v>
      </c>
      <c r="D1302" s="2"/>
      <c r="E1302" s="2" t="s">
        <v>2</v>
      </c>
      <c r="F1302" s="2" t="s">
        <v>2</v>
      </c>
      <c r="G1302" s="2" t="s">
        <v>2</v>
      </c>
      <c r="H1302" s="2" t="s">
        <v>2</v>
      </c>
      <c r="I1302" s="2"/>
      <c r="J1302" s="2" t="s">
        <v>2</v>
      </c>
      <c r="K1302" s="2">
        <v>1833.28</v>
      </c>
      <c r="L1302" s="2">
        <v>3463.75</v>
      </c>
      <c r="M1302" s="2" t="s">
        <v>2</v>
      </c>
      <c r="N1302" s="2" t="s">
        <v>2</v>
      </c>
      <c r="O1302" s="2" t="s">
        <v>2</v>
      </c>
      <c r="P1302" s="2" t="s">
        <v>2</v>
      </c>
      <c r="Q1302" s="2">
        <v>1133.55</v>
      </c>
      <c r="R1302" s="2">
        <v>2457.19</v>
      </c>
      <c r="S1302" s="2" t="s">
        <v>2</v>
      </c>
      <c r="T1302" s="2" t="s">
        <v>2</v>
      </c>
      <c r="U1302" s="2"/>
      <c r="V1302" s="2" t="s">
        <v>2</v>
      </c>
      <c r="W1302" s="2" t="s">
        <v>2</v>
      </c>
      <c r="X1302" s="2" t="s">
        <v>2</v>
      </c>
      <c r="Y1302" s="2">
        <v>1537.44</v>
      </c>
      <c r="Z1302" s="2" t="s">
        <v>2</v>
      </c>
      <c r="AA1302" s="2" t="s">
        <v>2</v>
      </c>
      <c r="AB1302" s="2" t="s">
        <v>2</v>
      </c>
      <c r="AC1302" s="2" t="s">
        <v>2</v>
      </c>
      <c r="AD1302" s="2">
        <v>1754.68</v>
      </c>
      <c r="AE1302" s="2" t="s">
        <v>2</v>
      </c>
      <c r="AF1302" s="2" t="s">
        <v>2</v>
      </c>
      <c r="AG1302" s="2" t="s">
        <v>2</v>
      </c>
      <c r="AH1302" s="2">
        <v>10528.92</v>
      </c>
      <c r="AI1302" s="2" t="s">
        <v>2</v>
      </c>
      <c r="AJ1302" s="2" t="s">
        <v>2</v>
      </c>
      <c r="AK1302" s="2" t="s">
        <v>2</v>
      </c>
      <c r="AL1302" s="2"/>
      <c r="AM1302" s="2">
        <v>3386.06</v>
      </c>
      <c r="AN1302" s="2" t="s">
        <v>2</v>
      </c>
      <c r="AO1302" s="2" t="s">
        <v>2</v>
      </c>
      <c r="AP1302" s="2">
        <v>1154.8499999999999</v>
      </c>
      <c r="AQ1302" s="2"/>
      <c r="AR1302" s="2" t="s">
        <v>2</v>
      </c>
      <c r="AS1302" s="2" t="s">
        <v>2</v>
      </c>
      <c r="AT1302" s="2" t="s">
        <v>2</v>
      </c>
      <c r="AU1302" s="2" t="s">
        <v>2</v>
      </c>
      <c r="AV1302" s="2" t="s">
        <v>2</v>
      </c>
      <c r="AW1302" s="2"/>
      <c r="AX1302" s="2"/>
      <c r="AY1302" s="2">
        <v>22950.15</v>
      </c>
      <c r="AZ1302" s="2">
        <v>24778.13</v>
      </c>
      <c r="BA1302" s="2">
        <v>6942.14</v>
      </c>
      <c r="BB1302" s="2"/>
      <c r="BC1302" s="2" t="s">
        <v>2</v>
      </c>
      <c r="BD1302" s="2">
        <v>1546.59</v>
      </c>
      <c r="BE1302" s="2">
        <v>12819.57</v>
      </c>
      <c r="BF1302" s="2">
        <v>1147.27</v>
      </c>
      <c r="BG1302" s="2">
        <v>48801.279999999999</v>
      </c>
      <c r="BH1302" s="2">
        <v>6438.24</v>
      </c>
      <c r="BI1302" s="2">
        <v>9477.4</v>
      </c>
      <c r="BJ1302" s="2"/>
      <c r="BK1302" s="2">
        <v>1760.45</v>
      </c>
      <c r="BL1302" s="2" t="s">
        <v>2</v>
      </c>
      <c r="BM1302" s="2">
        <v>2107.48</v>
      </c>
      <c r="BN1302" s="2" t="s">
        <v>2</v>
      </c>
      <c r="BO1302" s="2" t="s">
        <v>2</v>
      </c>
      <c r="BP1302" s="2" t="s">
        <v>2</v>
      </c>
      <c r="BQ1302" s="2"/>
      <c r="BR1302" s="2"/>
      <c r="BS1302" s="2">
        <v>112261.1</v>
      </c>
      <c r="BT1302" s="2">
        <v>323.43</v>
      </c>
      <c r="BU1302" s="2" t="s">
        <v>2</v>
      </c>
      <c r="BV1302" s="2">
        <v>7665.61</v>
      </c>
      <c r="BW1302" s="2" t="s">
        <v>2</v>
      </c>
      <c r="BX1302" s="2" t="s">
        <v>2</v>
      </c>
      <c r="BY1302" s="2" t="s">
        <v>2</v>
      </c>
      <c r="BZ1302" s="2">
        <v>11276.28</v>
      </c>
      <c r="CA1302" s="2">
        <v>8345.7999999999993</v>
      </c>
      <c r="CB1302" s="2"/>
      <c r="CC1302" s="2"/>
      <c r="CD1302" s="2">
        <v>27858.94</v>
      </c>
      <c r="CE1302" s="2"/>
      <c r="CF1302" s="2"/>
      <c r="CG1302" s="2" t="s">
        <v>2</v>
      </c>
      <c r="CH1302" s="2"/>
      <c r="CI1302" s="2" t="s">
        <v>2</v>
      </c>
      <c r="CJ1302" s="2">
        <v>1361.25</v>
      </c>
      <c r="CK1302" s="2">
        <v>39719.129999999997</v>
      </c>
      <c r="CL1302" s="2"/>
      <c r="CM1302" s="2" t="s">
        <v>2</v>
      </c>
      <c r="CN1302" s="2" t="s">
        <v>2</v>
      </c>
      <c r="CO1302" s="2" t="s">
        <v>2</v>
      </c>
      <c r="CP1302" s="2"/>
      <c r="CQ1302" s="2"/>
      <c r="CR1302" s="2" t="s">
        <v>2</v>
      </c>
      <c r="CS1302" s="2" t="s">
        <v>2</v>
      </c>
      <c r="CT1302" s="2"/>
      <c r="CU1302" s="2">
        <v>1138.1500000000001</v>
      </c>
      <c r="CV1302" s="2">
        <v>4109.2700000000004</v>
      </c>
      <c r="CW1302" s="2">
        <v>10557.69</v>
      </c>
      <c r="CX1302" s="2">
        <v>6734.57</v>
      </c>
      <c r="CY1302" s="2">
        <v>29465.279999999999</v>
      </c>
      <c r="CZ1302" s="2">
        <v>19681.240000000002</v>
      </c>
      <c r="DA1302" s="2" t="s">
        <v>2</v>
      </c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</row>
    <row r="1303" spans="1:218" x14ac:dyDescent="0.25">
      <c r="A1303" s="1">
        <v>43096</v>
      </c>
      <c r="B1303" s="2">
        <v>2685.64</v>
      </c>
      <c r="C1303" s="2">
        <v>7632.71</v>
      </c>
      <c r="D1303" s="2"/>
      <c r="E1303" s="2">
        <v>13128.74</v>
      </c>
      <c r="F1303" s="2">
        <v>3568.91</v>
      </c>
      <c r="G1303" s="2">
        <v>391.16</v>
      </c>
      <c r="H1303" s="2">
        <v>4193.1499999999996</v>
      </c>
      <c r="I1303" s="2"/>
      <c r="J1303" s="2">
        <v>5388.14</v>
      </c>
      <c r="K1303" s="2">
        <v>1832.24</v>
      </c>
      <c r="L1303" s="2">
        <v>3463.47</v>
      </c>
      <c r="M1303" s="2">
        <v>22295.18</v>
      </c>
      <c r="N1303" s="2">
        <v>29693.82</v>
      </c>
      <c r="O1303" s="2">
        <v>6092.8</v>
      </c>
      <c r="P1303" s="2">
        <v>9446.4</v>
      </c>
      <c r="Q1303" s="2">
        <v>1131.02</v>
      </c>
      <c r="R1303" s="2">
        <v>2436.6799999999998</v>
      </c>
      <c r="S1303" s="2">
        <v>20640.04</v>
      </c>
      <c r="T1303" s="2">
        <v>10213.200000000001</v>
      </c>
      <c r="U1303" s="2"/>
      <c r="V1303" s="2">
        <v>16207.52</v>
      </c>
      <c r="W1303" s="2">
        <v>390.48</v>
      </c>
      <c r="X1303" s="2">
        <v>1613.76</v>
      </c>
      <c r="Y1303" s="2">
        <v>1541.71</v>
      </c>
      <c r="Z1303" s="2">
        <v>3196.2</v>
      </c>
      <c r="AA1303" s="2">
        <v>549.86</v>
      </c>
      <c r="AB1303" s="2">
        <v>1033.9000000000001</v>
      </c>
      <c r="AC1303" s="2">
        <v>3439.79</v>
      </c>
      <c r="AD1303" s="2">
        <v>1763.36</v>
      </c>
      <c r="AE1303" s="2">
        <v>4009.6</v>
      </c>
      <c r="AF1303" s="2">
        <v>6277.1679999999997</v>
      </c>
      <c r="AG1303" s="2">
        <v>9524.89</v>
      </c>
      <c r="AH1303" s="2">
        <v>10497.77</v>
      </c>
      <c r="AI1303" s="2">
        <v>26304.94</v>
      </c>
      <c r="AJ1303" s="2">
        <v>6049.4</v>
      </c>
      <c r="AK1303" s="2">
        <v>11732.3</v>
      </c>
      <c r="AL1303" s="2"/>
      <c r="AM1303" s="2">
        <v>3396.78</v>
      </c>
      <c r="AN1303" s="2">
        <v>39273.620000000003</v>
      </c>
      <c r="AO1303" s="2">
        <v>4300.6899999999996</v>
      </c>
      <c r="AP1303" s="2">
        <v>1154.29</v>
      </c>
      <c r="AQ1303" s="2"/>
      <c r="AR1303" s="2">
        <v>1044.79</v>
      </c>
      <c r="AS1303" s="2">
        <v>5249.49</v>
      </c>
      <c r="AT1303" s="2">
        <v>7805.45</v>
      </c>
      <c r="AU1303" s="2">
        <v>4411.2700000000004</v>
      </c>
      <c r="AV1303" s="2">
        <v>2973.12</v>
      </c>
      <c r="AW1303" s="2"/>
      <c r="AX1303" s="2"/>
      <c r="AY1303" s="2">
        <v>22936.16</v>
      </c>
      <c r="AZ1303" s="2">
        <v>24789.52</v>
      </c>
      <c r="BA1303" s="2">
        <v>6955.38</v>
      </c>
      <c r="BB1303" s="2"/>
      <c r="BC1303" s="2">
        <v>58844.01</v>
      </c>
      <c r="BD1303" s="2">
        <v>1550.62</v>
      </c>
      <c r="BE1303" s="2">
        <v>12834.55</v>
      </c>
      <c r="BF1303" s="2">
        <v>1152.0899999999999</v>
      </c>
      <c r="BG1303" s="2">
        <v>48810.87</v>
      </c>
      <c r="BH1303" s="2">
        <v>6448.94</v>
      </c>
      <c r="BI1303" s="2">
        <v>9493.85</v>
      </c>
      <c r="BJ1303" s="2"/>
      <c r="BK1303" s="2">
        <v>1771.76</v>
      </c>
      <c r="BL1303" s="2">
        <v>7030.51</v>
      </c>
      <c r="BM1303" s="2">
        <v>2108.7399999999998</v>
      </c>
      <c r="BN1303" s="2">
        <v>577.86</v>
      </c>
      <c r="BO1303" s="2">
        <v>8490.91</v>
      </c>
      <c r="BP1303" s="2">
        <v>5386.92</v>
      </c>
      <c r="BQ1303" s="2"/>
      <c r="BR1303" s="2"/>
      <c r="BS1303" s="2">
        <v>112226.1</v>
      </c>
      <c r="BT1303" s="2">
        <v>320.25</v>
      </c>
      <c r="BU1303" s="2">
        <v>908.44</v>
      </c>
      <c r="BV1303" s="2">
        <v>7673.97</v>
      </c>
      <c r="BW1303" s="2">
        <v>3863.73</v>
      </c>
      <c r="BX1303" s="2">
        <v>811.55</v>
      </c>
      <c r="BY1303" s="2" t="s">
        <v>2</v>
      </c>
      <c r="BZ1303" s="2">
        <v>11378.94</v>
      </c>
      <c r="CA1303" s="2">
        <v>8337.6200000000008</v>
      </c>
      <c r="CB1303" s="2"/>
      <c r="CC1303" s="2"/>
      <c r="CD1303" s="2">
        <v>27765.63</v>
      </c>
      <c r="CE1303" s="2"/>
      <c r="CF1303" s="2"/>
      <c r="CG1303" s="2">
        <v>1839.62</v>
      </c>
      <c r="CH1303" s="2"/>
      <c r="CI1303" s="2">
        <v>2999.8</v>
      </c>
      <c r="CJ1303" s="2">
        <v>1362.3</v>
      </c>
      <c r="CK1303" s="2">
        <v>40160.47</v>
      </c>
      <c r="CL1303" s="2"/>
      <c r="CM1303" s="2">
        <v>1031.7</v>
      </c>
      <c r="CN1303" s="2">
        <v>840.21</v>
      </c>
      <c r="CO1303" s="2">
        <v>1297.92</v>
      </c>
      <c r="CP1303" s="2"/>
      <c r="CQ1303" s="2"/>
      <c r="CR1303" s="2">
        <v>1349.93</v>
      </c>
      <c r="CS1303" s="2">
        <v>1086.55</v>
      </c>
      <c r="CT1303" s="2"/>
      <c r="CU1303" s="2">
        <v>1139.33</v>
      </c>
      <c r="CV1303" s="2">
        <v>4109.58</v>
      </c>
      <c r="CW1303" s="2">
        <v>10601.11</v>
      </c>
      <c r="CX1303" s="2">
        <v>6709.62</v>
      </c>
      <c r="CY1303" s="2">
        <v>29562.04</v>
      </c>
      <c r="CZ1303" s="2">
        <v>19685.240000000002</v>
      </c>
      <c r="DA1303" s="2">
        <v>960.4</v>
      </c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</row>
    <row r="1304" spans="1:218" x14ac:dyDescent="0.25">
      <c r="A1304" s="1">
        <v>43097</v>
      </c>
      <c r="B1304" s="2">
        <v>2687.66</v>
      </c>
      <c r="C1304" s="2">
        <v>7633.55</v>
      </c>
      <c r="D1304" s="2"/>
      <c r="E1304" s="2">
        <v>13069.4</v>
      </c>
      <c r="F1304" s="2">
        <v>3549.75</v>
      </c>
      <c r="G1304" s="2">
        <v>390.82</v>
      </c>
      <c r="H1304" s="2">
        <v>4194.83</v>
      </c>
      <c r="I1304" s="2"/>
      <c r="J1304" s="2">
        <v>5370.43</v>
      </c>
      <c r="K1304" s="2">
        <v>1830.59</v>
      </c>
      <c r="L1304" s="2">
        <v>3460.29</v>
      </c>
      <c r="M1304" s="2">
        <v>22229.61</v>
      </c>
      <c r="N1304" s="2">
        <v>29873.1</v>
      </c>
      <c r="O1304" s="2">
        <v>6088.1</v>
      </c>
      <c r="P1304" s="2">
        <v>9436.5499999999993</v>
      </c>
      <c r="Q1304" s="2">
        <v>1132.4000000000001</v>
      </c>
      <c r="R1304" s="2">
        <v>2467.5100000000002</v>
      </c>
      <c r="S1304" s="2">
        <v>20665.7</v>
      </c>
      <c r="T1304" s="2">
        <v>10162.799999999999</v>
      </c>
      <c r="U1304" s="2"/>
      <c r="V1304" s="2">
        <v>16221.95</v>
      </c>
      <c r="W1304" s="2">
        <v>389.24</v>
      </c>
      <c r="X1304" s="2">
        <v>1594.95</v>
      </c>
      <c r="Y1304" s="2">
        <v>1542.74</v>
      </c>
      <c r="Z1304" s="2">
        <v>3191.32</v>
      </c>
      <c r="AA1304" s="2">
        <v>548.94000000000005</v>
      </c>
      <c r="AB1304" s="2">
        <v>1029.49</v>
      </c>
      <c r="AC1304" s="2">
        <v>3436.52</v>
      </c>
      <c r="AD1304" s="2">
        <v>1756.64</v>
      </c>
      <c r="AE1304" s="2">
        <v>4004.44</v>
      </c>
      <c r="AF1304" s="2">
        <v>6314.0469999999996</v>
      </c>
      <c r="AG1304" s="2">
        <v>9512.6299999999992</v>
      </c>
      <c r="AH1304" s="2">
        <v>10592.04</v>
      </c>
      <c r="AI1304" s="2">
        <v>26283.27</v>
      </c>
      <c r="AJ1304" s="2">
        <v>6045.8</v>
      </c>
      <c r="AK1304" s="2">
        <v>11686.8</v>
      </c>
      <c r="AL1304" s="2"/>
      <c r="AM1304" s="2">
        <v>3404.81</v>
      </c>
      <c r="AN1304" s="2">
        <v>39269.550000000003</v>
      </c>
      <c r="AO1304" s="2">
        <v>4290.63</v>
      </c>
      <c r="AP1304" s="2">
        <v>1158.04</v>
      </c>
      <c r="AQ1304" s="2"/>
      <c r="AR1304" s="2">
        <v>1042.1500000000001</v>
      </c>
      <c r="AS1304" s="2">
        <v>5237.07</v>
      </c>
      <c r="AT1304" s="2">
        <v>7746.18</v>
      </c>
      <c r="AU1304" s="2">
        <v>4415.6880000000001</v>
      </c>
      <c r="AV1304" s="2">
        <v>2977.83</v>
      </c>
      <c r="AW1304" s="2"/>
      <c r="AX1304" s="2"/>
      <c r="AY1304" s="2">
        <v>22954.45</v>
      </c>
      <c r="AZ1304" s="2">
        <v>24839.23</v>
      </c>
      <c r="BA1304" s="2">
        <v>6954.8</v>
      </c>
      <c r="BB1304" s="2"/>
      <c r="BC1304" s="2">
        <v>59020.93</v>
      </c>
      <c r="BD1304" s="2">
        <v>1549.04</v>
      </c>
      <c r="BE1304" s="2">
        <v>12853.92</v>
      </c>
      <c r="BF1304" s="2">
        <v>1151.29</v>
      </c>
      <c r="BG1304" s="2">
        <v>48999.5</v>
      </c>
      <c r="BH1304" s="2">
        <v>6452.07</v>
      </c>
      <c r="BI1304" s="2">
        <v>9481.1</v>
      </c>
      <c r="BJ1304" s="2"/>
      <c r="BK1304" s="2">
        <v>1781.84</v>
      </c>
      <c r="BL1304" s="2">
        <v>7051.38</v>
      </c>
      <c r="BM1304" s="2">
        <v>2106.25</v>
      </c>
      <c r="BN1304" s="2">
        <v>573.33000000000004</v>
      </c>
      <c r="BO1304" s="2">
        <v>8571.4599999999991</v>
      </c>
      <c r="BP1304" s="2">
        <v>5393.12</v>
      </c>
      <c r="BQ1304" s="2"/>
      <c r="BR1304" s="2"/>
      <c r="BS1304" s="2">
        <v>114542.3</v>
      </c>
      <c r="BT1304" s="2">
        <v>324.74</v>
      </c>
      <c r="BU1304" s="2">
        <v>911.68</v>
      </c>
      <c r="BV1304" s="2">
        <v>7690.78</v>
      </c>
      <c r="BW1304" s="2">
        <v>3860.05</v>
      </c>
      <c r="BX1304" s="2">
        <v>809.64</v>
      </c>
      <c r="BY1304" s="2">
        <v>676.96</v>
      </c>
      <c r="BZ1304" s="2">
        <v>11481.67</v>
      </c>
      <c r="CA1304" s="2">
        <v>8346.07</v>
      </c>
      <c r="CB1304" s="2"/>
      <c r="CC1304" s="2"/>
      <c r="CD1304" s="2">
        <v>27935.19</v>
      </c>
      <c r="CE1304" s="2"/>
      <c r="CF1304" s="2"/>
      <c r="CG1304" s="2">
        <v>1848.8</v>
      </c>
      <c r="CH1304" s="2"/>
      <c r="CI1304" s="2">
        <v>2992.44</v>
      </c>
      <c r="CJ1304" s="2">
        <v>1366.42</v>
      </c>
      <c r="CK1304" s="2">
        <v>40463.660000000003</v>
      </c>
      <c r="CL1304" s="2"/>
      <c r="CM1304" s="2">
        <v>1026.73</v>
      </c>
      <c r="CN1304" s="2">
        <v>838.09</v>
      </c>
      <c r="CO1304" s="2">
        <v>1290.57</v>
      </c>
      <c r="CP1304" s="2"/>
      <c r="CQ1304" s="2"/>
      <c r="CR1304" s="2">
        <v>1349.85</v>
      </c>
      <c r="CS1304" s="2">
        <v>1083.5</v>
      </c>
      <c r="CT1304" s="2"/>
      <c r="CU1304" s="2">
        <v>1140.33</v>
      </c>
      <c r="CV1304" s="2">
        <v>4114.33</v>
      </c>
      <c r="CW1304" s="2">
        <v>10616.4</v>
      </c>
      <c r="CX1304" s="2">
        <v>6699.35</v>
      </c>
      <c r="CY1304" s="2">
        <v>30277.53</v>
      </c>
      <c r="CZ1304" s="2">
        <v>19839.439999999999</v>
      </c>
      <c r="DA1304" s="2">
        <v>960.61</v>
      </c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</row>
    <row r="1305" spans="1:218" x14ac:dyDescent="0.25">
      <c r="A1305" s="1">
        <v>43098</v>
      </c>
      <c r="B1305" s="2">
        <v>2692.12</v>
      </c>
      <c r="C1305" s="2">
        <v>7697.62</v>
      </c>
      <c r="D1305" s="2"/>
      <c r="E1305" s="2">
        <v>12980.74</v>
      </c>
      <c r="F1305" s="2">
        <v>3524.24</v>
      </c>
      <c r="G1305" s="2">
        <v>390.05</v>
      </c>
      <c r="H1305" s="2">
        <v>4225.96</v>
      </c>
      <c r="I1305" s="2"/>
      <c r="J1305" s="2">
        <v>5344.05</v>
      </c>
      <c r="K1305" s="2">
        <v>1826.17</v>
      </c>
      <c r="L1305" s="2">
        <v>3464.59</v>
      </c>
      <c r="M1305" s="2">
        <v>22154.400000000001</v>
      </c>
      <c r="N1305" s="2">
        <v>29997.96</v>
      </c>
      <c r="O1305" s="2">
        <v>6091.6</v>
      </c>
      <c r="P1305" s="2">
        <v>9398.27</v>
      </c>
      <c r="Q1305" s="2">
        <v>1134.6099999999999</v>
      </c>
      <c r="R1305" s="2" t="s">
        <v>2</v>
      </c>
      <c r="S1305" s="2">
        <v>20734.71</v>
      </c>
      <c r="T1305" s="2">
        <v>10100.200000000001</v>
      </c>
      <c r="U1305" s="2"/>
      <c r="V1305" s="2">
        <v>16232.24</v>
      </c>
      <c r="W1305" s="2">
        <v>387.38</v>
      </c>
      <c r="X1305" s="2">
        <v>1591.58</v>
      </c>
      <c r="Y1305" s="2">
        <v>1544.28</v>
      </c>
      <c r="Z1305" s="2">
        <v>3185.01</v>
      </c>
      <c r="AA1305" s="2">
        <v>547.72</v>
      </c>
      <c r="AB1305" s="2">
        <v>1029.1099999999999</v>
      </c>
      <c r="AC1305" s="2">
        <v>3441.59</v>
      </c>
      <c r="AD1305" s="2">
        <v>1753.73</v>
      </c>
      <c r="AE1305" s="2">
        <v>4000</v>
      </c>
      <c r="AF1305" s="2">
        <v>6368.3159999999998</v>
      </c>
      <c r="AG1305" s="2">
        <v>9507.85</v>
      </c>
      <c r="AH1305" s="2">
        <v>10659.98</v>
      </c>
      <c r="AI1305" s="2">
        <v>26259.47</v>
      </c>
      <c r="AJ1305" s="2">
        <v>6049.2</v>
      </c>
      <c r="AK1305" s="2">
        <v>11745.64</v>
      </c>
      <c r="AL1305" s="2"/>
      <c r="AM1305" s="2">
        <v>3407.26</v>
      </c>
      <c r="AN1305" s="2">
        <v>39378.21</v>
      </c>
      <c r="AO1305" s="2">
        <v>4273.3100000000004</v>
      </c>
      <c r="AP1305" s="2">
        <v>1163.44</v>
      </c>
      <c r="AQ1305" s="2"/>
      <c r="AR1305" s="2">
        <v>1038.04</v>
      </c>
      <c r="AS1305" s="2">
        <v>5205.78</v>
      </c>
      <c r="AT1305" s="2">
        <v>7768.85</v>
      </c>
      <c r="AU1305" s="2">
        <v>4442.6989999999996</v>
      </c>
      <c r="AV1305" s="2">
        <v>2977.21</v>
      </c>
      <c r="AW1305" s="2"/>
      <c r="AX1305" s="2"/>
      <c r="AY1305" s="2">
        <v>22881.21</v>
      </c>
      <c r="AZ1305" s="2">
        <v>24871.66</v>
      </c>
      <c r="BA1305" s="2">
        <v>6954.98</v>
      </c>
      <c r="BB1305" s="2"/>
      <c r="BC1305" s="2">
        <v>59504.67</v>
      </c>
      <c r="BD1305" s="2">
        <v>1551.94</v>
      </c>
      <c r="BE1305" s="2">
        <v>12886.11</v>
      </c>
      <c r="BF1305" s="2">
        <v>1154.43</v>
      </c>
      <c r="BG1305" s="2">
        <v>49388.98</v>
      </c>
      <c r="BH1305" s="2">
        <v>6442.53</v>
      </c>
      <c r="BI1305" s="2">
        <v>9496.4</v>
      </c>
      <c r="BJ1305" s="2"/>
      <c r="BK1305" s="2">
        <v>1796.81</v>
      </c>
      <c r="BL1305" s="2">
        <v>7051.38</v>
      </c>
      <c r="BM1305" s="2">
        <v>2110.9</v>
      </c>
      <c r="BN1305" s="2">
        <v>572.75</v>
      </c>
      <c r="BO1305" s="2">
        <v>8640.0400000000009</v>
      </c>
      <c r="BP1305" s="2">
        <v>5388.33</v>
      </c>
      <c r="BQ1305" s="2"/>
      <c r="BR1305" s="2"/>
      <c r="BS1305" s="2">
        <v>115840.1</v>
      </c>
      <c r="BT1305" s="2" t="s">
        <v>2</v>
      </c>
      <c r="BU1305" s="2">
        <v>912.75</v>
      </c>
      <c r="BV1305" s="2">
        <v>7706.95</v>
      </c>
      <c r="BW1305" s="2">
        <v>3860.05</v>
      </c>
      <c r="BX1305" s="2">
        <v>805.22</v>
      </c>
      <c r="BY1305" s="2">
        <v>678.53</v>
      </c>
      <c r="BZ1305" s="2" t="s">
        <v>2</v>
      </c>
      <c r="CA1305" s="2">
        <v>8362.2900000000009</v>
      </c>
      <c r="CB1305" s="2"/>
      <c r="CC1305" s="2"/>
      <c r="CD1305" s="2">
        <v>28024.98</v>
      </c>
      <c r="CE1305" s="2"/>
      <c r="CF1305" s="2"/>
      <c r="CG1305" s="2">
        <v>1855.81</v>
      </c>
      <c r="CH1305" s="2"/>
      <c r="CI1305" s="2">
        <v>2985.81</v>
      </c>
      <c r="CJ1305" s="2" t="s">
        <v>2</v>
      </c>
      <c r="CK1305" s="2">
        <v>40644.74</v>
      </c>
      <c r="CL1305" s="2"/>
      <c r="CM1305" s="2">
        <v>1020.49</v>
      </c>
      <c r="CN1305" s="2">
        <v>838.45</v>
      </c>
      <c r="CO1305" s="2">
        <v>1289.95</v>
      </c>
      <c r="CP1305" s="2"/>
      <c r="CQ1305" s="2"/>
      <c r="CR1305" s="2">
        <v>1349.37</v>
      </c>
      <c r="CS1305" s="2">
        <v>1079.7</v>
      </c>
      <c r="CT1305" s="2"/>
      <c r="CU1305" s="2">
        <v>1136.8499999999999</v>
      </c>
      <c r="CV1305" s="2">
        <v>4122.9399999999996</v>
      </c>
      <c r="CW1305" s="2">
        <v>10636.75</v>
      </c>
      <c r="CX1305" s="2">
        <v>6717.14</v>
      </c>
      <c r="CY1305" s="2">
        <v>30172.959999999999</v>
      </c>
      <c r="CZ1305" s="2">
        <v>19981.5</v>
      </c>
      <c r="DA1305" s="2">
        <v>961.16</v>
      </c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</row>
    <row r="1306" spans="1:218" x14ac:dyDescent="0.25">
      <c r="A1306" s="1">
        <v>43101</v>
      </c>
      <c r="B1306" s="2" t="s">
        <v>2</v>
      </c>
      <c r="C1306" s="2" t="s">
        <v>2</v>
      </c>
      <c r="D1306" s="2"/>
      <c r="E1306" s="2" t="s">
        <v>2</v>
      </c>
      <c r="F1306" s="2" t="s">
        <v>2</v>
      </c>
      <c r="G1306" s="2" t="s">
        <v>2</v>
      </c>
      <c r="H1306" s="2" t="s">
        <v>2</v>
      </c>
      <c r="I1306" s="2"/>
      <c r="J1306" s="2" t="s">
        <v>2</v>
      </c>
      <c r="K1306" s="2" t="s">
        <v>2</v>
      </c>
      <c r="L1306" s="2" t="s">
        <v>2</v>
      </c>
      <c r="M1306" s="2" t="s">
        <v>2</v>
      </c>
      <c r="N1306" s="2" t="s">
        <v>2</v>
      </c>
      <c r="O1306" s="2" t="s">
        <v>2</v>
      </c>
      <c r="P1306" s="2" t="s">
        <v>2</v>
      </c>
      <c r="Q1306" s="2" t="s">
        <v>2</v>
      </c>
      <c r="R1306" s="2" t="s">
        <v>2</v>
      </c>
      <c r="S1306" s="2" t="s">
        <v>2</v>
      </c>
      <c r="T1306" s="2" t="s">
        <v>2</v>
      </c>
      <c r="U1306" s="2"/>
      <c r="V1306" s="2" t="s">
        <v>2</v>
      </c>
      <c r="W1306" s="2" t="s">
        <v>2</v>
      </c>
      <c r="X1306" s="2" t="s">
        <v>2</v>
      </c>
      <c r="Y1306" s="2" t="s">
        <v>2</v>
      </c>
      <c r="Z1306" s="2" t="s">
        <v>2</v>
      </c>
      <c r="AA1306" s="2" t="s">
        <v>2</v>
      </c>
      <c r="AB1306" s="2" t="s">
        <v>2</v>
      </c>
      <c r="AC1306" s="2" t="s">
        <v>2</v>
      </c>
      <c r="AD1306" s="2" t="s">
        <v>2</v>
      </c>
      <c r="AE1306" s="2" t="s">
        <v>2</v>
      </c>
      <c r="AF1306" s="2" t="s">
        <v>2</v>
      </c>
      <c r="AG1306" s="2" t="s">
        <v>2</v>
      </c>
      <c r="AH1306" s="2" t="s">
        <v>2</v>
      </c>
      <c r="AI1306" s="2" t="s">
        <v>2</v>
      </c>
      <c r="AJ1306" s="2" t="s">
        <v>2</v>
      </c>
      <c r="AK1306" s="2" t="s">
        <v>2</v>
      </c>
      <c r="AL1306" s="2"/>
      <c r="AM1306" s="2">
        <v>3402.92</v>
      </c>
      <c r="AN1306" s="2" t="s">
        <v>2</v>
      </c>
      <c r="AO1306" s="2" t="s">
        <v>2</v>
      </c>
      <c r="AP1306" s="2" t="s">
        <v>2</v>
      </c>
      <c r="AQ1306" s="2"/>
      <c r="AR1306" s="2" t="s">
        <v>2</v>
      </c>
      <c r="AS1306" s="2" t="s">
        <v>2</v>
      </c>
      <c r="AT1306" s="2" t="s">
        <v>2</v>
      </c>
      <c r="AU1306" s="2" t="s">
        <v>2</v>
      </c>
      <c r="AV1306" s="2" t="s">
        <v>2</v>
      </c>
      <c r="AW1306" s="2"/>
      <c r="AX1306" s="2"/>
      <c r="AY1306" s="2" t="s">
        <v>2</v>
      </c>
      <c r="AZ1306" s="2" t="s">
        <v>2</v>
      </c>
      <c r="BA1306" s="2" t="s">
        <v>2</v>
      </c>
      <c r="BB1306" s="2"/>
      <c r="BC1306" s="2" t="s">
        <v>2</v>
      </c>
      <c r="BD1306" s="2" t="s">
        <v>2</v>
      </c>
      <c r="BE1306" s="2" t="s">
        <v>2</v>
      </c>
      <c r="BF1306" s="2" t="s">
        <v>2</v>
      </c>
      <c r="BG1306" s="2" t="s">
        <v>2</v>
      </c>
      <c r="BH1306" s="2" t="s">
        <v>2</v>
      </c>
      <c r="BI1306" s="2">
        <v>9518.9</v>
      </c>
      <c r="BJ1306" s="2"/>
      <c r="BK1306" s="2" t="s">
        <v>2</v>
      </c>
      <c r="BL1306" s="2" t="s">
        <v>2</v>
      </c>
      <c r="BM1306" s="2" t="s">
        <v>2</v>
      </c>
      <c r="BN1306" s="2" t="s">
        <v>2</v>
      </c>
      <c r="BO1306" s="2" t="s">
        <v>2</v>
      </c>
      <c r="BP1306" s="2" t="s">
        <v>2</v>
      </c>
      <c r="BQ1306" s="2"/>
      <c r="BR1306" s="2"/>
      <c r="BS1306" s="2" t="s">
        <v>2</v>
      </c>
      <c r="BT1306" s="2" t="s">
        <v>2</v>
      </c>
      <c r="BU1306" s="2" t="s">
        <v>2</v>
      </c>
      <c r="BV1306" s="2" t="s">
        <v>2</v>
      </c>
      <c r="BW1306" s="2" t="s">
        <v>2</v>
      </c>
      <c r="BX1306" s="2" t="s">
        <v>2</v>
      </c>
      <c r="BY1306" s="2" t="s">
        <v>2</v>
      </c>
      <c r="BZ1306" s="2" t="s">
        <v>2</v>
      </c>
      <c r="CA1306" s="2" t="s">
        <v>2</v>
      </c>
      <c r="CB1306" s="2"/>
      <c r="CC1306" s="2"/>
      <c r="CD1306" s="2" t="s">
        <v>2</v>
      </c>
      <c r="CE1306" s="2"/>
      <c r="CF1306" s="2"/>
      <c r="CG1306" s="2" t="s">
        <v>2</v>
      </c>
      <c r="CH1306" s="2"/>
      <c r="CI1306" s="2" t="s">
        <v>2</v>
      </c>
      <c r="CJ1306" s="2">
        <v>1379.15</v>
      </c>
      <c r="CK1306" s="2">
        <v>40815.96</v>
      </c>
      <c r="CL1306" s="2"/>
      <c r="CM1306" s="2" t="s">
        <v>2</v>
      </c>
      <c r="CN1306" s="2" t="s">
        <v>2</v>
      </c>
      <c r="CO1306" s="2" t="s">
        <v>2</v>
      </c>
      <c r="CP1306" s="2"/>
      <c r="CQ1306" s="2"/>
      <c r="CR1306" s="2" t="s">
        <v>2</v>
      </c>
      <c r="CS1306" s="2" t="s">
        <v>2</v>
      </c>
      <c r="CT1306" s="2"/>
      <c r="CU1306" s="2" t="s">
        <v>2</v>
      </c>
      <c r="CV1306" s="2" t="s">
        <v>2</v>
      </c>
      <c r="CW1306" s="2" t="s">
        <v>2</v>
      </c>
      <c r="CX1306" s="2" t="s">
        <v>2</v>
      </c>
      <c r="CY1306" s="2" t="s">
        <v>2</v>
      </c>
      <c r="CZ1306" s="2" t="s">
        <v>2</v>
      </c>
      <c r="DA1306" s="2" t="s">
        <v>2</v>
      </c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</row>
    <row r="1307" spans="1:218" x14ac:dyDescent="0.25">
      <c r="A1307" s="1">
        <v>43102</v>
      </c>
      <c r="B1307" s="2">
        <v>2695.89</v>
      </c>
      <c r="C1307" s="2">
        <v>7691.34</v>
      </c>
      <c r="D1307" s="2"/>
      <c r="E1307" s="2">
        <v>12924.16</v>
      </c>
      <c r="F1307" s="2">
        <v>3508.37</v>
      </c>
      <c r="G1307" s="2">
        <v>389.28</v>
      </c>
      <c r="H1307" s="2">
        <v>4223.21</v>
      </c>
      <c r="I1307" s="2"/>
      <c r="J1307" s="2">
        <v>5318.74</v>
      </c>
      <c r="K1307" s="2" t="s">
        <v>2</v>
      </c>
      <c r="L1307" s="2">
        <v>3507.38</v>
      </c>
      <c r="M1307" s="2">
        <v>21942.17</v>
      </c>
      <c r="N1307" s="2">
        <v>30515.31</v>
      </c>
      <c r="O1307" s="2">
        <v>6074.1</v>
      </c>
      <c r="P1307" s="2" t="s">
        <v>2</v>
      </c>
      <c r="Q1307" s="2">
        <v>1134.45</v>
      </c>
      <c r="R1307" s="2">
        <v>2481.02</v>
      </c>
      <c r="S1307" s="2">
        <v>20760.560000000001</v>
      </c>
      <c r="T1307" s="2">
        <v>10097.9</v>
      </c>
      <c r="U1307" s="2"/>
      <c r="V1307" s="2">
        <v>16309.99</v>
      </c>
      <c r="W1307" s="2">
        <v>385.94</v>
      </c>
      <c r="X1307" s="2">
        <v>1583.38</v>
      </c>
      <c r="Y1307" s="2">
        <v>1548.64</v>
      </c>
      <c r="Z1307" s="2">
        <v>3178.07</v>
      </c>
      <c r="AA1307" s="2">
        <v>545.38</v>
      </c>
      <c r="AB1307" s="2">
        <v>1029.3800000000001</v>
      </c>
      <c r="AC1307" s="2">
        <v>3444.3</v>
      </c>
      <c r="AD1307" s="2" t="s">
        <v>2</v>
      </c>
      <c r="AE1307" s="2">
        <v>3991.9</v>
      </c>
      <c r="AF1307" s="2">
        <v>6445.9059999999999</v>
      </c>
      <c r="AG1307" s="2">
        <v>9519.5300000000007</v>
      </c>
      <c r="AH1307" s="2">
        <v>10710.73</v>
      </c>
      <c r="AI1307" s="2">
        <v>26256.59</v>
      </c>
      <c r="AJ1307" s="2">
        <v>6032.3</v>
      </c>
      <c r="AK1307" s="2">
        <v>12077.63</v>
      </c>
      <c r="AL1307" s="2"/>
      <c r="AM1307" s="2">
        <v>3433.82</v>
      </c>
      <c r="AN1307" s="2">
        <v>39736.120000000003</v>
      </c>
      <c r="AO1307" s="2">
        <v>4256.59</v>
      </c>
      <c r="AP1307" s="2">
        <v>1175.08</v>
      </c>
      <c r="AQ1307" s="2"/>
      <c r="AR1307" s="2">
        <v>1034.1199999999999</v>
      </c>
      <c r="AS1307" s="2">
        <v>5190.03</v>
      </c>
      <c r="AT1307" s="2" t="s">
        <v>2</v>
      </c>
      <c r="AU1307" s="2">
        <v>4524.7070000000003</v>
      </c>
      <c r="AV1307" s="2">
        <v>2988.13</v>
      </c>
      <c r="AW1307" s="2"/>
      <c r="AX1307" s="2"/>
      <c r="AY1307" s="2" t="s">
        <v>2</v>
      </c>
      <c r="AZ1307" s="2">
        <v>24864.19</v>
      </c>
      <c r="BA1307" s="2">
        <v>7006.91</v>
      </c>
      <c r="BB1307" s="2"/>
      <c r="BC1307" s="2">
        <v>59790.28</v>
      </c>
      <c r="BD1307" s="2">
        <v>1550.3</v>
      </c>
      <c r="BE1307" s="2">
        <v>12902.72</v>
      </c>
      <c r="BF1307" s="2" t="s">
        <v>2</v>
      </c>
      <c r="BG1307" s="2">
        <v>50083.02</v>
      </c>
      <c r="BH1307" s="2">
        <v>6513.02</v>
      </c>
      <c r="BI1307" s="2">
        <v>9487.7999999999993</v>
      </c>
      <c r="BJ1307" s="2"/>
      <c r="BK1307" s="2">
        <v>1783.48</v>
      </c>
      <c r="BL1307" s="2">
        <v>7061.56</v>
      </c>
      <c r="BM1307" s="2" t="s">
        <v>2</v>
      </c>
      <c r="BN1307" s="2">
        <v>570.79</v>
      </c>
      <c r="BO1307" s="2">
        <v>8640.0400000000009</v>
      </c>
      <c r="BP1307" s="2">
        <v>5469.6</v>
      </c>
      <c r="BQ1307" s="2"/>
      <c r="BR1307" s="2"/>
      <c r="BS1307" s="2">
        <v>117724.2</v>
      </c>
      <c r="BT1307" s="2">
        <v>326.45</v>
      </c>
      <c r="BU1307" s="2">
        <v>913.22</v>
      </c>
      <c r="BV1307" s="2">
        <v>7690.56</v>
      </c>
      <c r="BW1307" s="2" t="s">
        <v>2</v>
      </c>
      <c r="BX1307" s="2">
        <v>819.73</v>
      </c>
      <c r="BY1307" s="2">
        <v>685.89</v>
      </c>
      <c r="BZ1307" s="2">
        <v>11528.66</v>
      </c>
      <c r="CA1307" s="2">
        <v>8361.16</v>
      </c>
      <c r="CB1307" s="2"/>
      <c r="CC1307" s="2"/>
      <c r="CD1307" s="2">
        <v>28261.61</v>
      </c>
      <c r="CE1307" s="2"/>
      <c r="CF1307" s="2"/>
      <c r="CG1307" s="2">
        <v>1847.01</v>
      </c>
      <c r="CH1307" s="2"/>
      <c r="CI1307" s="2">
        <v>2978.97</v>
      </c>
      <c r="CJ1307" s="2">
        <v>1385.86</v>
      </c>
      <c r="CK1307" s="2">
        <v>41566.76</v>
      </c>
      <c r="CL1307" s="2"/>
      <c r="CM1307" s="2">
        <v>1020.72</v>
      </c>
      <c r="CN1307" s="2">
        <v>839.55</v>
      </c>
      <c r="CO1307" s="2">
        <v>1290.2</v>
      </c>
      <c r="CP1307" s="2"/>
      <c r="CQ1307" s="2"/>
      <c r="CR1307" s="2">
        <v>1363.28</v>
      </c>
      <c r="CS1307" s="2">
        <v>1083.6500000000001</v>
      </c>
      <c r="CT1307" s="2"/>
      <c r="CU1307" s="2">
        <v>1139.3800000000001</v>
      </c>
      <c r="CV1307" s="2">
        <v>4124.84</v>
      </c>
      <c r="CW1307" s="2">
        <v>10645.51</v>
      </c>
      <c r="CX1307" s="2">
        <v>6735.85</v>
      </c>
      <c r="CY1307" s="2">
        <v>31143.73</v>
      </c>
      <c r="CZ1307" s="2">
        <v>20280.669999999998</v>
      </c>
      <c r="DA1307" s="2">
        <v>965.28</v>
      </c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</row>
    <row r="1308" spans="1:218" x14ac:dyDescent="0.25">
      <c r="A1308" s="1">
        <v>43103</v>
      </c>
      <c r="B1308" s="2">
        <v>2714.37</v>
      </c>
      <c r="C1308" s="2">
        <v>7689.86</v>
      </c>
      <c r="D1308" s="2"/>
      <c r="E1308" s="2">
        <v>13023.59</v>
      </c>
      <c r="F1308" s="2">
        <v>3519.73</v>
      </c>
      <c r="G1308" s="2">
        <v>391.1</v>
      </c>
      <c r="H1308" s="2">
        <v>4224.5600000000004</v>
      </c>
      <c r="I1308" s="2"/>
      <c r="J1308" s="2">
        <v>5347.63</v>
      </c>
      <c r="K1308" s="2" t="s">
        <v>2</v>
      </c>
      <c r="L1308" s="2">
        <v>3539.75</v>
      </c>
      <c r="M1308" s="2">
        <v>21941.65</v>
      </c>
      <c r="N1308" s="2">
        <v>30724.32</v>
      </c>
      <c r="O1308" s="2">
        <v>6082.3</v>
      </c>
      <c r="P1308" s="2">
        <v>9487.7800000000007</v>
      </c>
      <c r="Q1308" s="2">
        <v>1139.67</v>
      </c>
      <c r="R1308" s="2">
        <v>2493.4</v>
      </c>
      <c r="S1308" s="2">
        <v>20773.03</v>
      </c>
      <c r="T1308" s="2">
        <v>10145.200000000001</v>
      </c>
      <c r="U1308" s="2"/>
      <c r="V1308" s="2">
        <v>16386.28</v>
      </c>
      <c r="W1308" s="2">
        <v>388.4</v>
      </c>
      <c r="X1308" s="2">
        <v>1591.1</v>
      </c>
      <c r="Y1308" s="2">
        <v>1562.65</v>
      </c>
      <c r="Z1308" s="2">
        <v>3186.25</v>
      </c>
      <c r="AA1308" s="2">
        <v>551.02</v>
      </c>
      <c r="AB1308" s="2">
        <v>1032.22</v>
      </c>
      <c r="AC1308" s="2">
        <v>3491.68</v>
      </c>
      <c r="AD1308" s="2">
        <v>1779.55</v>
      </c>
      <c r="AE1308" s="2">
        <v>4012.33</v>
      </c>
      <c r="AF1308" s="2">
        <v>6342.1880000000001</v>
      </c>
      <c r="AG1308" s="2">
        <v>9612.57</v>
      </c>
      <c r="AH1308" s="2">
        <v>10813.16</v>
      </c>
      <c r="AI1308" s="2">
        <v>26482.35</v>
      </c>
      <c r="AJ1308" s="2">
        <v>6041.3</v>
      </c>
      <c r="AK1308" s="2">
        <v>12171.77</v>
      </c>
      <c r="AL1308" s="2"/>
      <c r="AM1308" s="2">
        <v>3468.19</v>
      </c>
      <c r="AN1308" s="2">
        <v>39656.53</v>
      </c>
      <c r="AO1308" s="2">
        <v>4283.8100000000004</v>
      </c>
      <c r="AP1308" s="2">
        <v>1184.8499999999999</v>
      </c>
      <c r="AQ1308" s="2"/>
      <c r="AR1308" s="2">
        <v>1041.17</v>
      </c>
      <c r="AS1308" s="2">
        <v>5238.84</v>
      </c>
      <c r="AT1308" s="2">
        <v>7910.81</v>
      </c>
      <c r="AU1308" s="2">
        <v>4545.5590000000002</v>
      </c>
      <c r="AV1308" s="2">
        <v>3022.11</v>
      </c>
      <c r="AW1308" s="2"/>
      <c r="AX1308" s="2"/>
      <c r="AY1308" s="2" t="s">
        <v>2</v>
      </c>
      <c r="AZ1308" s="2">
        <v>24941.919999999998</v>
      </c>
      <c r="BA1308" s="2">
        <v>7069.15</v>
      </c>
      <c r="BB1308" s="2"/>
      <c r="BC1308" s="2">
        <v>60150.69</v>
      </c>
      <c r="BD1308" s="2">
        <v>1555.08</v>
      </c>
      <c r="BE1308" s="2">
        <v>12963.39</v>
      </c>
      <c r="BF1308" s="2">
        <v>1183.06</v>
      </c>
      <c r="BG1308" s="2">
        <v>50093.31</v>
      </c>
      <c r="BH1308" s="2">
        <v>6579.25</v>
      </c>
      <c r="BI1308" s="2">
        <v>9483.35</v>
      </c>
      <c r="BJ1308" s="2"/>
      <c r="BK1308" s="2">
        <v>1795.87</v>
      </c>
      <c r="BL1308" s="2">
        <v>7089.51</v>
      </c>
      <c r="BM1308" s="2">
        <v>2152.9699999999998</v>
      </c>
      <c r="BN1308" s="2">
        <v>574.30999999999995</v>
      </c>
      <c r="BO1308" s="2">
        <v>8724.1299999999992</v>
      </c>
      <c r="BP1308" s="2">
        <v>5549.14</v>
      </c>
      <c r="BQ1308" s="2"/>
      <c r="BR1308" s="2"/>
      <c r="BS1308" s="2">
        <v>118395.1</v>
      </c>
      <c r="BT1308" s="2">
        <v>328.37</v>
      </c>
      <c r="BU1308" s="2">
        <v>913.72</v>
      </c>
      <c r="BV1308" s="2">
        <v>7658</v>
      </c>
      <c r="BW1308" s="2">
        <v>3873.99</v>
      </c>
      <c r="BX1308" s="2">
        <v>823.35</v>
      </c>
      <c r="BY1308" s="2">
        <v>687.64</v>
      </c>
      <c r="BZ1308" s="2">
        <v>11571.53</v>
      </c>
      <c r="CA1308" s="2">
        <v>8373.09</v>
      </c>
      <c r="CB1308" s="2"/>
      <c r="CC1308" s="2"/>
      <c r="CD1308" s="2">
        <v>28349.51</v>
      </c>
      <c r="CE1308" s="2"/>
      <c r="CF1308" s="2"/>
      <c r="CG1308" s="2">
        <v>1849.89</v>
      </c>
      <c r="CH1308" s="2"/>
      <c r="CI1308" s="2">
        <v>2988.55</v>
      </c>
      <c r="CJ1308" s="2">
        <v>1388.67</v>
      </c>
      <c r="CK1308" s="2">
        <v>41819.75</v>
      </c>
      <c r="CL1308" s="2"/>
      <c r="CM1308" s="2">
        <v>1024.1099999999999</v>
      </c>
      <c r="CN1308" s="2">
        <v>842.63</v>
      </c>
      <c r="CO1308" s="2">
        <v>1289.42</v>
      </c>
      <c r="CP1308" s="2"/>
      <c r="CQ1308" s="2"/>
      <c r="CR1308" s="2">
        <v>1378.31</v>
      </c>
      <c r="CS1308" s="2">
        <v>1089.3699999999999</v>
      </c>
      <c r="CT1308" s="2"/>
      <c r="CU1308" s="2">
        <v>1142.0999999999999</v>
      </c>
      <c r="CV1308" s="2">
        <v>4149.42</v>
      </c>
      <c r="CW1308" s="2">
        <v>10798.64</v>
      </c>
      <c r="CX1308" s="2">
        <v>6765.83</v>
      </c>
      <c r="CY1308" s="2">
        <v>31496.5</v>
      </c>
      <c r="CZ1308" s="2">
        <v>20358.34</v>
      </c>
      <c r="DA1308" s="2">
        <v>970.99</v>
      </c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</row>
    <row r="1309" spans="1:218" x14ac:dyDescent="0.25">
      <c r="A1309" s="1">
        <v>43104</v>
      </c>
      <c r="B1309" s="2">
        <v>2729.29</v>
      </c>
      <c r="C1309" s="2">
        <v>7702.51</v>
      </c>
      <c r="D1309" s="2"/>
      <c r="E1309" s="2">
        <v>13208.35</v>
      </c>
      <c r="F1309" s="2">
        <v>3580.47</v>
      </c>
      <c r="G1309" s="2">
        <v>394.26</v>
      </c>
      <c r="H1309" s="2">
        <v>4232.03</v>
      </c>
      <c r="I1309" s="2"/>
      <c r="J1309" s="2">
        <v>5430.72</v>
      </c>
      <c r="K1309" s="2">
        <v>1863.82</v>
      </c>
      <c r="L1309" s="2">
        <v>3553.31</v>
      </c>
      <c r="M1309" s="2">
        <v>22572.52</v>
      </c>
      <c r="N1309" s="2">
        <v>30796.93</v>
      </c>
      <c r="O1309" s="2">
        <v>6102.2</v>
      </c>
      <c r="P1309" s="2">
        <v>9523.9599999999991</v>
      </c>
      <c r="Q1309" s="2">
        <v>1146.48</v>
      </c>
      <c r="R1309" s="2">
        <v>2502.5</v>
      </c>
      <c r="S1309" s="2">
        <v>20820.45</v>
      </c>
      <c r="T1309" s="2">
        <v>10325</v>
      </c>
      <c r="U1309" s="2"/>
      <c r="V1309" s="2">
        <v>16421.419999999998</v>
      </c>
      <c r="W1309" s="2">
        <v>394.25</v>
      </c>
      <c r="X1309" s="2">
        <v>1606.71</v>
      </c>
      <c r="Y1309" s="2">
        <v>1571.73</v>
      </c>
      <c r="Z1309" s="2">
        <v>3209.85</v>
      </c>
      <c r="AA1309" s="2">
        <v>555</v>
      </c>
      <c r="AB1309" s="2">
        <v>1035.0999999999999</v>
      </c>
      <c r="AC1309" s="2">
        <v>3567.8</v>
      </c>
      <c r="AD1309" s="2">
        <v>1791.39</v>
      </c>
      <c r="AE1309" s="2">
        <v>4065.6</v>
      </c>
      <c r="AF1309" s="2">
        <v>6292.3159999999998</v>
      </c>
      <c r="AG1309" s="2">
        <v>9687.48</v>
      </c>
      <c r="AH1309" s="2">
        <v>10853.46</v>
      </c>
      <c r="AI1309" s="2">
        <v>26800.43</v>
      </c>
      <c r="AJ1309" s="2">
        <v>6060.9</v>
      </c>
      <c r="AK1309" s="2">
        <v>12283.41</v>
      </c>
      <c r="AL1309" s="2"/>
      <c r="AM1309" s="2">
        <v>3501.16</v>
      </c>
      <c r="AN1309" s="2">
        <v>39898.46</v>
      </c>
      <c r="AO1309" s="2">
        <v>4343.37</v>
      </c>
      <c r="AP1309" s="2">
        <v>1190.6199999999999</v>
      </c>
      <c r="AQ1309" s="2"/>
      <c r="AR1309" s="2">
        <v>1054.1600000000001</v>
      </c>
      <c r="AS1309" s="2">
        <v>5307.08</v>
      </c>
      <c r="AT1309" s="2">
        <v>7965.7</v>
      </c>
      <c r="AU1309" s="2">
        <v>4541.6170000000002</v>
      </c>
      <c r="AV1309" s="2">
        <v>3039.47</v>
      </c>
      <c r="AW1309" s="2"/>
      <c r="AX1309" s="2"/>
      <c r="AY1309" s="2">
        <v>23506.33</v>
      </c>
      <c r="AZ1309" s="2">
        <v>25105.96</v>
      </c>
      <c r="BA1309" s="2">
        <v>7098.05</v>
      </c>
      <c r="BB1309" s="2"/>
      <c r="BC1309" s="2">
        <v>59820.59</v>
      </c>
      <c r="BD1309" s="2">
        <v>1560.84</v>
      </c>
      <c r="BE1309" s="2">
        <v>13045.16</v>
      </c>
      <c r="BF1309" s="2">
        <v>1214.17</v>
      </c>
      <c r="BG1309" s="2">
        <v>50128.47</v>
      </c>
      <c r="BH1309" s="2">
        <v>6603.17</v>
      </c>
      <c r="BI1309" s="2">
        <v>9511.85</v>
      </c>
      <c r="BJ1309" s="2"/>
      <c r="BK1309" s="2">
        <v>1803.45</v>
      </c>
      <c r="BL1309" s="2">
        <v>7126.57</v>
      </c>
      <c r="BM1309" s="2">
        <v>2197.6</v>
      </c>
      <c r="BN1309" s="2">
        <v>579.92999999999995</v>
      </c>
      <c r="BO1309" s="2">
        <v>8760.26</v>
      </c>
      <c r="BP1309" s="2">
        <v>5624.86</v>
      </c>
      <c r="BQ1309" s="2"/>
      <c r="BR1309" s="2"/>
      <c r="BS1309" s="2">
        <v>117258.8</v>
      </c>
      <c r="BT1309" s="2">
        <v>329.52</v>
      </c>
      <c r="BU1309" s="2">
        <v>922.22</v>
      </c>
      <c r="BV1309" s="2">
        <v>7708.62</v>
      </c>
      <c r="BW1309" s="2">
        <v>3878.49</v>
      </c>
      <c r="BX1309" s="2">
        <v>826.32</v>
      </c>
      <c r="BY1309" s="2">
        <v>692.61</v>
      </c>
      <c r="BZ1309" s="2">
        <v>11724.42</v>
      </c>
      <c r="CA1309" s="2">
        <v>8416.67</v>
      </c>
      <c r="CB1309" s="2"/>
      <c r="CC1309" s="2"/>
      <c r="CD1309" s="2">
        <v>28354.49</v>
      </c>
      <c r="CE1309" s="2"/>
      <c r="CF1309" s="2"/>
      <c r="CG1309" s="2">
        <v>1851.22</v>
      </c>
      <c r="CH1309" s="2"/>
      <c r="CI1309" s="2">
        <v>3015.14</v>
      </c>
      <c r="CJ1309" s="2">
        <v>1392.76</v>
      </c>
      <c r="CK1309" s="2">
        <v>41995.66</v>
      </c>
      <c r="CL1309" s="2"/>
      <c r="CM1309" s="2">
        <v>1042.8399999999999</v>
      </c>
      <c r="CN1309" s="2">
        <v>845.01</v>
      </c>
      <c r="CO1309" s="2">
        <v>1283.4100000000001</v>
      </c>
      <c r="CP1309" s="2"/>
      <c r="CQ1309" s="2"/>
      <c r="CR1309" s="2">
        <v>1398.09</v>
      </c>
      <c r="CS1309" s="2">
        <v>1105.1300000000001</v>
      </c>
      <c r="CT1309" s="2"/>
      <c r="CU1309" s="2">
        <v>1146.06</v>
      </c>
      <c r="CV1309" s="2">
        <v>4164.37</v>
      </c>
      <c r="CW1309" s="2">
        <v>10874.01</v>
      </c>
      <c r="CX1309" s="2">
        <v>6793.62</v>
      </c>
      <c r="CY1309" s="2">
        <v>32000.55</v>
      </c>
      <c r="CZ1309" s="2">
        <v>20526.53</v>
      </c>
      <c r="DA1309" s="2">
        <v>974.88</v>
      </c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</row>
    <row r="1310" spans="1:218" x14ac:dyDescent="0.25">
      <c r="A1310" s="1">
        <v>43105</v>
      </c>
      <c r="B1310" s="2">
        <v>2743.45</v>
      </c>
      <c r="C1310" s="2">
        <v>7727.73</v>
      </c>
      <c r="D1310" s="2"/>
      <c r="E1310" s="2">
        <v>13332.8</v>
      </c>
      <c r="F1310" s="2">
        <v>3608.7</v>
      </c>
      <c r="G1310" s="2">
        <v>397.35</v>
      </c>
      <c r="H1310" s="2">
        <v>4246.75</v>
      </c>
      <c r="I1310" s="2"/>
      <c r="J1310" s="2">
        <v>5470.75</v>
      </c>
      <c r="K1310" s="2">
        <v>1880.34</v>
      </c>
      <c r="L1310" s="2">
        <v>3563.01</v>
      </c>
      <c r="M1310" s="2">
        <v>22762.29</v>
      </c>
      <c r="N1310" s="2">
        <v>30911.01</v>
      </c>
      <c r="O1310" s="2">
        <v>6124.8</v>
      </c>
      <c r="P1310" s="2">
        <v>9558.4</v>
      </c>
      <c r="Q1310" s="2">
        <v>1149.1400000000001</v>
      </c>
      <c r="R1310" s="2">
        <v>2497.52</v>
      </c>
      <c r="S1310" s="2">
        <v>20932.560000000001</v>
      </c>
      <c r="T1310" s="2">
        <v>10411.4</v>
      </c>
      <c r="U1310" s="2"/>
      <c r="V1310" s="2">
        <v>16370.26</v>
      </c>
      <c r="W1310" s="2">
        <v>397.37</v>
      </c>
      <c r="X1310" s="2">
        <v>1611.31</v>
      </c>
      <c r="Y1310" s="2">
        <v>1582.95</v>
      </c>
      <c r="Z1310" s="2">
        <v>3232.0920000000001</v>
      </c>
      <c r="AA1310" s="2">
        <v>558.16</v>
      </c>
      <c r="AB1310" s="2">
        <v>1039.54</v>
      </c>
      <c r="AC1310" s="2">
        <v>3561.35</v>
      </c>
      <c r="AD1310" s="2">
        <v>1803.93</v>
      </c>
      <c r="AE1310" s="2">
        <v>4097.9399999999996</v>
      </c>
      <c r="AF1310" s="2">
        <v>6353.7380000000003</v>
      </c>
      <c r="AG1310" s="2">
        <v>9723.3700000000008</v>
      </c>
      <c r="AH1310" s="2">
        <v>10879.8</v>
      </c>
      <c r="AI1310" s="2">
        <v>27018.38</v>
      </c>
      <c r="AJ1310" s="2">
        <v>6083.8</v>
      </c>
      <c r="AK1310" s="2">
        <v>12288.15</v>
      </c>
      <c r="AL1310" s="2"/>
      <c r="AM1310" s="2">
        <v>3503.68</v>
      </c>
      <c r="AN1310" s="2">
        <v>40006.47</v>
      </c>
      <c r="AO1310" s="2">
        <v>4374.01</v>
      </c>
      <c r="AP1310" s="2">
        <v>1193.8900000000001</v>
      </c>
      <c r="AQ1310" s="2"/>
      <c r="AR1310" s="2">
        <v>1061.69</v>
      </c>
      <c r="AS1310" s="2">
        <v>5352.51</v>
      </c>
      <c r="AT1310" s="2">
        <v>8008.74</v>
      </c>
      <c r="AU1310" s="2">
        <v>4567.0389999999998</v>
      </c>
      <c r="AV1310" s="2">
        <v>3051.65</v>
      </c>
      <c r="AW1310" s="2"/>
      <c r="AX1310" s="2"/>
      <c r="AY1310" s="2">
        <v>23730.47</v>
      </c>
      <c r="AZ1310" s="2">
        <v>25299.79</v>
      </c>
      <c r="BA1310" s="2">
        <v>7137.04</v>
      </c>
      <c r="BB1310" s="2"/>
      <c r="BC1310" s="2">
        <v>59835.12</v>
      </c>
      <c r="BD1310" s="2">
        <v>1560.07</v>
      </c>
      <c r="BE1310" s="2">
        <v>13104.52</v>
      </c>
      <c r="BF1310" s="2">
        <v>1219.8900000000001</v>
      </c>
      <c r="BG1310" s="2">
        <v>50079.03</v>
      </c>
      <c r="BH1310" s="2">
        <v>6654.98</v>
      </c>
      <c r="BI1310" s="2">
        <v>9577.2999999999993</v>
      </c>
      <c r="BJ1310" s="2"/>
      <c r="BK1310" s="2">
        <v>1817.97</v>
      </c>
      <c r="BL1310" s="2">
        <v>7178.18</v>
      </c>
      <c r="BM1310" s="2">
        <v>2207.41</v>
      </c>
      <c r="BN1310" s="2">
        <v>583.04999999999995</v>
      </c>
      <c r="BO1310" s="2">
        <v>8858.07</v>
      </c>
      <c r="BP1310" s="2">
        <v>5639</v>
      </c>
      <c r="BQ1310" s="2"/>
      <c r="BR1310" s="2"/>
      <c r="BS1310" s="2">
        <v>117184.5</v>
      </c>
      <c r="BT1310" s="2">
        <v>329.03</v>
      </c>
      <c r="BU1310" s="2">
        <v>929.3</v>
      </c>
      <c r="BV1310" s="2">
        <v>7705.01</v>
      </c>
      <c r="BW1310" s="2">
        <v>3881.63</v>
      </c>
      <c r="BX1310" s="2">
        <v>833.06</v>
      </c>
      <c r="BY1310" s="2">
        <v>695.49</v>
      </c>
      <c r="BZ1310" s="2">
        <v>11853.55</v>
      </c>
      <c r="CA1310" s="2">
        <v>8450.24</v>
      </c>
      <c r="CB1310" s="2"/>
      <c r="CC1310" s="2"/>
      <c r="CD1310" s="2">
        <v>28668.959999999999</v>
      </c>
      <c r="CE1310" s="2"/>
      <c r="CF1310" s="2"/>
      <c r="CG1310" s="2">
        <v>1851.69</v>
      </c>
      <c r="CH1310" s="2"/>
      <c r="CI1310" s="2">
        <v>3036.56</v>
      </c>
      <c r="CJ1310" s="2" t="s">
        <v>2</v>
      </c>
      <c r="CK1310" s="2">
        <v>42584.959999999999</v>
      </c>
      <c r="CL1310" s="2"/>
      <c r="CM1310" s="2">
        <v>1051.3800000000001</v>
      </c>
      <c r="CN1310" s="2">
        <v>849.46</v>
      </c>
      <c r="CO1310" s="2">
        <v>1302.98</v>
      </c>
      <c r="CP1310" s="2"/>
      <c r="CQ1310" s="2"/>
      <c r="CR1310" s="2">
        <v>1402.72</v>
      </c>
      <c r="CS1310" s="2">
        <v>1108.07</v>
      </c>
      <c r="CT1310" s="2"/>
      <c r="CU1310" s="2">
        <v>1152.07</v>
      </c>
      <c r="CV1310" s="2">
        <v>4182.41</v>
      </c>
      <c r="CW1310" s="2">
        <v>10928.79</v>
      </c>
      <c r="CX1310" s="2">
        <v>6808.8</v>
      </c>
      <c r="CY1310" s="2">
        <v>32242.04</v>
      </c>
      <c r="CZ1310" s="2">
        <v>20645.54</v>
      </c>
      <c r="DA1310" s="2">
        <v>971.88</v>
      </c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</row>
    <row r="1311" spans="1:218" x14ac:dyDescent="0.25">
      <c r="A1311" s="1">
        <v>43108</v>
      </c>
      <c r="B1311" s="2">
        <v>2748.51</v>
      </c>
      <c r="C1311" s="2">
        <v>7733.39</v>
      </c>
      <c r="D1311" s="2"/>
      <c r="E1311" s="2">
        <v>13407.82</v>
      </c>
      <c r="F1311" s="2">
        <v>3624.74</v>
      </c>
      <c r="G1311" s="2">
        <v>398.96</v>
      </c>
      <c r="H1311" s="2">
        <v>4252.07</v>
      </c>
      <c r="I1311" s="2"/>
      <c r="J1311" s="2">
        <v>5499.15</v>
      </c>
      <c r="K1311" s="2" t="s">
        <v>2</v>
      </c>
      <c r="L1311" s="2">
        <v>3574.16</v>
      </c>
      <c r="M1311" s="2">
        <v>22898.76</v>
      </c>
      <c r="N1311" s="2">
        <v>30929.15</v>
      </c>
      <c r="O1311" s="2">
        <v>6143</v>
      </c>
      <c r="P1311" s="2">
        <v>9584.52</v>
      </c>
      <c r="Q1311" s="2">
        <v>1150.57</v>
      </c>
      <c r="R1311" s="2">
        <v>2515.37</v>
      </c>
      <c r="S1311" s="2">
        <v>20984.76</v>
      </c>
      <c r="T1311" s="2">
        <v>10456.9</v>
      </c>
      <c r="U1311" s="2"/>
      <c r="V1311" s="2">
        <v>16373.53</v>
      </c>
      <c r="W1311" s="2">
        <v>399.13</v>
      </c>
      <c r="X1311" s="2">
        <v>1622.41</v>
      </c>
      <c r="Y1311" s="2">
        <v>1586.98</v>
      </c>
      <c r="Z1311" s="2">
        <v>3245.63</v>
      </c>
      <c r="AA1311" s="2">
        <v>561.32000000000005</v>
      </c>
      <c r="AB1311" s="2">
        <v>1048.77</v>
      </c>
      <c r="AC1311" s="2">
        <v>3568.17</v>
      </c>
      <c r="AD1311" s="2">
        <v>1813.17</v>
      </c>
      <c r="AE1311" s="2">
        <v>4124.46</v>
      </c>
      <c r="AF1311" s="2">
        <v>6385.3980000000001</v>
      </c>
      <c r="AG1311" s="2">
        <v>9781.6200000000008</v>
      </c>
      <c r="AH1311" s="2">
        <v>10918.47</v>
      </c>
      <c r="AI1311" s="2">
        <v>27119.59</v>
      </c>
      <c r="AJ1311" s="2">
        <v>6101.7</v>
      </c>
      <c r="AK1311" s="2">
        <v>12276.6</v>
      </c>
      <c r="AL1311" s="2"/>
      <c r="AM1311" s="2">
        <v>3514.76</v>
      </c>
      <c r="AN1311" s="2">
        <v>40193.230000000003</v>
      </c>
      <c r="AO1311" s="2">
        <v>4396.71</v>
      </c>
      <c r="AP1311" s="2">
        <v>1195.8599999999999</v>
      </c>
      <c r="AQ1311" s="2"/>
      <c r="AR1311" s="2">
        <v>1066.47</v>
      </c>
      <c r="AS1311" s="2">
        <v>5380.46</v>
      </c>
      <c r="AT1311" s="2">
        <v>8010.41</v>
      </c>
      <c r="AU1311" s="2">
        <v>4622.6480000000001</v>
      </c>
      <c r="AV1311" s="2">
        <v>3080</v>
      </c>
      <c r="AW1311" s="2"/>
      <c r="AX1311" s="2"/>
      <c r="AY1311" s="2" t="s">
        <v>2</v>
      </c>
      <c r="AZ1311" s="2">
        <v>25311.99</v>
      </c>
      <c r="BA1311" s="2">
        <v>7161.35</v>
      </c>
      <c r="BB1311" s="2"/>
      <c r="BC1311" s="2">
        <v>60082.44</v>
      </c>
      <c r="BD1311" s="2">
        <v>1562.99</v>
      </c>
      <c r="BE1311" s="2">
        <v>13117.24</v>
      </c>
      <c r="BF1311" s="2" t="s">
        <v>2</v>
      </c>
      <c r="BG1311" s="2">
        <v>50233.62</v>
      </c>
      <c r="BH1311" s="2">
        <v>6680.32</v>
      </c>
      <c r="BI1311" s="2">
        <v>9645.75</v>
      </c>
      <c r="BJ1311" s="2"/>
      <c r="BK1311" s="2">
        <v>1832.15</v>
      </c>
      <c r="BL1311" s="2">
        <v>7189.92</v>
      </c>
      <c r="BM1311" s="2" t="s">
        <v>2</v>
      </c>
      <c r="BN1311" s="2">
        <v>586.69000000000005</v>
      </c>
      <c r="BO1311" s="2">
        <v>8820.5300000000007</v>
      </c>
      <c r="BP1311" s="2">
        <v>5657.77</v>
      </c>
      <c r="BQ1311" s="2"/>
      <c r="BR1311" s="2"/>
      <c r="BS1311" s="2">
        <v>117783.7</v>
      </c>
      <c r="BT1311" s="2">
        <v>331.65</v>
      </c>
      <c r="BU1311" s="2">
        <v>932.57</v>
      </c>
      <c r="BV1311" s="2">
        <v>7731.05</v>
      </c>
      <c r="BW1311" s="2">
        <v>3887.08</v>
      </c>
      <c r="BX1311" s="2">
        <v>838.11</v>
      </c>
      <c r="BY1311" s="2">
        <v>692.24</v>
      </c>
      <c r="BZ1311" s="2" t="s">
        <v>2</v>
      </c>
      <c r="CA1311" s="2">
        <v>8478.77</v>
      </c>
      <c r="CB1311" s="2"/>
      <c r="CC1311" s="2"/>
      <c r="CD1311" s="2">
        <v>28746.1</v>
      </c>
      <c r="CE1311" s="2"/>
      <c r="CF1311" s="2"/>
      <c r="CG1311" s="2">
        <v>1865.27</v>
      </c>
      <c r="CH1311" s="2"/>
      <c r="CI1311" s="2">
        <v>3048.71</v>
      </c>
      <c r="CJ1311" s="2">
        <v>1398.85</v>
      </c>
      <c r="CK1311" s="2">
        <v>43256.57</v>
      </c>
      <c r="CL1311" s="2"/>
      <c r="CM1311" s="2">
        <v>1055.81</v>
      </c>
      <c r="CN1311" s="2">
        <v>856.49</v>
      </c>
      <c r="CO1311" s="2">
        <v>1308.81</v>
      </c>
      <c r="CP1311" s="2"/>
      <c r="CQ1311" s="2"/>
      <c r="CR1311" s="2">
        <v>1410.12</v>
      </c>
      <c r="CS1311" s="2">
        <v>1110.93</v>
      </c>
      <c r="CT1311" s="2"/>
      <c r="CU1311" s="2">
        <v>1156.46</v>
      </c>
      <c r="CV1311" s="2">
        <v>4196.1499999999996</v>
      </c>
      <c r="CW1311" s="2">
        <v>11001.31</v>
      </c>
      <c r="CX1311" s="2">
        <v>6822.61</v>
      </c>
      <c r="CY1311" s="2">
        <v>32419.43</v>
      </c>
      <c r="CZ1311" s="2">
        <v>20672.89</v>
      </c>
      <c r="DA1311" s="2">
        <v>972.2</v>
      </c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</row>
    <row r="1312" spans="1:218" x14ac:dyDescent="0.25">
      <c r="A1312" s="1">
        <v>43109</v>
      </c>
      <c r="B1312" s="2">
        <v>2759.14</v>
      </c>
      <c r="C1312" s="2">
        <v>7733.12</v>
      </c>
      <c r="D1312" s="2"/>
      <c r="E1312" s="2">
        <v>13425.02</v>
      </c>
      <c r="F1312" s="2">
        <v>3629.73</v>
      </c>
      <c r="G1312" s="2">
        <v>400.31</v>
      </c>
      <c r="H1312" s="2">
        <v>4248.67</v>
      </c>
      <c r="I1312" s="2"/>
      <c r="J1312" s="2">
        <v>5525.67</v>
      </c>
      <c r="K1312" s="2">
        <v>1895.26</v>
      </c>
      <c r="L1312" s="2">
        <v>3578.9</v>
      </c>
      <c r="M1312" s="2">
        <v>23055.53</v>
      </c>
      <c r="N1312" s="2">
        <v>31056.7</v>
      </c>
      <c r="O1312" s="2">
        <v>6149.6</v>
      </c>
      <c r="P1312" s="2">
        <v>9611.61</v>
      </c>
      <c r="Q1312" s="2">
        <v>1154.8599999999999</v>
      </c>
      <c r="R1312" s="2">
        <v>2524.73</v>
      </c>
      <c r="S1312" s="2">
        <v>20911.43</v>
      </c>
      <c r="T1312" s="2">
        <v>10461.9</v>
      </c>
      <c r="U1312" s="2"/>
      <c r="V1312" s="2">
        <v>16358.17</v>
      </c>
      <c r="W1312" s="2">
        <v>400.59</v>
      </c>
      <c r="X1312" s="2">
        <v>1633.96</v>
      </c>
      <c r="Y1312" s="2">
        <v>1593.12</v>
      </c>
      <c r="Z1312" s="2">
        <v>3255.76</v>
      </c>
      <c r="AA1312" s="2">
        <v>563.30999999999995</v>
      </c>
      <c r="AB1312" s="2">
        <v>1053.21</v>
      </c>
      <c r="AC1312" s="2">
        <v>3569.28</v>
      </c>
      <c r="AD1312" s="2">
        <v>1798.69</v>
      </c>
      <c r="AE1312" s="2">
        <v>4142.9799999999996</v>
      </c>
      <c r="AF1312" s="2">
        <v>6402.7380000000003</v>
      </c>
      <c r="AG1312" s="2">
        <v>9829.9599999999991</v>
      </c>
      <c r="AH1312" s="2">
        <v>10931</v>
      </c>
      <c r="AI1312" s="2">
        <v>27150.52</v>
      </c>
      <c r="AJ1312" s="2">
        <v>6107.8</v>
      </c>
      <c r="AK1312" s="2">
        <v>12290.75</v>
      </c>
      <c r="AL1312" s="2"/>
      <c r="AM1312" s="2">
        <v>3531.56</v>
      </c>
      <c r="AN1312" s="2">
        <v>40208.089999999997</v>
      </c>
      <c r="AO1312" s="2">
        <v>4417.5200000000004</v>
      </c>
      <c r="AP1312" s="2">
        <v>1207.8800000000001</v>
      </c>
      <c r="AQ1312" s="2"/>
      <c r="AR1312" s="2">
        <v>1071.72</v>
      </c>
      <c r="AS1312" s="2">
        <v>5395.36</v>
      </c>
      <c r="AT1312" s="2">
        <v>8034.76</v>
      </c>
      <c r="AU1312" s="2">
        <v>4630.68</v>
      </c>
      <c r="AV1312" s="2">
        <v>3089.13</v>
      </c>
      <c r="AW1312" s="2"/>
      <c r="AX1312" s="2"/>
      <c r="AY1312" s="2">
        <v>23952.61</v>
      </c>
      <c r="AZ1312" s="2">
        <v>25439.78</v>
      </c>
      <c r="BA1312" s="2">
        <v>7181.14</v>
      </c>
      <c r="BB1312" s="2"/>
      <c r="BC1312" s="2">
        <v>60206.59</v>
      </c>
      <c r="BD1312" s="2">
        <v>1565.58</v>
      </c>
      <c r="BE1312" s="2">
        <v>13156.88</v>
      </c>
      <c r="BF1312" s="2">
        <v>1238.26</v>
      </c>
      <c r="BG1312" s="2">
        <v>50162.75</v>
      </c>
      <c r="BH1312" s="2">
        <v>6696.12</v>
      </c>
      <c r="BI1312" s="2">
        <v>9669.4500000000007</v>
      </c>
      <c r="BJ1312" s="2"/>
      <c r="BK1312" s="2">
        <v>1840.35</v>
      </c>
      <c r="BL1312" s="2">
        <v>7223.07</v>
      </c>
      <c r="BM1312" s="2">
        <v>2242.87</v>
      </c>
      <c r="BN1312" s="2">
        <v>591.44000000000005</v>
      </c>
      <c r="BO1312" s="2">
        <v>8923.7199999999993</v>
      </c>
      <c r="BP1312" s="2">
        <v>5702.94</v>
      </c>
      <c r="BQ1312" s="2"/>
      <c r="BR1312" s="2"/>
      <c r="BS1312" s="2">
        <v>116647.1</v>
      </c>
      <c r="BT1312" s="2">
        <v>332.7</v>
      </c>
      <c r="BU1312" s="2">
        <v>941.63</v>
      </c>
      <c r="BV1312" s="2">
        <v>7747.42</v>
      </c>
      <c r="BW1312" s="2">
        <v>3878.52</v>
      </c>
      <c r="BX1312" s="2">
        <v>841.36</v>
      </c>
      <c r="BY1312" s="2">
        <v>691.29</v>
      </c>
      <c r="BZ1312" s="2">
        <v>11887.63</v>
      </c>
      <c r="CA1312" s="2">
        <v>8510.1</v>
      </c>
      <c r="CB1312" s="2"/>
      <c r="CC1312" s="2"/>
      <c r="CD1312" s="2">
        <v>28742.77</v>
      </c>
      <c r="CE1312" s="2"/>
      <c r="CF1312" s="2"/>
      <c r="CG1312" s="2">
        <v>1867.77</v>
      </c>
      <c r="CH1312" s="2"/>
      <c r="CI1312" s="2">
        <v>3057.12</v>
      </c>
      <c r="CJ1312" s="2">
        <v>1396.46</v>
      </c>
      <c r="CK1312" s="2">
        <v>43251.4</v>
      </c>
      <c r="CL1312" s="2"/>
      <c r="CM1312" s="2">
        <v>1056.0899999999999</v>
      </c>
      <c r="CN1312" s="2">
        <v>859.85</v>
      </c>
      <c r="CO1312" s="2">
        <v>1317.02</v>
      </c>
      <c r="CP1312" s="2"/>
      <c r="CQ1312" s="2"/>
      <c r="CR1312" s="2">
        <v>1413.71</v>
      </c>
      <c r="CS1312" s="2">
        <v>1109.53</v>
      </c>
      <c r="CT1312" s="2"/>
      <c r="CU1312" s="2">
        <v>1156.5999999999999</v>
      </c>
      <c r="CV1312" s="2">
        <v>4208.2700000000004</v>
      </c>
      <c r="CW1312" s="2">
        <v>11050.31</v>
      </c>
      <c r="CX1312" s="2">
        <v>6859.85</v>
      </c>
      <c r="CY1312" s="2">
        <v>32648.39</v>
      </c>
      <c r="CZ1312" s="2">
        <v>20568.38</v>
      </c>
      <c r="DA1312" s="2">
        <v>971.07</v>
      </c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</row>
    <row r="1313" spans="1:218" x14ac:dyDescent="0.25">
      <c r="A1313" s="1">
        <v>43110</v>
      </c>
      <c r="B1313" s="2">
        <v>2750.8</v>
      </c>
      <c r="C1313" s="2">
        <v>7756.11</v>
      </c>
      <c r="D1313" s="2"/>
      <c r="E1313" s="2">
        <v>13377.88</v>
      </c>
      <c r="F1313" s="2">
        <v>3625.35</v>
      </c>
      <c r="G1313" s="2">
        <v>399.88</v>
      </c>
      <c r="H1313" s="2">
        <v>4257.38</v>
      </c>
      <c r="I1313" s="2"/>
      <c r="J1313" s="2">
        <v>5529.3</v>
      </c>
      <c r="K1313" s="2">
        <v>1894.57</v>
      </c>
      <c r="L1313" s="2">
        <v>3592.57</v>
      </c>
      <c r="M1313" s="2">
        <v>23172.81</v>
      </c>
      <c r="N1313" s="2">
        <v>31267.57</v>
      </c>
      <c r="O1313" s="2">
        <v>6150</v>
      </c>
      <c r="P1313" s="2">
        <v>9595.7800000000007</v>
      </c>
      <c r="Q1313" s="2">
        <v>1153.48</v>
      </c>
      <c r="R1313" s="2">
        <v>2516.8200000000002</v>
      </c>
      <c r="S1313" s="2">
        <v>20888.32</v>
      </c>
      <c r="T1313" s="2">
        <v>10474.9</v>
      </c>
      <c r="U1313" s="2"/>
      <c r="V1313" s="2">
        <v>16341.14</v>
      </c>
      <c r="W1313" s="2">
        <v>400.05</v>
      </c>
      <c r="X1313" s="2">
        <v>1631.91</v>
      </c>
      <c r="Y1313" s="2">
        <v>1585.64</v>
      </c>
      <c r="Z1313" s="2">
        <v>3256.93</v>
      </c>
      <c r="AA1313" s="2">
        <v>563.29999999999995</v>
      </c>
      <c r="AB1313" s="2">
        <v>1051.95</v>
      </c>
      <c r="AC1313" s="2">
        <v>3596.54</v>
      </c>
      <c r="AD1313" s="2">
        <v>1807.09</v>
      </c>
      <c r="AE1313" s="2">
        <v>4164.7</v>
      </c>
      <c r="AF1313" s="2">
        <v>6412.027</v>
      </c>
      <c r="AG1313" s="2">
        <v>9814.2800000000007</v>
      </c>
      <c r="AH1313" s="2">
        <v>10934.75</v>
      </c>
      <c r="AI1313" s="2">
        <v>27105.21</v>
      </c>
      <c r="AJ1313" s="2">
        <v>6108.2</v>
      </c>
      <c r="AK1313" s="2">
        <v>12390.99</v>
      </c>
      <c r="AL1313" s="2"/>
      <c r="AM1313" s="2">
        <v>3523.46</v>
      </c>
      <c r="AN1313" s="2">
        <v>39931.29</v>
      </c>
      <c r="AO1313" s="2">
        <v>4417.78</v>
      </c>
      <c r="AP1313" s="2">
        <v>1207.1500000000001</v>
      </c>
      <c r="AQ1313" s="2"/>
      <c r="AR1313" s="2">
        <v>1071.76</v>
      </c>
      <c r="AS1313" s="2">
        <v>5376.61</v>
      </c>
      <c r="AT1313" s="2">
        <v>8041.7</v>
      </c>
      <c r="AU1313" s="2">
        <v>4657.4179999999997</v>
      </c>
      <c r="AV1313" s="2">
        <v>3084.43</v>
      </c>
      <c r="AW1313" s="2"/>
      <c r="AX1313" s="2"/>
      <c r="AY1313" s="2">
        <v>23864.76</v>
      </c>
      <c r="AZ1313" s="2">
        <v>25404.92</v>
      </c>
      <c r="BA1313" s="2">
        <v>7154.24</v>
      </c>
      <c r="BB1313" s="2"/>
      <c r="BC1313" s="2">
        <v>60182.7</v>
      </c>
      <c r="BD1313" s="2">
        <v>1561.91</v>
      </c>
      <c r="BE1313" s="2">
        <v>13131.11</v>
      </c>
      <c r="BF1313" s="2">
        <v>1236.53</v>
      </c>
      <c r="BG1313" s="2">
        <v>49741.02</v>
      </c>
      <c r="BH1313" s="2">
        <v>6663.51</v>
      </c>
      <c r="BI1313" s="2">
        <v>9658.7999999999993</v>
      </c>
      <c r="BJ1313" s="2"/>
      <c r="BK1313" s="2">
        <v>1830.63</v>
      </c>
      <c r="BL1313" s="2">
        <v>7185.77</v>
      </c>
      <c r="BM1313" s="2">
        <v>2233.63</v>
      </c>
      <c r="BN1313" s="2">
        <v>590.94000000000005</v>
      </c>
      <c r="BO1313" s="2">
        <v>8926.7800000000007</v>
      </c>
      <c r="BP1313" s="2">
        <v>5674.88</v>
      </c>
      <c r="BQ1313" s="2"/>
      <c r="BR1313" s="2"/>
      <c r="BS1313" s="2">
        <v>114856.6</v>
      </c>
      <c r="BT1313" s="2">
        <v>330.97</v>
      </c>
      <c r="BU1313" s="2">
        <v>939.61</v>
      </c>
      <c r="BV1313" s="2">
        <v>7712.08</v>
      </c>
      <c r="BW1313" s="2">
        <v>3875.73</v>
      </c>
      <c r="BX1313" s="2">
        <v>845.23</v>
      </c>
      <c r="BY1313" s="2">
        <v>700.14</v>
      </c>
      <c r="BZ1313" s="2">
        <v>11952.38</v>
      </c>
      <c r="CA1313" s="2">
        <v>8497.5400000000009</v>
      </c>
      <c r="CB1313" s="2"/>
      <c r="CC1313" s="2"/>
      <c r="CD1313" s="2">
        <v>28726.45</v>
      </c>
      <c r="CE1313" s="2"/>
      <c r="CF1313" s="2"/>
      <c r="CG1313" s="2">
        <v>1863.3</v>
      </c>
      <c r="CH1313" s="2"/>
      <c r="CI1313" s="2">
        <v>3057.53</v>
      </c>
      <c r="CJ1313" s="2">
        <v>1391.51</v>
      </c>
      <c r="CK1313" s="2">
        <v>43659.45</v>
      </c>
      <c r="CL1313" s="2"/>
      <c r="CM1313" s="2">
        <v>1058.1600000000001</v>
      </c>
      <c r="CN1313" s="2">
        <v>859.59</v>
      </c>
      <c r="CO1313" s="2">
        <v>1331.94</v>
      </c>
      <c r="CP1313" s="2"/>
      <c r="CQ1313" s="2"/>
      <c r="CR1313" s="2">
        <v>1407.4</v>
      </c>
      <c r="CS1313" s="2">
        <v>1105.83</v>
      </c>
      <c r="CT1313" s="2"/>
      <c r="CU1313" s="2">
        <v>1150.82</v>
      </c>
      <c r="CV1313" s="2">
        <v>4189.97</v>
      </c>
      <c r="CW1313" s="2">
        <v>10981.12</v>
      </c>
      <c r="CX1313" s="2">
        <v>6878.28</v>
      </c>
      <c r="CY1313" s="2">
        <v>32144.13</v>
      </c>
      <c r="CZ1313" s="2">
        <v>20619.990000000002</v>
      </c>
      <c r="DA1313" s="2">
        <v>969.79</v>
      </c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</row>
    <row r="1314" spans="1:218" x14ac:dyDescent="0.25">
      <c r="A1314" s="1">
        <v>43111</v>
      </c>
      <c r="B1314" s="2">
        <v>2767.56</v>
      </c>
      <c r="C1314" s="2">
        <v>7768.96</v>
      </c>
      <c r="D1314" s="2"/>
      <c r="E1314" s="2">
        <v>13298.65</v>
      </c>
      <c r="F1314" s="2">
        <v>3617.75</v>
      </c>
      <c r="G1314" s="2">
        <v>399.12</v>
      </c>
      <c r="H1314" s="2">
        <v>4261.08</v>
      </c>
      <c r="I1314" s="2"/>
      <c r="J1314" s="2">
        <v>5516.59</v>
      </c>
      <c r="K1314" s="2">
        <v>1888.09</v>
      </c>
      <c r="L1314" s="2">
        <v>3588.7</v>
      </c>
      <c r="M1314" s="2">
        <v>23323.21</v>
      </c>
      <c r="N1314" s="2">
        <v>31133.18</v>
      </c>
      <c r="O1314" s="2">
        <v>6097.1</v>
      </c>
      <c r="P1314" s="2">
        <v>9554.92</v>
      </c>
      <c r="Q1314" s="2">
        <v>1160.8599999999999</v>
      </c>
      <c r="R1314" s="2">
        <v>2502.52</v>
      </c>
      <c r="S1314" s="2">
        <v>20782.759999999998</v>
      </c>
      <c r="T1314" s="2">
        <v>10475</v>
      </c>
      <c r="U1314" s="2"/>
      <c r="V1314" s="2">
        <v>16301.42</v>
      </c>
      <c r="W1314" s="2">
        <v>399.09</v>
      </c>
      <c r="X1314" s="2">
        <v>1632.9</v>
      </c>
      <c r="Y1314" s="2">
        <v>1594.69</v>
      </c>
      <c r="Z1314" s="2">
        <v>3252.25</v>
      </c>
      <c r="AA1314" s="2">
        <v>561.33000000000004</v>
      </c>
      <c r="AB1314" s="2">
        <v>1046.02</v>
      </c>
      <c r="AC1314" s="2">
        <v>3600.94</v>
      </c>
      <c r="AD1314" s="2">
        <v>1804.54</v>
      </c>
      <c r="AE1314" s="2">
        <v>4164.58</v>
      </c>
      <c r="AF1314" s="2">
        <v>6386.34</v>
      </c>
      <c r="AG1314" s="2">
        <v>9799.1299999999992</v>
      </c>
      <c r="AH1314" s="2">
        <v>10844.08</v>
      </c>
      <c r="AI1314" s="2">
        <v>27014.81</v>
      </c>
      <c r="AJ1314" s="2">
        <v>6056.4</v>
      </c>
      <c r="AK1314" s="2">
        <v>12316.38</v>
      </c>
      <c r="AL1314" s="2"/>
      <c r="AM1314" s="2">
        <v>3523.94</v>
      </c>
      <c r="AN1314" s="2">
        <v>39772.75</v>
      </c>
      <c r="AO1314" s="2">
        <v>4405.49</v>
      </c>
      <c r="AP1314" s="2">
        <v>1205.68</v>
      </c>
      <c r="AQ1314" s="2"/>
      <c r="AR1314" s="2">
        <v>1068.3399999999999</v>
      </c>
      <c r="AS1314" s="2">
        <v>5356.75</v>
      </c>
      <c r="AT1314" s="2">
        <v>8171.65</v>
      </c>
      <c r="AU1314" s="2">
        <v>4617.2579999999998</v>
      </c>
      <c r="AV1314" s="2">
        <v>3073.31</v>
      </c>
      <c r="AW1314" s="2"/>
      <c r="AX1314" s="2"/>
      <c r="AY1314" s="2">
        <v>23734.97</v>
      </c>
      <c r="AZ1314" s="2">
        <v>25575.42</v>
      </c>
      <c r="BA1314" s="2">
        <v>7211.78</v>
      </c>
      <c r="BB1314" s="2"/>
      <c r="BC1314" s="2">
        <v>59979.63</v>
      </c>
      <c r="BD1314" s="2">
        <v>1586.79</v>
      </c>
      <c r="BE1314" s="2">
        <v>13210.77</v>
      </c>
      <c r="BF1314" s="2">
        <v>1248.75</v>
      </c>
      <c r="BG1314" s="2">
        <v>49026.05</v>
      </c>
      <c r="BH1314" s="2">
        <v>6708.49</v>
      </c>
      <c r="BI1314" s="2">
        <v>9669.2999999999993</v>
      </c>
      <c r="BJ1314" s="2"/>
      <c r="BK1314" s="2">
        <v>1823.31</v>
      </c>
      <c r="BL1314" s="2">
        <v>7105.97</v>
      </c>
      <c r="BM1314" s="2">
        <v>2246.8200000000002</v>
      </c>
      <c r="BN1314" s="2">
        <v>590.74</v>
      </c>
      <c r="BO1314" s="2">
        <v>8909</v>
      </c>
      <c r="BP1314" s="2">
        <v>5668.56</v>
      </c>
      <c r="BQ1314" s="2"/>
      <c r="BR1314" s="2"/>
      <c r="BS1314" s="2">
        <v>114718.8</v>
      </c>
      <c r="BT1314" s="2">
        <v>327.98</v>
      </c>
      <c r="BU1314" s="2">
        <v>939.86</v>
      </c>
      <c r="BV1314" s="2">
        <v>7703.8</v>
      </c>
      <c r="BW1314" s="2">
        <v>3839.28</v>
      </c>
      <c r="BX1314" s="2">
        <v>846.98</v>
      </c>
      <c r="BY1314" s="2">
        <v>710.14</v>
      </c>
      <c r="BZ1314" s="2">
        <v>11824.55</v>
      </c>
      <c r="CA1314" s="2">
        <v>8567.27</v>
      </c>
      <c r="CB1314" s="2"/>
      <c r="CC1314" s="2"/>
      <c r="CD1314" s="2">
        <v>28767.99</v>
      </c>
      <c r="CE1314" s="2"/>
      <c r="CF1314" s="2"/>
      <c r="CG1314" s="2">
        <v>1859.61</v>
      </c>
      <c r="CH1314" s="2"/>
      <c r="CI1314" s="2">
        <v>3054.92</v>
      </c>
      <c r="CJ1314" s="2">
        <v>1392.41</v>
      </c>
      <c r="CK1314" s="2">
        <v>43824.02</v>
      </c>
      <c r="CL1314" s="2"/>
      <c r="CM1314" s="2">
        <v>1059.5899999999999</v>
      </c>
      <c r="CN1314" s="2">
        <v>854.71</v>
      </c>
      <c r="CO1314" s="2">
        <v>1340.44</v>
      </c>
      <c r="CP1314" s="2"/>
      <c r="CQ1314" s="2"/>
      <c r="CR1314" s="2">
        <v>1406.34</v>
      </c>
      <c r="CS1314" s="2">
        <v>1107.7</v>
      </c>
      <c r="CT1314" s="2"/>
      <c r="CU1314" s="2">
        <v>1158.01</v>
      </c>
      <c r="CV1314" s="2">
        <v>4222.8999999999996</v>
      </c>
      <c r="CW1314" s="2">
        <v>11036.74</v>
      </c>
      <c r="CX1314" s="2">
        <v>6976.85</v>
      </c>
      <c r="CY1314" s="2">
        <v>32108.07</v>
      </c>
      <c r="CZ1314" s="2">
        <v>20640.509999999998</v>
      </c>
      <c r="DA1314" s="2">
        <v>967.31</v>
      </c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</row>
    <row r="1315" spans="1:218" x14ac:dyDescent="0.25">
      <c r="A1315" s="1">
        <v>43112</v>
      </c>
      <c r="B1315" s="2">
        <v>2787.85</v>
      </c>
      <c r="C1315" s="2">
        <v>7792.56</v>
      </c>
      <c r="D1315" s="2"/>
      <c r="E1315" s="2">
        <v>13265.14</v>
      </c>
      <c r="F1315" s="2">
        <v>3616.01</v>
      </c>
      <c r="G1315" s="2">
        <v>398.87</v>
      </c>
      <c r="H1315" s="2">
        <v>4277.16</v>
      </c>
      <c r="I1315" s="2"/>
      <c r="J1315" s="2">
        <v>5520.18</v>
      </c>
      <c r="K1315" s="2">
        <v>1886.48</v>
      </c>
      <c r="L1315" s="2">
        <v>3598.07</v>
      </c>
      <c r="M1315" s="2">
        <v>23474.51</v>
      </c>
      <c r="N1315" s="2">
        <v>31412.54</v>
      </c>
      <c r="O1315" s="2">
        <v>6086</v>
      </c>
      <c r="P1315" s="2">
        <v>9561.59</v>
      </c>
      <c r="Q1315" s="2">
        <v>1168.49</v>
      </c>
      <c r="R1315" s="2">
        <v>2500.87</v>
      </c>
      <c r="S1315" s="2">
        <v>20899.919999999998</v>
      </c>
      <c r="T1315" s="2">
        <v>10492.2</v>
      </c>
      <c r="U1315" s="2"/>
      <c r="V1315" s="2">
        <v>16323.46</v>
      </c>
      <c r="W1315" s="2">
        <v>399.17</v>
      </c>
      <c r="X1315" s="2">
        <v>1634.58</v>
      </c>
      <c r="Y1315" s="2">
        <v>1607.52</v>
      </c>
      <c r="Z1315" s="2">
        <v>3246.08</v>
      </c>
      <c r="AA1315" s="2">
        <v>561.1</v>
      </c>
      <c r="AB1315" s="2">
        <v>1035.92</v>
      </c>
      <c r="AC1315" s="2">
        <v>3608.37</v>
      </c>
      <c r="AD1315" s="2">
        <v>1816.81</v>
      </c>
      <c r="AE1315" s="2">
        <v>4166</v>
      </c>
      <c r="AF1315" s="2">
        <v>6409.18</v>
      </c>
      <c r="AG1315" s="2">
        <v>9782.17</v>
      </c>
      <c r="AH1315" s="2">
        <v>10899.98</v>
      </c>
      <c r="AI1315" s="2">
        <v>26962.61</v>
      </c>
      <c r="AJ1315" s="2">
        <v>6045</v>
      </c>
      <c r="AK1315" s="2">
        <v>12488.43</v>
      </c>
      <c r="AL1315" s="2"/>
      <c r="AM1315" s="2">
        <v>3530.69</v>
      </c>
      <c r="AN1315" s="2">
        <v>39916.06</v>
      </c>
      <c r="AO1315" s="2">
        <v>4405.9399999999996</v>
      </c>
      <c r="AP1315" s="2">
        <v>1208.5</v>
      </c>
      <c r="AQ1315" s="2"/>
      <c r="AR1315" s="2">
        <v>1067.08</v>
      </c>
      <c r="AS1315" s="2">
        <v>5343.73</v>
      </c>
      <c r="AT1315" s="2">
        <v>8269.0499999999993</v>
      </c>
      <c r="AU1315" s="2">
        <v>4660.68</v>
      </c>
      <c r="AV1315" s="2">
        <v>3072.79</v>
      </c>
      <c r="AW1315" s="2"/>
      <c r="AX1315" s="2"/>
      <c r="AY1315" s="2">
        <v>23743.05</v>
      </c>
      <c r="AZ1315" s="2">
        <v>25810.43</v>
      </c>
      <c r="BA1315" s="2">
        <v>7265.26</v>
      </c>
      <c r="BB1315" s="2"/>
      <c r="BC1315" s="2">
        <v>60083.13</v>
      </c>
      <c r="BD1315" s="2">
        <v>1598.18</v>
      </c>
      <c r="BE1315" s="2">
        <v>13299.19</v>
      </c>
      <c r="BF1315" s="2">
        <v>1261.07</v>
      </c>
      <c r="BG1315" s="2">
        <v>49429.03</v>
      </c>
      <c r="BH1315" s="2">
        <v>6763.98</v>
      </c>
      <c r="BI1315" s="2">
        <v>9689.75</v>
      </c>
      <c r="BJ1315" s="2"/>
      <c r="BK1315" s="2">
        <v>1825.81</v>
      </c>
      <c r="BL1315" s="2">
        <v>7084.6</v>
      </c>
      <c r="BM1315" s="2">
        <v>2262.38</v>
      </c>
      <c r="BN1315" s="2">
        <v>591.09</v>
      </c>
      <c r="BO1315" s="2">
        <v>8868.56</v>
      </c>
      <c r="BP1315" s="2">
        <v>5665.13</v>
      </c>
      <c r="BQ1315" s="2"/>
      <c r="BR1315" s="2"/>
      <c r="BS1315" s="2">
        <v>115718.7</v>
      </c>
      <c r="BT1315" s="2">
        <v>327.5</v>
      </c>
      <c r="BU1315" s="2">
        <v>938.58</v>
      </c>
      <c r="BV1315" s="2">
        <v>7730.86</v>
      </c>
      <c r="BW1315" s="2">
        <v>3797.92</v>
      </c>
      <c r="BX1315" s="2">
        <v>854.27</v>
      </c>
      <c r="BY1315" s="2">
        <v>711.46</v>
      </c>
      <c r="BZ1315" s="2">
        <v>11648.75</v>
      </c>
      <c r="CA1315" s="2">
        <v>8622.81</v>
      </c>
      <c r="CB1315" s="2"/>
      <c r="CC1315" s="2"/>
      <c r="CD1315" s="2">
        <v>28863.85</v>
      </c>
      <c r="CE1315" s="2"/>
      <c r="CF1315" s="2"/>
      <c r="CG1315" s="2">
        <v>1875.72</v>
      </c>
      <c r="CH1315" s="2"/>
      <c r="CI1315" s="2">
        <v>3051.37</v>
      </c>
      <c r="CJ1315" s="2" t="s">
        <v>2</v>
      </c>
      <c r="CK1315" s="2">
        <v>43436.2</v>
      </c>
      <c r="CL1315" s="2"/>
      <c r="CM1315" s="2">
        <v>1060.9000000000001</v>
      </c>
      <c r="CN1315" s="2">
        <v>849.4</v>
      </c>
      <c r="CO1315" s="2">
        <v>1344.98</v>
      </c>
      <c r="CP1315" s="2"/>
      <c r="CQ1315" s="2"/>
      <c r="CR1315" s="2">
        <v>1407</v>
      </c>
      <c r="CS1315" s="2">
        <v>1111.33</v>
      </c>
      <c r="CT1315" s="2"/>
      <c r="CU1315" s="2">
        <v>1163.57</v>
      </c>
      <c r="CV1315" s="2">
        <v>4252.1000000000004</v>
      </c>
      <c r="CW1315" s="2">
        <v>11129.6</v>
      </c>
      <c r="CX1315" s="2">
        <v>7056.8</v>
      </c>
      <c r="CY1315" s="2">
        <v>32765.64</v>
      </c>
      <c r="CZ1315" s="2">
        <v>20778.22</v>
      </c>
      <c r="DA1315" s="2">
        <v>968.31</v>
      </c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</row>
    <row r="1316" spans="1:218" x14ac:dyDescent="0.25">
      <c r="A1316" s="1">
        <v>43115</v>
      </c>
      <c r="B1316" s="2" t="s">
        <v>2</v>
      </c>
      <c r="C1316" s="2">
        <v>7783.61</v>
      </c>
      <c r="D1316" s="2"/>
      <c r="E1316" s="2">
        <v>13250.37</v>
      </c>
      <c r="F1316" s="2">
        <v>3623.44</v>
      </c>
      <c r="G1316" s="2">
        <v>398.55</v>
      </c>
      <c r="H1316" s="2">
        <v>4270.95</v>
      </c>
      <c r="I1316" s="2"/>
      <c r="J1316" s="2">
        <v>5525.01</v>
      </c>
      <c r="K1316" s="2">
        <v>1892</v>
      </c>
      <c r="L1316" s="2">
        <v>3605.55</v>
      </c>
      <c r="M1316" s="2">
        <v>23604.240000000002</v>
      </c>
      <c r="N1316" s="2">
        <v>31733.18</v>
      </c>
      <c r="O1316" s="2">
        <v>6103.6</v>
      </c>
      <c r="P1316" s="2">
        <v>9551.07</v>
      </c>
      <c r="Q1316" s="2" t="s">
        <v>2</v>
      </c>
      <c r="R1316" s="2">
        <v>2513.3000000000002</v>
      </c>
      <c r="S1316" s="2">
        <v>20924.73</v>
      </c>
      <c r="T1316" s="2">
        <v>10493.7</v>
      </c>
      <c r="U1316" s="2"/>
      <c r="V1316" s="2">
        <v>16384.52</v>
      </c>
      <c r="W1316" s="2">
        <v>399.44</v>
      </c>
      <c r="X1316" s="2">
        <v>1630.22</v>
      </c>
      <c r="Y1316" s="2" t="s">
        <v>2</v>
      </c>
      <c r="Z1316" s="2">
        <v>3244.78</v>
      </c>
      <c r="AA1316" s="2">
        <v>562.23</v>
      </c>
      <c r="AB1316" s="2">
        <v>1030.3900000000001</v>
      </c>
      <c r="AC1316" s="2">
        <v>3612.87</v>
      </c>
      <c r="AD1316" s="2">
        <v>1830.68</v>
      </c>
      <c r="AE1316" s="2">
        <v>4172.88</v>
      </c>
      <c r="AF1316" s="2">
        <v>6390.8869999999997</v>
      </c>
      <c r="AG1316" s="2">
        <v>9788.94</v>
      </c>
      <c r="AH1316" s="2">
        <v>10962.55</v>
      </c>
      <c r="AI1316" s="2">
        <v>26958.66</v>
      </c>
      <c r="AJ1316" s="2">
        <v>6062.4</v>
      </c>
      <c r="AK1316" s="2">
        <v>12652.08</v>
      </c>
      <c r="AL1316" s="2"/>
      <c r="AM1316" s="2">
        <v>3539.17</v>
      </c>
      <c r="AN1316" s="2">
        <v>39878.910000000003</v>
      </c>
      <c r="AO1316" s="2">
        <v>4409.18</v>
      </c>
      <c r="AP1316" s="2">
        <v>1208.56</v>
      </c>
      <c r="AQ1316" s="2"/>
      <c r="AR1316" s="2">
        <v>1069.01</v>
      </c>
      <c r="AS1316" s="2">
        <v>5338.94</v>
      </c>
      <c r="AT1316" s="2">
        <v>8269.0499999999993</v>
      </c>
      <c r="AU1316" s="2">
        <v>4706.84</v>
      </c>
      <c r="AV1316" s="2">
        <v>3077.66</v>
      </c>
      <c r="AW1316" s="2"/>
      <c r="AX1316" s="2"/>
      <c r="AY1316" s="2">
        <v>23833.27</v>
      </c>
      <c r="AZ1316" s="2" t="s">
        <v>2</v>
      </c>
      <c r="BA1316" s="2" t="s">
        <v>2</v>
      </c>
      <c r="BB1316" s="2"/>
      <c r="BC1316" s="2">
        <v>60320.54</v>
      </c>
      <c r="BD1316" s="2" t="s">
        <v>2</v>
      </c>
      <c r="BE1316" s="2" t="s">
        <v>2</v>
      </c>
      <c r="BF1316" s="2">
        <v>1273.07</v>
      </c>
      <c r="BG1316" s="2">
        <v>49455.31</v>
      </c>
      <c r="BH1316" s="2" t="s">
        <v>2</v>
      </c>
      <c r="BI1316" s="2">
        <v>9743.65</v>
      </c>
      <c r="BJ1316" s="2"/>
      <c r="BK1316" s="2">
        <v>1827.85</v>
      </c>
      <c r="BL1316" s="2">
        <v>7092.67</v>
      </c>
      <c r="BM1316" s="2">
        <v>2280.17</v>
      </c>
      <c r="BN1316" s="2">
        <v>590.08000000000004</v>
      </c>
      <c r="BO1316" s="2">
        <v>8897.56</v>
      </c>
      <c r="BP1316" s="2">
        <v>5640.18</v>
      </c>
      <c r="BQ1316" s="2"/>
      <c r="BR1316" s="2"/>
      <c r="BS1316" s="2">
        <v>115452.8</v>
      </c>
      <c r="BT1316" s="2">
        <v>328.94</v>
      </c>
      <c r="BU1316" s="2">
        <v>943.2</v>
      </c>
      <c r="BV1316" s="2" t="s">
        <v>2</v>
      </c>
      <c r="BW1316" s="2">
        <v>3792.47</v>
      </c>
      <c r="BX1316" s="2">
        <v>852.99</v>
      </c>
      <c r="BY1316" s="2">
        <v>714.54</v>
      </c>
      <c r="BZ1316" s="2">
        <v>11626.01</v>
      </c>
      <c r="CA1316" s="2" t="s">
        <v>2</v>
      </c>
      <c r="CB1316" s="2"/>
      <c r="CC1316" s="2"/>
      <c r="CD1316" s="2">
        <v>28969.66</v>
      </c>
      <c r="CE1316" s="2"/>
      <c r="CF1316" s="2"/>
      <c r="CG1316" s="2">
        <v>1871.19</v>
      </c>
      <c r="CH1316" s="2"/>
      <c r="CI1316" s="2">
        <v>3049.92</v>
      </c>
      <c r="CJ1316" s="2">
        <v>1403.71</v>
      </c>
      <c r="CK1316" s="2">
        <v>42897.82</v>
      </c>
      <c r="CL1316" s="2"/>
      <c r="CM1316" s="2">
        <v>1061.76</v>
      </c>
      <c r="CN1316" s="2">
        <v>845.46</v>
      </c>
      <c r="CO1316" s="2">
        <v>1343.26</v>
      </c>
      <c r="CP1316" s="2"/>
      <c r="CQ1316" s="2"/>
      <c r="CR1316" s="2">
        <v>1407.94</v>
      </c>
      <c r="CS1316" s="2">
        <v>1111.8599999999999</v>
      </c>
      <c r="CT1316" s="2"/>
      <c r="CU1316" s="2" t="s">
        <v>2</v>
      </c>
      <c r="CV1316" s="2" t="s">
        <v>2</v>
      </c>
      <c r="CW1316" s="2" t="s">
        <v>2</v>
      </c>
      <c r="CX1316" s="2" t="s">
        <v>2</v>
      </c>
      <c r="CY1316" s="2">
        <v>33698.19</v>
      </c>
      <c r="CZ1316" s="2">
        <v>20827.14</v>
      </c>
      <c r="DA1316" s="2">
        <v>971.19</v>
      </c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</row>
    <row r="1317" spans="1:218" x14ac:dyDescent="0.25">
      <c r="A1317" s="1">
        <v>43116</v>
      </c>
      <c r="B1317" s="2">
        <v>2807.54</v>
      </c>
      <c r="C1317" s="2">
        <v>7791.83</v>
      </c>
      <c r="D1317" s="2"/>
      <c r="E1317" s="2">
        <v>13351.09</v>
      </c>
      <c r="F1317" s="2">
        <v>3639.05</v>
      </c>
      <c r="G1317" s="2">
        <v>399.87</v>
      </c>
      <c r="H1317" s="2">
        <v>4275.92</v>
      </c>
      <c r="I1317" s="2"/>
      <c r="J1317" s="2">
        <v>5535.95</v>
      </c>
      <c r="K1317" s="2">
        <v>1894.29</v>
      </c>
      <c r="L1317" s="2">
        <v>3600.38</v>
      </c>
      <c r="M1317" s="2">
        <v>23697.72</v>
      </c>
      <c r="N1317" s="2">
        <v>31904.75</v>
      </c>
      <c r="O1317" s="2">
        <v>6077.8</v>
      </c>
      <c r="P1317" s="2">
        <v>9567.24</v>
      </c>
      <c r="Q1317" s="2">
        <v>1174.03</v>
      </c>
      <c r="R1317" s="2">
        <v>2524.5500000000002</v>
      </c>
      <c r="S1317" s="2">
        <v>20907.87</v>
      </c>
      <c r="T1317" s="2">
        <v>10572.9</v>
      </c>
      <c r="U1317" s="2"/>
      <c r="V1317" s="2">
        <v>16373.27</v>
      </c>
      <c r="W1317" s="2">
        <v>401.29</v>
      </c>
      <c r="X1317" s="2">
        <v>1630.01</v>
      </c>
      <c r="Y1317" s="2">
        <v>1622.47</v>
      </c>
      <c r="Z1317" s="2">
        <v>3252.69</v>
      </c>
      <c r="AA1317" s="2">
        <v>562.70000000000005</v>
      </c>
      <c r="AB1317" s="2">
        <v>1034.23</v>
      </c>
      <c r="AC1317" s="2">
        <v>3618.49</v>
      </c>
      <c r="AD1317" s="2">
        <v>1831.45</v>
      </c>
      <c r="AE1317" s="2">
        <v>4179.08</v>
      </c>
      <c r="AF1317" s="2">
        <v>6429.6880000000001</v>
      </c>
      <c r="AG1317" s="2">
        <v>9806.5499999999993</v>
      </c>
      <c r="AH1317" s="2">
        <v>10986.11</v>
      </c>
      <c r="AI1317" s="2">
        <v>27038.29</v>
      </c>
      <c r="AJ1317" s="2">
        <v>6039.4</v>
      </c>
      <c r="AK1317" s="2">
        <v>12793.16</v>
      </c>
      <c r="AL1317" s="2"/>
      <c r="AM1317" s="2">
        <v>3557.04</v>
      </c>
      <c r="AN1317" s="2">
        <v>39986.660000000003</v>
      </c>
      <c r="AO1317" s="2">
        <v>4420.29</v>
      </c>
      <c r="AP1317" s="2">
        <v>1205.6500000000001</v>
      </c>
      <c r="AQ1317" s="2"/>
      <c r="AR1317" s="2">
        <v>1071.4000000000001</v>
      </c>
      <c r="AS1317" s="2">
        <v>5371.9</v>
      </c>
      <c r="AT1317" s="2">
        <v>8256.48</v>
      </c>
      <c r="AU1317" s="2">
        <v>4683.7070000000003</v>
      </c>
      <c r="AV1317" s="2">
        <v>3078.49</v>
      </c>
      <c r="AW1317" s="2"/>
      <c r="AX1317" s="2"/>
      <c r="AY1317" s="2">
        <v>23962.07</v>
      </c>
      <c r="AZ1317" s="2">
        <v>26086.12</v>
      </c>
      <c r="BA1317" s="2">
        <v>7330.33</v>
      </c>
      <c r="BB1317" s="2"/>
      <c r="BC1317" s="2">
        <v>60706.97</v>
      </c>
      <c r="BD1317" s="2">
        <v>1604.02</v>
      </c>
      <c r="BE1317" s="2">
        <v>13371.97</v>
      </c>
      <c r="BF1317" s="2">
        <v>1266.44</v>
      </c>
      <c r="BG1317" s="2">
        <v>49612.22</v>
      </c>
      <c r="BH1317" s="2">
        <v>6835.79</v>
      </c>
      <c r="BI1317" s="2">
        <v>9720.35</v>
      </c>
      <c r="BJ1317" s="2"/>
      <c r="BK1317" s="2">
        <v>1827.68</v>
      </c>
      <c r="BL1317" s="2">
        <v>7099.38</v>
      </c>
      <c r="BM1317" s="2">
        <v>2265.64</v>
      </c>
      <c r="BN1317" s="2">
        <v>589.76</v>
      </c>
      <c r="BO1317" s="2">
        <v>8969.18</v>
      </c>
      <c r="BP1317" s="2">
        <v>5672.51</v>
      </c>
      <c r="BQ1317" s="2"/>
      <c r="BR1317" s="2"/>
      <c r="BS1317" s="2">
        <v>114475.4</v>
      </c>
      <c r="BT1317" s="2">
        <v>330.5</v>
      </c>
      <c r="BU1317" s="2">
        <v>942.68</v>
      </c>
      <c r="BV1317" s="2">
        <v>7759.88</v>
      </c>
      <c r="BW1317" s="2">
        <v>3801.8</v>
      </c>
      <c r="BX1317" s="2">
        <v>852.85</v>
      </c>
      <c r="BY1317" s="2">
        <v>718.16</v>
      </c>
      <c r="BZ1317" s="2">
        <v>11789.3</v>
      </c>
      <c r="CA1317" s="2">
        <v>8682.5</v>
      </c>
      <c r="CB1317" s="2"/>
      <c r="CC1317" s="2"/>
      <c r="CD1317" s="2" t="s">
        <v>2</v>
      </c>
      <c r="CE1317" s="2"/>
      <c r="CF1317" s="2"/>
      <c r="CG1317" s="2">
        <v>1880.31</v>
      </c>
      <c r="CH1317" s="2"/>
      <c r="CI1317" s="2">
        <v>3057.89</v>
      </c>
      <c r="CJ1317" s="2">
        <v>1404.51</v>
      </c>
      <c r="CK1317" s="2">
        <v>43142.59</v>
      </c>
      <c r="CL1317" s="2"/>
      <c r="CM1317" s="2">
        <v>1069.3900000000001</v>
      </c>
      <c r="CN1317" s="2">
        <v>847.16</v>
      </c>
      <c r="CO1317" s="2">
        <v>1342.35</v>
      </c>
      <c r="CP1317" s="2"/>
      <c r="CQ1317" s="2"/>
      <c r="CR1317" s="2">
        <v>1419.79</v>
      </c>
      <c r="CS1317" s="2">
        <v>1114.92</v>
      </c>
      <c r="CT1317" s="2"/>
      <c r="CU1317" s="2">
        <v>1160.78</v>
      </c>
      <c r="CV1317" s="2">
        <v>4271.84</v>
      </c>
      <c r="CW1317" s="2">
        <v>11226.76</v>
      </c>
      <c r="CX1317" s="2">
        <v>7079.94</v>
      </c>
      <c r="CY1317" s="2">
        <v>33697.54</v>
      </c>
      <c r="CZ1317" s="2">
        <v>20909.23</v>
      </c>
      <c r="DA1317" s="2">
        <v>970.3</v>
      </c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</row>
    <row r="1318" spans="1:218" x14ac:dyDescent="0.25">
      <c r="A1318" s="1">
        <v>43117</v>
      </c>
      <c r="B1318" s="2">
        <v>2807.04</v>
      </c>
      <c r="C1318" s="2">
        <v>7755.93</v>
      </c>
      <c r="D1318" s="2"/>
      <c r="E1318" s="2">
        <v>13251.44</v>
      </c>
      <c r="F1318" s="2">
        <v>3624.68</v>
      </c>
      <c r="G1318" s="2">
        <v>398.76</v>
      </c>
      <c r="H1318" s="2">
        <v>4260.07</v>
      </c>
      <c r="I1318" s="2"/>
      <c r="J1318" s="2">
        <v>5518.39</v>
      </c>
      <c r="K1318" s="2">
        <v>1892.12</v>
      </c>
      <c r="L1318" s="2">
        <v>3629.39</v>
      </c>
      <c r="M1318" s="2">
        <v>23555.47</v>
      </c>
      <c r="N1318" s="2">
        <v>31983.41</v>
      </c>
      <c r="O1318" s="2">
        <v>6048.6</v>
      </c>
      <c r="P1318" s="2">
        <v>9470.5300000000007</v>
      </c>
      <c r="Q1318" s="2">
        <v>1173.58</v>
      </c>
      <c r="R1318" s="2">
        <v>2521.9699999999998</v>
      </c>
      <c r="S1318" s="2">
        <v>20877.3</v>
      </c>
      <c r="T1318" s="2">
        <v>10504.9</v>
      </c>
      <c r="U1318" s="2"/>
      <c r="V1318" s="2">
        <v>16358.24</v>
      </c>
      <c r="W1318" s="2">
        <v>400.02</v>
      </c>
      <c r="X1318" s="2">
        <v>1629.67</v>
      </c>
      <c r="Y1318" s="2">
        <v>1622.52</v>
      </c>
      <c r="Z1318" s="2">
        <v>3240.16</v>
      </c>
      <c r="AA1318" s="2">
        <v>564.09</v>
      </c>
      <c r="AB1318" s="2">
        <v>1039.71</v>
      </c>
      <c r="AC1318" s="2">
        <v>3631.27</v>
      </c>
      <c r="AD1318" s="2">
        <v>1828.93</v>
      </c>
      <c r="AE1318" s="2">
        <v>4159.93</v>
      </c>
      <c r="AF1318" s="2">
        <v>6452.5079999999998</v>
      </c>
      <c r="AG1318" s="2">
        <v>9812.2800000000007</v>
      </c>
      <c r="AH1318" s="2">
        <v>11030.22</v>
      </c>
      <c r="AI1318" s="2">
        <v>27093.88</v>
      </c>
      <c r="AJ1318" s="2">
        <v>6012.2</v>
      </c>
      <c r="AK1318" s="2">
        <v>12882.1</v>
      </c>
      <c r="AL1318" s="2"/>
      <c r="AM1318" s="2">
        <v>3549.22</v>
      </c>
      <c r="AN1318" s="2">
        <v>39732.769999999997</v>
      </c>
      <c r="AO1318" s="2">
        <v>4410.01</v>
      </c>
      <c r="AP1318" s="2">
        <v>1211.56</v>
      </c>
      <c r="AQ1318" s="2"/>
      <c r="AR1318" s="2">
        <v>1069.69</v>
      </c>
      <c r="AS1318" s="2">
        <v>5343.21</v>
      </c>
      <c r="AT1318" s="2">
        <v>8316.59</v>
      </c>
      <c r="AU1318" s="2">
        <v>4679.1289999999999</v>
      </c>
      <c r="AV1318" s="2">
        <v>3068.75</v>
      </c>
      <c r="AW1318" s="2"/>
      <c r="AX1318" s="2"/>
      <c r="AY1318" s="2">
        <v>23891.63</v>
      </c>
      <c r="AZ1318" s="2">
        <v>26130.45</v>
      </c>
      <c r="BA1318" s="2">
        <v>7309.36</v>
      </c>
      <c r="BB1318" s="2"/>
      <c r="BC1318" s="2">
        <v>61309.18</v>
      </c>
      <c r="BD1318" s="2">
        <v>1589.13</v>
      </c>
      <c r="BE1318" s="2">
        <v>13376.8</v>
      </c>
      <c r="BF1318" s="2">
        <v>1264.7</v>
      </c>
      <c r="BG1318" s="2">
        <v>49804.959999999999</v>
      </c>
      <c r="BH1318" s="2">
        <v>6820.04</v>
      </c>
      <c r="BI1318" s="2">
        <v>9696.4</v>
      </c>
      <c r="BJ1318" s="2"/>
      <c r="BK1318" s="2">
        <v>1828.63</v>
      </c>
      <c r="BL1318" s="2">
        <v>7080.81</v>
      </c>
      <c r="BM1318" s="2">
        <v>2277.89</v>
      </c>
      <c r="BN1318" s="2">
        <v>589.19000000000005</v>
      </c>
      <c r="BO1318" s="2">
        <v>8902.27</v>
      </c>
      <c r="BP1318" s="2">
        <v>5630.68</v>
      </c>
      <c r="BQ1318" s="2"/>
      <c r="BR1318" s="2"/>
      <c r="BS1318" s="2">
        <v>116630.2</v>
      </c>
      <c r="BT1318" s="2">
        <v>330.21</v>
      </c>
      <c r="BU1318" s="2">
        <v>939.65</v>
      </c>
      <c r="BV1318" s="2">
        <v>7774.89</v>
      </c>
      <c r="BW1318" s="2">
        <v>3808.42</v>
      </c>
      <c r="BX1318" s="2">
        <v>851.23</v>
      </c>
      <c r="BY1318" s="2">
        <v>716.76</v>
      </c>
      <c r="BZ1318" s="2">
        <v>11834.36</v>
      </c>
      <c r="CA1318" s="2">
        <v>8667.7199999999993</v>
      </c>
      <c r="CB1318" s="2"/>
      <c r="CC1318" s="2"/>
      <c r="CD1318" s="2">
        <v>29154.400000000001</v>
      </c>
      <c r="CE1318" s="2"/>
      <c r="CF1318" s="2"/>
      <c r="CG1318" s="2">
        <v>1885.26</v>
      </c>
      <c r="CH1318" s="2"/>
      <c r="CI1318" s="2">
        <v>3044.47</v>
      </c>
      <c r="CJ1318" s="2">
        <v>1394.57</v>
      </c>
      <c r="CK1318" s="2">
        <v>43386.27</v>
      </c>
      <c r="CL1318" s="2"/>
      <c r="CM1318" s="2">
        <v>1062.71</v>
      </c>
      <c r="CN1318" s="2">
        <v>850.29</v>
      </c>
      <c r="CO1318" s="2">
        <v>1361.83</v>
      </c>
      <c r="CP1318" s="2"/>
      <c r="CQ1318" s="2"/>
      <c r="CR1318" s="2">
        <v>1407.68</v>
      </c>
      <c r="CS1318" s="2">
        <v>1115.6300000000001</v>
      </c>
      <c r="CT1318" s="2"/>
      <c r="CU1318" s="2">
        <v>1171.21</v>
      </c>
      <c r="CV1318" s="2">
        <v>4265.7700000000004</v>
      </c>
      <c r="CW1318" s="2">
        <v>11263.51</v>
      </c>
      <c r="CX1318" s="2">
        <v>7044.63</v>
      </c>
      <c r="CY1318" s="2">
        <v>33879.15</v>
      </c>
      <c r="CZ1318" s="2">
        <v>20921.919999999998</v>
      </c>
      <c r="DA1318" s="2">
        <v>969.95</v>
      </c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</row>
    <row r="1319" spans="1:218" x14ac:dyDescent="0.25">
      <c r="A1319" s="1">
        <v>43118</v>
      </c>
      <c r="B1319" s="2">
        <v>2805.83</v>
      </c>
      <c r="C1319" s="2">
        <v>7739.54</v>
      </c>
      <c r="D1319" s="2"/>
      <c r="E1319" s="2">
        <v>13293.29</v>
      </c>
      <c r="F1319" s="2">
        <v>3628.13</v>
      </c>
      <c r="G1319" s="2">
        <v>399.49</v>
      </c>
      <c r="H1319" s="2">
        <v>4249.09</v>
      </c>
      <c r="I1319" s="2"/>
      <c r="J1319" s="2">
        <v>5515.16</v>
      </c>
      <c r="K1319" s="2">
        <v>1906.39</v>
      </c>
      <c r="L1319" s="2">
        <v>3641.25</v>
      </c>
      <c r="M1319" s="2">
        <v>23630.81</v>
      </c>
      <c r="N1319" s="2">
        <v>32233.81</v>
      </c>
      <c r="O1319" s="2">
        <v>6035.6</v>
      </c>
      <c r="P1319" s="2">
        <v>9494.5400000000009</v>
      </c>
      <c r="Q1319" s="2">
        <v>1172.26</v>
      </c>
      <c r="R1319" s="2">
        <v>2532.08</v>
      </c>
      <c r="S1319" s="2">
        <v>20791.330000000002</v>
      </c>
      <c r="T1319" s="2">
        <v>10509.2</v>
      </c>
      <c r="U1319" s="2"/>
      <c r="V1319" s="2">
        <v>16344.05</v>
      </c>
      <c r="W1319" s="2">
        <v>400.52</v>
      </c>
      <c r="X1319" s="2">
        <v>1630.53</v>
      </c>
      <c r="Y1319" s="2">
        <v>1624.03</v>
      </c>
      <c r="Z1319" s="2">
        <v>3246.02</v>
      </c>
      <c r="AA1319" s="2">
        <v>566.49</v>
      </c>
      <c r="AB1319" s="2">
        <v>1044.99</v>
      </c>
      <c r="AC1319" s="2">
        <v>3638.78</v>
      </c>
      <c r="AD1319" s="2">
        <v>1837.92</v>
      </c>
      <c r="AE1319" s="2">
        <v>4161.4399999999996</v>
      </c>
      <c r="AF1319" s="2">
        <v>6483.27</v>
      </c>
      <c r="AG1319" s="2">
        <v>9807.32</v>
      </c>
      <c r="AH1319" s="2">
        <v>11122.82</v>
      </c>
      <c r="AI1319" s="2">
        <v>27214.87</v>
      </c>
      <c r="AJ1319" s="2">
        <v>5999.8</v>
      </c>
      <c r="AK1319" s="2">
        <v>13120.69</v>
      </c>
      <c r="AL1319" s="2"/>
      <c r="AM1319" s="2">
        <v>3561.45</v>
      </c>
      <c r="AN1319" s="2">
        <v>39741.15</v>
      </c>
      <c r="AO1319" s="2">
        <v>4409.92</v>
      </c>
      <c r="AP1319" s="2">
        <v>1212.01</v>
      </c>
      <c r="AQ1319" s="2"/>
      <c r="AR1319" s="2">
        <v>1070.82</v>
      </c>
      <c r="AS1319" s="2">
        <v>5363.35</v>
      </c>
      <c r="AT1319" s="2">
        <v>8374.92</v>
      </c>
      <c r="AU1319" s="2">
        <v>4721.3159999999998</v>
      </c>
      <c r="AV1319" s="2">
        <v>3080.54</v>
      </c>
      <c r="AW1319" s="2"/>
      <c r="AX1319" s="2"/>
      <c r="AY1319" s="2">
        <v>24084.42</v>
      </c>
      <c r="AZ1319" s="2">
        <v>26153.42</v>
      </c>
      <c r="BA1319" s="2">
        <v>7313.89</v>
      </c>
      <c r="BB1319" s="2"/>
      <c r="BC1319" s="2">
        <v>61293.81</v>
      </c>
      <c r="BD1319" s="2">
        <v>1586.31</v>
      </c>
      <c r="BE1319" s="2">
        <v>13353.14</v>
      </c>
      <c r="BF1319" s="2">
        <v>1282.0899999999999</v>
      </c>
      <c r="BG1319" s="2">
        <v>49958.33</v>
      </c>
      <c r="BH1319" s="2">
        <v>6826.79</v>
      </c>
      <c r="BI1319" s="2">
        <v>9769.7999999999993</v>
      </c>
      <c r="BJ1319" s="2"/>
      <c r="BK1319" s="2">
        <v>1831.32</v>
      </c>
      <c r="BL1319" s="2">
        <v>7090.23</v>
      </c>
      <c r="BM1319" s="2">
        <v>2299.64</v>
      </c>
      <c r="BN1319" s="2">
        <v>589.64</v>
      </c>
      <c r="BO1319" s="2">
        <v>8822.4</v>
      </c>
      <c r="BP1319" s="2">
        <v>5673.68</v>
      </c>
      <c r="BQ1319" s="2"/>
      <c r="BR1319" s="2"/>
      <c r="BS1319" s="2">
        <v>117758.8</v>
      </c>
      <c r="BT1319" s="2">
        <v>331.88</v>
      </c>
      <c r="BU1319" s="2">
        <v>936.68</v>
      </c>
      <c r="BV1319" s="2">
        <v>7764.78</v>
      </c>
      <c r="BW1319" s="2">
        <v>3819.95</v>
      </c>
      <c r="BX1319" s="2">
        <v>843.56</v>
      </c>
      <c r="BY1319" s="2">
        <v>711.26</v>
      </c>
      <c r="BZ1319" s="2">
        <v>11880.74</v>
      </c>
      <c r="CA1319" s="2">
        <v>8675.24</v>
      </c>
      <c r="CB1319" s="2"/>
      <c r="CC1319" s="2"/>
      <c r="CD1319" s="2">
        <v>29347.47</v>
      </c>
      <c r="CE1319" s="2"/>
      <c r="CF1319" s="2"/>
      <c r="CG1319" s="2">
        <v>1879.78</v>
      </c>
      <c r="CH1319" s="2"/>
      <c r="CI1319" s="2">
        <v>3049.33</v>
      </c>
      <c r="CJ1319" s="2">
        <v>1399.6</v>
      </c>
      <c r="CK1319" s="2">
        <v>44004.13</v>
      </c>
      <c r="CL1319" s="2"/>
      <c r="CM1319" s="2">
        <v>1063.1199999999999</v>
      </c>
      <c r="CN1319" s="2">
        <v>852.67</v>
      </c>
      <c r="CO1319" s="2">
        <v>1371.35</v>
      </c>
      <c r="CP1319" s="2"/>
      <c r="CQ1319" s="2"/>
      <c r="CR1319" s="2">
        <v>1411.73</v>
      </c>
      <c r="CS1319" s="2">
        <v>1119.05</v>
      </c>
      <c r="CT1319" s="2"/>
      <c r="CU1319" s="2">
        <v>1169.7</v>
      </c>
      <c r="CV1319" s="2">
        <v>4257.87</v>
      </c>
      <c r="CW1319" s="2">
        <v>11279.55</v>
      </c>
      <c r="CX1319" s="2">
        <v>7036.28</v>
      </c>
      <c r="CY1319" s="2">
        <v>34100.019999999997</v>
      </c>
      <c r="CZ1319" s="2">
        <v>20859.650000000001</v>
      </c>
      <c r="DA1319" s="2">
        <v>969.48</v>
      </c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</row>
    <row r="1320" spans="1:218" x14ac:dyDescent="0.25">
      <c r="A1320" s="1">
        <v>43119</v>
      </c>
      <c r="B1320" s="2">
        <v>2810.33</v>
      </c>
      <c r="C1320" s="2">
        <v>7731.82</v>
      </c>
      <c r="D1320" s="2"/>
      <c r="E1320" s="2">
        <v>13445.47</v>
      </c>
      <c r="F1320" s="2">
        <v>3653.03</v>
      </c>
      <c r="G1320" s="2">
        <v>401.15</v>
      </c>
      <c r="H1320" s="2">
        <v>4241.09</v>
      </c>
      <c r="I1320" s="2"/>
      <c r="J1320" s="2">
        <v>5528.89</v>
      </c>
      <c r="K1320" s="2">
        <v>1890.41</v>
      </c>
      <c r="L1320" s="2">
        <v>3664.2</v>
      </c>
      <c r="M1320" s="2">
        <v>23866.6</v>
      </c>
      <c r="N1320" s="2">
        <v>32254.89</v>
      </c>
      <c r="O1320" s="2">
        <v>6028.7</v>
      </c>
      <c r="P1320" s="2">
        <v>9511.44</v>
      </c>
      <c r="Q1320" s="2">
        <v>1172.51</v>
      </c>
      <c r="R1320" s="2">
        <v>2524.33</v>
      </c>
      <c r="S1320" s="2">
        <v>20679.46</v>
      </c>
      <c r="T1320" s="2">
        <v>10500.1</v>
      </c>
      <c r="U1320" s="2"/>
      <c r="V1320" s="2">
        <v>16364.27</v>
      </c>
      <c r="W1320" s="2">
        <v>403.38</v>
      </c>
      <c r="X1320" s="2">
        <v>1631.63</v>
      </c>
      <c r="Y1320" s="2">
        <v>1627.57</v>
      </c>
      <c r="Z1320" s="2">
        <v>3257.89</v>
      </c>
      <c r="AA1320" s="2">
        <v>570.27</v>
      </c>
      <c r="AB1320" s="2">
        <v>1050.03</v>
      </c>
      <c r="AC1320" s="2">
        <v>3658.5</v>
      </c>
      <c r="AD1320" s="2">
        <v>1821.34</v>
      </c>
      <c r="AE1320" s="2">
        <v>4164.2299999999996</v>
      </c>
      <c r="AF1320" s="2">
        <v>6490.8980000000001</v>
      </c>
      <c r="AG1320" s="2">
        <v>9894.1299999999992</v>
      </c>
      <c r="AH1320" s="2">
        <v>11150.85</v>
      </c>
      <c r="AI1320" s="2">
        <v>27456.25</v>
      </c>
      <c r="AJ1320" s="2">
        <v>5992.9</v>
      </c>
      <c r="AK1320" s="2">
        <v>13187.33</v>
      </c>
      <c r="AL1320" s="2"/>
      <c r="AM1320" s="2">
        <v>3552.04</v>
      </c>
      <c r="AN1320" s="2">
        <v>40021.89</v>
      </c>
      <c r="AO1320" s="2">
        <v>4423.2</v>
      </c>
      <c r="AP1320" s="2">
        <v>1215.4100000000001</v>
      </c>
      <c r="AQ1320" s="2"/>
      <c r="AR1320" s="2">
        <v>1074.6099999999999</v>
      </c>
      <c r="AS1320" s="2">
        <v>5421.21</v>
      </c>
      <c r="AT1320" s="2">
        <v>8380.9699999999993</v>
      </c>
      <c r="AU1320" s="2">
        <v>4764.1170000000002</v>
      </c>
      <c r="AV1320" s="2">
        <v>3093.74</v>
      </c>
      <c r="AW1320" s="2"/>
      <c r="AX1320" s="2"/>
      <c r="AY1320" s="2">
        <v>23872.69</v>
      </c>
      <c r="AZ1320" s="2">
        <v>26071.72</v>
      </c>
      <c r="BA1320" s="2">
        <v>7336.38</v>
      </c>
      <c r="BB1320" s="2"/>
      <c r="BC1320" s="2">
        <v>104919.6</v>
      </c>
      <c r="BD1320" s="2">
        <v>1597.63</v>
      </c>
      <c r="BE1320" s="2">
        <v>13384.46</v>
      </c>
      <c r="BF1320" s="2">
        <v>1283.96</v>
      </c>
      <c r="BG1320" s="2">
        <v>49987.73</v>
      </c>
      <c r="BH1320" s="2">
        <v>6843.24</v>
      </c>
      <c r="BI1320" s="2">
        <v>9733.5</v>
      </c>
      <c r="BJ1320" s="2"/>
      <c r="BK1320" s="2">
        <v>1828.83</v>
      </c>
      <c r="BL1320" s="2">
        <v>7157.12</v>
      </c>
      <c r="BM1320" s="2">
        <v>2306.79</v>
      </c>
      <c r="BN1320" s="2">
        <v>590.83000000000004</v>
      </c>
      <c r="BO1320" s="2">
        <v>8915.92</v>
      </c>
      <c r="BP1320" s="2">
        <v>5692.12</v>
      </c>
      <c r="BQ1320" s="2"/>
      <c r="BR1320" s="2"/>
      <c r="BS1320" s="2">
        <v>117064.6</v>
      </c>
      <c r="BT1320" s="2">
        <v>330.55</v>
      </c>
      <c r="BU1320" s="2">
        <v>936.2</v>
      </c>
      <c r="BV1320" s="2">
        <v>7773.8</v>
      </c>
      <c r="BW1320" s="2">
        <v>3808.14</v>
      </c>
      <c r="BX1320" s="2">
        <v>850.44</v>
      </c>
      <c r="BY1320" s="2">
        <v>712.06</v>
      </c>
      <c r="BZ1320" s="2">
        <v>11898.35</v>
      </c>
      <c r="CA1320" s="2">
        <v>8654.99</v>
      </c>
      <c r="CB1320" s="2"/>
      <c r="CC1320" s="2"/>
      <c r="CD1320" s="2">
        <v>29485.31</v>
      </c>
      <c r="CE1320" s="2"/>
      <c r="CF1320" s="2"/>
      <c r="CG1320" s="2">
        <v>1877.41</v>
      </c>
      <c r="CH1320" s="2"/>
      <c r="CI1320" s="2">
        <v>3059.58</v>
      </c>
      <c r="CJ1320" s="2" t="s">
        <v>2</v>
      </c>
      <c r="CK1320" s="2">
        <v>44203.13</v>
      </c>
      <c r="CL1320" s="2"/>
      <c r="CM1320" s="2">
        <v>1062.56</v>
      </c>
      <c r="CN1320" s="2">
        <v>856.1</v>
      </c>
      <c r="CO1320" s="2">
        <v>1373.79</v>
      </c>
      <c r="CP1320" s="2"/>
      <c r="CQ1320" s="2"/>
      <c r="CR1320" s="2">
        <v>1415.43</v>
      </c>
      <c r="CS1320" s="2">
        <v>1123.6600000000001</v>
      </c>
      <c r="CT1320" s="2"/>
      <c r="CU1320" s="2">
        <v>1176.3800000000001</v>
      </c>
      <c r="CV1320" s="2">
        <v>4272.45</v>
      </c>
      <c r="CW1320" s="2">
        <v>11322.16</v>
      </c>
      <c r="CX1320" s="2">
        <v>7054.13</v>
      </c>
      <c r="CY1320" s="2">
        <v>34147.839999999997</v>
      </c>
      <c r="CZ1320" s="2">
        <v>20954.68</v>
      </c>
      <c r="DA1320" s="2">
        <v>970.32</v>
      </c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</row>
    <row r="1321" spans="1:218" x14ac:dyDescent="0.25">
      <c r="A1321" s="1">
        <v>43122</v>
      </c>
      <c r="B1321" s="2">
        <v>2833.03</v>
      </c>
      <c r="C1321" s="2">
        <v>7739.35</v>
      </c>
      <c r="D1321" s="2"/>
      <c r="E1321" s="2">
        <v>13470.05</v>
      </c>
      <c r="F1321" s="2">
        <v>3665.53</v>
      </c>
      <c r="G1321" s="2">
        <v>402.16</v>
      </c>
      <c r="H1321" s="2">
        <v>4244.3599999999997</v>
      </c>
      <c r="I1321" s="2"/>
      <c r="J1321" s="2">
        <v>5543.06</v>
      </c>
      <c r="K1321" s="2">
        <v>1891.92</v>
      </c>
      <c r="L1321" s="2">
        <v>3669.43</v>
      </c>
      <c r="M1321" s="2">
        <v>23896.47</v>
      </c>
      <c r="N1321" s="2">
        <v>32417.23</v>
      </c>
      <c r="O1321" s="2">
        <v>6017.8</v>
      </c>
      <c r="P1321" s="2">
        <v>9529.1299999999992</v>
      </c>
      <c r="Q1321" s="2">
        <v>1182.6099999999999</v>
      </c>
      <c r="R1321" s="2">
        <v>2517.12</v>
      </c>
      <c r="S1321" s="2">
        <v>20688.61</v>
      </c>
      <c r="T1321" s="2">
        <v>10601.9</v>
      </c>
      <c r="U1321" s="2"/>
      <c r="V1321" s="2">
        <v>16360.49</v>
      </c>
      <c r="W1321" s="2">
        <v>404.5</v>
      </c>
      <c r="X1321" s="2">
        <v>1639.05</v>
      </c>
      <c r="Y1321" s="2">
        <v>1639.83</v>
      </c>
      <c r="Z1321" s="2">
        <v>3267.4940000000001</v>
      </c>
      <c r="AA1321" s="2">
        <v>570.9</v>
      </c>
      <c r="AB1321" s="2">
        <v>1051.3399999999999</v>
      </c>
      <c r="AC1321" s="2">
        <v>3686.57</v>
      </c>
      <c r="AD1321" s="2">
        <v>1827.29</v>
      </c>
      <c r="AE1321" s="2">
        <v>4183.63</v>
      </c>
      <c r="AF1321" s="2">
        <v>6529.1989999999996</v>
      </c>
      <c r="AG1321" s="2">
        <v>9943.43</v>
      </c>
      <c r="AH1321" s="2">
        <v>11231.46</v>
      </c>
      <c r="AI1321" s="2">
        <v>27521.89</v>
      </c>
      <c r="AJ1321" s="2">
        <v>5982.2</v>
      </c>
      <c r="AK1321" s="2">
        <v>13236.46</v>
      </c>
      <c r="AL1321" s="2"/>
      <c r="AM1321" s="2">
        <v>3569.43</v>
      </c>
      <c r="AN1321" s="2">
        <v>41002.39</v>
      </c>
      <c r="AO1321" s="2">
        <v>4432.38</v>
      </c>
      <c r="AP1321" s="2">
        <v>1219.71</v>
      </c>
      <c r="AQ1321" s="2"/>
      <c r="AR1321" s="2">
        <v>1077.3900000000001</v>
      </c>
      <c r="AS1321" s="2">
        <v>5430.23</v>
      </c>
      <c r="AT1321" s="2">
        <v>8490.52</v>
      </c>
      <c r="AU1321" s="2">
        <v>4808.84</v>
      </c>
      <c r="AV1321" s="2">
        <v>3100.38</v>
      </c>
      <c r="AW1321" s="2"/>
      <c r="AX1321" s="2"/>
      <c r="AY1321" s="2">
        <v>23816.33</v>
      </c>
      <c r="AZ1321" s="2">
        <v>26215.23</v>
      </c>
      <c r="BA1321" s="2">
        <v>7408.03</v>
      </c>
      <c r="BB1321" s="2"/>
      <c r="BC1321" s="2">
        <v>61190.94</v>
      </c>
      <c r="BD1321" s="2">
        <v>1605.17</v>
      </c>
      <c r="BE1321" s="2">
        <v>13470.4</v>
      </c>
      <c r="BF1321" s="2">
        <v>1285.33</v>
      </c>
      <c r="BG1321" s="2">
        <v>50034.5</v>
      </c>
      <c r="BH1321" s="2">
        <v>6906.28</v>
      </c>
      <c r="BI1321" s="2">
        <v>9793.4</v>
      </c>
      <c r="BJ1321" s="2"/>
      <c r="BK1321" s="2">
        <v>1835.21</v>
      </c>
      <c r="BL1321" s="2">
        <v>7171.18</v>
      </c>
      <c r="BM1321" s="2">
        <v>2308.61</v>
      </c>
      <c r="BN1321" s="2">
        <v>593.12</v>
      </c>
      <c r="BO1321" s="2">
        <v>8975.1200000000008</v>
      </c>
      <c r="BP1321" s="2">
        <v>5749.16</v>
      </c>
      <c r="BQ1321" s="2"/>
      <c r="BR1321" s="2"/>
      <c r="BS1321" s="2">
        <v>117246.1</v>
      </c>
      <c r="BT1321" s="2">
        <v>328.84</v>
      </c>
      <c r="BU1321" s="2">
        <v>940.51</v>
      </c>
      <c r="BV1321" s="2">
        <v>7792.6</v>
      </c>
      <c r="BW1321" s="2">
        <v>3833.14</v>
      </c>
      <c r="BX1321" s="2">
        <v>859.34</v>
      </c>
      <c r="BY1321" s="2">
        <v>712.09</v>
      </c>
      <c r="BZ1321" s="2">
        <v>12027.57</v>
      </c>
      <c r="CA1321" s="2">
        <v>8697.5400000000009</v>
      </c>
      <c r="CB1321" s="2"/>
      <c r="CC1321" s="2"/>
      <c r="CD1321" s="2">
        <v>29462.26</v>
      </c>
      <c r="CE1321" s="2"/>
      <c r="CF1321" s="2"/>
      <c r="CG1321" s="2">
        <v>1876.32</v>
      </c>
      <c r="CH1321" s="2"/>
      <c r="CI1321" s="2">
        <v>3070.85</v>
      </c>
      <c r="CJ1321" s="2">
        <v>1394.55</v>
      </c>
      <c r="CK1321" s="2">
        <v>44951.21</v>
      </c>
      <c r="CL1321" s="2"/>
      <c r="CM1321" s="2">
        <v>1072.42</v>
      </c>
      <c r="CN1321" s="2">
        <v>857.18</v>
      </c>
      <c r="CO1321" s="2">
        <v>1379.77</v>
      </c>
      <c r="CP1321" s="2"/>
      <c r="CQ1321" s="2"/>
      <c r="CR1321" s="2">
        <v>1424.3</v>
      </c>
      <c r="CS1321" s="2">
        <v>1133.53</v>
      </c>
      <c r="CT1321" s="2"/>
      <c r="CU1321" s="2">
        <v>1183.3599999999999</v>
      </c>
      <c r="CV1321" s="2">
        <v>4302.34</v>
      </c>
      <c r="CW1321" s="2">
        <v>11398.58</v>
      </c>
      <c r="CX1321" s="2">
        <v>7123.94</v>
      </c>
      <c r="CY1321" s="2">
        <v>33703.06</v>
      </c>
      <c r="CZ1321" s="2">
        <v>20948.21</v>
      </c>
      <c r="DA1321" s="2">
        <v>970.01</v>
      </c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</row>
    <row r="1322" spans="1:218" x14ac:dyDescent="0.25">
      <c r="A1322" s="1">
        <v>43123</v>
      </c>
      <c r="B1322" s="2">
        <v>2842.24</v>
      </c>
      <c r="C1322" s="2">
        <v>7745.22</v>
      </c>
      <c r="D1322" s="2"/>
      <c r="E1322" s="2">
        <v>13596.89</v>
      </c>
      <c r="F1322" s="2">
        <v>3687.22</v>
      </c>
      <c r="G1322" s="2">
        <v>403.72</v>
      </c>
      <c r="H1322" s="2">
        <v>4248.74</v>
      </c>
      <c r="I1322" s="2"/>
      <c r="J1322" s="2">
        <v>5567.03</v>
      </c>
      <c r="K1322" s="2">
        <v>1911.31</v>
      </c>
      <c r="L1322" s="2">
        <v>3715.55</v>
      </c>
      <c r="M1322" s="2">
        <v>24050.15</v>
      </c>
      <c r="N1322" s="2">
        <v>32930.699999999997</v>
      </c>
      <c r="O1322" s="2">
        <v>6041</v>
      </c>
      <c r="P1322" s="2">
        <v>9594.36</v>
      </c>
      <c r="Q1322" s="2">
        <v>1184.3699999999999</v>
      </c>
      <c r="R1322" s="2">
        <v>2536.6</v>
      </c>
      <c r="S1322" s="2">
        <v>20711.97</v>
      </c>
      <c r="T1322" s="2">
        <v>10643.4</v>
      </c>
      <c r="U1322" s="2"/>
      <c r="V1322" s="2">
        <v>16383.78</v>
      </c>
      <c r="W1322" s="2">
        <v>406.57</v>
      </c>
      <c r="X1322" s="2">
        <v>1647.69</v>
      </c>
      <c r="Y1322" s="2">
        <v>1649.26</v>
      </c>
      <c r="Z1322" s="2">
        <v>3280.89</v>
      </c>
      <c r="AA1322" s="2">
        <v>572.80999999999995</v>
      </c>
      <c r="AB1322" s="2">
        <v>1056.0899999999999</v>
      </c>
      <c r="AC1322" s="2">
        <v>3692.42</v>
      </c>
      <c r="AD1322" s="2">
        <v>1836.68</v>
      </c>
      <c r="AE1322" s="2">
        <v>4188.95</v>
      </c>
      <c r="AF1322" s="2">
        <v>6635.3280000000004</v>
      </c>
      <c r="AG1322" s="2">
        <v>9947.51</v>
      </c>
      <c r="AH1322" s="2">
        <v>11270.18</v>
      </c>
      <c r="AI1322" s="2">
        <v>27525.23</v>
      </c>
      <c r="AJ1322" s="2">
        <v>6004.6</v>
      </c>
      <c r="AK1322" s="2">
        <v>13494.16</v>
      </c>
      <c r="AL1322" s="2"/>
      <c r="AM1322" s="2">
        <v>3594.7</v>
      </c>
      <c r="AN1322" s="2">
        <v>41520.33</v>
      </c>
      <c r="AO1322" s="2">
        <v>4450.8599999999997</v>
      </c>
      <c r="AP1322" s="2">
        <v>1222.28</v>
      </c>
      <c r="AQ1322" s="2"/>
      <c r="AR1322" s="2">
        <v>1081.76</v>
      </c>
      <c r="AS1322" s="2">
        <v>5472.93</v>
      </c>
      <c r="AT1322" s="2">
        <v>8507.11</v>
      </c>
      <c r="AU1322" s="2">
        <v>4862.1289999999999</v>
      </c>
      <c r="AV1322" s="2">
        <v>3112.93</v>
      </c>
      <c r="AW1322" s="2"/>
      <c r="AX1322" s="2"/>
      <c r="AY1322" s="2">
        <v>24129.34</v>
      </c>
      <c r="AZ1322" s="2">
        <v>26246.19</v>
      </c>
      <c r="BA1322" s="2">
        <v>7465.39</v>
      </c>
      <c r="BB1322" s="2"/>
      <c r="BC1322" s="2">
        <v>61620.98</v>
      </c>
      <c r="BD1322" s="2">
        <v>1612.55</v>
      </c>
      <c r="BE1322" s="2">
        <v>13482.42</v>
      </c>
      <c r="BF1322" s="2">
        <v>1294.2</v>
      </c>
      <c r="BG1322" s="2">
        <v>50306.879999999997</v>
      </c>
      <c r="BH1322" s="2">
        <v>6969.4</v>
      </c>
      <c r="BI1322" s="2">
        <v>9885.25</v>
      </c>
      <c r="BJ1322" s="2"/>
      <c r="BK1322" s="2">
        <v>1838.04</v>
      </c>
      <c r="BL1322" s="2">
        <v>7257.41</v>
      </c>
      <c r="BM1322" s="2">
        <v>2315.77</v>
      </c>
      <c r="BN1322" s="2">
        <v>596.03</v>
      </c>
      <c r="BO1322" s="2">
        <v>8999.02</v>
      </c>
      <c r="BP1322" s="2">
        <v>5793.14</v>
      </c>
      <c r="BQ1322" s="2"/>
      <c r="BR1322" s="2"/>
      <c r="BS1322" s="2">
        <v>118955.8</v>
      </c>
      <c r="BT1322" s="2">
        <v>330.93</v>
      </c>
      <c r="BU1322" s="2">
        <v>944.63</v>
      </c>
      <c r="BV1322" s="2">
        <v>7823.1</v>
      </c>
      <c r="BW1322" s="2">
        <v>3826.41</v>
      </c>
      <c r="BX1322" s="2">
        <v>872.03</v>
      </c>
      <c r="BY1322" s="2">
        <v>711.53</v>
      </c>
      <c r="BZ1322" s="2">
        <v>12111.65</v>
      </c>
      <c r="CA1322" s="2">
        <v>8714.1200000000008</v>
      </c>
      <c r="CB1322" s="2"/>
      <c r="CC1322" s="2"/>
      <c r="CD1322" s="2">
        <v>29323.94</v>
      </c>
      <c r="CE1322" s="2"/>
      <c r="CF1322" s="2"/>
      <c r="CG1322" s="2">
        <v>1872.34</v>
      </c>
      <c r="CH1322" s="2"/>
      <c r="CI1322" s="2">
        <v>3084.68</v>
      </c>
      <c r="CJ1322" s="2">
        <v>1400.8</v>
      </c>
      <c r="CK1322" s="2">
        <v>44970.78</v>
      </c>
      <c r="CL1322" s="2"/>
      <c r="CM1322" s="2">
        <v>1076.6199999999999</v>
      </c>
      <c r="CN1322" s="2">
        <v>860.82</v>
      </c>
      <c r="CO1322" s="2">
        <v>1385.9</v>
      </c>
      <c r="CP1322" s="2"/>
      <c r="CQ1322" s="2"/>
      <c r="CR1322" s="2">
        <v>1429.39</v>
      </c>
      <c r="CS1322" s="2">
        <v>1137.93</v>
      </c>
      <c r="CT1322" s="2"/>
      <c r="CU1322" s="2">
        <v>1180.3</v>
      </c>
      <c r="CV1322" s="2">
        <v>4318.6000000000004</v>
      </c>
      <c r="CW1322" s="2">
        <v>11487.55</v>
      </c>
      <c r="CX1322" s="2">
        <v>7144.89</v>
      </c>
      <c r="CY1322" s="2">
        <v>33950.97</v>
      </c>
      <c r="CZ1322" s="2">
        <v>21012.13</v>
      </c>
      <c r="DA1322" s="2">
        <v>971.27</v>
      </c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</row>
    <row r="1323" spans="1:218" x14ac:dyDescent="0.25">
      <c r="A1323" s="1">
        <v>43124</v>
      </c>
      <c r="B1323" s="2">
        <v>2852.97</v>
      </c>
      <c r="C1323" s="2">
        <v>7731.98</v>
      </c>
      <c r="D1323" s="2"/>
      <c r="E1323" s="2">
        <v>13576.84</v>
      </c>
      <c r="F1323" s="2">
        <v>3674.5</v>
      </c>
      <c r="G1323" s="2">
        <v>403.23</v>
      </c>
      <c r="H1323" s="2">
        <v>4242.8999999999996</v>
      </c>
      <c r="I1323" s="2"/>
      <c r="J1323" s="2">
        <v>5538.58</v>
      </c>
      <c r="K1323" s="2">
        <v>1908.54</v>
      </c>
      <c r="L1323" s="2">
        <v>3738.9</v>
      </c>
      <c r="M1323" s="2">
        <v>23882.880000000001</v>
      </c>
      <c r="N1323" s="2">
        <v>33018.71</v>
      </c>
      <c r="O1323" s="2">
        <v>6066.3</v>
      </c>
      <c r="P1323" s="2">
        <v>9616.3799999999992</v>
      </c>
      <c r="Q1323" s="2">
        <v>1189.56</v>
      </c>
      <c r="R1323" s="2">
        <v>2547.2199999999998</v>
      </c>
      <c r="S1323" s="2">
        <v>20712.11</v>
      </c>
      <c r="T1323" s="2">
        <v>10617.2</v>
      </c>
      <c r="U1323" s="2"/>
      <c r="V1323" s="2">
        <v>16365.02</v>
      </c>
      <c r="W1323" s="2">
        <v>404.96</v>
      </c>
      <c r="X1323" s="2">
        <v>1645.06</v>
      </c>
      <c r="Y1323" s="2">
        <v>1653.69</v>
      </c>
      <c r="Z1323" s="2">
        <v>3283.23</v>
      </c>
      <c r="AA1323" s="2">
        <v>570.44000000000005</v>
      </c>
      <c r="AB1323" s="2">
        <v>1056.01</v>
      </c>
      <c r="AC1323" s="2">
        <v>3700.37</v>
      </c>
      <c r="AD1323" s="2">
        <v>1841.21</v>
      </c>
      <c r="AE1323" s="2">
        <v>4160.12</v>
      </c>
      <c r="AF1323" s="2">
        <v>6641.1679999999997</v>
      </c>
      <c r="AG1323" s="2">
        <v>9935.67</v>
      </c>
      <c r="AH1323" s="2">
        <v>11228.71</v>
      </c>
      <c r="AI1323" s="2">
        <v>27439.39</v>
      </c>
      <c r="AJ1323" s="2">
        <v>6029.5</v>
      </c>
      <c r="AK1323" s="2">
        <v>13634.67</v>
      </c>
      <c r="AL1323" s="2"/>
      <c r="AM1323" s="2">
        <v>3611.69</v>
      </c>
      <c r="AN1323" s="2">
        <v>41609.06</v>
      </c>
      <c r="AO1323" s="2">
        <v>4426.78</v>
      </c>
      <c r="AP1323" s="2">
        <v>1219.3</v>
      </c>
      <c r="AQ1323" s="2"/>
      <c r="AR1323" s="2">
        <v>1075.21</v>
      </c>
      <c r="AS1323" s="2">
        <v>5460.21</v>
      </c>
      <c r="AT1323" s="2" t="s">
        <v>2</v>
      </c>
      <c r="AU1323" s="2">
        <v>4898.598</v>
      </c>
      <c r="AV1323" s="2">
        <v>3105.7</v>
      </c>
      <c r="AW1323" s="2"/>
      <c r="AX1323" s="2"/>
      <c r="AY1323" s="2">
        <v>24072.77</v>
      </c>
      <c r="AZ1323" s="2">
        <v>26392.799999999999</v>
      </c>
      <c r="BA1323" s="2">
        <v>7486.32</v>
      </c>
      <c r="BB1323" s="2"/>
      <c r="BC1323" s="2">
        <v>61704.25</v>
      </c>
      <c r="BD1323" s="2">
        <v>1615.52</v>
      </c>
      <c r="BE1323" s="2">
        <v>13556.38</v>
      </c>
      <c r="BF1323" s="2">
        <v>1292.32</v>
      </c>
      <c r="BG1323" s="2">
        <v>50879.61</v>
      </c>
      <c r="BH1323" s="2">
        <v>6992.91</v>
      </c>
      <c r="BI1323" s="2">
        <v>9895</v>
      </c>
      <c r="BJ1323" s="2"/>
      <c r="BK1323" s="2">
        <v>1838.34</v>
      </c>
      <c r="BL1323" s="2">
        <v>7245.9</v>
      </c>
      <c r="BM1323" s="2">
        <v>2306.9899999999998</v>
      </c>
      <c r="BN1323" s="2">
        <v>595.48</v>
      </c>
      <c r="BO1323" s="2">
        <v>8992.3700000000008</v>
      </c>
      <c r="BP1323" s="2">
        <v>5789.54</v>
      </c>
      <c r="BQ1323" s="2"/>
      <c r="BR1323" s="2"/>
      <c r="BS1323" s="2">
        <v>119672.9</v>
      </c>
      <c r="BT1323" s="2">
        <v>332.44</v>
      </c>
      <c r="BU1323" s="2">
        <v>943.38</v>
      </c>
      <c r="BV1323" s="2">
        <v>7841.48</v>
      </c>
      <c r="BW1323" s="2">
        <v>3829.87</v>
      </c>
      <c r="BX1323" s="2">
        <v>883.99</v>
      </c>
      <c r="BY1323" s="2">
        <v>711.87</v>
      </c>
      <c r="BZ1323" s="2">
        <v>12321.72</v>
      </c>
      <c r="CA1323" s="2">
        <v>8715.5400000000009</v>
      </c>
      <c r="CB1323" s="2"/>
      <c r="CC1323" s="2"/>
      <c r="CD1323" s="2">
        <v>29228.6</v>
      </c>
      <c r="CE1323" s="2"/>
      <c r="CF1323" s="2"/>
      <c r="CG1323" s="2">
        <v>1874.44</v>
      </c>
      <c r="CH1323" s="2"/>
      <c r="CI1323" s="2">
        <v>3084.62</v>
      </c>
      <c r="CJ1323" s="2">
        <v>1401.02</v>
      </c>
      <c r="CK1323" s="2">
        <v>45494.52</v>
      </c>
      <c r="CL1323" s="2"/>
      <c r="CM1323" s="2">
        <v>1074.01</v>
      </c>
      <c r="CN1323" s="2">
        <v>862.31</v>
      </c>
      <c r="CO1323" s="2">
        <v>1384.28</v>
      </c>
      <c r="CP1323" s="2"/>
      <c r="CQ1323" s="2"/>
      <c r="CR1323" s="2">
        <v>1429.47</v>
      </c>
      <c r="CS1323" s="2">
        <v>1138.76</v>
      </c>
      <c r="CT1323" s="2"/>
      <c r="CU1323" s="2">
        <v>1188.02</v>
      </c>
      <c r="CV1323" s="2">
        <v>4337.18</v>
      </c>
      <c r="CW1323" s="2">
        <v>11529.98</v>
      </c>
      <c r="CX1323" s="2">
        <v>7172.88</v>
      </c>
      <c r="CY1323" s="2">
        <v>34980.65</v>
      </c>
      <c r="CZ1323" s="2">
        <v>21246.5</v>
      </c>
      <c r="DA1323" s="2">
        <v>968.3</v>
      </c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</row>
    <row r="1324" spans="1:218" x14ac:dyDescent="0.25">
      <c r="A1324" s="1">
        <v>43125</v>
      </c>
      <c r="B1324" s="2">
        <v>2848.56</v>
      </c>
      <c r="C1324" s="2">
        <v>7662.35</v>
      </c>
      <c r="D1324" s="2"/>
      <c r="E1324" s="2">
        <v>13443.36</v>
      </c>
      <c r="F1324" s="2">
        <v>3659.33</v>
      </c>
      <c r="G1324" s="2">
        <v>401.87</v>
      </c>
      <c r="H1324" s="2">
        <v>4207.83</v>
      </c>
      <c r="I1324" s="2"/>
      <c r="J1324" s="2">
        <v>5525.76</v>
      </c>
      <c r="K1324" s="2">
        <v>1893.15</v>
      </c>
      <c r="L1324" s="2">
        <v>3740.93</v>
      </c>
      <c r="M1324" s="2">
        <v>23818.28</v>
      </c>
      <c r="N1324" s="2">
        <v>32998.050000000003</v>
      </c>
      <c r="O1324" s="2">
        <v>6056</v>
      </c>
      <c r="P1324" s="2">
        <v>9567.69</v>
      </c>
      <c r="Q1324" s="2">
        <v>1188.25</v>
      </c>
      <c r="R1324" s="2">
        <v>2564.4299999999998</v>
      </c>
      <c r="S1324" s="2">
        <v>20595.93</v>
      </c>
      <c r="T1324" s="2">
        <v>10630.5</v>
      </c>
      <c r="U1324" s="2"/>
      <c r="V1324" s="2">
        <v>16315.11</v>
      </c>
      <c r="W1324" s="2">
        <v>402.83</v>
      </c>
      <c r="X1324" s="2">
        <v>1630</v>
      </c>
      <c r="Y1324" s="2">
        <v>1650.39</v>
      </c>
      <c r="Z1324" s="2">
        <v>3272.58</v>
      </c>
      <c r="AA1324" s="2">
        <v>569.21</v>
      </c>
      <c r="AB1324" s="2">
        <v>1043.98</v>
      </c>
      <c r="AC1324" s="2">
        <v>3674.15</v>
      </c>
      <c r="AD1324" s="2">
        <v>1848.07</v>
      </c>
      <c r="AE1324" s="2">
        <v>4155.9799999999996</v>
      </c>
      <c r="AF1324" s="2">
        <v>6636.59</v>
      </c>
      <c r="AG1324" s="2">
        <v>9821.65</v>
      </c>
      <c r="AH1324" s="2">
        <v>11268.61</v>
      </c>
      <c r="AI1324" s="2">
        <v>27159.73</v>
      </c>
      <c r="AJ1324" s="2">
        <v>6019.7</v>
      </c>
      <c r="AK1324" s="2">
        <v>13657.11</v>
      </c>
      <c r="AL1324" s="2"/>
      <c r="AM1324" s="2">
        <v>3609.63</v>
      </c>
      <c r="AN1324" s="2">
        <v>41012.28</v>
      </c>
      <c r="AO1324" s="2">
        <v>4414.33</v>
      </c>
      <c r="AP1324" s="2">
        <v>1221.47</v>
      </c>
      <c r="AQ1324" s="2"/>
      <c r="AR1324" s="2">
        <v>1072.6400000000001</v>
      </c>
      <c r="AS1324" s="2">
        <v>5403.8</v>
      </c>
      <c r="AT1324" s="2">
        <v>8465.91</v>
      </c>
      <c r="AU1324" s="2">
        <v>4915.2889999999998</v>
      </c>
      <c r="AV1324" s="2">
        <v>3089.08</v>
      </c>
      <c r="AW1324" s="2"/>
      <c r="AX1324" s="2"/>
      <c r="AY1324" s="2">
        <v>23828.400000000001</v>
      </c>
      <c r="AZ1324" s="2">
        <v>26458.25</v>
      </c>
      <c r="BA1324" s="2">
        <v>7458.53</v>
      </c>
      <c r="BB1324" s="2"/>
      <c r="BC1324" s="2">
        <v>61696.75</v>
      </c>
      <c r="BD1324" s="2">
        <v>1607.79</v>
      </c>
      <c r="BE1324" s="2">
        <v>13555.51</v>
      </c>
      <c r="BF1324" s="2">
        <v>1313.44</v>
      </c>
      <c r="BG1324" s="2">
        <v>51100.03</v>
      </c>
      <c r="BH1324" s="2">
        <v>6967.6</v>
      </c>
      <c r="BI1324" s="2">
        <v>9866.85</v>
      </c>
      <c r="BJ1324" s="2"/>
      <c r="BK1324" s="2">
        <v>1845.86</v>
      </c>
      <c r="BL1324" s="2">
        <v>7173.22</v>
      </c>
      <c r="BM1324" s="2">
        <v>2328.48</v>
      </c>
      <c r="BN1324" s="2">
        <v>588.53</v>
      </c>
      <c r="BO1324" s="2">
        <v>8999.17</v>
      </c>
      <c r="BP1324" s="2">
        <v>5779.67</v>
      </c>
      <c r="BQ1324" s="2"/>
      <c r="BR1324" s="2"/>
      <c r="BS1324" s="2">
        <v>120320.4</v>
      </c>
      <c r="BT1324" s="2">
        <v>334.5</v>
      </c>
      <c r="BU1324" s="2">
        <v>940.28</v>
      </c>
      <c r="BV1324" s="2">
        <v>7878.36</v>
      </c>
      <c r="BW1324" s="2">
        <v>3841.52</v>
      </c>
      <c r="BX1324" s="2">
        <v>886.18</v>
      </c>
      <c r="BY1324" s="2">
        <v>708.66</v>
      </c>
      <c r="BZ1324" s="2">
        <v>12383.37</v>
      </c>
      <c r="CA1324" s="2">
        <v>8685.66</v>
      </c>
      <c r="CB1324" s="2"/>
      <c r="CC1324" s="2"/>
      <c r="CD1324" s="2">
        <v>29369.93</v>
      </c>
      <c r="CE1324" s="2"/>
      <c r="CF1324" s="2"/>
      <c r="CG1324" s="2">
        <v>1874.75</v>
      </c>
      <c r="CH1324" s="2"/>
      <c r="CI1324" s="2">
        <v>3072.37</v>
      </c>
      <c r="CJ1324" s="2">
        <v>1407.74</v>
      </c>
      <c r="CK1324" s="2">
        <v>45179</v>
      </c>
      <c r="CL1324" s="2"/>
      <c r="CM1324" s="2">
        <v>1075.26</v>
      </c>
      <c r="CN1324" s="2">
        <v>853.49</v>
      </c>
      <c r="CO1324" s="2">
        <v>1389.87</v>
      </c>
      <c r="CP1324" s="2"/>
      <c r="CQ1324" s="2"/>
      <c r="CR1324" s="2">
        <v>1428.94</v>
      </c>
      <c r="CS1324" s="2">
        <v>1139.04</v>
      </c>
      <c r="CT1324" s="2"/>
      <c r="CU1324" s="2">
        <v>1196.4000000000001</v>
      </c>
      <c r="CV1324" s="2">
        <v>4330.3100000000004</v>
      </c>
      <c r="CW1324" s="2">
        <v>11520.13</v>
      </c>
      <c r="CX1324" s="2">
        <v>7135.81</v>
      </c>
      <c r="CY1324" s="2">
        <v>35189.14</v>
      </c>
      <c r="CZ1324" s="2">
        <v>21349.37</v>
      </c>
      <c r="DA1324" s="2">
        <v>964.7</v>
      </c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</row>
    <row r="1325" spans="1:218" x14ac:dyDescent="0.25">
      <c r="A1325" s="1">
        <v>43126</v>
      </c>
      <c r="B1325" s="2">
        <v>2872.87</v>
      </c>
      <c r="C1325" s="2">
        <v>7667.4</v>
      </c>
      <c r="D1325" s="2"/>
      <c r="E1325" s="2">
        <v>13348.69</v>
      </c>
      <c r="F1325" s="2">
        <v>3652.48</v>
      </c>
      <c r="G1325" s="2">
        <v>401.06</v>
      </c>
      <c r="H1325" s="2">
        <v>4210.6000000000004</v>
      </c>
      <c r="I1325" s="2"/>
      <c r="J1325" s="2">
        <v>5539.77</v>
      </c>
      <c r="K1325" s="2">
        <v>1892.46</v>
      </c>
      <c r="L1325" s="2">
        <v>3744.51</v>
      </c>
      <c r="M1325" s="2">
        <v>23874.85</v>
      </c>
      <c r="N1325" s="2">
        <v>33223.58</v>
      </c>
      <c r="O1325" s="2" t="s">
        <v>2</v>
      </c>
      <c r="P1325" s="2">
        <v>9553.89</v>
      </c>
      <c r="Q1325" s="2">
        <v>1195.51</v>
      </c>
      <c r="R1325" s="2">
        <v>2574.7600000000002</v>
      </c>
      <c r="S1325" s="2">
        <v>20639.32</v>
      </c>
      <c r="T1325" s="2">
        <v>10635.1</v>
      </c>
      <c r="U1325" s="2"/>
      <c r="V1325" s="2">
        <v>16239.7</v>
      </c>
      <c r="W1325" s="2">
        <v>402.33</v>
      </c>
      <c r="X1325" s="2">
        <v>1614.6</v>
      </c>
      <c r="Y1325" s="2">
        <v>1667.73</v>
      </c>
      <c r="Z1325" s="2">
        <v>3264.73</v>
      </c>
      <c r="AA1325" s="2">
        <v>567.70000000000005</v>
      </c>
      <c r="AB1325" s="2">
        <v>1040.45</v>
      </c>
      <c r="AC1325" s="2">
        <v>3657.06</v>
      </c>
      <c r="AD1325" s="2">
        <v>1829.07</v>
      </c>
      <c r="AE1325" s="2">
        <v>4167.8500000000004</v>
      </c>
      <c r="AF1325" s="2">
        <v>6677.3670000000002</v>
      </c>
      <c r="AG1325" s="2">
        <v>9789.1</v>
      </c>
      <c r="AH1325" s="2">
        <v>11178.3</v>
      </c>
      <c r="AI1325" s="2">
        <v>27037.09</v>
      </c>
      <c r="AJ1325" s="2" t="s">
        <v>2</v>
      </c>
      <c r="AK1325" s="2">
        <v>13799.55</v>
      </c>
      <c r="AL1325" s="2"/>
      <c r="AM1325" s="2">
        <v>3576.34</v>
      </c>
      <c r="AN1325" s="2">
        <v>40804.76</v>
      </c>
      <c r="AO1325" s="2">
        <v>4423.8900000000003</v>
      </c>
      <c r="AP1325" s="2">
        <v>1223.57</v>
      </c>
      <c r="AQ1325" s="2"/>
      <c r="AR1325" s="2">
        <v>1074.25</v>
      </c>
      <c r="AS1325" s="2">
        <v>5371.56</v>
      </c>
      <c r="AT1325" s="2">
        <v>8450.4500000000007</v>
      </c>
      <c r="AU1325" s="2">
        <v>4901.3090000000002</v>
      </c>
      <c r="AV1325" s="2">
        <v>3085.42</v>
      </c>
      <c r="AW1325" s="2"/>
      <c r="AX1325" s="2"/>
      <c r="AY1325" s="2">
        <v>23797.96</v>
      </c>
      <c r="AZ1325" s="2">
        <v>26616.71</v>
      </c>
      <c r="BA1325" s="2">
        <v>7505.77</v>
      </c>
      <c r="BB1325" s="2"/>
      <c r="BC1325" s="2">
        <v>61776.68</v>
      </c>
      <c r="BD1325" s="2">
        <v>1608.06</v>
      </c>
      <c r="BE1325" s="2">
        <v>13637.02</v>
      </c>
      <c r="BF1325" s="2">
        <v>1307.03</v>
      </c>
      <c r="BG1325" s="2">
        <v>51107.51</v>
      </c>
      <c r="BH1325" s="2">
        <v>7022.97</v>
      </c>
      <c r="BI1325" s="2" t="s">
        <v>2</v>
      </c>
      <c r="BJ1325" s="2"/>
      <c r="BK1325" s="2">
        <v>1853.92</v>
      </c>
      <c r="BL1325" s="2">
        <v>7101.04</v>
      </c>
      <c r="BM1325" s="2">
        <v>2317.15</v>
      </c>
      <c r="BN1325" s="2">
        <v>586.09</v>
      </c>
      <c r="BO1325" s="2">
        <v>9041.2000000000007</v>
      </c>
      <c r="BP1325" s="2">
        <v>5793.38</v>
      </c>
      <c r="BQ1325" s="2"/>
      <c r="BR1325" s="2"/>
      <c r="BS1325" s="2">
        <v>120701.9</v>
      </c>
      <c r="BT1325" s="2">
        <v>335.38</v>
      </c>
      <c r="BU1325" s="2">
        <v>932.32</v>
      </c>
      <c r="BV1325" s="2">
        <v>7940.25</v>
      </c>
      <c r="BW1325" s="2">
        <v>3841.52</v>
      </c>
      <c r="BX1325" s="2">
        <v>882.88</v>
      </c>
      <c r="BY1325" s="2">
        <v>710.83</v>
      </c>
      <c r="BZ1325" s="2">
        <v>12372.23</v>
      </c>
      <c r="CA1325" s="2">
        <v>8748.39</v>
      </c>
      <c r="CB1325" s="2"/>
      <c r="CC1325" s="2"/>
      <c r="CD1325" s="2">
        <v>29449.1</v>
      </c>
      <c r="CE1325" s="2"/>
      <c r="CF1325" s="2"/>
      <c r="CG1325" s="2">
        <v>1868.81</v>
      </c>
      <c r="CH1325" s="2"/>
      <c r="CI1325" s="2">
        <v>3065.07</v>
      </c>
      <c r="CJ1325" s="2" t="s">
        <v>2</v>
      </c>
      <c r="CK1325" s="2">
        <v>44825.78</v>
      </c>
      <c r="CL1325" s="2"/>
      <c r="CM1325" s="2">
        <v>1076.3900000000001</v>
      </c>
      <c r="CN1325" s="2">
        <v>853.09</v>
      </c>
      <c r="CO1325" s="2">
        <v>1388.09</v>
      </c>
      <c r="CP1325" s="2"/>
      <c r="CQ1325" s="2"/>
      <c r="CR1325" s="2">
        <v>1429.1</v>
      </c>
      <c r="CS1325" s="2">
        <v>1134.53</v>
      </c>
      <c r="CT1325" s="2"/>
      <c r="CU1325" s="2">
        <v>1207.17</v>
      </c>
      <c r="CV1325" s="2">
        <v>4354.05</v>
      </c>
      <c r="CW1325" s="2">
        <v>11600.48</v>
      </c>
      <c r="CX1325" s="2">
        <v>7148.66</v>
      </c>
      <c r="CY1325" s="2">
        <v>35334.839999999997</v>
      </c>
      <c r="CZ1325" s="2">
        <v>21380.51</v>
      </c>
      <c r="DA1325" s="2">
        <v>959.77</v>
      </c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</row>
    <row r="1326" spans="1:218" x14ac:dyDescent="0.25">
      <c r="A1326" s="1">
        <v>43129</v>
      </c>
      <c r="B1326" s="2">
        <v>2870.62</v>
      </c>
      <c r="C1326" s="2">
        <v>7689.15</v>
      </c>
      <c r="D1326" s="2"/>
      <c r="E1326" s="2">
        <v>13370.02</v>
      </c>
      <c r="F1326" s="2">
        <v>3651.21</v>
      </c>
      <c r="G1326" s="2">
        <v>400.91</v>
      </c>
      <c r="H1326" s="2">
        <v>4222.5</v>
      </c>
      <c r="I1326" s="2"/>
      <c r="J1326" s="2">
        <v>5537.53</v>
      </c>
      <c r="K1326" s="2">
        <v>1889.11</v>
      </c>
      <c r="L1326" s="2">
        <v>3757.2</v>
      </c>
      <c r="M1326" s="2">
        <v>23960.29</v>
      </c>
      <c r="N1326" s="2">
        <v>33484.080000000002</v>
      </c>
      <c r="O1326" s="2">
        <v>6090.2</v>
      </c>
      <c r="P1326" s="2">
        <v>9528.32</v>
      </c>
      <c r="Q1326" s="2">
        <v>1194.54</v>
      </c>
      <c r="R1326" s="2">
        <v>2607.1</v>
      </c>
      <c r="S1326" s="2">
        <v>20715.75</v>
      </c>
      <c r="T1326" s="2">
        <v>10605.7</v>
      </c>
      <c r="U1326" s="2"/>
      <c r="V1326" s="2">
        <v>16195.74</v>
      </c>
      <c r="W1326" s="2">
        <v>402.38</v>
      </c>
      <c r="X1326" s="2">
        <v>1620.46</v>
      </c>
      <c r="Y1326" s="2">
        <v>1667</v>
      </c>
      <c r="Z1326" s="2">
        <v>3259.21</v>
      </c>
      <c r="AA1326" s="2">
        <v>567.58000000000004</v>
      </c>
      <c r="AB1326" s="2">
        <v>1041.8499999999999</v>
      </c>
      <c r="AC1326" s="2">
        <v>3670.43</v>
      </c>
      <c r="AD1326" s="2">
        <v>1839.85</v>
      </c>
      <c r="AE1326" s="2">
        <v>4169.7</v>
      </c>
      <c r="AF1326" s="2">
        <v>6686.348</v>
      </c>
      <c r="AG1326" s="2">
        <v>9833.9</v>
      </c>
      <c r="AH1326" s="2">
        <v>11246.18</v>
      </c>
      <c r="AI1326" s="2">
        <v>27105.33</v>
      </c>
      <c r="AJ1326" s="2">
        <v>6053</v>
      </c>
      <c r="AK1326" s="2">
        <v>13962.53</v>
      </c>
      <c r="AL1326" s="2"/>
      <c r="AM1326" s="2">
        <v>3591.18</v>
      </c>
      <c r="AN1326" s="2">
        <v>40883.64</v>
      </c>
      <c r="AO1326" s="2">
        <v>4423.08</v>
      </c>
      <c r="AP1326" s="2">
        <v>1221.1400000000001</v>
      </c>
      <c r="AQ1326" s="2"/>
      <c r="AR1326" s="2">
        <v>1073.49</v>
      </c>
      <c r="AS1326" s="2">
        <v>5382.85</v>
      </c>
      <c r="AT1326" s="2">
        <v>8460.92</v>
      </c>
      <c r="AU1326" s="2">
        <v>4928.9489999999996</v>
      </c>
      <c r="AV1326" s="2">
        <v>3097.98</v>
      </c>
      <c r="AW1326" s="2"/>
      <c r="AX1326" s="2"/>
      <c r="AY1326" s="2">
        <v>23787.23</v>
      </c>
      <c r="AZ1326" s="2">
        <v>26608.9</v>
      </c>
      <c r="BA1326" s="2">
        <v>7500.61</v>
      </c>
      <c r="BB1326" s="2"/>
      <c r="BC1326" s="2">
        <v>61619.24</v>
      </c>
      <c r="BD1326" s="2">
        <v>1607.95</v>
      </c>
      <c r="BE1326" s="2">
        <v>13605.91</v>
      </c>
      <c r="BF1326" s="2">
        <v>1290.58</v>
      </c>
      <c r="BG1326" s="2">
        <v>51121.23</v>
      </c>
      <c r="BH1326" s="2">
        <v>7020.64</v>
      </c>
      <c r="BI1326" s="2">
        <v>9868.4</v>
      </c>
      <c r="BJ1326" s="2"/>
      <c r="BK1326" s="2">
        <v>1870.52</v>
      </c>
      <c r="BL1326" s="2">
        <v>7109.82</v>
      </c>
      <c r="BM1326" s="2">
        <v>2303.4899999999998</v>
      </c>
      <c r="BN1326" s="2">
        <v>587.83000000000004</v>
      </c>
      <c r="BO1326" s="2">
        <v>9078.3700000000008</v>
      </c>
      <c r="BP1326" s="2">
        <v>5774.2</v>
      </c>
      <c r="BQ1326" s="2"/>
      <c r="BR1326" s="2"/>
      <c r="BS1326" s="2">
        <v>121531.5</v>
      </c>
      <c r="BT1326" s="2">
        <v>339.27</v>
      </c>
      <c r="BU1326" s="2">
        <v>929.81</v>
      </c>
      <c r="BV1326" s="2">
        <v>7951.67</v>
      </c>
      <c r="BW1326" s="2">
        <v>3829.91</v>
      </c>
      <c r="BX1326" s="2">
        <v>889.17</v>
      </c>
      <c r="BY1326" s="2">
        <v>711.51</v>
      </c>
      <c r="BZ1326" s="2">
        <v>12388.03</v>
      </c>
      <c r="CA1326" s="2">
        <v>8754.0300000000007</v>
      </c>
      <c r="CB1326" s="2"/>
      <c r="CC1326" s="2"/>
      <c r="CD1326" s="2">
        <v>29561.54</v>
      </c>
      <c r="CE1326" s="2"/>
      <c r="CF1326" s="2"/>
      <c r="CG1326" s="2">
        <v>1885.26</v>
      </c>
      <c r="CH1326" s="2"/>
      <c r="CI1326" s="2">
        <v>3062.15</v>
      </c>
      <c r="CJ1326" s="2">
        <v>1414.64</v>
      </c>
      <c r="CK1326" s="2">
        <v>44855.77</v>
      </c>
      <c r="CL1326" s="2"/>
      <c r="CM1326" s="2">
        <v>1074.1199999999999</v>
      </c>
      <c r="CN1326" s="2">
        <v>853.69</v>
      </c>
      <c r="CO1326" s="2">
        <v>1374.3</v>
      </c>
      <c r="CP1326" s="2"/>
      <c r="CQ1326" s="2"/>
      <c r="CR1326" s="2">
        <v>1421</v>
      </c>
      <c r="CS1326" s="2">
        <v>1133.1500000000001</v>
      </c>
      <c r="CT1326" s="2"/>
      <c r="CU1326" s="2">
        <v>1196.3599999999999</v>
      </c>
      <c r="CV1326" s="2">
        <v>4351.32</v>
      </c>
      <c r="CW1326" s="2">
        <v>11594.26</v>
      </c>
      <c r="CX1326" s="2">
        <v>7151.41</v>
      </c>
      <c r="CY1326" s="2">
        <v>35182.93</v>
      </c>
      <c r="CZ1326" s="2">
        <v>21466.6</v>
      </c>
      <c r="DA1326" s="2">
        <v>956.76</v>
      </c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</row>
    <row r="1327" spans="1:218" x14ac:dyDescent="0.25">
      <c r="A1327" s="1">
        <v>43130</v>
      </c>
      <c r="B1327" s="2">
        <v>2837.75</v>
      </c>
      <c r="C1327" s="2">
        <v>7671.67</v>
      </c>
      <c r="D1327" s="2"/>
      <c r="E1327" s="2">
        <v>13309.86</v>
      </c>
      <c r="F1327" s="2">
        <v>3633.35</v>
      </c>
      <c r="G1327" s="2">
        <v>398.82</v>
      </c>
      <c r="H1327" s="2">
        <v>4210.58</v>
      </c>
      <c r="I1327" s="2"/>
      <c r="J1327" s="2">
        <v>5518.94</v>
      </c>
      <c r="K1327" s="2">
        <v>1879.34</v>
      </c>
      <c r="L1327" s="2">
        <v>3690.07</v>
      </c>
      <c r="M1327" s="2">
        <v>23799.439999999999</v>
      </c>
      <c r="N1327" s="2">
        <v>32976.75</v>
      </c>
      <c r="O1327" s="2">
        <v>6075.4</v>
      </c>
      <c r="P1327" s="2">
        <v>9499.6</v>
      </c>
      <c r="Q1327" s="2">
        <v>1183.6600000000001</v>
      </c>
      <c r="R1327" s="2">
        <v>2599.17</v>
      </c>
      <c r="S1327" s="2">
        <v>20577.919999999998</v>
      </c>
      <c r="T1327" s="2">
        <v>10506.4</v>
      </c>
      <c r="U1327" s="2"/>
      <c r="V1327" s="2">
        <v>16054.53</v>
      </c>
      <c r="W1327" s="2">
        <v>400.44</v>
      </c>
      <c r="X1327" s="2">
        <v>1612.24</v>
      </c>
      <c r="Y1327" s="2">
        <v>1646.89</v>
      </c>
      <c r="Z1327" s="2">
        <v>3244.76</v>
      </c>
      <c r="AA1327" s="2">
        <v>564.76</v>
      </c>
      <c r="AB1327" s="2">
        <v>1040.1300000000001</v>
      </c>
      <c r="AC1327" s="2">
        <v>3637.96</v>
      </c>
      <c r="AD1327" s="2">
        <v>1835.59</v>
      </c>
      <c r="AE1327" s="2">
        <v>4143.2700000000004</v>
      </c>
      <c r="AF1327" s="2">
        <v>6675.7579999999998</v>
      </c>
      <c r="AG1327" s="2">
        <v>9823.51</v>
      </c>
      <c r="AH1327" s="2">
        <v>11189.57</v>
      </c>
      <c r="AI1327" s="2">
        <v>26942.32</v>
      </c>
      <c r="AJ1327" s="2">
        <v>6038.9</v>
      </c>
      <c r="AK1327" s="2">
        <v>13658.26</v>
      </c>
      <c r="AL1327" s="2"/>
      <c r="AM1327" s="2">
        <v>3575.76</v>
      </c>
      <c r="AN1327" s="2">
        <v>40505.22</v>
      </c>
      <c r="AO1327" s="2">
        <v>4407.46</v>
      </c>
      <c r="AP1327" s="2">
        <v>1207</v>
      </c>
      <c r="AQ1327" s="2"/>
      <c r="AR1327" s="2">
        <v>1069.0999999999999</v>
      </c>
      <c r="AS1327" s="2">
        <v>5359.34</v>
      </c>
      <c r="AT1327" s="2">
        <v>8423.91</v>
      </c>
      <c r="AU1327" s="2">
        <v>4871.3670000000002</v>
      </c>
      <c r="AV1327" s="2">
        <v>3074.88</v>
      </c>
      <c r="AW1327" s="2"/>
      <c r="AX1327" s="2"/>
      <c r="AY1327" s="2">
        <v>23581.98</v>
      </c>
      <c r="AZ1327" s="2">
        <v>26256.99</v>
      </c>
      <c r="BA1327" s="2">
        <v>7433.65</v>
      </c>
      <c r="BB1327" s="2"/>
      <c r="BC1327" s="2">
        <v>60806.9</v>
      </c>
      <c r="BD1327" s="2">
        <v>1595.64</v>
      </c>
      <c r="BE1327" s="2">
        <v>13458.54</v>
      </c>
      <c r="BF1327" s="2">
        <v>1292.04</v>
      </c>
      <c r="BG1327" s="2">
        <v>50556.41</v>
      </c>
      <c r="BH1327" s="2">
        <v>6958.79</v>
      </c>
      <c r="BI1327" s="2">
        <v>9810</v>
      </c>
      <c r="BJ1327" s="2"/>
      <c r="BK1327" s="2">
        <v>1872.7</v>
      </c>
      <c r="BL1327" s="2">
        <v>7059.28</v>
      </c>
      <c r="BM1327" s="2">
        <v>2301.98</v>
      </c>
      <c r="BN1327" s="2">
        <v>584.23</v>
      </c>
      <c r="BO1327" s="2">
        <v>9025.2900000000009</v>
      </c>
      <c r="BP1327" s="2">
        <v>5712.94</v>
      </c>
      <c r="BQ1327" s="2"/>
      <c r="BR1327" s="2"/>
      <c r="BS1327" s="2">
        <v>120948.6</v>
      </c>
      <c r="BT1327" s="2">
        <v>337.88</v>
      </c>
      <c r="BU1327" s="2">
        <v>919.16</v>
      </c>
      <c r="BV1327" s="2">
        <v>7868.76</v>
      </c>
      <c r="BW1327" s="2">
        <v>3823.2</v>
      </c>
      <c r="BX1327" s="2">
        <v>886.02</v>
      </c>
      <c r="BY1327" s="2">
        <v>712.35</v>
      </c>
      <c r="BZ1327" s="2">
        <v>12388.03</v>
      </c>
      <c r="CA1327" s="2">
        <v>8656.52</v>
      </c>
      <c r="CB1327" s="2"/>
      <c r="CC1327" s="2"/>
      <c r="CD1327" s="2">
        <v>30712.44</v>
      </c>
      <c r="CE1327" s="2"/>
      <c r="CF1327" s="2"/>
      <c r="CG1327" s="2">
        <v>1874.08</v>
      </c>
      <c r="CH1327" s="2"/>
      <c r="CI1327" s="2">
        <v>3051.11</v>
      </c>
      <c r="CJ1327" s="2">
        <v>1407.22</v>
      </c>
      <c r="CK1327" s="2">
        <v>44615.1</v>
      </c>
      <c r="CL1327" s="2"/>
      <c r="CM1327" s="2">
        <v>1063.3499999999999</v>
      </c>
      <c r="CN1327" s="2">
        <v>851.44</v>
      </c>
      <c r="CO1327" s="2">
        <v>1371.87</v>
      </c>
      <c r="CP1327" s="2"/>
      <c r="CQ1327" s="2"/>
      <c r="CR1327" s="2">
        <v>1410.84</v>
      </c>
      <c r="CS1327" s="2">
        <v>1131.73</v>
      </c>
      <c r="CT1327" s="2"/>
      <c r="CU1327" s="2">
        <v>1183.49</v>
      </c>
      <c r="CV1327" s="2">
        <v>4322.0200000000004</v>
      </c>
      <c r="CW1327" s="2">
        <v>11492.29</v>
      </c>
      <c r="CX1327" s="2">
        <v>7102.22</v>
      </c>
      <c r="CY1327" s="2">
        <v>34835.730000000003</v>
      </c>
      <c r="CZ1327" s="2">
        <v>21380.21</v>
      </c>
      <c r="DA1327" s="2">
        <v>950.88</v>
      </c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</row>
    <row r="1328" spans="1:218" x14ac:dyDescent="0.25">
      <c r="A1328" s="1">
        <v>43131</v>
      </c>
      <c r="B1328" s="2">
        <v>2839.26</v>
      </c>
      <c r="C1328" s="2">
        <v>7599.01</v>
      </c>
      <c r="D1328" s="2"/>
      <c r="E1328" s="2">
        <v>13268.41</v>
      </c>
      <c r="F1328" s="2">
        <v>3620.94</v>
      </c>
      <c r="G1328" s="2">
        <v>397.46</v>
      </c>
      <c r="H1328" s="2">
        <v>4170.74</v>
      </c>
      <c r="I1328" s="2"/>
      <c r="J1328" s="2">
        <v>5496.78</v>
      </c>
      <c r="K1328" s="2">
        <v>1859.62</v>
      </c>
      <c r="L1328" s="2">
        <v>3661.11</v>
      </c>
      <c r="M1328" s="2">
        <v>23602.1</v>
      </c>
      <c r="N1328" s="2">
        <v>32933.980000000003</v>
      </c>
      <c r="O1328" s="2">
        <v>6043.7</v>
      </c>
      <c r="P1328" s="2">
        <v>9450.2800000000007</v>
      </c>
      <c r="Q1328" s="2">
        <v>1177.8499999999999</v>
      </c>
      <c r="R1328" s="2">
        <v>2597.14</v>
      </c>
      <c r="S1328" s="2">
        <v>20385.37</v>
      </c>
      <c r="T1328" s="2">
        <v>10482.700000000001</v>
      </c>
      <c r="U1328" s="2"/>
      <c r="V1328" s="2">
        <v>15979.94</v>
      </c>
      <c r="W1328" s="2">
        <v>399.2</v>
      </c>
      <c r="X1328" s="2">
        <v>1613.16</v>
      </c>
      <c r="Y1328" s="2">
        <v>1653.17</v>
      </c>
      <c r="Z1328" s="2">
        <v>3232.84</v>
      </c>
      <c r="AA1328" s="2">
        <v>562.08000000000004</v>
      </c>
      <c r="AB1328" s="2">
        <v>1028.78</v>
      </c>
      <c r="AC1328" s="2">
        <v>3627.23</v>
      </c>
      <c r="AD1328" s="2">
        <v>1834.26</v>
      </c>
      <c r="AE1328" s="2">
        <v>4128.07</v>
      </c>
      <c r="AF1328" s="2">
        <v>6627.84</v>
      </c>
      <c r="AG1328" s="2">
        <v>9804.35</v>
      </c>
      <c r="AH1328" s="2">
        <v>11158.29</v>
      </c>
      <c r="AI1328" s="2">
        <v>26904.720000000001</v>
      </c>
      <c r="AJ1328" s="2">
        <v>6005.4</v>
      </c>
      <c r="AK1328" s="2">
        <v>13578.13</v>
      </c>
      <c r="AL1328" s="2"/>
      <c r="AM1328" s="2">
        <v>3544.78</v>
      </c>
      <c r="AN1328" s="2">
        <v>40367.57</v>
      </c>
      <c r="AO1328" s="2">
        <v>4392.88</v>
      </c>
      <c r="AP1328" s="2">
        <v>1200.43</v>
      </c>
      <c r="AQ1328" s="2"/>
      <c r="AR1328" s="2">
        <v>1065.53</v>
      </c>
      <c r="AS1328" s="2">
        <v>5342.29</v>
      </c>
      <c r="AT1328" s="2">
        <v>8379.61</v>
      </c>
      <c r="AU1328" s="2">
        <v>4829.6679999999997</v>
      </c>
      <c r="AV1328" s="2">
        <v>3064.79</v>
      </c>
      <c r="AW1328" s="2"/>
      <c r="AX1328" s="2"/>
      <c r="AY1328" s="2">
        <v>23375.38</v>
      </c>
      <c r="AZ1328" s="2">
        <v>26338.03</v>
      </c>
      <c r="BA1328" s="2">
        <v>7453.99</v>
      </c>
      <c r="BB1328" s="2"/>
      <c r="BC1328" s="2">
        <v>59856.160000000003</v>
      </c>
      <c r="BD1328" s="2">
        <v>1594.27</v>
      </c>
      <c r="BE1328" s="2">
        <v>13443.25</v>
      </c>
      <c r="BF1328" s="2">
        <v>1284.58</v>
      </c>
      <c r="BG1328" s="2">
        <v>50566.66</v>
      </c>
      <c r="BH1328" s="2">
        <v>6983.61</v>
      </c>
      <c r="BI1328" s="2">
        <v>9746.0499999999993</v>
      </c>
      <c r="BJ1328" s="2"/>
      <c r="BK1328" s="2" t="s">
        <v>2</v>
      </c>
      <c r="BL1328" s="2">
        <v>7026.46</v>
      </c>
      <c r="BM1328" s="2">
        <v>2295.88</v>
      </c>
      <c r="BN1328" s="2">
        <v>583.15</v>
      </c>
      <c r="BO1328" s="2">
        <v>8831.83</v>
      </c>
      <c r="BP1328" s="2">
        <v>5710.82</v>
      </c>
      <c r="BQ1328" s="2"/>
      <c r="BR1328" s="2"/>
      <c r="BS1328" s="2">
        <v>120361.1</v>
      </c>
      <c r="BT1328" s="2">
        <v>338.48</v>
      </c>
      <c r="BU1328" s="2">
        <v>914.54</v>
      </c>
      <c r="BV1328" s="2">
        <v>7882.03</v>
      </c>
      <c r="BW1328" s="2">
        <v>3874.67</v>
      </c>
      <c r="BX1328" s="2">
        <v>879.01</v>
      </c>
      <c r="BY1328" s="2">
        <v>712.73</v>
      </c>
      <c r="BZ1328" s="2">
        <v>12303.84</v>
      </c>
      <c r="CA1328" s="2">
        <v>8679.75</v>
      </c>
      <c r="CB1328" s="2"/>
      <c r="CC1328" s="2"/>
      <c r="CD1328" s="2">
        <v>29529.35</v>
      </c>
      <c r="CE1328" s="2"/>
      <c r="CF1328" s="2"/>
      <c r="CG1328" s="2">
        <v>1884.79</v>
      </c>
      <c r="CH1328" s="2"/>
      <c r="CI1328" s="2">
        <v>3035.57</v>
      </c>
      <c r="CJ1328" s="2">
        <v>1409.06</v>
      </c>
      <c r="CK1328" s="2">
        <v>44533.760000000002</v>
      </c>
      <c r="CL1328" s="2"/>
      <c r="CM1328" s="2">
        <v>1061.53</v>
      </c>
      <c r="CN1328" s="2">
        <v>844.26</v>
      </c>
      <c r="CO1328" s="2">
        <v>1373.58</v>
      </c>
      <c r="CP1328" s="2"/>
      <c r="CQ1328" s="2"/>
      <c r="CR1328" s="2">
        <v>1403.95</v>
      </c>
      <c r="CS1328" s="2">
        <v>1131.77</v>
      </c>
      <c r="CT1328" s="2"/>
      <c r="CU1328" s="2">
        <v>1179.0999999999999</v>
      </c>
      <c r="CV1328" s="2">
        <v>4295.12</v>
      </c>
      <c r="CW1328" s="2">
        <v>11484.11</v>
      </c>
      <c r="CX1328" s="2">
        <v>7032.91</v>
      </c>
      <c r="CY1328" s="2">
        <v>34989.51</v>
      </c>
      <c r="CZ1328" s="2">
        <v>21165.82</v>
      </c>
      <c r="DA1328" s="2">
        <v>946.41</v>
      </c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</row>
    <row r="1329" spans="1:218" x14ac:dyDescent="0.25">
      <c r="A1329" s="1">
        <v>43132</v>
      </c>
      <c r="B1329" s="2">
        <v>2835.96</v>
      </c>
      <c r="C1329" s="2">
        <v>7554.73</v>
      </c>
      <c r="D1329" s="2"/>
      <c r="E1329" s="2">
        <v>13301.41</v>
      </c>
      <c r="F1329" s="2">
        <v>3636.22</v>
      </c>
      <c r="G1329" s="2">
        <v>398.5</v>
      </c>
      <c r="H1329" s="2">
        <v>4149.49</v>
      </c>
      <c r="I1329" s="2"/>
      <c r="J1329" s="2">
        <v>5529.4</v>
      </c>
      <c r="K1329" s="2">
        <v>1870.94</v>
      </c>
      <c r="L1329" s="2">
        <v>3660.73</v>
      </c>
      <c r="M1329" s="2">
        <v>23809.51</v>
      </c>
      <c r="N1329" s="2">
        <v>33048.04</v>
      </c>
      <c r="O1329" s="2">
        <v>6093.6</v>
      </c>
      <c r="P1329" s="2">
        <v>9424.5499999999993</v>
      </c>
      <c r="Q1329" s="2">
        <v>1176.6099999999999</v>
      </c>
      <c r="R1329" s="2">
        <v>2583.7399999999998</v>
      </c>
      <c r="S1329" s="2">
        <v>20333.64</v>
      </c>
      <c r="T1329" s="2">
        <v>10543.7</v>
      </c>
      <c r="U1329" s="2"/>
      <c r="V1329" s="2">
        <v>15922.59</v>
      </c>
      <c r="W1329" s="2">
        <v>401.02</v>
      </c>
      <c r="X1329" s="2">
        <v>1610.27</v>
      </c>
      <c r="Y1329" s="2">
        <v>1651.12</v>
      </c>
      <c r="Z1329" s="2">
        <v>3232.11</v>
      </c>
      <c r="AA1329" s="2">
        <v>563.54</v>
      </c>
      <c r="AB1329" s="2">
        <v>1022.34</v>
      </c>
      <c r="AC1329" s="2">
        <v>3644.48</v>
      </c>
      <c r="AD1329" s="2">
        <v>1837.86</v>
      </c>
      <c r="AE1329" s="2">
        <v>4144.3100000000004</v>
      </c>
      <c r="AF1329" s="2">
        <v>6658.8789999999999</v>
      </c>
      <c r="AG1329" s="2">
        <v>9976.9500000000007</v>
      </c>
      <c r="AH1329" s="2">
        <v>11212.1</v>
      </c>
      <c r="AI1329" s="2">
        <v>26990.2</v>
      </c>
      <c r="AJ1329" s="2">
        <v>6054.5</v>
      </c>
      <c r="AK1329" s="2">
        <v>13746.79</v>
      </c>
      <c r="AL1329" s="2"/>
      <c r="AM1329" s="2">
        <v>3556.66</v>
      </c>
      <c r="AN1329" s="2">
        <v>40519.94</v>
      </c>
      <c r="AO1329" s="2">
        <v>4421.5</v>
      </c>
      <c r="AP1329" s="2">
        <v>1201.01</v>
      </c>
      <c r="AQ1329" s="2"/>
      <c r="AR1329" s="2">
        <v>1071.55</v>
      </c>
      <c r="AS1329" s="2">
        <v>5359.11</v>
      </c>
      <c r="AT1329" s="2">
        <v>8408.23</v>
      </c>
      <c r="AU1329" s="2">
        <v>4910.7190000000001</v>
      </c>
      <c r="AV1329" s="2">
        <v>3071.75</v>
      </c>
      <c r="AW1329" s="2"/>
      <c r="AX1329" s="2"/>
      <c r="AY1329" s="2">
        <v>23492.77</v>
      </c>
      <c r="AZ1329" s="2">
        <v>26306.7</v>
      </c>
      <c r="BA1329" s="2">
        <v>7441.09</v>
      </c>
      <c r="BB1329" s="2"/>
      <c r="BC1329" s="2">
        <v>59865.279999999999</v>
      </c>
      <c r="BD1329" s="2">
        <v>1582.28</v>
      </c>
      <c r="BE1329" s="2">
        <v>13414.78</v>
      </c>
      <c r="BF1329" s="2">
        <v>1297.51</v>
      </c>
      <c r="BG1329" s="2">
        <v>50926.96</v>
      </c>
      <c r="BH1329" s="2">
        <v>6970.76</v>
      </c>
      <c r="BI1329" s="2">
        <v>9764.35</v>
      </c>
      <c r="BJ1329" s="2"/>
      <c r="BK1329" s="2" t="s">
        <v>2</v>
      </c>
      <c r="BL1329" s="2">
        <v>7004.04</v>
      </c>
      <c r="BM1329" s="2">
        <v>2313.21</v>
      </c>
      <c r="BN1329" s="2">
        <v>583.89</v>
      </c>
      <c r="BO1329" s="2">
        <v>8818.1</v>
      </c>
      <c r="BP1329" s="2">
        <v>5667.97</v>
      </c>
      <c r="BQ1329" s="2"/>
      <c r="BR1329" s="2"/>
      <c r="BS1329" s="2">
        <v>120893.9</v>
      </c>
      <c r="BT1329" s="2">
        <v>335.66</v>
      </c>
      <c r="BU1329" s="2">
        <v>920.02</v>
      </c>
      <c r="BV1329" s="2">
        <v>7879.65</v>
      </c>
      <c r="BW1329" s="2">
        <v>3874.67</v>
      </c>
      <c r="BX1329" s="2">
        <v>895.64</v>
      </c>
      <c r="BY1329" s="2">
        <v>713.86</v>
      </c>
      <c r="BZ1329" s="2">
        <v>12323.23</v>
      </c>
      <c r="CA1329" s="2">
        <v>8656.09</v>
      </c>
      <c r="CB1329" s="2"/>
      <c r="CC1329" s="2"/>
      <c r="CD1329" s="2">
        <v>29599.17</v>
      </c>
      <c r="CE1329" s="2"/>
      <c r="CF1329" s="2"/>
      <c r="CG1329" s="2">
        <v>1886.96</v>
      </c>
      <c r="CH1329" s="2"/>
      <c r="CI1329" s="2">
        <v>3036.77</v>
      </c>
      <c r="CJ1329" s="2">
        <v>1410.89</v>
      </c>
      <c r="CK1329" s="2">
        <v>44436.39</v>
      </c>
      <c r="CL1329" s="2"/>
      <c r="CM1329" s="2">
        <v>1067.74</v>
      </c>
      <c r="CN1329" s="2">
        <v>841.6</v>
      </c>
      <c r="CO1329" s="2">
        <v>1367.38</v>
      </c>
      <c r="CP1329" s="2"/>
      <c r="CQ1329" s="2"/>
      <c r="CR1329" s="2">
        <v>1397.57</v>
      </c>
      <c r="CS1329" s="2">
        <v>1141.3399999999999</v>
      </c>
      <c r="CT1329" s="2"/>
      <c r="CU1329" s="2">
        <v>1175.46</v>
      </c>
      <c r="CV1329" s="2">
        <v>4280.37</v>
      </c>
      <c r="CW1329" s="2">
        <v>11467.61</v>
      </c>
      <c r="CX1329" s="2">
        <v>6978.15</v>
      </c>
      <c r="CY1329" s="2">
        <v>35461.519999999997</v>
      </c>
      <c r="CZ1329" s="2">
        <v>21122.59</v>
      </c>
      <c r="DA1329" s="2">
        <v>942.5</v>
      </c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</row>
    <row r="1330" spans="1:218" x14ac:dyDescent="0.25">
      <c r="A1330" s="1">
        <v>43133</v>
      </c>
      <c r="B1330" s="2">
        <v>2808.92</v>
      </c>
      <c r="C1330" s="2">
        <v>7494.76</v>
      </c>
      <c r="D1330" s="2"/>
      <c r="E1330" s="2">
        <v>12954.59</v>
      </c>
      <c r="F1330" s="2">
        <v>3570.95</v>
      </c>
      <c r="G1330" s="2">
        <v>392.9</v>
      </c>
      <c r="H1330" s="2">
        <v>4117.8900000000003</v>
      </c>
      <c r="I1330" s="2"/>
      <c r="J1330" s="2">
        <v>5437.26</v>
      </c>
      <c r="K1330" s="2">
        <v>1867.88</v>
      </c>
      <c r="L1330" s="2">
        <v>3627.41</v>
      </c>
      <c r="M1330" s="2">
        <v>23561.9</v>
      </c>
      <c r="N1330" s="2">
        <v>32778.51</v>
      </c>
      <c r="O1330" s="2">
        <v>6121.4</v>
      </c>
      <c r="P1330" s="2">
        <v>9272.5</v>
      </c>
      <c r="Q1330" s="2">
        <v>1167.42</v>
      </c>
      <c r="R1330" s="2">
        <v>2565.9899999999998</v>
      </c>
      <c r="S1330" s="2">
        <v>20209.939999999999</v>
      </c>
      <c r="T1330" s="2">
        <v>10369.200000000001</v>
      </c>
      <c r="U1330" s="2"/>
      <c r="V1330" s="2">
        <v>15782.97</v>
      </c>
      <c r="W1330" s="2">
        <v>395.16</v>
      </c>
      <c r="X1330" s="2">
        <v>1602.02</v>
      </c>
      <c r="Y1330" s="2">
        <v>1633.02</v>
      </c>
      <c r="Z1330" s="2">
        <v>3176.11</v>
      </c>
      <c r="AA1330" s="2">
        <v>555.70000000000005</v>
      </c>
      <c r="AB1330" s="2">
        <v>993.64</v>
      </c>
      <c r="AC1330" s="2">
        <v>3601.4</v>
      </c>
      <c r="AD1330" s="2">
        <v>1841.94</v>
      </c>
      <c r="AE1330" s="2">
        <v>4096.67</v>
      </c>
      <c r="AF1330" s="2">
        <v>6655.6090000000004</v>
      </c>
      <c r="AG1330" s="2">
        <v>10004.32</v>
      </c>
      <c r="AH1330" s="2">
        <v>11153.32</v>
      </c>
      <c r="AI1330" s="2">
        <v>26546.53</v>
      </c>
      <c r="AJ1330" s="2">
        <v>6081.7</v>
      </c>
      <c r="AK1330" s="2">
        <v>13622.42</v>
      </c>
      <c r="AL1330" s="2"/>
      <c r="AM1330" s="2">
        <v>3545.71</v>
      </c>
      <c r="AN1330" s="2">
        <v>40306.86</v>
      </c>
      <c r="AO1330" s="2">
        <v>4354.37</v>
      </c>
      <c r="AP1330" s="2">
        <v>1186.8499999999999</v>
      </c>
      <c r="AQ1330" s="2"/>
      <c r="AR1330" s="2">
        <v>1056.3</v>
      </c>
      <c r="AS1330" s="2">
        <v>5244.18</v>
      </c>
      <c r="AT1330" s="2">
        <v>8340.58</v>
      </c>
      <c r="AU1330" s="2">
        <v>4843.1880000000001</v>
      </c>
      <c r="AV1330" s="2">
        <v>3043.85</v>
      </c>
      <c r="AW1330" s="2"/>
      <c r="AX1330" s="2"/>
      <c r="AY1330" s="2">
        <v>23367.96</v>
      </c>
      <c r="AZ1330" s="2">
        <v>26061.79</v>
      </c>
      <c r="BA1330" s="2">
        <v>7364.43</v>
      </c>
      <c r="BB1330" s="2"/>
      <c r="BC1330" s="2">
        <v>59444.83</v>
      </c>
      <c r="BD1330" s="2">
        <v>1577.03</v>
      </c>
      <c r="BE1330" s="2">
        <v>13294.35</v>
      </c>
      <c r="BF1330" s="2">
        <v>1298.25</v>
      </c>
      <c r="BG1330" s="2">
        <v>50513.31</v>
      </c>
      <c r="BH1330" s="2">
        <v>6889.07</v>
      </c>
      <c r="BI1330" s="2">
        <v>9611.35</v>
      </c>
      <c r="BJ1330" s="2"/>
      <c r="BK1330" s="2">
        <v>1880.56</v>
      </c>
      <c r="BL1330" s="2">
        <v>6954.4</v>
      </c>
      <c r="BM1330" s="2">
        <v>2309.6</v>
      </c>
      <c r="BN1330" s="2">
        <v>581.01</v>
      </c>
      <c r="BO1330" s="2">
        <v>8810.75</v>
      </c>
      <c r="BP1330" s="2">
        <v>5609.08</v>
      </c>
      <c r="BQ1330" s="2"/>
      <c r="BR1330" s="2"/>
      <c r="BS1330" s="2">
        <v>119585.2</v>
      </c>
      <c r="BT1330" s="2">
        <v>332.69</v>
      </c>
      <c r="BU1330" s="2">
        <v>921</v>
      </c>
      <c r="BV1330" s="2">
        <v>7801.27</v>
      </c>
      <c r="BW1330" s="2">
        <v>3863.43</v>
      </c>
      <c r="BX1330" s="2">
        <v>885.7</v>
      </c>
      <c r="BY1330" s="2">
        <v>720.68</v>
      </c>
      <c r="BZ1330" s="2">
        <v>12323.23</v>
      </c>
      <c r="CA1330" s="2">
        <v>8566.17</v>
      </c>
      <c r="CB1330" s="2"/>
      <c r="CC1330" s="2"/>
      <c r="CD1330" s="2">
        <v>29495.08</v>
      </c>
      <c r="CE1330" s="2"/>
      <c r="CF1330" s="2"/>
      <c r="CG1330" s="2">
        <v>1881.97</v>
      </c>
      <c r="CH1330" s="2"/>
      <c r="CI1330" s="2">
        <v>2989.27</v>
      </c>
      <c r="CJ1330" s="2" t="s">
        <v>2</v>
      </c>
      <c r="CK1330" s="2">
        <v>44637.02</v>
      </c>
      <c r="CL1330" s="2"/>
      <c r="CM1330" s="2">
        <v>1050.47</v>
      </c>
      <c r="CN1330" s="2">
        <v>823.93</v>
      </c>
      <c r="CO1330" s="2">
        <v>1366.46</v>
      </c>
      <c r="CP1330" s="2"/>
      <c r="CQ1330" s="2"/>
      <c r="CR1330" s="2">
        <v>1390.16</v>
      </c>
      <c r="CS1330" s="2">
        <v>1140.25</v>
      </c>
      <c r="CT1330" s="2"/>
      <c r="CU1330" s="2">
        <v>1151.9000000000001</v>
      </c>
      <c r="CV1330" s="2">
        <v>4238.4399999999996</v>
      </c>
      <c r="CW1330" s="2">
        <v>11352.24</v>
      </c>
      <c r="CX1330" s="2">
        <v>6930.72</v>
      </c>
      <c r="CY1330" s="2">
        <v>34643.980000000003</v>
      </c>
      <c r="CZ1330" s="2">
        <v>21126.34</v>
      </c>
      <c r="DA1330" s="2">
        <v>935</v>
      </c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</row>
    <row r="1331" spans="1:218" x14ac:dyDescent="0.25">
      <c r="A1331" s="1">
        <v>43136</v>
      </c>
      <c r="B1331" s="2">
        <v>2763.39</v>
      </c>
      <c r="C1331" s="2">
        <v>7443.43</v>
      </c>
      <c r="D1331" s="2"/>
      <c r="E1331" s="2">
        <v>12752.6</v>
      </c>
      <c r="F1331" s="2">
        <v>3517.24</v>
      </c>
      <c r="G1331" s="2">
        <v>386.86</v>
      </c>
      <c r="H1331" s="2">
        <v>4086.72</v>
      </c>
      <c r="I1331" s="2"/>
      <c r="J1331" s="2">
        <v>5332.77</v>
      </c>
      <c r="K1331" s="2">
        <v>1842.17</v>
      </c>
      <c r="L1331" s="2">
        <v>3653.22</v>
      </c>
      <c r="M1331" s="2">
        <v>23104.41</v>
      </c>
      <c r="N1331" s="2">
        <v>32394.87</v>
      </c>
      <c r="O1331" s="2">
        <v>6121.4</v>
      </c>
      <c r="P1331" s="2">
        <v>9147.8799999999992</v>
      </c>
      <c r="Q1331" s="2">
        <v>1143.98</v>
      </c>
      <c r="R1331" s="2">
        <v>2503.9899999999998</v>
      </c>
      <c r="S1331" s="2">
        <v>19962.46</v>
      </c>
      <c r="T1331" s="2">
        <v>10173.799999999999</v>
      </c>
      <c r="U1331" s="2"/>
      <c r="V1331" s="2">
        <v>15584.12</v>
      </c>
      <c r="W1331" s="2">
        <v>388.89</v>
      </c>
      <c r="X1331" s="2">
        <v>1581.69</v>
      </c>
      <c r="Y1331" s="2">
        <v>1613.46</v>
      </c>
      <c r="Z1331" s="2">
        <v>3135.6</v>
      </c>
      <c r="AA1331" s="2">
        <v>545.16</v>
      </c>
      <c r="AB1331" s="2">
        <v>972.07</v>
      </c>
      <c r="AC1331" s="2">
        <v>3538.01</v>
      </c>
      <c r="AD1331" s="2">
        <v>1813.94</v>
      </c>
      <c r="AE1331" s="2">
        <v>4039.75</v>
      </c>
      <c r="AF1331" s="2">
        <v>6612.4489999999996</v>
      </c>
      <c r="AG1331" s="2">
        <v>9841.67</v>
      </c>
      <c r="AH1331" s="2">
        <v>10970.3</v>
      </c>
      <c r="AI1331" s="2">
        <v>25910.34</v>
      </c>
      <c r="AJ1331" s="2">
        <v>6081.7</v>
      </c>
      <c r="AK1331" s="2">
        <v>13588.06</v>
      </c>
      <c r="AL1331" s="2"/>
      <c r="AM1331" s="2">
        <v>3491</v>
      </c>
      <c r="AN1331" s="2">
        <v>39770.07</v>
      </c>
      <c r="AO1331" s="2">
        <v>4266.4799999999996</v>
      </c>
      <c r="AP1331" s="2">
        <v>1183.6400000000001</v>
      </c>
      <c r="AQ1331" s="2"/>
      <c r="AR1331" s="2">
        <v>1035.7</v>
      </c>
      <c r="AS1331" s="2">
        <v>5133.67</v>
      </c>
      <c r="AT1331" s="2">
        <v>8243.52</v>
      </c>
      <c r="AU1331" s="2">
        <v>4803.1170000000002</v>
      </c>
      <c r="AV1331" s="2">
        <v>2980.25</v>
      </c>
      <c r="AW1331" s="2"/>
      <c r="AX1331" s="2"/>
      <c r="AY1331" s="2">
        <v>22967.69</v>
      </c>
      <c r="AZ1331" s="2">
        <v>25520.53</v>
      </c>
      <c r="BA1331" s="2">
        <v>7277.36</v>
      </c>
      <c r="BB1331" s="2"/>
      <c r="BC1331" s="2">
        <v>58656.82</v>
      </c>
      <c r="BD1331" s="2">
        <v>1547.03</v>
      </c>
      <c r="BE1331" s="2">
        <v>13050.16</v>
      </c>
      <c r="BF1331" s="2">
        <v>1269.43</v>
      </c>
      <c r="BG1331" s="2" t="s">
        <v>2</v>
      </c>
      <c r="BH1331" s="2">
        <v>6807.96</v>
      </c>
      <c r="BI1331" s="2">
        <v>9367.5499999999993</v>
      </c>
      <c r="BJ1331" s="2"/>
      <c r="BK1331" s="2">
        <v>1857.39</v>
      </c>
      <c r="BL1331" s="2">
        <v>6885.23</v>
      </c>
      <c r="BM1331" s="2">
        <v>2281.9699999999998</v>
      </c>
      <c r="BN1331" s="2">
        <v>570.20000000000005</v>
      </c>
      <c r="BO1331" s="2">
        <v>8680.59</v>
      </c>
      <c r="BP1331" s="2">
        <v>5486.76</v>
      </c>
      <c r="BQ1331" s="2"/>
      <c r="BR1331" s="2"/>
      <c r="BS1331" s="2">
        <v>118121.1</v>
      </c>
      <c r="BT1331" s="2">
        <v>324.64</v>
      </c>
      <c r="BU1331" s="2">
        <v>906.45</v>
      </c>
      <c r="BV1331" s="2">
        <v>7715.41</v>
      </c>
      <c r="BW1331" s="2">
        <v>3862.41</v>
      </c>
      <c r="BX1331" s="2">
        <v>868.85</v>
      </c>
      <c r="BY1331" s="2">
        <v>719.71</v>
      </c>
      <c r="BZ1331" s="2">
        <v>12145.72</v>
      </c>
      <c r="CA1331" s="2">
        <v>8431.8799999999992</v>
      </c>
      <c r="CB1331" s="2"/>
      <c r="CC1331" s="2"/>
      <c r="CD1331" s="2">
        <v>29293.279999999999</v>
      </c>
      <c r="CE1331" s="2"/>
      <c r="CF1331" s="2"/>
      <c r="CG1331" s="2">
        <v>1886.99</v>
      </c>
      <c r="CH1331" s="2"/>
      <c r="CI1331" s="2">
        <v>2952.21</v>
      </c>
      <c r="CJ1331" s="2">
        <v>1378.57</v>
      </c>
      <c r="CK1331" s="2" t="s">
        <v>2</v>
      </c>
      <c r="CL1331" s="2"/>
      <c r="CM1331" s="2">
        <v>1031.1300000000001</v>
      </c>
      <c r="CN1331" s="2">
        <v>803.57</v>
      </c>
      <c r="CO1331" s="2">
        <v>1361.64</v>
      </c>
      <c r="CP1331" s="2"/>
      <c r="CQ1331" s="2"/>
      <c r="CR1331" s="2">
        <v>1367.08</v>
      </c>
      <c r="CS1331" s="2">
        <v>1129.33</v>
      </c>
      <c r="CT1331" s="2"/>
      <c r="CU1331" s="2">
        <v>1107.56</v>
      </c>
      <c r="CV1331" s="2">
        <v>4179.1099999999997</v>
      </c>
      <c r="CW1331" s="2">
        <v>11231.16</v>
      </c>
      <c r="CX1331" s="2">
        <v>6798.65</v>
      </c>
      <c r="CY1331" s="2">
        <v>32614.77</v>
      </c>
      <c r="CZ1331" s="2">
        <v>20781.8</v>
      </c>
      <c r="DA1331" s="2">
        <v>922.82</v>
      </c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</row>
    <row r="1332" spans="1:218" x14ac:dyDescent="0.25">
      <c r="A1332" s="1">
        <v>43137</v>
      </c>
      <c r="B1332" s="2">
        <v>2701.04</v>
      </c>
      <c r="C1332" s="2">
        <v>7334.98</v>
      </c>
      <c r="D1332" s="2"/>
      <c r="E1332" s="2">
        <v>12550.16</v>
      </c>
      <c r="F1332" s="2">
        <v>3440.38</v>
      </c>
      <c r="G1332" s="2">
        <v>377.58</v>
      </c>
      <c r="H1332" s="2">
        <v>4027.41</v>
      </c>
      <c r="I1332" s="2"/>
      <c r="J1332" s="2">
        <v>5226.13</v>
      </c>
      <c r="K1332" s="2">
        <v>1790.08</v>
      </c>
      <c r="L1332" s="2">
        <v>3603.33</v>
      </c>
      <c r="M1332" s="2">
        <v>22649.4</v>
      </c>
      <c r="N1332" s="2">
        <v>31286.03</v>
      </c>
      <c r="O1332" s="2">
        <v>6026.2</v>
      </c>
      <c r="P1332" s="2">
        <v>8982.4</v>
      </c>
      <c r="Q1332" s="2">
        <v>1115.3900000000001</v>
      </c>
      <c r="R1332" s="2">
        <v>2460.2800000000002</v>
      </c>
      <c r="S1332" s="2">
        <v>19690.490000000002</v>
      </c>
      <c r="T1332" s="2">
        <v>9967.2999999999993</v>
      </c>
      <c r="U1332" s="2"/>
      <c r="V1332" s="2">
        <v>15401.83</v>
      </c>
      <c r="W1332" s="2">
        <v>380.06</v>
      </c>
      <c r="X1332" s="2">
        <v>1535.28</v>
      </c>
      <c r="Y1332" s="2">
        <v>1579.17</v>
      </c>
      <c r="Z1332" s="2">
        <v>3060.65</v>
      </c>
      <c r="AA1332" s="2">
        <v>533.6</v>
      </c>
      <c r="AB1332" s="2">
        <v>965.88</v>
      </c>
      <c r="AC1332" s="2">
        <v>3506.13</v>
      </c>
      <c r="AD1332" s="2">
        <v>1792.17</v>
      </c>
      <c r="AE1332" s="2">
        <v>3943.91</v>
      </c>
      <c r="AF1332" s="2">
        <v>6519.2889999999998</v>
      </c>
      <c r="AG1332" s="2">
        <v>9659.7000000000007</v>
      </c>
      <c r="AH1332" s="2">
        <v>10761.01</v>
      </c>
      <c r="AI1332" s="2">
        <v>25529.63</v>
      </c>
      <c r="AJ1332" s="2">
        <v>5985.4</v>
      </c>
      <c r="AK1332" s="2">
        <v>13047.55</v>
      </c>
      <c r="AL1332" s="2"/>
      <c r="AM1332" s="2">
        <v>3414.24</v>
      </c>
      <c r="AN1332" s="2">
        <v>39765.07</v>
      </c>
      <c r="AO1332" s="2">
        <v>4182.26</v>
      </c>
      <c r="AP1332" s="2">
        <v>1170.06</v>
      </c>
      <c r="AQ1332" s="2"/>
      <c r="AR1332" s="2">
        <v>1014.06</v>
      </c>
      <c r="AS1332" s="2">
        <v>5052.99</v>
      </c>
      <c r="AT1332" s="2">
        <v>8181.68</v>
      </c>
      <c r="AU1332" s="2">
        <v>4620.1880000000001</v>
      </c>
      <c r="AV1332" s="2">
        <v>2904.62</v>
      </c>
      <c r="AW1332" s="2"/>
      <c r="AX1332" s="2"/>
      <c r="AY1332" s="2">
        <v>22277.45</v>
      </c>
      <c r="AZ1332" s="2">
        <v>24946.23</v>
      </c>
      <c r="BA1332" s="2">
        <v>7126.55</v>
      </c>
      <c r="BB1332" s="2"/>
      <c r="BC1332" s="2">
        <v>57113.74</v>
      </c>
      <c r="BD1332" s="2">
        <v>1512.97</v>
      </c>
      <c r="BE1332" s="2">
        <v>12779.15</v>
      </c>
      <c r="BF1332" s="2">
        <v>1247.51</v>
      </c>
      <c r="BG1332" s="2">
        <v>49709.919999999998</v>
      </c>
      <c r="BH1332" s="2">
        <v>6673.41</v>
      </c>
      <c r="BI1332" s="2">
        <v>9265.9</v>
      </c>
      <c r="BJ1332" s="2"/>
      <c r="BK1332" s="2">
        <v>1820.37</v>
      </c>
      <c r="BL1332" s="2">
        <v>6754.74</v>
      </c>
      <c r="BM1332" s="2">
        <v>2258.79</v>
      </c>
      <c r="BN1332" s="2">
        <v>554.59</v>
      </c>
      <c r="BO1332" s="2">
        <v>8550.42</v>
      </c>
      <c r="BP1332" s="2">
        <v>5379.46</v>
      </c>
      <c r="BQ1332" s="2"/>
      <c r="BR1332" s="2"/>
      <c r="BS1332" s="2">
        <v>115892.8</v>
      </c>
      <c r="BT1332" s="2">
        <v>319.14999999999998</v>
      </c>
      <c r="BU1332" s="2">
        <v>898.98</v>
      </c>
      <c r="BV1332" s="2">
        <v>7481.8</v>
      </c>
      <c r="BW1332" s="2" t="s">
        <v>2</v>
      </c>
      <c r="BX1332" s="2">
        <v>842.06</v>
      </c>
      <c r="BY1332" s="2">
        <v>716.12</v>
      </c>
      <c r="BZ1332" s="2">
        <v>11835.53</v>
      </c>
      <c r="CA1332" s="2">
        <v>8245.84</v>
      </c>
      <c r="CB1332" s="2"/>
      <c r="CC1332" s="2"/>
      <c r="CD1332" s="2">
        <v>28818.639999999999</v>
      </c>
      <c r="CE1332" s="2"/>
      <c r="CF1332" s="2"/>
      <c r="CG1332" s="2">
        <v>1885.71</v>
      </c>
      <c r="CH1332" s="2"/>
      <c r="CI1332" s="2">
        <v>2908.51</v>
      </c>
      <c r="CJ1332" s="2">
        <v>1352.21</v>
      </c>
      <c r="CK1332" s="2">
        <v>43965.88</v>
      </c>
      <c r="CL1332" s="2"/>
      <c r="CM1332" s="2">
        <v>1010.04</v>
      </c>
      <c r="CN1332" s="2">
        <v>798.1</v>
      </c>
      <c r="CO1332" s="2">
        <v>1340.15</v>
      </c>
      <c r="CP1332" s="2"/>
      <c r="CQ1332" s="2"/>
      <c r="CR1332" s="2">
        <v>1336.23</v>
      </c>
      <c r="CS1332" s="2">
        <v>1122.3</v>
      </c>
      <c r="CT1332" s="2"/>
      <c r="CU1332" s="2">
        <v>1122.18</v>
      </c>
      <c r="CV1332" s="2">
        <v>4085.98</v>
      </c>
      <c r="CW1332" s="2">
        <v>10954.57</v>
      </c>
      <c r="CX1332" s="2">
        <v>6654.42</v>
      </c>
      <c r="CY1332" s="2">
        <v>31751.119999999999</v>
      </c>
      <c r="CZ1332" s="2">
        <v>20614.259999999998</v>
      </c>
      <c r="DA1332" s="2">
        <v>911.14</v>
      </c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</row>
    <row r="1333" spans="1:218" x14ac:dyDescent="0.25">
      <c r="A1333" s="1">
        <v>43138</v>
      </c>
      <c r="B1333" s="2">
        <v>2727.67</v>
      </c>
      <c r="C1333" s="2">
        <v>7311.5</v>
      </c>
      <c r="D1333" s="2"/>
      <c r="E1333" s="2">
        <v>12651.28</v>
      </c>
      <c r="F1333" s="2">
        <v>3465.9</v>
      </c>
      <c r="G1333" s="2">
        <v>381.38</v>
      </c>
      <c r="H1333" s="2">
        <v>4017.51</v>
      </c>
      <c r="I1333" s="2"/>
      <c r="J1333" s="2">
        <v>5267.88</v>
      </c>
      <c r="K1333" s="2">
        <v>1803.91</v>
      </c>
      <c r="L1333" s="2">
        <v>3588.1</v>
      </c>
      <c r="M1333" s="2">
        <v>23009.32</v>
      </c>
      <c r="N1333" s="2">
        <v>31472.47</v>
      </c>
      <c r="O1333" s="2">
        <v>5938.6</v>
      </c>
      <c r="P1333" s="2">
        <v>9006.8799999999992</v>
      </c>
      <c r="Q1333" s="2">
        <v>1127.71</v>
      </c>
      <c r="R1333" s="2">
        <v>2484.1799999999998</v>
      </c>
      <c r="S1333" s="2">
        <v>19723.93</v>
      </c>
      <c r="T1333" s="2">
        <v>9988.5</v>
      </c>
      <c r="U1333" s="2"/>
      <c r="V1333" s="2">
        <v>15421.15</v>
      </c>
      <c r="W1333" s="2">
        <v>383.95</v>
      </c>
      <c r="X1333" s="2">
        <v>1555.29</v>
      </c>
      <c r="Y1333" s="2">
        <v>1593.02</v>
      </c>
      <c r="Z1333" s="2">
        <v>3083.14</v>
      </c>
      <c r="AA1333" s="2">
        <v>537.72</v>
      </c>
      <c r="AB1333" s="2">
        <v>970.54</v>
      </c>
      <c r="AC1333" s="2">
        <v>3521.32</v>
      </c>
      <c r="AD1333" s="2">
        <v>1804.75</v>
      </c>
      <c r="AE1333" s="2">
        <v>4003.05</v>
      </c>
      <c r="AF1333" s="2">
        <v>6582.5079999999998</v>
      </c>
      <c r="AG1333" s="2">
        <v>9784.43</v>
      </c>
      <c r="AH1333" s="2">
        <v>10697.82</v>
      </c>
      <c r="AI1333" s="2">
        <v>25944.94</v>
      </c>
      <c r="AJ1333" s="2">
        <v>5899.5</v>
      </c>
      <c r="AK1333" s="2">
        <v>13145.83</v>
      </c>
      <c r="AL1333" s="2"/>
      <c r="AM1333" s="2">
        <v>3460.2</v>
      </c>
      <c r="AN1333" s="2">
        <v>39698.1</v>
      </c>
      <c r="AO1333" s="2">
        <v>4220.59</v>
      </c>
      <c r="AP1333" s="2">
        <v>1166.42</v>
      </c>
      <c r="AQ1333" s="2"/>
      <c r="AR1333" s="2">
        <v>1024.25</v>
      </c>
      <c r="AS1333" s="2">
        <v>5110.6400000000003</v>
      </c>
      <c r="AT1333" s="2">
        <v>8188.56</v>
      </c>
      <c r="AU1333" s="2">
        <v>4665.3869999999997</v>
      </c>
      <c r="AV1333" s="2">
        <v>2957.01</v>
      </c>
      <c r="AW1333" s="2"/>
      <c r="AX1333" s="2"/>
      <c r="AY1333" s="2">
        <v>22353.87</v>
      </c>
      <c r="AZ1333" s="2">
        <v>25293.96</v>
      </c>
      <c r="BA1333" s="2">
        <v>7170.33</v>
      </c>
      <c r="BB1333" s="2"/>
      <c r="BC1333" s="2">
        <v>56922.84</v>
      </c>
      <c r="BD1333" s="2">
        <v>1517</v>
      </c>
      <c r="BE1333" s="2">
        <v>12866.58</v>
      </c>
      <c r="BF1333" s="2">
        <v>1257.71</v>
      </c>
      <c r="BG1333" s="2">
        <v>49504.98</v>
      </c>
      <c r="BH1333" s="2">
        <v>6716.25</v>
      </c>
      <c r="BI1333" s="2">
        <v>9306.7999999999993</v>
      </c>
      <c r="BJ1333" s="2"/>
      <c r="BK1333" s="2">
        <v>1841.08</v>
      </c>
      <c r="BL1333" s="2">
        <v>6785.74</v>
      </c>
      <c r="BM1333" s="2">
        <v>2267.35</v>
      </c>
      <c r="BN1333" s="2">
        <v>564.85</v>
      </c>
      <c r="BO1333" s="2">
        <v>8700.56</v>
      </c>
      <c r="BP1333" s="2">
        <v>5454.39</v>
      </c>
      <c r="BQ1333" s="2"/>
      <c r="BR1333" s="2"/>
      <c r="BS1333" s="2">
        <v>116515.7</v>
      </c>
      <c r="BT1333" s="2">
        <v>322.10000000000002</v>
      </c>
      <c r="BU1333" s="2">
        <v>899.45</v>
      </c>
      <c r="BV1333" s="2">
        <v>7558.8</v>
      </c>
      <c r="BW1333" s="2">
        <v>3782.79</v>
      </c>
      <c r="BX1333" s="2">
        <v>850.26</v>
      </c>
      <c r="BY1333" s="2">
        <v>704.32</v>
      </c>
      <c r="BZ1333" s="2">
        <v>11868.62</v>
      </c>
      <c r="CA1333" s="2">
        <v>8332.4500000000007</v>
      </c>
      <c r="CB1333" s="2"/>
      <c r="CC1333" s="2"/>
      <c r="CD1333" s="2">
        <v>29001.22</v>
      </c>
      <c r="CE1333" s="2"/>
      <c r="CF1333" s="2"/>
      <c r="CG1333" s="2">
        <v>1876.67</v>
      </c>
      <c r="CH1333" s="2"/>
      <c r="CI1333" s="2">
        <v>2896.84</v>
      </c>
      <c r="CJ1333" s="2">
        <v>1359.83</v>
      </c>
      <c r="CK1333" s="2">
        <v>44299.87</v>
      </c>
      <c r="CL1333" s="2"/>
      <c r="CM1333" s="2">
        <v>1013.57</v>
      </c>
      <c r="CN1333" s="2">
        <v>802.36</v>
      </c>
      <c r="CO1333" s="2">
        <v>1334.27</v>
      </c>
      <c r="CP1333" s="2"/>
      <c r="CQ1333" s="2"/>
      <c r="CR1333" s="2">
        <v>1349.31</v>
      </c>
      <c r="CS1333" s="2">
        <v>1118.67</v>
      </c>
      <c r="CT1333" s="2"/>
      <c r="CU1333" s="2">
        <v>1119.4100000000001</v>
      </c>
      <c r="CV1333" s="2">
        <v>4127.1499999999996</v>
      </c>
      <c r="CW1333" s="2">
        <v>11047.39</v>
      </c>
      <c r="CX1333" s="2">
        <v>6723.85</v>
      </c>
      <c r="CY1333" s="2">
        <v>32604.639999999999</v>
      </c>
      <c r="CZ1333" s="2">
        <v>20635.12</v>
      </c>
      <c r="DA1333" s="2">
        <v>911.75</v>
      </c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</row>
    <row r="1334" spans="1:218" x14ac:dyDescent="0.25">
      <c r="A1334" s="1">
        <v>43139</v>
      </c>
      <c r="B1334" s="2">
        <v>2685.27</v>
      </c>
      <c r="C1334" s="2">
        <v>7279.42</v>
      </c>
      <c r="D1334" s="2"/>
      <c r="E1334" s="2">
        <v>12541.32</v>
      </c>
      <c r="F1334" s="2">
        <v>3443.75</v>
      </c>
      <c r="G1334" s="2">
        <v>380.43</v>
      </c>
      <c r="H1334" s="2">
        <v>4002.5</v>
      </c>
      <c r="I1334" s="2"/>
      <c r="J1334" s="2">
        <v>5248.44</v>
      </c>
      <c r="K1334" s="2">
        <v>1772.38</v>
      </c>
      <c r="L1334" s="2">
        <v>3463.9</v>
      </c>
      <c r="M1334" s="2">
        <v>22998.11</v>
      </c>
      <c r="N1334" s="2">
        <v>30739.11</v>
      </c>
      <c r="O1334" s="2">
        <v>5893.6</v>
      </c>
      <c r="P1334" s="2">
        <v>8993.02</v>
      </c>
      <c r="Q1334" s="2">
        <v>1110.76</v>
      </c>
      <c r="R1334" s="2">
        <v>2423.88</v>
      </c>
      <c r="S1334" s="2">
        <v>19692.900000000001</v>
      </c>
      <c r="T1334" s="2">
        <v>9959.7999999999993</v>
      </c>
      <c r="U1334" s="2"/>
      <c r="V1334" s="2">
        <v>15359.53</v>
      </c>
      <c r="W1334" s="2">
        <v>382.82</v>
      </c>
      <c r="X1334" s="2">
        <v>1550.44</v>
      </c>
      <c r="Y1334" s="2">
        <v>1567.29</v>
      </c>
      <c r="Z1334" s="2">
        <v>3065.6</v>
      </c>
      <c r="AA1334" s="2">
        <v>533.87</v>
      </c>
      <c r="AB1334" s="2">
        <v>973.79</v>
      </c>
      <c r="AC1334" s="2">
        <v>3514.88</v>
      </c>
      <c r="AD1334" s="2">
        <v>1796.07</v>
      </c>
      <c r="AE1334" s="2">
        <v>3989.83</v>
      </c>
      <c r="AF1334" s="2">
        <v>6549.18</v>
      </c>
      <c r="AG1334" s="2">
        <v>9797.64</v>
      </c>
      <c r="AH1334" s="2">
        <v>10609.5</v>
      </c>
      <c r="AI1334" s="2">
        <v>25885.09</v>
      </c>
      <c r="AJ1334" s="2">
        <v>5855.3</v>
      </c>
      <c r="AK1334" s="2">
        <v>12576.82</v>
      </c>
      <c r="AL1334" s="2"/>
      <c r="AM1334" s="2">
        <v>3426.02</v>
      </c>
      <c r="AN1334" s="2">
        <v>39718.83</v>
      </c>
      <c r="AO1334" s="2">
        <v>4204.13</v>
      </c>
      <c r="AP1334" s="2">
        <v>1160.67</v>
      </c>
      <c r="AQ1334" s="2"/>
      <c r="AR1334" s="2">
        <v>1018.51</v>
      </c>
      <c r="AS1334" s="2">
        <v>5074.62</v>
      </c>
      <c r="AT1334" s="2">
        <v>8082.94</v>
      </c>
      <c r="AU1334" s="2">
        <v>4508.0079999999998</v>
      </c>
      <c r="AV1334" s="2">
        <v>2949</v>
      </c>
      <c r="AW1334" s="2"/>
      <c r="AX1334" s="2"/>
      <c r="AY1334" s="2">
        <v>21977.03</v>
      </c>
      <c r="AZ1334" s="2">
        <v>24903.68</v>
      </c>
      <c r="BA1334" s="2">
        <v>7073.99</v>
      </c>
      <c r="BB1334" s="2"/>
      <c r="BC1334" s="2">
        <v>56899.85</v>
      </c>
      <c r="BD1334" s="2">
        <v>1511.21</v>
      </c>
      <c r="BE1334" s="2">
        <v>12701.88</v>
      </c>
      <c r="BF1334" s="2">
        <v>1231.93</v>
      </c>
      <c r="BG1334" s="2">
        <v>49054.75</v>
      </c>
      <c r="BH1334" s="2">
        <v>6606.05</v>
      </c>
      <c r="BI1334" s="2">
        <v>9365.75</v>
      </c>
      <c r="BJ1334" s="2"/>
      <c r="BK1334" s="2">
        <v>1842.65</v>
      </c>
      <c r="BL1334" s="2">
        <v>6766.1</v>
      </c>
      <c r="BM1334" s="2">
        <v>2259.4</v>
      </c>
      <c r="BN1334" s="2">
        <v>563.19000000000005</v>
      </c>
      <c r="BO1334" s="2">
        <v>8679.3700000000008</v>
      </c>
      <c r="BP1334" s="2">
        <v>5440.96</v>
      </c>
      <c r="BQ1334" s="2"/>
      <c r="BR1334" s="2"/>
      <c r="BS1334" s="2">
        <v>116055.1</v>
      </c>
      <c r="BT1334" s="2">
        <v>314.24</v>
      </c>
      <c r="BU1334" s="2">
        <v>899.14</v>
      </c>
      <c r="BV1334" s="2">
        <v>7452.55</v>
      </c>
      <c r="BW1334" s="2">
        <v>3774.17</v>
      </c>
      <c r="BX1334" s="2">
        <v>856.19</v>
      </c>
      <c r="BY1334" s="2">
        <v>702.39</v>
      </c>
      <c r="BZ1334" s="2">
        <v>11729.55</v>
      </c>
      <c r="CA1334" s="2">
        <v>8221.56</v>
      </c>
      <c r="CB1334" s="2"/>
      <c r="CC1334" s="2"/>
      <c r="CD1334" s="2">
        <v>29003.45</v>
      </c>
      <c r="CE1334" s="2"/>
      <c r="CF1334" s="2"/>
      <c r="CG1334" s="2">
        <v>1880.83</v>
      </c>
      <c r="CH1334" s="2"/>
      <c r="CI1334" s="2">
        <v>2888.49</v>
      </c>
      <c r="CJ1334" s="2">
        <v>1357.61</v>
      </c>
      <c r="CK1334" s="2">
        <v>44151.54</v>
      </c>
      <c r="CL1334" s="2"/>
      <c r="CM1334" s="2">
        <v>1011.08</v>
      </c>
      <c r="CN1334" s="2">
        <v>804.81</v>
      </c>
      <c r="CO1334" s="2">
        <v>1385.99</v>
      </c>
      <c r="CP1334" s="2"/>
      <c r="CQ1334" s="2"/>
      <c r="CR1334" s="2">
        <v>1348.26</v>
      </c>
      <c r="CS1334" s="2">
        <v>1125.42</v>
      </c>
      <c r="CT1334" s="2"/>
      <c r="CU1334" s="2">
        <v>1084.5999999999999</v>
      </c>
      <c r="CV1334" s="2">
        <v>4064.89</v>
      </c>
      <c r="CW1334" s="2">
        <v>10868.32</v>
      </c>
      <c r="CX1334" s="2">
        <v>6646.91</v>
      </c>
      <c r="CY1334" s="2">
        <v>32226.87</v>
      </c>
      <c r="CZ1334" s="2">
        <v>20558.310000000001</v>
      </c>
      <c r="DA1334" s="2">
        <v>908.07</v>
      </c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</row>
    <row r="1335" spans="1:218" x14ac:dyDescent="0.25">
      <c r="A1335" s="1">
        <v>43140</v>
      </c>
      <c r="B1335" s="2">
        <v>2638.67</v>
      </c>
      <c r="C1335" s="2">
        <v>7170.69</v>
      </c>
      <c r="D1335" s="2"/>
      <c r="E1335" s="2">
        <v>12296.18</v>
      </c>
      <c r="F1335" s="2">
        <v>3379.46</v>
      </c>
      <c r="G1335" s="2">
        <v>373.9</v>
      </c>
      <c r="H1335" s="2">
        <v>3941.23</v>
      </c>
      <c r="I1335" s="2"/>
      <c r="J1335" s="2">
        <v>5155.87</v>
      </c>
      <c r="K1335" s="2">
        <v>1733.53</v>
      </c>
      <c r="L1335" s="2">
        <v>3330.71</v>
      </c>
      <c r="M1335" s="2">
        <v>22569.62</v>
      </c>
      <c r="N1335" s="2">
        <v>29679.21</v>
      </c>
      <c r="O1335" s="2">
        <v>5890.7</v>
      </c>
      <c r="P1335" s="2">
        <v>8811</v>
      </c>
      <c r="Q1335" s="2">
        <v>1092.68</v>
      </c>
      <c r="R1335" s="2">
        <v>2372.9</v>
      </c>
      <c r="S1335" s="2">
        <v>19327.689999999999</v>
      </c>
      <c r="T1335" s="2">
        <v>9752.2000000000007</v>
      </c>
      <c r="U1335" s="2"/>
      <c r="V1335" s="2">
        <v>15110.88</v>
      </c>
      <c r="W1335" s="2">
        <v>374.83</v>
      </c>
      <c r="X1335" s="2">
        <v>1523.45</v>
      </c>
      <c r="Y1335" s="2">
        <v>1538.56</v>
      </c>
      <c r="Z1335" s="2">
        <v>3023.91</v>
      </c>
      <c r="AA1335" s="2">
        <v>525.4</v>
      </c>
      <c r="AB1335" s="2">
        <v>966.16</v>
      </c>
      <c r="AC1335" s="2">
        <v>3396.43</v>
      </c>
      <c r="AD1335" s="2">
        <v>1788.01</v>
      </c>
      <c r="AE1335" s="2">
        <v>3919.1</v>
      </c>
      <c r="AF1335" s="2">
        <v>6505.52</v>
      </c>
      <c r="AG1335" s="2">
        <v>9589.9699999999993</v>
      </c>
      <c r="AH1335" s="2">
        <v>10392.31</v>
      </c>
      <c r="AI1335" s="2">
        <v>25250.44</v>
      </c>
      <c r="AJ1335" s="2">
        <v>5852.4</v>
      </c>
      <c r="AK1335" s="2">
        <v>12025.1</v>
      </c>
      <c r="AL1335" s="2"/>
      <c r="AM1335" s="2">
        <v>3382.66</v>
      </c>
      <c r="AN1335" s="2">
        <v>38832.28</v>
      </c>
      <c r="AO1335" s="2">
        <v>4129</v>
      </c>
      <c r="AP1335" s="2">
        <v>1138.1500000000001</v>
      </c>
      <c r="AQ1335" s="2"/>
      <c r="AR1335" s="2">
        <v>1001.42</v>
      </c>
      <c r="AS1335" s="2">
        <v>4966.57</v>
      </c>
      <c r="AT1335" s="2">
        <v>8067.56</v>
      </c>
      <c r="AU1335" s="2">
        <v>4380.1559999999999</v>
      </c>
      <c r="AV1335" s="2">
        <v>2899.43</v>
      </c>
      <c r="AW1335" s="2"/>
      <c r="AX1335" s="2"/>
      <c r="AY1335" s="2">
        <v>21510.3</v>
      </c>
      <c r="AZ1335" s="2">
        <v>24382.14</v>
      </c>
      <c r="BA1335" s="2">
        <v>6917.01</v>
      </c>
      <c r="BB1335" s="2"/>
      <c r="BC1335" s="2">
        <v>56635.69</v>
      </c>
      <c r="BD1335" s="2">
        <v>1487.58</v>
      </c>
      <c r="BE1335" s="2">
        <v>12484.61</v>
      </c>
      <c r="BF1335" s="2">
        <v>1199.25</v>
      </c>
      <c r="BG1335" s="2">
        <v>48139.85</v>
      </c>
      <c r="BH1335" s="2">
        <v>6453.43</v>
      </c>
      <c r="BI1335" s="2">
        <v>9272.0499999999993</v>
      </c>
      <c r="BJ1335" s="2"/>
      <c r="BK1335" s="2">
        <v>1824.23</v>
      </c>
      <c r="BL1335" s="2">
        <v>6687.48</v>
      </c>
      <c r="BM1335" s="2">
        <v>2217.89</v>
      </c>
      <c r="BN1335" s="2">
        <v>553.37</v>
      </c>
      <c r="BO1335" s="2">
        <v>8546.02</v>
      </c>
      <c r="BP1335" s="2">
        <v>5341.25</v>
      </c>
      <c r="BQ1335" s="2"/>
      <c r="BR1335" s="2"/>
      <c r="BS1335" s="2">
        <v>114212.1</v>
      </c>
      <c r="BT1335" s="2">
        <v>306.33999999999997</v>
      </c>
      <c r="BU1335" s="2">
        <v>891.62</v>
      </c>
      <c r="BV1335" s="2">
        <v>7403.72</v>
      </c>
      <c r="BW1335" s="2">
        <v>3753.1</v>
      </c>
      <c r="BX1335" s="2">
        <v>835.04</v>
      </c>
      <c r="BY1335" s="2">
        <v>698.71</v>
      </c>
      <c r="BZ1335" s="2">
        <v>11642.64</v>
      </c>
      <c r="CA1335" s="2">
        <v>8061.25</v>
      </c>
      <c r="CB1335" s="2"/>
      <c r="CC1335" s="2"/>
      <c r="CD1335" s="2">
        <v>28549.43</v>
      </c>
      <c r="CE1335" s="2"/>
      <c r="CF1335" s="2"/>
      <c r="CG1335" s="2">
        <v>1870.98</v>
      </c>
      <c r="CH1335" s="2"/>
      <c r="CI1335" s="2">
        <v>2840.52</v>
      </c>
      <c r="CJ1335" s="2" t="s">
        <v>2</v>
      </c>
      <c r="CK1335" s="2">
        <v>43826.6</v>
      </c>
      <c r="CL1335" s="2"/>
      <c r="CM1335" s="2">
        <v>989.93</v>
      </c>
      <c r="CN1335" s="2">
        <v>799.17</v>
      </c>
      <c r="CO1335" s="2">
        <v>1366.89</v>
      </c>
      <c r="CP1335" s="2"/>
      <c r="CQ1335" s="2"/>
      <c r="CR1335" s="2">
        <v>1335.2</v>
      </c>
      <c r="CS1335" s="2">
        <v>1113.8599999999999</v>
      </c>
      <c r="CT1335" s="2"/>
      <c r="CU1335" s="2">
        <v>1101.57</v>
      </c>
      <c r="CV1335" s="2">
        <v>3999.28</v>
      </c>
      <c r="CW1335" s="2">
        <v>10648.5</v>
      </c>
      <c r="CX1335" s="2">
        <v>6510.99</v>
      </c>
      <c r="CY1335" s="2">
        <v>31190.14</v>
      </c>
      <c r="CZ1335" s="2">
        <v>20212.53</v>
      </c>
      <c r="DA1335" s="2">
        <v>892.88</v>
      </c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</row>
    <row r="1336" spans="1:218" x14ac:dyDescent="0.25">
      <c r="A1336" s="1">
        <v>43143</v>
      </c>
      <c r="B1336" s="2">
        <v>2672.61</v>
      </c>
      <c r="C1336" s="2">
        <v>7199.93</v>
      </c>
      <c r="D1336" s="2"/>
      <c r="E1336" s="2">
        <v>12379.16</v>
      </c>
      <c r="F1336" s="2">
        <v>3387.07</v>
      </c>
      <c r="G1336" s="2">
        <v>375.12</v>
      </c>
      <c r="H1336" s="2">
        <v>3959.73</v>
      </c>
      <c r="I1336" s="2"/>
      <c r="J1336" s="2">
        <v>5165.75</v>
      </c>
      <c r="K1336" s="2" t="s">
        <v>2</v>
      </c>
      <c r="L1336" s="2">
        <v>3318.06</v>
      </c>
      <c r="M1336" s="2">
        <v>22512.94</v>
      </c>
      <c r="N1336" s="2">
        <v>29801.52</v>
      </c>
      <c r="O1336" s="2">
        <v>5840.5</v>
      </c>
      <c r="P1336" s="2">
        <v>8856.8799999999992</v>
      </c>
      <c r="Q1336" s="2">
        <v>1104.18</v>
      </c>
      <c r="R1336" s="2">
        <v>2397.9</v>
      </c>
      <c r="S1336" s="2">
        <v>19490.68</v>
      </c>
      <c r="T1336" s="2">
        <v>9815.2000000000007</v>
      </c>
      <c r="U1336" s="2"/>
      <c r="V1336" s="2">
        <v>15292.45</v>
      </c>
      <c r="W1336" s="2">
        <v>376.11</v>
      </c>
      <c r="X1336" s="2">
        <v>1531.86</v>
      </c>
      <c r="Y1336" s="2">
        <v>1561.77</v>
      </c>
      <c r="Z1336" s="2">
        <v>3026.54</v>
      </c>
      <c r="AA1336" s="2">
        <v>526.57000000000005</v>
      </c>
      <c r="AB1336" s="2">
        <v>983.7</v>
      </c>
      <c r="AC1336" s="2">
        <v>3418.14</v>
      </c>
      <c r="AD1336" s="2">
        <v>1799.45</v>
      </c>
      <c r="AE1336" s="2">
        <v>3936.16</v>
      </c>
      <c r="AF1336" s="2">
        <v>6531.5590000000002</v>
      </c>
      <c r="AG1336" s="2">
        <v>9644.61</v>
      </c>
      <c r="AH1336" s="2">
        <v>10473.51</v>
      </c>
      <c r="AI1336" s="2">
        <v>25377.07</v>
      </c>
      <c r="AJ1336" s="2">
        <v>5801.3</v>
      </c>
      <c r="AK1336" s="2">
        <v>12071.42</v>
      </c>
      <c r="AL1336" s="2"/>
      <c r="AM1336" s="2">
        <v>3400.36</v>
      </c>
      <c r="AN1336" s="2">
        <v>39036.21</v>
      </c>
      <c r="AO1336" s="2">
        <v>4140.07</v>
      </c>
      <c r="AP1336" s="2">
        <v>1135.54</v>
      </c>
      <c r="AQ1336" s="2"/>
      <c r="AR1336" s="2">
        <v>1003.52</v>
      </c>
      <c r="AS1336" s="2">
        <v>4998.57</v>
      </c>
      <c r="AT1336" s="2">
        <v>8138.98</v>
      </c>
      <c r="AU1336" s="2">
        <v>4351.9880000000003</v>
      </c>
      <c r="AV1336" s="2">
        <v>2917.36</v>
      </c>
      <c r="AW1336" s="2"/>
      <c r="AX1336" s="2"/>
      <c r="AY1336" s="2" t="s">
        <v>2</v>
      </c>
      <c r="AZ1336" s="2">
        <v>24765.16</v>
      </c>
      <c r="BA1336" s="2">
        <v>7023.62</v>
      </c>
      <c r="BB1336" s="2"/>
      <c r="BC1336" s="2">
        <v>56381.1</v>
      </c>
      <c r="BD1336" s="2">
        <v>1498.11</v>
      </c>
      <c r="BE1336" s="2">
        <v>12627.41</v>
      </c>
      <c r="BF1336" s="2">
        <v>1212.51</v>
      </c>
      <c r="BG1336" s="2">
        <v>48234.74</v>
      </c>
      <c r="BH1336" s="2">
        <v>6565.28</v>
      </c>
      <c r="BI1336" s="2">
        <v>9362.2999999999993</v>
      </c>
      <c r="BJ1336" s="2"/>
      <c r="BK1336" s="2">
        <v>1834.45</v>
      </c>
      <c r="BL1336" s="2">
        <v>6716.9</v>
      </c>
      <c r="BM1336" s="2">
        <v>2229.81</v>
      </c>
      <c r="BN1336" s="2">
        <v>556.88</v>
      </c>
      <c r="BO1336" s="2">
        <v>8554.51</v>
      </c>
      <c r="BP1336" s="2">
        <v>5405.14</v>
      </c>
      <c r="BQ1336" s="2"/>
      <c r="BR1336" s="2"/>
      <c r="BS1336" s="2">
        <v>115415.5</v>
      </c>
      <c r="BT1336" s="2">
        <v>309.64999999999998</v>
      </c>
      <c r="BU1336" s="2">
        <v>895.52</v>
      </c>
      <c r="BV1336" s="2">
        <v>7465.46</v>
      </c>
      <c r="BW1336" s="2">
        <v>3726.5</v>
      </c>
      <c r="BX1336" s="2">
        <v>844.58</v>
      </c>
      <c r="BY1336" s="2">
        <v>703.42</v>
      </c>
      <c r="BZ1336" s="2">
        <v>11736.72</v>
      </c>
      <c r="CA1336" s="2">
        <v>8174.81</v>
      </c>
      <c r="CB1336" s="2"/>
      <c r="CC1336" s="2"/>
      <c r="CD1336" s="2">
        <v>28359.11</v>
      </c>
      <c r="CE1336" s="2"/>
      <c r="CF1336" s="2"/>
      <c r="CG1336" s="2">
        <v>1870.94</v>
      </c>
      <c r="CH1336" s="2"/>
      <c r="CI1336" s="2">
        <v>2847.81</v>
      </c>
      <c r="CJ1336" s="2">
        <v>1340.74</v>
      </c>
      <c r="CK1336" s="2">
        <v>43900.2</v>
      </c>
      <c r="CL1336" s="2"/>
      <c r="CM1336" s="2">
        <v>996.48</v>
      </c>
      <c r="CN1336" s="2">
        <v>813.93</v>
      </c>
      <c r="CO1336" s="2">
        <v>1370.67</v>
      </c>
      <c r="CP1336" s="2"/>
      <c r="CQ1336" s="2"/>
      <c r="CR1336" s="2">
        <v>1342.3</v>
      </c>
      <c r="CS1336" s="2">
        <v>1117.48</v>
      </c>
      <c r="CT1336" s="2"/>
      <c r="CU1336" s="2">
        <v>1113.43</v>
      </c>
      <c r="CV1336" s="2">
        <v>4046.92</v>
      </c>
      <c r="CW1336" s="2">
        <v>10809.72</v>
      </c>
      <c r="CX1336" s="2">
        <v>6573</v>
      </c>
      <c r="CY1336" s="2" t="s">
        <v>2</v>
      </c>
      <c r="CZ1336" s="2">
        <v>20382.150000000001</v>
      </c>
      <c r="DA1336" s="2">
        <v>903.55</v>
      </c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</row>
    <row r="1337" spans="1:218" x14ac:dyDescent="0.25">
      <c r="A1337" s="1">
        <v>43144</v>
      </c>
      <c r="B1337" s="2">
        <v>2668.84</v>
      </c>
      <c r="C1337" s="2">
        <v>7202.99</v>
      </c>
      <c r="D1337" s="2"/>
      <c r="E1337" s="2">
        <v>12300.63</v>
      </c>
      <c r="F1337" s="2">
        <v>3375.23</v>
      </c>
      <c r="G1337" s="2">
        <v>374</v>
      </c>
      <c r="H1337" s="2">
        <v>3959.46</v>
      </c>
      <c r="I1337" s="2"/>
      <c r="J1337" s="2">
        <v>5155.22</v>
      </c>
      <c r="K1337" s="2">
        <v>1751.23</v>
      </c>
      <c r="L1337" s="2">
        <v>3371.62</v>
      </c>
      <c r="M1337" s="2">
        <v>22370.42</v>
      </c>
      <c r="N1337" s="2">
        <v>30169</v>
      </c>
      <c r="O1337" s="2">
        <v>5860.2</v>
      </c>
      <c r="P1337" s="2">
        <v>8845.33</v>
      </c>
      <c r="Q1337" s="2">
        <v>1102.19</v>
      </c>
      <c r="R1337" s="2">
        <v>2421.8000000000002</v>
      </c>
      <c r="S1337" s="2">
        <v>19422.96</v>
      </c>
      <c r="T1337" s="2">
        <v>9797.4</v>
      </c>
      <c r="U1337" s="2"/>
      <c r="V1337" s="2">
        <v>15250</v>
      </c>
      <c r="W1337" s="2">
        <v>375.05</v>
      </c>
      <c r="X1337" s="2">
        <v>1527.17</v>
      </c>
      <c r="Y1337" s="2">
        <v>1560.24</v>
      </c>
      <c r="Z1337" s="2">
        <v>3017.14</v>
      </c>
      <c r="AA1337" s="2">
        <v>525.27</v>
      </c>
      <c r="AB1337" s="2">
        <v>981.2</v>
      </c>
      <c r="AC1337" s="2">
        <v>3423.61</v>
      </c>
      <c r="AD1337" s="2">
        <v>1806.11</v>
      </c>
      <c r="AE1337" s="2">
        <v>3930.1</v>
      </c>
      <c r="AF1337" s="2">
        <v>6595.8980000000001</v>
      </c>
      <c r="AG1337" s="2">
        <v>9632</v>
      </c>
      <c r="AH1337" s="2" t="s">
        <v>2</v>
      </c>
      <c r="AI1337" s="2">
        <v>25287.34</v>
      </c>
      <c r="AJ1337" s="2">
        <v>5821</v>
      </c>
      <c r="AK1337" s="2">
        <v>12254.2</v>
      </c>
      <c r="AL1337" s="2"/>
      <c r="AM1337" s="2">
        <v>3438.25</v>
      </c>
      <c r="AN1337" s="2">
        <v>38750.550000000003</v>
      </c>
      <c r="AO1337" s="2">
        <v>4132.79</v>
      </c>
      <c r="AP1337" s="2">
        <v>1153.29</v>
      </c>
      <c r="AQ1337" s="2"/>
      <c r="AR1337" s="2">
        <v>1001.65</v>
      </c>
      <c r="AS1337" s="2">
        <v>4972.67</v>
      </c>
      <c r="AT1337" s="2">
        <v>8177.98</v>
      </c>
      <c r="AU1337" s="2">
        <v>4411.3090000000002</v>
      </c>
      <c r="AV1337" s="2">
        <v>2910.13</v>
      </c>
      <c r="AW1337" s="2"/>
      <c r="AX1337" s="2"/>
      <c r="AY1337" s="2">
        <v>21679.200000000001</v>
      </c>
      <c r="AZ1337" s="2">
        <v>24705.72</v>
      </c>
      <c r="BA1337" s="2">
        <v>7025.68</v>
      </c>
      <c r="BB1337" s="2"/>
      <c r="BC1337" s="2">
        <v>57276.68</v>
      </c>
      <c r="BD1337" s="2">
        <v>1497.02</v>
      </c>
      <c r="BE1337" s="2">
        <v>12599.72</v>
      </c>
      <c r="BF1337" s="2">
        <v>1226.92</v>
      </c>
      <c r="BG1337" s="2">
        <v>47995.86</v>
      </c>
      <c r="BH1337" s="2">
        <v>6567.62</v>
      </c>
      <c r="BI1337" s="2" t="s">
        <v>2</v>
      </c>
      <c r="BJ1337" s="2"/>
      <c r="BK1337" s="2">
        <v>1835.17</v>
      </c>
      <c r="BL1337" s="2">
        <v>6710.29</v>
      </c>
      <c r="BM1337" s="2">
        <v>2250.63</v>
      </c>
      <c r="BN1337" s="2">
        <v>555.85</v>
      </c>
      <c r="BO1337" s="2">
        <v>8570.14</v>
      </c>
      <c r="BP1337" s="2">
        <v>5414.95</v>
      </c>
      <c r="BQ1337" s="2"/>
      <c r="BR1337" s="2"/>
      <c r="BS1337" s="2">
        <v>115670.1</v>
      </c>
      <c r="BT1337" s="2">
        <v>314.14999999999998</v>
      </c>
      <c r="BU1337" s="2">
        <v>896.51</v>
      </c>
      <c r="BV1337" s="2">
        <v>7470.68</v>
      </c>
      <c r="BW1337" s="2">
        <v>3732.27</v>
      </c>
      <c r="BX1337" s="2">
        <v>829.06</v>
      </c>
      <c r="BY1337" s="2">
        <v>701.06</v>
      </c>
      <c r="BZ1337" s="2">
        <v>11632.06</v>
      </c>
      <c r="CA1337" s="2">
        <v>8172.71</v>
      </c>
      <c r="CB1337" s="2"/>
      <c r="CC1337" s="2"/>
      <c r="CD1337" s="2">
        <v>28097.21</v>
      </c>
      <c r="CE1337" s="2"/>
      <c r="CF1337" s="2"/>
      <c r="CG1337" s="2">
        <v>1871.42</v>
      </c>
      <c r="CH1337" s="2"/>
      <c r="CI1337" s="2">
        <v>2838.82</v>
      </c>
      <c r="CJ1337" s="2">
        <v>1335.38</v>
      </c>
      <c r="CK1337" s="2">
        <v>43878.33</v>
      </c>
      <c r="CL1337" s="2"/>
      <c r="CM1337" s="2">
        <v>995.29</v>
      </c>
      <c r="CN1337" s="2">
        <v>812.33</v>
      </c>
      <c r="CO1337" s="2">
        <v>1369.59</v>
      </c>
      <c r="CP1337" s="2"/>
      <c r="CQ1337" s="2"/>
      <c r="CR1337" s="2">
        <v>1346.55</v>
      </c>
      <c r="CS1337" s="2">
        <v>1115.56</v>
      </c>
      <c r="CT1337" s="2"/>
      <c r="CU1337" s="2">
        <v>1115</v>
      </c>
      <c r="CV1337" s="2">
        <v>4039.62</v>
      </c>
      <c r="CW1337" s="2">
        <v>10799.36</v>
      </c>
      <c r="CX1337" s="2">
        <v>6553.88</v>
      </c>
      <c r="CY1337" s="2" t="s">
        <v>2</v>
      </c>
      <c r="CZ1337" s="2">
        <v>20460.29</v>
      </c>
      <c r="DA1337" s="2">
        <v>901.33</v>
      </c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</row>
    <row r="1338" spans="1:218" x14ac:dyDescent="0.25">
      <c r="A1338" s="1">
        <v>43145</v>
      </c>
      <c r="B1338" s="2">
        <v>2702.1</v>
      </c>
      <c r="C1338" s="2">
        <v>7243.15</v>
      </c>
      <c r="D1338" s="2"/>
      <c r="E1338" s="2">
        <v>12393.71</v>
      </c>
      <c r="F1338" s="2">
        <v>3381.13</v>
      </c>
      <c r="G1338" s="2">
        <v>375.18</v>
      </c>
      <c r="H1338" s="2">
        <v>3978.65</v>
      </c>
      <c r="I1338" s="2"/>
      <c r="J1338" s="2">
        <v>5188.1400000000003</v>
      </c>
      <c r="K1338" s="2">
        <v>1725.5</v>
      </c>
      <c r="L1338" s="2">
        <v>3355.15</v>
      </c>
      <c r="M1338" s="2">
        <v>22481.18</v>
      </c>
      <c r="N1338" s="2">
        <v>30637.23</v>
      </c>
      <c r="O1338" s="2">
        <v>5868.1</v>
      </c>
      <c r="P1338" s="2">
        <v>8901.1200000000008</v>
      </c>
      <c r="Q1338" s="2">
        <v>1114.45</v>
      </c>
      <c r="R1338" s="2">
        <v>2426.63</v>
      </c>
      <c r="S1338" s="2">
        <v>19482.810000000001</v>
      </c>
      <c r="T1338" s="2">
        <v>9743.9</v>
      </c>
      <c r="U1338" s="2"/>
      <c r="V1338" s="2">
        <v>15391.13</v>
      </c>
      <c r="W1338" s="2">
        <v>376.24</v>
      </c>
      <c r="X1338" s="2">
        <v>1533.7</v>
      </c>
      <c r="Y1338" s="2">
        <v>1581.68</v>
      </c>
      <c r="Z1338" s="2">
        <v>3022.44</v>
      </c>
      <c r="AA1338" s="2">
        <v>527.48</v>
      </c>
      <c r="AB1338" s="2">
        <v>981.97</v>
      </c>
      <c r="AC1338" s="2">
        <v>3402.99</v>
      </c>
      <c r="AD1338" s="2">
        <v>1806.78</v>
      </c>
      <c r="AE1338" s="2">
        <v>3915.01</v>
      </c>
      <c r="AF1338" s="2">
        <v>6599.3090000000002</v>
      </c>
      <c r="AG1338" s="2">
        <v>9679.14</v>
      </c>
      <c r="AH1338" s="2" t="s">
        <v>2</v>
      </c>
      <c r="AI1338" s="2">
        <v>25483.91</v>
      </c>
      <c r="AJ1338" s="2">
        <v>5828.3</v>
      </c>
      <c r="AK1338" s="2">
        <v>12351.1</v>
      </c>
      <c r="AL1338" s="2"/>
      <c r="AM1338" s="2">
        <v>3436.9</v>
      </c>
      <c r="AN1338" s="2">
        <v>38687.31</v>
      </c>
      <c r="AO1338" s="2">
        <v>4160.75</v>
      </c>
      <c r="AP1338" s="2">
        <v>1153.54</v>
      </c>
      <c r="AQ1338" s="2"/>
      <c r="AR1338" s="2">
        <v>1005.68</v>
      </c>
      <c r="AS1338" s="2">
        <v>5013.29</v>
      </c>
      <c r="AT1338" s="2">
        <v>8182.67</v>
      </c>
      <c r="AU1338" s="2">
        <v>4458.0780000000004</v>
      </c>
      <c r="AV1338" s="2">
        <v>2936.61</v>
      </c>
      <c r="AW1338" s="2"/>
      <c r="AX1338" s="2"/>
      <c r="AY1338" s="2">
        <v>21371.01</v>
      </c>
      <c r="AZ1338" s="2">
        <v>24925.95</v>
      </c>
      <c r="BA1338" s="2">
        <v>7152.05</v>
      </c>
      <c r="BB1338" s="2"/>
      <c r="BC1338" s="2">
        <v>57527.71</v>
      </c>
      <c r="BD1338" s="2">
        <v>1523.89</v>
      </c>
      <c r="BE1338" s="2">
        <v>12761.43</v>
      </c>
      <c r="BF1338" s="2">
        <v>1244.8499999999999</v>
      </c>
      <c r="BG1338" s="2">
        <v>48560.26</v>
      </c>
      <c r="BH1338" s="2">
        <v>6684.15</v>
      </c>
      <c r="BI1338" s="2">
        <v>9399.7999999999993</v>
      </c>
      <c r="BJ1338" s="2"/>
      <c r="BK1338" s="2">
        <v>1837.8</v>
      </c>
      <c r="BL1338" s="2">
        <v>6723.03</v>
      </c>
      <c r="BM1338" s="2">
        <v>2259.06</v>
      </c>
      <c r="BN1338" s="2">
        <v>558.57000000000005</v>
      </c>
      <c r="BO1338" s="2">
        <v>8598.11</v>
      </c>
      <c r="BP1338" s="2">
        <v>5426.5</v>
      </c>
      <c r="BQ1338" s="2"/>
      <c r="BR1338" s="2"/>
      <c r="BS1338" s="2">
        <v>115606.5</v>
      </c>
      <c r="BT1338" s="2">
        <v>315.52999999999997</v>
      </c>
      <c r="BU1338" s="2">
        <v>897.1</v>
      </c>
      <c r="BV1338" s="2">
        <v>7503.54</v>
      </c>
      <c r="BW1338" s="2">
        <v>3727.89</v>
      </c>
      <c r="BX1338" s="2">
        <v>829.23</v>
      </c>
      <c r="BY1338" s="2">
        <v>704.42</v>
      </c>
      <c r="BZ1338" s="2">
        <v>11732.43</v>
      </c>
      <c r="CA1338" s="2">
        <v>8227.16</v>
      </c>
      <c r="CB1338" s="2"/>
      <c r="CC1338" s="2"/>
      <c r="CD1338" s="2">
        <v>28046.73</v>
      </c>
      <c r="CE1338" s="2"/>
      <c r="CF1338" s="2"/>
      <c r="CG1338" s="2">
        <v>1863.5</v>
      </c>
      <c r="CH1338" s="2"/>
      <c r="CI1338" s="2">
        <v>2845.72</v>
      </c>
      <c r="CJ1338" s="2">
        <v>1345.44</v>
      </c>
      <c r="CK1338" s="2">
        <v>43781.77</v>
      </c>
      <c r="CL1338" s="2"/>
      <c r="CM1338" s="2">
        <v>990.22</v>
      </c>
      <c r="CN1338" s="2">
        <v>814.23</v>
      </c>
      <c r="CO1338" s="2">
        <v>1363.58</v>
      </c>
      <c r="CP1338" s="2"/>
      <c r="CQ1338" s="2"/>
      <c r="CR1338" s="2">
        <v>1347</v>
      </c>
      <c r="CS1338" s="2">
        <v>1115.07</v>
      </c>
      <c r="CT1338" s="2"/>
      <c r="CU1338" s="2">
        <v>1125.4000000000001</v>
      </c>
      <c r="CV1338" s="2">
        <v>4096.7700000000004</v>
      </c>
      <c r="CW1338" s="2">
        <v>10986.59</v>
      </c>
      <c r="CX1338" s="2">
        <v>6679.61</v>
      </c>
      <c r="CY1338" s="2">
        <v>31598.82</v>
      </c>
      <c r="CZ1338" s="2">
        <v>20858.59</v>
      </c>
      <c r="DA1338" s="2">
        <v>909.21</v>
      </c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</row>
    <row r="1339" spans="1:218" x14ac:dyDescent="0.25">
      <c r="A1339" s="1">
        <v>43146</v>
      </c>
      <c r="B1339" s="2">
        <v>2731.51</v>
      </c>
      <c r="C1339" s="2">
        <v>7267.96</v>
      </c>
      <c r="D1339" s="2"/>
      <c r="E1339" s="2">
        <v>12479.97</v>
      </c>
      <c r="F1339" s="2">
        <v>3414.34</v>
      </c>
      <c r="G1339" s="2">
        <v>378.32</v>
      </c>
      <c r="H1339" s="2">
        <v>3995.85</v>
      </c>
      <c r="I1339" s="2"/>
      <c r="J1339" s="2">
        <v>5255.08</v>
      </c>
      <c r="K1339" s="2">
        <v>1728.12</v>
      </c>
      <c r="L1339" s="2" t="s">
        <v>2</v>
      </c>
      <c r="M1339" s="2">
        <v>22736.26</v>
      </c>
      <c r="N1339" s="2">
        <v>31145.1</v>
      </c>
      <c r="O1339" s="2">
        <v>5913.1</v>
      </c>
      <c r="P1339" s="2">
        <v>8939.85</v>
      </c>
      <c r="Q1339" s="2">
        <v>1122.8</v>
      </c>
      <c r="R1339" s="2" t="s">
        <v>2</v>
      </c>
      <c r="S1339" s="2">
        <v>19667.72</v>
      </c>
      <c r="T1339" s="2">
        <v>9832.1</v>
      </c>
      <c r="U1339" s="2"/>
      <c r="V1339" s="2">
        <v>15445.82</v>
      </c>
      <c r="W1339" s="2">
        <v>380.09</v>
      </c>
      <c r="X1339" s="2">
        <v>1550.28</v>
      </c>
      <c r="Y1339" s="2">
        <v>1603.58</v>
      </c>
      <c r="Z1339" s="2">
        <v>3040.2</v>
      </c>
      <c r="AA1339" s="2">
        <v>529.42999999999995</v>
      </c>
      <c r="AB1339" s="2">
        <v>990.43</v>
      </c>
      <c r="AC1339" s="2">
        <v>3441.05</v>
      </c>
      <c r="AD1339" s="2">
        <v>1801.95</v>
      </c>
      <c r="AE1339" s="2">
        <v>3928.52</v>
      </c>
      <c r="AF1339" s="2">
        <v>6624.6289999999999</v>
      </c>
      <c r="AG1339" s="2">
        <v>9821.83</v>
      </c>
      <c r="AH1339" s="2" t="s">
        <v>2</v>
      </c>
      <c r="AI1339" s="2">
        <v>25958.26</v>
      </c>
      <c r="AJ1339" s="2">
        <v>5873.1</v>
      </c>
      <c r="AK1339" s="2">
        <v>12611.2</v>
      </c>
      <c r="AL1339" s="2"/>
      <c r="AM1339" s="2">
        <v>3445.88</v>
      </c>
      <c r="AN1339" s="2">
        <v>39047.54</v>
      </c>
      <c r="AO1339" s="2">
        <v>4209.88</v>
      </c>
      <c r="AP1339" s="2" t="s">
        <v>2</v>
      </c>
      <c r="AQ1339" s="2"/>
      <c r="AR1339" s="2">
        <v>1014.44</v>
      </c>
      <c r="AS1339" s="2">
        <v>5069</v>
      </c>
      <c r="AT1339" s="2">
        <v>8296.0400000000009</v>
      </c>
      <c r="AU1339" s="2">
        <v>4532.4880000000003</v>
      </c>
      <c r="AV1339" s="2">
        <v>2966.62</v>
      </c>
      <c r="AW1339" s="2"/>
      <c r="AX1339" s="2"/>
      <c r="AY1339" s="2">
        <v>21578.99</v>
      </c>
      <c r="AZ1339" s="2">
        <v>25203.95</v>
      </c>
      <c r="BA1339" s="2">
        <v>7256.93</v>
      </c>
      <c r="BB1339" s="2"/>
      <c r="BC1339" s="2">
        <v>60038.35</v>
      </c>
      <c r="BD1339" s="2">
        <v>1537.77</v>
      </c>
      <c r="BE1339" s="2">
        <v>12857.72</v>
      </c>
      <c r="BF1339" s="2">
        <v>1271.46</v>
      </c>
      <c r="BG1339" s="2">
        <v>48984.22</v>
      </c>
      <c r="BH1339" s="2">
        <v>6795.92</v>
      </c>
      <c r="BI1339" s="2">
        <v>9399.4</v>
      </c>
      <c r="BJ1339" s="2"/>
      <c r="BK1339" s="2">
        <v>1842.73</v>
      </c>
      <c r="BL1339" s="2">
        <v>6792.13</v>
      </c>
      <c r="BM1339" s="2">
        <v>2280.27</v>
      </c>
      <c r="BN1339" s="2">
        <v>563.16</v>
      </c>
      <c r="BO1339" s="2">
        <v>8612.44</v>
      </c>
      <c r="BP1339" s="2">
        <v>5530.84</v>
      </c>
      <c r="BQ1339" s="2"/>
      <c r="BR1339" s="2"/>
      <c r="BS1339" s="2">
        <v>116298.6</v>
      </c>
      <c r="BT1339" s="2" t="s">
        <v>2</v>
      </c>
      <c r="BU1339" s="2">
        <v>902.04</v>
      </c>
      <c r="BV1339" s="2">
        <v>7593.53</v>
      </c>
      <c r="BW1339" s="2">
        <v>3710.5</v>
      </c>
      <c r="BX1339" s="2">
        <v>844.79</v>
      </c>
      <c r="BY1339" s="2">
        <v>699.15</v>
      </c>
      <c r="BZ1339" s="2">
        <v>11786.99</v>
      </c>
      <c r="CA1339" s="2">
        <v>8312.2099999999991</v>
      </c>
      <c r="CB1339" s="2"/>
      <c r="CC1339" s="2"/>
      <c r="CD1339" s="2">
        <v>28374.74</v>
      </c>
      <c r="CE1339" s="2"/>
      <c r="CF1339" s="2"/>
      <c r="CG1339" s="2">
        <v>1857.32</v>
      </c>
      <c r="CH1339" s="2"/>
      <c r="CI1339" s="2">
        <v>2865.94</v>
      </c>
      <c r="CJ1339" s="2">
        <v>1357.8</v>
      </c>
      <c r="CK1339" s="2">
        <v>43451.31</v>
      </c>
      <c r="CL1339" s="2"/>
      <c r="CM1339" s="2">
        <v>999.56</v>
      </c>
      <c r="CN1339" s="2">
        <v>820.26</v>
      </c>
      <c r="CO1339" s="2">
        <v>1360.96</v>
      </c>
      <c r="CP1339" s="2"/>
      <c r="CQ1339" s="2"/>
      <c r="CR1339" s="2">
        <v>1362.57</v>
      </c>
      <c r="CS1339" s="2">
        <v>1116.6199999999999</v>
      </c>
      <c r="CT1339" s="2"/>
      <c r="CU1339" s="2">
        <v>1138.6199999999999</v>
      </c>
      <c r="CV1339" s="2">
        <v>4132.95</v>
      </c>
      <c r="CW1339" s="2">
        <v>11133.41</v>
      </c>
      <c r="CX1339" s="2">
        <v>6736.47</v>
      </c>
      <c r="CY1339" s="2">
        <v>32159.89</v>
      </c>
      <c r="CZ1339" s="2">
        <v>20969.5</v>
      </c>
      <c r="DA1339" s="2">
        <v>912.74</v>
      </c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</row>
    <row r="1340" spans="1:218" x14ac:dyDescent="0.25">
      <c r="A1340" s="1">
        <v>43147</v>
      </c>
      <c r="B1340" s="2">
        <v>2754.42</v>
      </c>
      <c r="C1340" s="2">
        <v>7307.97</v>
      </c>
      <c r="D1340" s="2"/>
      <c r="E1340" s="2">
        <v>12484.12</v>
      </c>
      <c r="F1340" s="2">
        <v>3432.07</v>
      </c>
      <c r="G1340" s="2">
        <v>381.18</v>
      </c>
      <c r="H1340" s="2">
        <v>4017.31</v>
      </c>
      <c r="I1340" s="2"/>
      <c r="J1340" s="2">
        <v>5291.48</v>
      </c>
      <c r="K1340" s="2">
        <v>1747.6</v>
      </c>
      <c r="L1340" s="2" t="s">
        <v>2</v>
      </c>
      <c r="M1340" s="2">
        <v>22806.9</v>
      </c>
      <c r="N1340" s="2" t="s">
        <v>2</v>
      </c>
      <c r="O1340" s="2">
        <v>5938.1</v>
      </c>
      <c r="P1340" s="2">
        <v>8989.52</v>
      </c>
      <c r="Q1340" s="2">
        <v>1132.6500000000001</v>
      </c>
      <c r="R1340" s="2" t="s">
        <v>2</v>
      </c>
      <c r="S1340" s="2">
        <v>19750</v>
      </c>
      <c r="T1340" s="2">
        <v>9839.7000000000007</v>
      </c>
      <c r="U1340" s="2"/>
      <c r="V1340" s="2">
        <v>15500.75</v>
      </c>
      <c r="W1340" s="2">
        <v>382.16</v>
      </c>
      <c r="X1340" s="2">
        <v>1557.29</v>
      </c>
      <c r="Y1340" s="2">
        <v>1616.59</v>
      </c>
      <c r="Z1340" s="2">
        <v>3063.13</v>
      </c>
      <c r="AA1340" s="2">
        <v>533</v>
      </c>
      <c r="AB1340" s="2">
        <v>1006.71</v>
      </c>
      <c r="AC1340" s="2">
        <v>3430.3</v>
      </c>
      <c r="AD1340" s="2">
        <v>1809.75</v>
      </c>
      <c r="AE1340" s="2">
        <v>3956.6</v>
      </c>
      <c r="AF1340" s="2" t="s">
        <v>2</v>
      </c>
      <c r="AG1340" s="2">
        <v>9935.5499999999993</v>
      </c>
      <c r="AH1340" s="2" t="s">
        <v>2</v>
      </c>
      <c r="AI1340" s="2">
        <v>26221.71</v>
      </c>
      <c r="AJ1340" s="2">
        <v>5898.1</v>
      </c>
      <c r="AK1340" s="2" t="s">
        <v>2</v>
      </c>
      <c r="AL1340" s="2"/>
      <c r="AM1340" s="2">
        <v>3443.51</v>
      </c>
      <c r="AN1340" s="2">
        <v>39146.69</v>
      </c>
      <c r="AO1340" s="2">
        <v>4240.1899999999996</v>
      </c>
      <c r="AP1340" s="2" t="s">
        <v>2</v>
      </c>
      <c r="AQ1340" s="2"/>
      <c r="AR1340" s="2">
        <v>1022.83</v>
      </c>
      <c r="AS1340" s="2">
        <v>5080.74</v>
      </c>
      <c r="AT1340" s="2">
        <v>8329.36</v>
      </c>
      <c r="AU1340" s="2" t="s">
        <v>2</v>
      </c>
      <c r="AV1340" s="2">
        <v>2989.59</v>
      </c>
      <c r="AW1340" s="2"/>
      <c r="AX1340" s="2"/>
      <c r="AY1340" s="2">
        <v>21866.37</v>
      </c>
      <c r="AZ1340" s="2">
        <v>25432.42</v>
      </c>
      <c r="BA1340" s="2">
        <v>7303.26</v>
      </c>
      <c r="BB1340" s="2"/>
      <c r="BC1340" s="2">
        <v>59827.8</v>
      </c>
      <c r="BD1340" s="2">
        <v>1551.51</v>
      </c>
      <c r="BE1340" s="2">
        <v>12961.12</v>
      </c>
      <c r="BF1340" s="2">
        <v>1276.31</v>
      </c>
      <c r="BG1340" s="2">
        <v>49378.25</v>
      </c>
      <c r="BH1340" s="2">
        <v>6840.6</v>
      </c>
      <c r="BI1340" s="2">
        <v>9386</v>
      </c>
      <c r="BJ1340" s="2"/>
      <c r="BK1340" s="2" t="s">
        <v>2</v>
      </c>
      <c r="BL1340" s="2">
        <v>6852.54</v>
      </c>
      <c r="BM1340" s="2">
        <v>2283.65</v>
      </c>
      <c r="BN1340" s="2">
        <v>566.51</v>
      </c>
      <c r="BO1340" s="2" t="s">
        <v>2</v>
      </c>
      <c r="BP1340" s="2">
        <v>5540.32</v>
      </c>
      <c r="BQ1340" s="2"/>
      <c r="BR1340" s="2"/>
      <c r="BS1340" s="2">
        <v>117517.6</v>
      </c>
      <c r="BT1340" s="2" t="s">
        <v>2</v>
      </c>
      <c r="BU1340" s="2">
        <v>903.86</v>
      </c>
      <c r="BV1340" s="2">
        <v>7661.53</v>
      </c>
      <c r="BW1340" s="2">
        <v>3730.52</v>
      </c>
      <c r="BX1340" s="2">
        <v>849.32</v>
      </c>
      <c r="BY1340" s="2">
        <v>696.4</v>
      </c>
      <c r="BZ1340" s="2">
        <v>11772.13</v>
      </c>
      <c r="CA1340" s="2">
        <v>8378.7199999999993</v>
      </c>
      <c r="CB1340" s="2"/>
      <c r="CC1340" s="2"/>
      <c r="CD1340" s="2">
        <v>28416.93</v>
      </c>
      <c r="CE1340" s="2"/>
      <c r="CF1340" s="2"/>
      <c r="CG1340" s="2">
        <v>1857.07</v>
      </c>
      <c r="CH1340" s="2"/>
      <c r="CI1340" s="2">
        <v>2885.64</v>
      </c>
      <c r="CJ1340" s="2" t="s">
        <v>2</v>
      </c>
      <c r="CK1340" s="2">
        <v>43691.28</v>
      </c>
      <c r="CL1340" s="2"/>
      <c r="CM1340" s="2">
        <v>1000.42</v>
      </c>
      <c r="CN1340" s="2">
        <v>832.59</v>
      </c>
      <c r="CO1340" s="2">
        <v>1366.31</v>
      </c>
      <c r="CP1340" s="2"/>
      <c r="CQ1340" s="2"/>
      <c r="CR1340" s="2">
        <v>1371.53</v>
      </c>
      <c r="CS1340" s="2">
        <v>1116.8699999999999</v>
      </c>
      <c r="CT1340" s="2"/>
      <c r="CU1340" s="2">
        <v>1141.46</v>
      </c>
      <c r="CV1340" s="2">
        <v>4163.84</v>
      </c>
      <c r="CW1340" s="2">
        <v>11223.81</v>
      </c>
      <c r="CX1340" s="2">
        <v>6790.93</v>
      </c>
      <c r="CY1340" s="2">
        <v>32739.34</v>
      </c>
      <c r="CZ1340" s="2">
        <v>20895.48</v>
      </c>
      <c r="DA1340" s="2">
        <v>915.99</v>
      </c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</row>
    <row r="1341" spans="1:218" x14ac:dyDescent="0.25">
      <c r="A1341" s="1">
        <v>43150</v>
      </c>
      <c r="B1341" s="2" t="s">
        <v>2</v>
      </c>
      <c r="C1341" s="2">
        <v>7306.21</v>
      </c>
      <c r="D1341" s="2"/>
      <c r="E1341" s="2">
        <v>12505.49</v>
      </c>
      <c r="F1341" s="2">
        <v>3436.68</v>
      </c>
      <c r="G1341" s="2">
        <v>381.48</v>
      </c>
      <c r="H1341" s="2">
        <v>4018.21</v>
      </c>
      <c r="I1341" s="2"/>
      <c r="J1341" s="2">
        <v>5297.37</v>
      </c>
      <c r="K1341" s="2">
        <v>1775.15</v>
      </c>
      <c r="L1341" s="2" t="s">
        <v>2</v>
      </c>
      <c r="M1341" s="2">
        <v>22860.51</v>
      </c>
      <c r="N1341" s="2" t="s">
        <v>2</v>
      </c>
      <c r="O1341" s="2">
        <v>5949.6</v>
      </c>
      <c r="P1341" s="2">
        <v>8982.61</v>
      </c>
      <c r="Q1341" s="2" t="s">
        <v>2</v>
      </c>
      <c r="R1341" s="2">
        <v>2455.12</v>
      </c>
      <c r="S1341" s="2">
        <v>19788.78</v>
      </c>
      <c r="T1341" s="2">
        <v>9905.4</v>
      </c>
      <c r="U1341" s="2"/>
      <c r="V1341" s="2" t="s">
        <v>2</v>
      </c>
      <c r="W1341" s="2">
        <v>382.86</v>
      </c>
      <c r="X1341" s="2">
        <v>1562.46</v>
      </c>
      <c r="Y1341" s="2" t="s">
        <v>2</v>
      </c>
      <c r="Z1341" s="2">
        <v>3063.72</v>
      </c>
      <c r="AA1341" s="2">
        <v>533.79</v>
      </c>
      <c r="AB1341" s="2">
        <v>1007.04</v>
      </c>
      <c r="AC1341" s="2">
        <v>3424.71</v>
      </c>
      <c r="AD1341" s="2">
        <v>1819.36</v>
      </c>
      <c r="AE1341" s="2">
        <v>3958.5</v>
      </c>
      <c r="AF1341" s="2">
        <v>6689.2889999999998</v>
      </c>
      <c r="AG1341" s="2">
        <v>9960.82</v>
      </c>
      <c r="AH1341" s="2" t="s">
        <v>2</v>
      </c>
      <c r="AI1341" s="2">
        <v>26319.11</v>
      </c>
      <c r="AJ1341" s="2">
        <v>5910.2</v>
      </c>
      <c r="AK1341" s="2" t="s">
        <v>2</v>
      </c>
      <c r="AL1341" s="2"/>
      <c r="AM1341" s="2">
        <v>3491.42</v>
      </c>
      <c r="AN1341" s="2">
        <v>39203.67</v>
      </c>
      <c r="AO1341" s="2">
        <v>4244.78</v>
      </c>
      <c r="AP1341" s="2" t="s">
        <v>2</v>
      </c>
      <c r="AQ1341" s="2"/>
      <c r="AR1341" s="2">
        <v>1023.81</v>
      </c>
      <c r="AS1341" s="2">
        <v>5096.1000000000004</v>
      </c>
      <c r="AT1341" s="2">
        <v>8344.51</v>
      </c>
      <c r="AU1341" s="2" t="s">
        <v>2</v>
      </c>
      <c r="AV1341" s="2">
        <v>2998.81</v>
      </c>
      <c r="AW1341" s="2"/>
      <c r="AX1341" s="2"/>
      <c r="AY1341" s="2">
        <v>22152.85</v>
      </c>
      <c r="AZ1341" s="2">
        <v>25432.42</v>
      </c>
      <c r="BA1341" s="2" t="s">
        <v>2</v>
      </c>
      <c r="BB1341" s="2"/>
      <c r="BC1341" s="2">
        <v>59294.11</v>
      </c>
      <c r="BD1341" s="2" t="s">
        <v>2</v>
      </c>
      <c r="BE1341" s="2" t="s">
        <v>2</v>
      </c>
      <c r="BF1341" s="2">
        <v>1267.32</v>
      </c>
      <c r="BG1341" s="2">
        <v>49198.14</v>
      </c>
      <c r="BH1341" s="2" t="s">
        <v>2</v>
      </c>
      <c r="BI1341" s="2">
        <v>9265.25</v>
      </c>
      <c r="BJ1341" s="2"/>
      <c r="BK1341" s="2">
        <v>1858.23</v>
      </c>
      <c r="BL1341" s="2">
        <v>6863.97</v>
      </c>
      <c r="BM1341" s="2">
        <v>2266.89</v>
      </c>
      <c r="BN1341" s="2">
        <v>568.36</v>
      </c>
      <c r="BO1341" s="2">
        <v>8757.83</v>
      </c>
      <c r="BP1341" s="2">
        <v>5524.5</v>
      </c>
      <c r="BQ1341" s="2"/>
      <c r="BR1341" s="2"/>
      <c r="BS1341" s="2">
        <v>117521.9</v>
      </c>
      <c r="BT1341" s="2">
        <v>318.8</v>
      </c>
      <c r="BU1341" s="2">
        <v>909.58</v>
      </c>
      <c r="BV1341" s="2" t="s">
        <v>2</v>
      </c>
      <c r="BW1341" s="2">
        <v>3735.17</v>
      </c>
      <c r="BX1341" s="2" t="s">
        <v>2</v>
      </c>
      <c r="BY1341" s="2">
        <v>697.55</v>
      </c>
      <c r="BZ1341" s="2">
        <v>11741.4</v>
      </c>
      <c r="CA1341" s="2">
        <v>8378.7199999999993</v>
      </c>
      <c r="CB1341" s="2"/>
      <c r="CC1341" s="2"/>
      <c r="CD1341" s="2">
        <v>28373.26</v>
      </c>
      <c r="CE1341" s="2"/>
      <c r="CF1341" s="2"/>
      <c r="CG1341" s="2">
        <v>1859.14</v>
      </c>
      <c r="CH1341" s="2"/>
      <c r="CI1341" s="2">
        <v>2887.29</v>
      </c>
      <c r="CJ1341" s="2">
        <v>1375.27</v>
      </c>
      <c r="CK1341" s="2">
        <v>43945.62</v>
      </c>
      <c r="CL1341" s="2"/>
      <c r="CM1341" s="2">
        <v>1006.97</v>
      </c>
      <c r="CN1341" s="2">
        <v>833.24</v>
      </c>
      <c r="CO1341" s="2">
        <v>1385.13</v>
      </c>
      <c r="CP1341" s="2"/>
      <c r="CQ1341" s="2"/>
      <c r="CR1341" s="2">
        <v>1371.93</v>
      </c>
      <c r="CS1341" s="2">
        <v>1115.5899999999999</v>
      </c>
      <c r="CT1341" s="2"/>
      <c r="CU1341" s="2" t="s">
        <v>2</v>
      </c>
      <c r="CV1341" s="2" t="s">
        <v>2</v>
      </c>
      <c r="CW1341" s="2" t="s">
        <v>2</v>
      </c>
      <c r="CX1341" s="2" t="s">
        <v>2</v>
      </c>
      <c r="CY1341" s="2">
        <v>33320.97</v>
      </c>
      <c r="CZ1341" s="2">
        <v>20764.28</v>
      </c>
      <c r="DA1341" s="2" t="s">
        <v>2</v>
      </c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</row>
    <row r="1342" spans="1:218" x14ac:dyDescent="0.25">
      <c r="A1342" s="1">
        <v>43151</v>
      </c>
      <c r="B1342" s="2">
        <v>2737.6</v>
      </c>
      <c r="C1342" s="2">
        <v>7264.78</v>
      </c>
      <c r="D1342" s="2"/>
      <c r="E1342" s="2">
        <v>12496.1</v>
      </c>
      <c r="F1342" s="2">
        <v>3436.21</v>
      </c>
      <c r="G1342" s="2">
        <v>380.51</v>
      </c>
      <c r="H1342" s="2">
        <v>3997.24</v>
      </c>
      <c r="I1342" s="2"/>
      <c r="J1342" s="2">
        <v>5291.81</v>
      </c>
      <c r="K1342" s="2">
        <v>1768.28</v>
      </c>
      <c r="L1342" s="2" t="s">
        <v>2</v>
      </c>
      <c r="M1342" s="2">
        <v>22702.63</v>
      </c>
      <c r="N1342" s="2">
        <v>31339.69</v>
      </c>
      <c r="O1342" s="2">
        <v>5942.3</v>
      </c>
      <c r="P1342" s="2">
        <v>8981.39</v>
      </c>
      <c r="Q1342" s="2">
        <v>1121.48</v>
      </c>
      <c r="R1342" s="2">
        <v>2438.48</v>
      </c>
      <c r="S1342" s="2">
        <v>19823.599999999999</v>
      </c>
      <c r="T1342" s="2">
        <v>9901.1</v>
      </c>
      <c r="U1342" s="2"/>
      <c r="V1342" s="2">
        <v>15499.01</v>
      </c>
      <c r="W1342" s="2">
        <v>382.28</v>
      </c>
      <c r="X1342" s="2">
        <v>1570.36</v>
      </c>
      <c r="Y1342" s="2">
        <v>1612.65</v>
      </c>
      <c r="Z1342" s="2">
        <v>3053.83</v>
      </c>
      <c r="AA1342" s="2">
        <v>533.33000000000004</v>
      </c>
      <c r="AB1342" s="2">
        <v>995.97</v>
      </c>
      <c r="AC1342" s="2">
        <v>3417.54</v>
      </c>
      <c r="AD1342" s="2">
        <v>1815.33</v>
      </c>
      <c r="AE1342" s="2">
        <v>3941.52</v>
      </c>
      <c r="AF1342" s="2">
        <v>6693.4690000000001</v>
      </c>
      <c r="AG1342" s="2">
        <v>9968.7900000000009</v>
      </c>
      <c r="AH1342" s="2" t="s">
        <v>2</v>
      </c>
      <c r="AI1342" s="2">
        <v>26309</v>
      </c>
      <c r="AJ1342" s="2">
        <v>5903.3</v>
      </c>
      <c r="AK1342" s="2">
        <v>12606.03</v>
      </c>
      <c r="AL1342" s="2"/>
      <c r="AM1342" s="2">
        <v>3485.38</v>
      </c>
      <c r="AN1342" s="2">
        <v>39348.379999999997</v>
      </c>
      <c r="AO1342" s="2">
        <v>4242.87</v>
      </c>
      <c r="AP1342" s="2" t="s">
        <v>2</v>
      </c>
      <c r="AQ1342" s="2"/>
      <c r="AR1342" s="2">
        <v>1021.93</v>
      </c>
      <c r="AS1342" s="2">
        <v>5094.0200000000004</v>
      </c>
      <c r="AT1342" s="2">
        <v>8334.7099999999991</v>
      </c>
      <c r="AU1342" s="2">
        <v>4568.7969999999996</v>
      </c>
      <c r="AV1342" s="2">
        <v>2994.12</v>
      </c>
      <c r="AW1342" s="2"/>
      <c r="AX1342" s="2"/>
      <c r="AY1342" s="2">
        <v>22063.87</v>
      </c>
      <c r="AZ1342" s="2">
        <v>25179.01</v>
      </c>
      <c r="BA1342" s="2">
        <v>7295.95</v>
      </c>
      <c r="BB1342" s="2"/>
      <c r="BC1342" s="2">
        <v>58701.37</v>
      </c>
      <c r="BD1342" s="2">
        <v>1546.43</v>
      </c>
      <c r="BE1342" s="2">
        <v>12855.72</v>
      </c>
      <c r="BF1342" s="2">
        <v>1266.0999999999999</v>
      </c>
      <c r="BG1342" s="2">
        <v>48955.16</v>
      </c>
      <c r="BH1342" s="2">
        <v>6838</v>
      </c>
      <c r="BI1342" s="2">
        <v>9207.35</v>
      </c>
      <c r="BJ1342" s="2"/>
      <c r="BK1342" s="2">
        <v>1861.1</v>
      </c>
      <c r="BL1342" s="2">
        <v>6836.5</v>
      </c>
      <c r="BM1342" s="2">
        <v>2271.37</v>
      </c>
      <c r="BN1342" s="2">
        <v>570.61</v>
      </c>
      <c r="BO1342" s="2">
        <v>8728.08</v>
      </c>
      <c r="BP1342" s="2">
        <v>5460.27</v>
      </c>
      <c r="BQ1342" s="2"/>
      <c r="BR1342" s="2"/>
      <c r="BS1342" s="2">
        <v>116926.8</v>
      </c>
      <c r="BT1342" s="2">
        <v>315.73</v>
      </c>
      <c r="BU1342" s="2">
        <v>906.32</v>
      </c>
      <c r="BV1342" s="2">
        <v>7625.44</v>
      </c>
      <c r="BW1342" s="2">
        <v>3733.2</v>
      </c>
      <c r="BX1342" s="2">
        <v>848.49</v>
      </c>
      <c r="BY1342" s="2">
        <v>694.36</v>
      </c>
      <c r="BZ1342" s="2">
        <v>11792.87</v>
      </c>
      <c r="CA1342" s="2">
        <v>8291.74</v>
      </c>
      <c r="CB1342" s="2"/>
      <c r="CC1342" s="2"/>
      <c r="CD1342" s="2">
        <v>28520.57</v>
      </c>
      <c r="CE1342" s="2"/>
      <c r="CF1342" s="2"/>
      <c r="CG1342" s="2">
        <v>1862.29</v>
      </c>
      <c r="CH1342" s="2"/>
      <c r="CI1342" s="2">
        <v>2875.08</v>
      </c>
      <c r="CJ1342" s="2">
        <v>1371.81</v>
      </c>
      <c r="CK1342" s="2">
        <v>43588.77</v>
      </c>
      <c r="CL1342" s="2"/>
      <c r="CM1342" s="2">
        <v>1005.96</v>
      </c>
      <c r="CN1342" s="2">
        <v>825.43</v>
      </c>
      <c r="CO1342" s="2">
        <v>1382.2</v>
      </c>
      <c r="CP1342" s="2"/>
      <c r="CQ1342" s="2"/>
      <c r="CR1342" s="2">
        <v>1356.33</v>
      </c>
      <c r="CS1342" s="2">
        <v>1110.32</v>
      </c>
      <c r="CT1342" s="2"/>
      <c r="CU1342" s="2">
        <v>1126</v>
      </c>
      <c r="CV1342" s="2">
        <v>4140.9399999999996</v>
      </c>
      <c r="CW1342" s="2">
        <v>11254.39</v>
      </c>
      <c r="CX1342" s="2">
        <v>6724.96</v>
      </c>
      <c r="CY1342" s="2">
        <v>33281.5</v>
      </c>
      <c r="CZ1342" s="2">
        <v>20768.939999999999</v>
      </c>
      <c r="DA1342" s="2">
        <v>915.75</v>
      </c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</row>
    <row r="1343" spans="1:218" x14ac:dyDescent="0.25">
      <c r="A1343" s="1">
        <v>43152</v>
      </c>
      <c r="B1343" s="2">
        <v>2747.75</v>
      </c>
      <c r="C1343" s="2">
        <v>7291.8</v>
      </c>
      <c r="D1343" s="2"/>
      <c r="E1343" s="2">
        <v>12474.37</v>
      </c>
      <c r="F1343" s="2">
        <v>3432.97</v>
      </c>
      <c r="G1343" s="2">
        <v>381.31</v>
      </c>
      <c r="H1343" s="2">
        <v>4012.03</v>
      </c>
      <c r="I1343" s="2"/>
      <c r="J1343" s="2">
        <v>5303.81</v>
      </c>
      <c r="K1343" s="2">
        <v>1772.31</v>
      </c>
      <c r="L1343" s="2" t="s">
        <v>2</v>
      </c>
      <c r="M1343" s="2">
        <v>22691.7</v>
      </c>
      <c r="N1343" s="2">
        <v>31477.85</v>
      </c>
      <c r="O1343" s="2">
        <v>5955.2</v>
      </c>
      <c r="P1343" s="2">
        <v>8994.7199999999993</v>
      </c>
      <c r="Q1343" s="2">
        <v>1123.33</v>
      </c>
      <c r="R1343" s="2">
        <v>2432.4499999999998</v>
      </c>
      <c r="S1343" s="2">
        <v>19804.5</v>
      </c>
      <c r="T1343" s="2">
        <v>9876.1</v>
      </c>
      <c r="U1343" s="2"/>
      <c r="V1343" s="2">
        <v>15625.58</v>
      </c>
      <c r="W1343" s="2">
        <v>382.39</v>
      </c>
      <c r="X1343" s="2">
        <v>1577.74</v>
      </c>
      <c r="Y1343" s="2">
        <v>1621.06</v>
      </c>
      <c r="Z1343" s="2">
        <v>3059.96</v>
      </c>
      <c r="AA1343" s="2">
        <v>534.47</v>
      </c>
      <c r="AB1343" s="2">
        <v>1000.5</v>
      </c>
      <c r="AC1343" s="2">
        <v>3437.08</v>
      </c>
      <c r="AD1343" s="2">
        <v>1814.83</v>
      </c>
      <c r="AE1343" s="2">
        <v>3955.44</v>
      </c>
      <c r="AF1343" s="2">
        <v>6665.8869999999997</v>
      </c>
      <c r="AG1343" s="2">
        <v>10005.959999999999</v>
      </c>
      <c r="AH1343" s="2">
        <v>10720.48</v>
      </c>
      <c r="AI1343" s="2">
        <v>26283.48</v>
      </c>
      <c r="AJ1343" s="2">
        <v>5916.6</v>
      </c>
      <c r="AK1343" s="2">
        <v>12739.29</v>
      </c>
      <c r="AL1343" s="2"/>
      <c r="AM1343" s="2">
        <v>3520.68</v>
      </c>
      <c r="AN1343" s="2">
        <v>38971.94</v>
      </c>
      <c r="AO1343" s="2">
        <v>4252.1000000000004</v>
      </c>
      <c r="AP1343" s="2" t="s">
        <v>2</v>
      </c>
      <c r="AQ1343" s="2"/>
      <c r="AR1343" s="2">
        <v>1024.22</v>
      </c>
      <c r="AS1343" s="2">
        <v>5087.6899999999996</v>
      </c>
      <c r="AT1343" s="2">
        <v>8330.6200000000008</v>
      </c>
      <c r="AU1343" s="2">
        <v>4592.3159999999998</v>
      </c>
      <c r="AV1343" s="2">
        <v>3006.53</v>
      </c>
      <c r="AW1343" s="2"/>
      <c r="AX1343" s="2"/>
      <c r="AY1343" s="2">
        <v>22130.58</v>
      </c>
      <c r="AZ1343" s="2">
        <v>25267.99</v>
      </c>
      <c r="BA1343" s="2">
        <v>7338.64</v>
      </c>
      <c r="BB1343" s="2"/>
      <c r="BC1343" s="2">
        <v>58813.35</v>
      </c>
      <c r="BD1343" s="2">
        <v>1555.28</v>
      </c>
      <c r="BE1343" s="2">
        <v>12896.93</v>
      </c>
      <c r="BF1343" s="2">
        <v>1291.19</v>
      </c>
      <c r="BG1343" s="2">
        <v>48930.7</v>
      </c>
      <c r="BH1343" s="2">
        <v>6879.47</v>
      </c>
      <c r="BI1343" s="2">
        <v>9205.4</v>
      </c>
      <c r="BJ1343" s="2"/>
      <c r="BK1343" s="2">
        <v>1860.43</v>
      </c>
      <c r="BL1343" s="2">
        <v>6815.71</v>
      </c>
      <c r="BM1343" s="2">
        <v>2320.3200000000002</v>
      </c>
      <c r="BN1343" s="2">
        <v>572.34</v>
      </c>
      <c r="BO1343" s="2">
        <v>8677.51</v>
      </c>
      <c r="BP1343" s="2">
        <v>5486.62</v>
      </c>
      <c r="BQ1343" s="2"/>
      <c r="BR1343" s="2"/>
      <c r="BS1343" s="2">
        <v>116315.9</v>
      </c>
      <c r="BT1343" s="2">
        <v>314.95</v>
      </c>
      <c r="BU1343" s="2">
        <v>909.53</v>
      </c>
      <c r="BV1343" s="2">
        <v>7616.16</v>
      </c>
      <c r="BW1343" s="2">
        <v>3782.68</v>
      </c>
      <c r="BX1343" s="2">
        <v>839.58</v>
      </c>
      <c r="BY1343" s="2">
        <v>695.75</v>
      </c>
      <c r="BZ1343" s="2">
        <v>11788.08</v>
      </c>
      <c r="CA1343" s="2">
        <v>8327.64</v>
      </c>
      <c r="CB1343" s="2"/>
      <c r="CC1343" s="2"/>
      <c r="CD1343" s="2">
        <v>28666.74</v>
      </c>
      <c r="CE1343" s="2"/>
      <c r="CF1343" s="2"/>
      <c r="CG1343" s="2">
        <v>1858.59</v>
      </c>
      <c r="CH1343" s="2"/>
      <c r="CI1343" s="2">
        <v>2879.9</v>
      </c>
      <c r="CJ1343" s="2">
        <v>1367.08</v>
      </c>
      <c r="CK1343" s="2">
        <v>43623.59</v>
      </c>
      <c r="CL1343" s="2"/>
      <c r="CM1343" s="2">
        <v>1003.55</v>
      </c>
      <c r="CN1343" s="2">
        <v>828.18</v>
      </c>
      <c r="CO1343" s="2">
        <v>1382.81</v>
      </c>
      <c r="CP1343" s="2"/>
      <c r="CQ1343" s="2"/>
      <c r="CR1343" s="2">
        <v>1362.16</v>
      </c>
      <c r="CS1343" s="2">
        <v>1111.21</v>
      </c>
      <c r="CT1343" s="2"/>
      <c r="CU1343" s="2">
        <v>1119.1199999999999</v>
      </c>
      <c r="CV1343" s="2">
        <v>4152.37</v>
      </c>
      <c r="CW1343" s="2">
        <v>11313.38</v>
      </c>
      <c r="CX1343" s="2">
        <v>6752.74</v>
      </c>
      <c r="CY1343" s="2">
        <v>33135.019999999997</v>
      </c>
      <c r="CZ1343" s="2">
        <v>20831.63</v>
      </c>
      <c r="DA1343" s="2">
        <v>923.87</v>
      </c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</row>
    <row r="1344" spans="1:218" x14ac:dyDescent="0.25">
      <c r="A1344" s="1">
        <v>43153</v>
      </c>
      <c r="B1344" s="2">
        <v>2731.26</v>
      </c>
      <c r="C1344" s="2">
        <v>7281.57</v>
      </c>
      <c r="D1344" s="2"/>
      <c r="E1344" s="2">
        <v>12497.71</v>
      </c>
      <c r="F1344" s="2">
        <v>3440.19</v>
      </c>
      <c r="G1344" s="2">
        <v>380.86</v>
      </c>
      <c r="H1344" s="2">
        <v>4007.44</v>
      </c>
      <c r="I1344" s="2"/>
      <c r="J1344" s="2">
        <v>5321.19</v>
      </c>
      <c r="K1344" s="2">
        <v>1750.33</v>
      </c>
      <c r="L1344" s="2">
        <v>3424.8</v>
      </c>
      <c r="M1344" s="2">
        <v>22601.66</v>
      </c>
      <c r="N1344" s="2">
        <v>31195.27</v>
      </c>
      <c r="O1344" s="2">
        <v>5973.1</v>
      </c>
      <c r="P1344" s="2">
        <v>8967.43</v>
      </c>
      <c r="Q1344" s="2">
        <v>1118.4100000000001</v>
      </c>
      <c r="R1344" s="2">
        <v>2422.62</v>
      </c>
      <c r="S1344" s="2">
        <v>19789.14</v>
      </c>
      <c r="T1344" s="2">
        <v>9903.1</v>
      </c>
      <c r="U1344" s="2"/>
      <c r="V1344" s="2">
        <v>15637.97</v>
      </c>
      <c r="W1344" s="2">
        <v>382.86</v>
      </c>
      <c r="X1344" s="2">
        <v>1575.16</v>
      </c>
      <c r="Y1344" s="2">
        <v>1609</v>
      </c>
      <c r="Z1344" s="2">
        <v>3054.03</v>
      </c>
      <c r="AA1344" s="2">
        <v>533.51</v>
      </c>
      <c r="AB1344" s="2">
        <v>1017.02</v>
      </c>
      <c r="AC1344" s="2">
        <v>3427.84</v>
      </c>
      <c r="AD1344" s="2">
        <v>1808.58</v>
      </c>
      <c r="AE1344" s="2">
        <v>3985.68</v>
      </c>
      <c r="AF1344" s="2">
        <v>6648.75</v>
      </c>
      <c r="AG1344" s="2">
        <v>9947.17</v>
      </c>
      <c r="AH1344" s="2">
        <v>10698.47</v>
      </c>
      <c r="AI1344" s="2">
        <v>26337.02</v>
      </c>
      <c r="AJ1344" s="2">
        <v>5933.4</v>
      </c>
      <c r="AK1344" s="2">
        <v>12652.45</v>
      </c>
      <c r="AL1344" s="2"/>
      <c r="AM1344" s="2">
        <v>3506.24</v>
      </c>
      <c r="AN1344" s="2">
        <v>38971.94</v>
      </c>
      <c r="AO1344" s="2">
        <v>4260.67</v>
      </c>
      <c r="AP1344" s="2">
        <v>1168.26</v>
      </c>
      <c r="AQ1344" s="2"/>
      <c r="AR1344" s="2">
        <v>1026.04</v>
      </c>
      <c r="AS1344" s="2">
        <v>5095.3900000000003</v>
      </c>
      <c r="AT1344" s="2">
        <v>8296.2999999999993</v>
      </c>
      <c r="AU1344" s="2">
        <v>4577.027</v>
      </c>
      <c r="AV1344" s="2">
        <v>2996.6</v>
      </c>
      <c r="AW1344" s="2"/>
      <c r="AX1344" s="2"/>
      <c r="AY1344" s="2">
        <v>21799.4</v>
      </c>
      <c r="AZ1344" s="2">
        <v>25156.720000000001</v>
      </c>
      <c r="BA1344" s="2">
        <v>7280.93</v>
      </c>
      <c r="BB1344" s="2"/>
      <c r="BC1344" s="2">
        <v>58605.97</v>
      </c>
      <c r="BD1344" s="2">
        <v>1548.29</v>
      </c>
      <c r="BE1344" s="2">
        <v>12828</v>
      </c>
      <c r="BF1344" s="2">
        <v>1301.01</v>
      </c>
      <c r="BG1344" s="2">
        <v>49086.63</v>
      </c>
      <c r="BH1344" s="2">
        <v>6826.01</v>
      </c>
      <c r="BI1344" s="2">
        <v>9160.6</v>
      </c>
      <c r="BJ1344" s="2"/>
      <c r="BK1344" s="2">
        <v>1860.01</v>
      </c>
      <c r="BL1344" s="2">
        <v>6791.34</v>
      </c>
      <c r="BM1344" s="2">
        <v>2336.8200000000002</v>
      </c>
      <c r="BN1344" s="2">
        <v>571.91999999999996</v>
      </c>
      <c r="BO1344" s="2">
        <v>8605.93</v>
      </c>
      <c r="BP1344" s="2">
        <v>5465.34</v>
      </c>
      <c r="BQ1344" s="2"/>
      <c r="BR1344" s="2"/>
      <c r="BS1344" s="2">
        <v>116993.4</v>
      </c>
      <c r="BT1344" s="2">
        <v>313.49</v>
      </c>
      <c r="BU1344" s="2">
        <v>910.63</v>
      </c>
      <c r="BV1344" s="2">
        <v>7565.19</v>
      </c>
      <c r="BW1344" s="2">
        <v>3869.35</v>
      </c>
      <c r="BX1344" s="2">
        <v>847.2</v>
      </c>
      <c r="BY1344" s="2">
        <v>692.38</v>
      </c>
      <c r="BZ1344" s="2">
        <v>11962.49</v>
      </c>
      <c r="CA1344" s="2">
        <v>8294.42</v>
      </c>
      <c r="CB1344" s="2"/>
      <c r="CC1344" s="2"/>
      <c r="CD1344" s="2">
        <v>28735.84</v>
      </c>
      <c r="CE1344" s="2"/>
      <c r="CF1344" s="2"/>
      <c r="CG1344" s="2">
        <v>1831.29</v>
      </c>
      <c r="CH1344" s="2"/>
      <c r="CI1344" s="2">
        <v>2876</v>
      </c>
      <c r="CJ1344" s="2">
        <v>1365.04</v>
      </c>
      <c r="CK1344" s="2">
        <v>43627.86</v>
      </c>
      <c r="CL1344" s="2"/>
      <c r="CM1344" s="2">
        <v>1005.56</v>
      </c>
      <c r="CN1344" s="2">
        <v>837.64</v>
      </c>
      <c r="CO1344" s="2">
        <v>1375.88</v>
      </c>
      <c r="CP1344" s="2"/>
      <c r="CQ1344" s="2"/>
      <c r="CR1344" s="2">
        <v>1359.49</v>
      </c>
      <c r="CS1344" s="2">
        <v>1111.73</v>
      </c>
      <c r="CT1344" s="2"/>
      <c r="CU1344" s="2">
        <v>1123.78</v>
      </c>
      <c r="CV1344" s="2">
        <v>4127.34</v>
      </c>
      <c r="CW1344" s="2">
        <v>11207.8</v>
      </c>
      <c r="CX1344" s="2">
        <v>6732.38</v>
      </c>
      <c r="CY1344" s="2">
        <v>33161.839999999997</v>
      </c>
      <c r="CZ1344" s="2">
        <v>20844.830000000002</v>
      </c>
      <c r="DA1344" s="2">
        <v>926.09</v>
      </c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</row>
    <row r="1345" spans="1:218" x14ac:dyDescent="0.25">
      <c r="A1345" s="1">
        <v>43154</v>
      </c>
      <c r="B1345" s="2">
        <v>2747.76</v>
      </c>
      <c r="C1345" s="2">
        <v>7262.05</v>
      </c>
      <c r="D1345" s="2"/>
      <c r="E1345" s="2">
        <v>12513.32</v>
      </c>
      <c r="F1345" s="2">
        <v>3444.23</v>
      </c>
      <c r="G1345" s="2">
        <v>381.46</v>
      </c>
      <c r="H1345" s="2">
        <v>3996.81</v>
      </c>
      <c r="I1345" s="2"/>
      <c r="J1345" s="2">
        <v>5322.35</v>
      </c>
      <c r="K1345" s="2">
        <v>1761.02</v>
      </c>
      <c r="L1345" s="2">
        <v>3450.21</v>
      </c>
      <c r="M1345" s="2">
        <v>22698.74</v>
      </c>
      <c r="N1345" s="2">
        <v>31386.81</v>
      </c>
      <c r="O1345" s="2">
        <v>6003.4</v>
      </c>
      <c r="P1345" s="2">
        <v>8955.07</v>
      </c>
      <c r="Q1345" s="2">
        <v>1122.6500000000001</v>
      </c>
      <c r="R1345" s="2">
        <v>2451.52</v>
      </c>
      <c r="S1345" s="2">
        <v>19805.080000000002</v>
      </c>
      <c r="T1345" s="2">
        <v>9891.1</v>
      </c>
      <c r="U1345" s="2"/>
      <c r="V1345" s="2">
        <v>15641.14</v>
      </c>
      <c r="W1345" s="2">
        <v>382.88</v>
      </c>
      <c r="X1345" s="2">
        <v>1580.14</v>
      </c>
      <c r="Y1345" s="2">
        <v>1621.94</v>
      </c>
      <c r="Z1345" s="2">
        <v>3062.2</v>
      </c>
      <c r="AA1345" s="2">
        <v>534.58000000000004</v>
      </c>
      <c r="AB1345" s="2">
        <v>1022.38</v>
      </c>
      <c r="AC1345" s="2">
        <v>3422.61</v>
      </c>
      <c r="AD1345" s="2">
        <v>1809.3</v>
      </c>
      <c r="AE1345" s="2">
        <v>3987.21</v>
      </c>
      <c r="AF1345" s="2">
        <v>6659.2579999999998</v>
      </c>
      <c r="AG1345" s="2">
        <v>9968.26</v>
      </c>
      <c r="AH1345" s="2">
        <v>10799.29</v>
      </c>
      <c r="AI1345" s="2">
        <v>26376.02</v>
      </c>
      <c r="AJ1345" s="2">
        <v>5964.5</v>
      </c>
      <c r="AK1345" s="2">
        <v>12799.2</v>
      </c>
      <c r="AL1345" s="2"/>
      <c r="AM1345" s="2">
        <v>3542.49</v>
      </c>
      <c r="AN1345" s="2">
        <v>38735.440000000002</v>
      </c>
      <c r="AO1345" s="2">
        <v>4260.05</v>
      </c>
      <c r="AP1345" s="2">
        <v>1168.51</v>
      </c>
      <c r="AQ1345" s="2"/>
      <c r="AR1345" s="2">
        <v>1027.55</v>
      </c>
      <c r="AS1345" s="2">
        <v>5102.2700000000004</v>
      </c>
      <c r="AT1345" s="2">
        <v>8356.1299999999992</v>
      </c>
      <c r="AU1345" s="2">
        <v>4611.5780000000004</v>
      </c>
      <c r="AV1345" s="2">
        <v>2998.29</v>
      </c>
      <c r="AW1345" s="2"/>
      <c r="AX1345" s="2"/>
      <c r="AY1345" s="2">
        <v>21903.39</v>
      </c>
      <c r="AZ1345" s="2">
        <v>25313.91</v>
      </c>
      <c r="BA1345" s="2">
        <v>7337.83</v>
      </c>
      <c r="BB1345" s="2"/>
      <c r="BC1345" s="2">
        <v>58848.92</v>
      </c>
      <c r="BD1345" s="2">
        <v>1549.19</v>
      </c>
      <c r="BE1345" s="2">
        <v>12885.13</v>
      </c>
      <c r="BF1345" s="2" t="s">
        <v>2</v>
      </c>
      <c r="BG1345" s="2">
        <v>49176.31</v>
      </c>
      <c r="BH1345" s="2">
        <v>6897.53</v>
      </c>
      <c r="BI1345" s="2">
        <v>9257.5</v>
      </c>
      <c r="BJ1345" s="2"/>
      <c r="BK1345" s="2">
        <v>1864.95</v>
      </c>
      <c r="BL1345" s="2">
        <v>6772.76</v>
      </c>
      <c r="BM1345" s="2" t="s">
        <v>2</v>
      </c>
      <c r="BN1345" s="2">
        <v>573.25</v>
      </c>
      <c r="BO1345" s="2">
        <v>8526.23</v>
      </c>
      <c r="BP1345" s="2">
        <v>5482.98</v>
      </c>
      <c r="BQ1345" s="2"/>
      <c r="BR1345" s="2"/>
      <c r="BS1345" s="2">
        <v>117854.1</v>
      </c>
      <c r="BT1345" s="2">
        <v>316.81</v>
      </c>
      <c r="BU1345" s="2">
        <v>920.98</v>
      </c>
      <c r="BV1345" s="2">
        <v>7629.09</v>
      </c>
      <c r="BW1345" s="2">
        <v>3821.88</v>
      </c>
      <c r="BX1345" s="2">
        <v>849.98</v>
      </c>
      <c r="BY1345" s="2">
        <v>689.25</v>
      </c>
      <c r="BZ1345" s="2">
        <v>11951.02</v>
      </c>
      <c r="CA1345" s="2">
        <v>8355.25</v>
      </c>
      <c r="CB1345" s="2"/>
      <c r="CC1345" s="2"/>
      <c r="CD1345" s="2">
        <v>28829.32</v>
      </c>
      <c r="CE1345" s="2"/>
      <c r="CF1345" s="2"/>
      <c r="CG1345" s="2">
        <v>1829.67</v>
      </c>
      <c r="CH1345" s="2"/>
      <c r="CI1345" s="2">
        <v>2882.2</v>
      </c>
      <c r="CJ1345" s="2" t="s">
        <v>2</v>
      </c>
      <c r="CK1345" s="2">
        <v>43797.11</v>
      </c>
      <c r="CL1345" s="2"/>
      <c r="CM1345" s="2">
        <v>1004.37</v>
      </c>
      <c r="CN1345" s="2">
        <v>841.67</v>
      </c>
      <c r="CO1345" s="2">
        <v>1375.63</v>
      </c>
      <c r="CP1345" s="2"/>
      <c r="CQ1345" s="2"/>
      <c r="CR1345" s="2">
        <v>1365.67</v>
      </c>
      <c r="CS1345" s="2">
        <v>1110.8699999999999</v>
      </c>
      <c r="CT1345" s="2"/>
      <c r="CU1345" s="2">
        <v>1135.73</v>
      </c>
      <c r="CV1345" s="2">
        <v>4147.96</v>
      </c>
      <c r="CW1345" s="2">
        <v>11287.08</v>
      </c>
      <c r="CX1345" s="2">
        <v>6749.96</v>
      </c>
      <c r="CY1345" s="2">
        <v>33410.019999999997</v>
      </c>
      <c r="CZ1345" s="2">
        <v>20823.16</v>
      </c>
      <c r="DA1345" s="2">
        <v>926.62</v>
      </c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</row>
    <row r="1346" spans="1:218" x14ac:dyDescent="0.25">
      <c r="A1346" s="1">
        <v>43157</v>
      </c>
      <c r="B1346" s="2">
        <v>2780.64</v>
      </c>
      <c r="C1346" s="2">
        <v>7312.98</v>
      </c>
      <c r="D1346" s="2"/>
      <c r="E1346" s="2">
        <v>12601.46</v>
      </c>
      <c r="F1346" s="2">
        <v>3469.98</v>
      </c>
      <c r="G1346" s="2">
        <v>384.13</v>
      </c>
      <c r="H1346" s="2">
        <v>4023.15</v>
      </c>
      <c r="I1346" s="2"/>
      <c r="J1346" s="2">
        <v>5357.36</v>
      </c>
      <c r="K1346" s="2">
        <v>1779.73</v>
      </c>
      <c r="L1346" s="2">
        <v>3494.09</v>
      </c>
      <c r="M1346" s="2">
        <v>22859</v>
      </c>
      <c r="N1346" s="2">
        <v>31567.46</v>
      </c>
      <c r="O1346" s="2">
        <v>6042.2</v>
      </c>
      <c r="P1346" s="2">
        <v>9026.11</v>
      </c>
      <c r="Q1346" s="2">
        <v>1135.74</v>
      </c>
      <c r="R1346" s="2">
        <v>2466.08</v>
      </c>
      <c r="S1346" s="2">
        <v>19899.98</v>
      </c>
      <c r="T1346" s="2">
        <v>9915.1</v>
      </c>
      <c r="U1346" s="2"/>
      <c r="V1346" s="2">
        <v>15735.18</v>
      </c>
      <c r="W1346" s="2">
        <v>385.85</v>
      </c>
      <c r="X1346" s="2">
        <v>1591.59</v>
      </c>
      <c r="Y1346" s="2">
        <v>1641.97</v>
      </c>
      <c r="Z1346" s="2">
        <v>3082.24</v>
      </c>
      <c r="AA1346" s="2">
        <v>540.17999999999995</v>
      </c>
      <c r="AB1346" s="2">
        <v>1030.55</v>
      </c>
      <c r="AC1346" s="2">
        <v>3432.51</v>
      </c>
      <c r="AD1346" s="2">
        <v>1834.21</v>
      </c>
      <c r="AE1346" s="2">
        <v>4005.65</v>
      </c>
      <c r="AF1346" s="2">
        <v>6624.02</v>
      </c>
      <c r="AG1346" s="2">
        <v>10064.959999999999</v>
      </c>
      <c r="AH1346" s="2">
        <v>10890.69</v>
      </c>
      <c r="AI1346" s="2">
        <v>26535.81</v>
      </c>
      <c r="AJ1346" s="2">
        <v>6003.2</v>
      </c>
      <c r="AK1346" s="2">
        <v>12938.69</v>
      </c>
      <c r="AL1346" s="2"/>
      <c r="AM1346" s="2">
        <v>3561.01</v>
      </c>
      <c r="AN1346" s="2">
        <v>38797.58</v>
      </c>
      <c r="AO1346" s="2">
        <v>4289.2299999999996</v>
      </c>
      <c r="AP1346" s="2">
        <v>1172.43</v>
      </c>
      <c r="AQ1346" s="2"/>
      <c r="AR1346" s="2">
        <v>1036.04</v>
      </c>
      <c r="AS1346" s="2">
        <v>5139.43</v>
      </c>
      <c r="AT1346" s="2">
        <v>8383.66</v>
      </c>
      <c r="AU1346" s="2">
        <v>4623.8590000000004</v>
      </c>
      <c r="AV1346" s="2">
        <v>3017.52</v>
      </c>
      <c r="AW1346" s="2"/>
      <c r="AX1346" s="2"/>
      <c r="AY1346" s="2">
        <v>22226.53</v>
      </c>
      <c r="AZ1346" s="2">
        <v>25732.799999999999</v>
      </c>
      <c r="BA1346" s="2">
        <v>7421.85</v>
      </c>
      <c r="BB1346" s="2"/>
      <c r="BC1346" s="2">
        <v>59233.3</v>
      </c>
      <c r="BD1346" s="2">
        <v>1560.74</v>
      </c>
      <c r="BE1346" s="2">
        <v>13005.51</v>
      </c>
      <c r="BF1346" s="2">
        <v>1339.41</v>
      </c>
      <c r="BG1346" s="2">
        <v>48713.99</v>
      </c>
      <c r="BH1346" s="2">
        <v>6989.36</v>
      </c>
      <c r="BI1346" s="2">
        <v>9338.2000000000007</v>
      </c>
      <c r="BJ1346" s="2"/>
      <c r="BK1346" s="2">
        <v>1867.98</v>
      </c>
      <c r="BL1346" s="2">
        <v>6756.74</v>
      </c>
      <c r="BM1346" s="2">
        <v>2376.96</v>
      </c>
      <c r="BN1346" s="2">
        <v>577.47</v>
      </c>
      <c r="BO1346" s="2">
        <v>8499.98</v>
      </c>
      <c r="BP1346" s="2">
        <v>5524.85</v>
      </c>
      <c r="BQ1346" s="2"/>
      <c r="BR1346" s="2"/>
      <c r="BS1346" s="2">
        <v>118912.5</v>
      </c>
      <c r="BT1346" s="2">
        <v>318.60000000000002</v>
      </c>
      <c r="BU1346" s="2">
        <v>927.48</v>
      </c>
      <c r="BV1346" s="2">
        <v>7689.86</v>
      </c>
      <c r="BW1346" s="2">
        <v>3835.29</v>
      </c>
      <c r="BX1346" s="2">
        <v>846.52</v>
      </c>
      <c r="BY1346" s="2">
        <v>690.18</v>
      </c>
      <c r="BZ1346" s="2">
        <v>11950.11</v>
      </c>
      <c r="CA1346" s="2">
        <v>8479.7999999999993</v>
      </c>
      <c r="CB1346" s="2"/>
      <c r="CC1346" s="2"/>
      <c r="CD1346" s="2">
        <v>28801.200000000001</v>
      </c>
      <c r="CE1346" s="2"/>
      <c r="CF1346" s="2"/>
      <c r="CG1346" s="2">
        <v>1829.07</v>
      </c>
      <c r="CH1346" s="2"/>
      <c r="CI1346" s="2">
        <v>2901.88</v>
      </c>
      <c r="CJ1346" s="2">
        <v>1373.42</v>
      </c>
      <c r="CK1346" s="2">
        <v>43490.69</v>
      </c>
      <c r="CL1346" s="2"/>
      <c r="CM1346" s="2">
        <v>1008</v>
      </c>
      <c r="CN1346" s="2">
        <v>847.9</v>
      </c>
      <c r="CO1346" s="2">
        <v>1366.95</v>
      </c>
      <c r="CP1346" s="2"/>
      <c r="CQ1346" s="2"/>
      <c r="CR1346" s="2">
        <v>1375.64</v>
      </c>
      <c r="CS1346" s="2">
        <v>1110.22</v>
      </c>
      <c r="CT1346" s="2"/>
      <c r="CU1346" s="2">
        <v>1146.93</v>
      </c>
      <c r="CV1346" s="2">
        <v>4180.57</v>
      </c>
      <c r="CW1346" s="2">
        <v>11397.47</v>
      </c>
      <c r="CX1346" s="2">
        <v>6800.58</v>
      </c>
      <c r="CY1346" s="2">
        <v>33168.230000000003</v>
      </c>
      <c r="CZ1346" s="2">
        <v>20836.650000000001</v>
      </c>
      <c r="DA1346" s="2">
        <v>932.11</v>
      </c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</row>
    <row r="1347" spans="1:218" x14ac:dyDescent="0.25">
      <c r="A1347" s="1">
        <v>43158</v>
      </c>
      <c r="B1347" s="2">
        <v>2789.15</v>
      </c>
      <c r="C1347" s="2">
        <v>7326.02</v>
      </c>
      <c r="D1347" s="2"/>
      <c r="E1347" s="2">
        <v>12577.56</v>
      </c>
      <c r="F1347" s="2">
        <v>3476.21</v>
      </c>
      <c r="G1347" s="2">
        <v>382.36</v>
      </c>
      <c r="H1347" s="2">
        <v>4032.1</v>
      </c>
      <c r="I1347" s="2"/>
      <c r="J1347" s="2">
        <v>5363.52</v>
      </c>
      <c r="K1347" s="2">
        <v>1794.92</v>
      </c>
      <c r="L1347" s="2">
        <v>3486.41</v>
      </c>
      <c r="M1347" s="2">
        <v>22853.279999999999</v>
      </c>
      <c r="N1347" s="2">
        <v>31798.98</v>
      </c>
      <c r="O1347" s="2">
        <v>6083</v>
      </c>
      <c r="P1347" s="2">
        <v>9057.2999999999993</v>
      </c>
      <c r="Q1347" s="2">
        <v>1139.81</v>
      </c>
      <c r="R1347" s="2">
        <v>2480.79</v>
      </c>
      <c r="S1347" s="2">
        <v>19966.89</v>
      </c>
      <c r="T1347" s="2">
        <v>9937.2000000000007</v>
      </c>
      <c r="U1347" s="2"/>
      <c r="V1347" s="2">
        <v>15766.52</v>
      </c>
      <c r="W1347" s="2">
        <v>385.8</v>
      </c>
      <c r="X1347" s="2">
        <v>1595.35</v>
      </c>
      <c r="Y1347" s="2">
        <v>1646.3</v>
      </c>
      <c r="Z1347" s="2">
        <v>3085.95</v>
      </c>
      <c r="AA1347" s="2">
        <v>540.65</v>
      </c>
      <c r="AB1347" s="2">
        <v>1030.5</v>
      </c>
      <c r="AC1347" s="2">
        <v>3436.28</v>
      </c>
      <c r="AD1347" s="2">
        <v>1852.51</v>
      </c>
      <c r="AE1347" s="2">
        <v>4016.73</v>
      </c>
      <c r="AF1347" s="2">
        <v>6598.93</v>
      </c>
      <c r="AG1347" s="2">
        <v>10015.73</v>
      </c>
      <c r="AH1347" s="2">
        <v>10937.9</v>
      </c>
      <c r="AI1347" s="2">
        <v>26433</v>
      </c>
      <c r="AJ1347" s="2">
        <v>6042.9</v>
      </c>
      <c r="AK1347" s="2">
        <v>12960.73</v>
      </c>
      <c r="AL1347" s="2"/>
      <c r="AM1347" s="2">
        <v>3574.59</v>
      </c>
      <c r="AN1347" s="2">
        <v>38689.769999999997</v>
      </c>
      <c r="AO1347" s="2">
        <v>4289.88</v>
      </c>
      <c r="AP1347" s="2">
        <v>1172.68</v>
      </c>
      <c r="AQ1347" s="2"/>
      <c r="AR1347" s="2">
        <v>1036.6099999999999</v>
      </c>
      <c r="AS1347" s="2">
        <v>5130.17</v>
      </c>
      <c r="AT1347" s="2">
        <v>8415.23</v>
      </c>
      <c r="AU1347" s="2">
        <v>4643.7700000000004</v>
      </c>
      <c r="AV1347" s="2">
        <v>3009.05</v>
      </c>
      <c r="AW1347" s="2"/>
      <c r="AX1347" s="2"/>
      <c r="AY1347" s="2">
        <v>22502.05</v>
      </c>
      <c r="AZ1347" s="2">
        <v>25800.35</v>
      </c>
      <c r="BA1347" s="2">
        <v>7438.09</v>
      </c>
      <c r="BB1347" s="2"/>
      <c r="BC1347" s="2">
        <v>59382.27</v>
      </c>
      <c r="BD1347" s="2">
        <v>1564.63</v>
      </c>
      <c r="BE1347" s="2">
        <v>13018.15</v>
      </c>
      <c r="BF1347" s="2">
        <v>1332.78</v>
      </c>
      <c r="BG1347" s="2">
        <v>48532.55</v>
      </c>
      <c r="BH1347" s="2">
        <v>7003.13</v>
      </c>
      <c r="BI1347" s="2">
        <v>9374.9</v>
      </c>
      <c r="BJ1347" s="2"/>
      <c r="BK1347" s="2">
        <v>1872.35</v>
      </c>
      <c r="BL1347" s="2">
        <v>6764.86</v>
      </c>
      <c r="BM1347" s="2">
        <v>2357.1</v>
      </c>
      <c r="BN1347" s="2">
        <v>577.96</v>
      </c>
      <c r="BO1347" s="2">
        <v>8592.3799999999992</v>
      </c>
      <c r="BP1347" s="2">
        <v>5493.78</v>
      </c>
      <c r="BQ1347" s="2"/>
      <c r="BR1347" s="2"/>
      <c r="BS1347" s="2">
        <v>119216.8</v>
      </c>
      <c r="BT1347" s="2">
        <v>320.70999999999998</v>
      </c>
      <c r="BU1347" s="2">
        <v>920.62</v>
      </c>
      <c r="BV1347" s="2">
        <v>7716.18</v>
      </c>
      <c r="BW1347" s="2">
        <v>3863.14</v>
      </c>
      <c r="BX1347" s="2">
        <v>840</v>
      </c>
      <c r="BY1347" s="2">
        <v>687.81</v>
      </c>
      <c r="BZ1347" s="2">
        <v>11870.14</v>
      </c>
      <c r="CA1347" s="2">
        <v>8498.02</v>
      </c>
      <c r="CB1347" s="2"/>
      <c r="CC1347" s="2"/>
      <c r="CD1347" s="2">
        <v>28581.15</v>
      </c>
      <c r="CE1347" s="2"/>
      <c r="CF1347" s="2"/>
      <c r="CG1347" s="2">
        <v>1829.26</v>
      </c>
      <c r="CH1347" s="2"/>
      <c r="CI1347" s="2">
        <v>2904.39</v>
      </c>
      <c r="CJ1347" s="2">
        <v>1372.82</v>
      </c>
      <c r="CK1347" s="2">
        <v>43116.82</v>
      </c>
      <c r="CL1347" s="2"/>
      <c r="CM1347" s="2">
        <v>1010.17</v>
      </c>
      <c r="CN1347" s="2">
        <v>845.13</v>
      </c>
      <c r="CO1347" s="2">
        <v>1364.56</v>
      </c>
      <c r="CP1347" s="2"/>
      <c r="CQ1347" s="2"/>
      <c r="CR1347" s="2">
        <v>1370.83</v>
      </c>
      <c r="CS1347" s="2">
        <v>1111.47</v>
      </c>
      <c r="CT1347" s="2"/>
      <c r="CU1347" s="2">
        <v>1132.77</v>
      </c>
      <c r="CV1347" s="2">
        <v>4194.28</v>
      </c>
      <c r="CW1347" s="2">
        <v>11443.42</v>
      </c>
      <c r="CX1347" s="2">
        <v>6852.27</v>
      </c>
      <c r="CY1347" s="2">
        <v>33251.879999999997</v>
      </c>
      <c r="CZ1347" s="2">
        <v>20829.259999999998</v>
      </c>
      <c r="DA1347" s="2">
        <v>935.3</v>
      </c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</row>
    <row r="1348" spans="1:218" x14ac:dyDescent="0.25">
      <c r="A1348" s="1">
        <v>43159</v>
      </c>
      <c r="B1348" s="2">
        <v>2761.52</v>
      </c>
      <c r="C1348" s="2">
        <v>7293.36</v>
      </c>
      <c r="D1348" s="2"/>
      <c r="E1348" s="2">
        <v>12516.92</v>
      </c>
      <c r="F1348" s="2">
        <v>3462.98</v>
      </c>
      <c r="G1348" s="2">
        <v>382.24</v>
      </c>
      <c r="H1348" s="2">
        <v>4014.12</v>
      </c>
      <c r="I1348" s="2"/>
      <c r="J1348" s="2">
        <v>5357.06</v>
      </c>
      <c r="K1348" s="2">
        <v>1791.58</v>
      </c>
      <c r="L1348" s="2">
        <v>3433.06</v>
      </c>
      <c r="M1348" s="2">
        <v>22792.29</v>
      </c>
      <c r="N1348" s="2">
        <v>31061.759999999998</v>
      </c>
      <c r="O1348" s="2">
        <v>6056.9</v>
      </c>
      <c r="P1348" s="2">
        <v>8977</v>
      </c>
      <c r="Q1348" s="2">
        <v>1125.6400000000001</v>
      </c>
      <c r="R1348" s="2">
        <v>2460.12</v>
      </c>
      <c r="S1348" s="2">
        <v>19875.78</v>
      </c>
      <c r="T1348" s="2">
        <v>9887.2000000000007</v>
      </c>
      <c r="U1348" s="2"/>
      <c r="V1348" s="2">
        <v>15726.1</v>
      </c>
      <c r="W1348" s="2">
        <v>384.59</v>
      </c>
      <c r="X1348" s="2">
        <v>1594.51</v>
      </c>
      <c r="Y1348" s="2">
        <v>1634.22</v>
      </c>
      <c r="Z1348" s="2">
        <v>3064.49</v>
      </c>
      <c r="AA1348" s="2">
        <v>539.08000000000004</v>
      </c>
      <c r="AB1348" s="2">
        <v>1016.05</v>
      </c>
      <c r="AC1348" s="2">
        <v>3502.76</v>
      </c>
      <c r="AD1348" s="2">
        <v>1840.06</v>
      </c>
      <c r="AE1348" s="2">
        <v>4013.13</v>
      </c>
      <c r="AF1348" s="2">
        <v>6609.3980000000001</v>
      </c>
      <c r="AG1348" s="2">
        <v>9956.85</v>
      </c>
      <c r="AH1348" s="2" t="s">
        <v>2</v>
      </c>
      <c r="AI1348" s="2">
        <v>26361.4</v>
      </c>
      <c r="AJ1348" s="2">
        <v>6017.4</v>
      </c>
      <c r="AK1348" s="2">
        <v>12523.29</v>
      </c>
      <c r="AL1348" s="2"/>
      <c r="AM1348" s="2">
        <v>3565.21</v>
      </c>
      <c r="AN1348" s="2">
        <v>38567.42</v>
      </c>
      <c r="AO1348" s="2">
        <v>4281.05</v>
      </c>
      <c r="AP1348" s="2">
        <v>1167.99</v>
      </c>
      <c r="AQ1348" s="2"/>
      <c r="AR1348" s="2">
        <v>1034.8800000000001</v>
      </c>
      <c r="AS1348" s="2">
        <v>5107.95</v>
      </c>
      <c r="AT1348" s="2">
        <v>8452.41</v>
      </c>
      <c r="AU1348" s="2">
        <v>4547.25</v>
      </c>
      <c r="AV1348" s="2">
        <v>2997.58</v>
      </c>
      <c r="AW1348" s="2"/>
      <c r="AX1348" s="2"/>
      <c r="AY1348" s="2">
        <v>22380.28</v>
      </c>
      <c r="AZ1348" s="2">
        <v>25576.15</v>
      </c>
      <c r="BA1348" s="2">
        <v>7386.8</v>
      </c>
      <c r="BB1348" s="2"/>
      <c r="BC1348" s="2">
        <v>59027.22</v>
      </c>
      <c r="BD1348" s="2">
        <v>1543.75</v>
      </c>
      <c r="BE1348" s="2">
        <v>12873.85</v>
      </c>
      <c r="BF1348" s="2">
        <v>1308.81</v>
      </c>
      <c r="BG1348" s="2">
        <v>48062.13</v>
      </c>
      <c r="BH1348" s="2">
        <v>6964.16</v>
      </c>
      <c r="BI1348" s="2">
        <v>9290.2000000000007</v>
      </c>
      <c r="BJ1348" s="2"/>
      <c r="BK1348" s="2">
        <v>1872.02</v>
      </c>
      <c r="BL1348" s="2">
        <v>6730.58</v>
      </c>
      <c r="BM1348" s="2">
        <v>2338.2600000000002</v>
      </c>
      <c r="BN1348" s="2">
        <v>577.13</v>
      </c>
      <c r="BO1348" s="2">
        <v>8575.44</v>
      </c>
      <c r="BP1348" s="2">
        <v>5508.74</v>
      </c>
      <c r="BQ1348" s="2"/>
      <c r="BR1348" s="2"/>
      <c r="BS1348" s="2">
        <v>119245.3</v>
      </c>
      <c r="BT1348" s="2">
        <v>317.42</v>
      </c>
      <c r="BU1348" s="2">
        <v>920.56</v>
      </c>
      <c r="BV1348" s="2">
        <v>7642.11</v>
      </c>
      <c r="BW1348" s="2">
        <v>3845.41</v>
      </c>
      <c r="BX1348" s="2">
        <v>835.72</v>
      </c>
      <c r="BY1348" s="2">
        <v>687.88</v>
      </c>
      <c r="BZ1348" s="2">
        <v>11850.85</v>
      </c>
      <c r="CA1348" s="2">
        <v>8384.16</v>
      </c>
      <c r="CB1348" s="2"/>
      <c r="CC1348" s="2"/>
      <c r="CD1348" s="2">
        <v>28333.360000000001</v>
      </c>
      <c r="CE1348" s="2"/>
      <c r="CF1348" s="2"/>
      <c r="CG1348" s="2">
        <v>1839.46</v>
      </c>
      <c r="CH1348" s="2"/>
      <c r="CI1348" s="2">
        <v>2891.59</v>
      </c>
      <c r="CJ1348" s="2">
        <v>1368.18</v>
      </c>
      <c r="CK1348" s="2">
        <v>43323.18</v>
      </c>
      <c r="CL1348" s="2"/>
      <c r="CM1348" s="2">
        <v>1005.79</v>
      </c>
      <c r="CN1348" s="2">
        <v>837.58</v>
      </c>
      <c r="CO1348" s="2">
        <v>1377.19</v>
      </c>
      <c r="CP1348" s="2"/>
      <c r="CQ1348" s="2"/>
      <c r="CR1348" s="2">
        <v>1372.38</v>
      </c>
      <c r="CS1348" s="2">
        <v>1121.43</v>
      </c>
      <c r="CT1348" s="2"/>
      <c r="CU1348" s="2">
        <v>1117.97</v>
      </c>
      <c r="CV1348" s="2">
        <v>4143.8999999999996</v>
      </c>
      <c r="CW1348" s="2">
        <v>11382.31</v>
      </c>
      <c r="CX1348" s="2">
        <v>6758.01</v>
      </c>
      <c r="CY1348" s="2">
        <v>33029.519999999997</v>
      </c>
      <c r="CZ1348" s="2">
        <v>20874.080000000002</v>
      </c>
      <c r="DA1348" s="2">
        <v>932.79</v>
      </c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</row>
    <row r="1349" spans="1:218" x14ac:dyDescent="0.25">
      <c r="A1349" s="1">
        <v>43160</v>
      </c>
      <c r="B1349" s="2">
        <v>2730.89</v>
      </c>
      <c r="C1349" s="2">
        <v>7231.91</v>
      </c>
      <c r="D1349" s="2"/>
      <c r="E1349" s="2">
        <v>12387.88</v>
      </c>
      <c r="F1349" s="2">
        <v>3435.28</v>
      </c>
      <c r="G1349" s="2">
        <v>378.71</v>
      </c>
      <c r="H1349" s="2">
        <v>3981.62</v>
      </c>
      <c r="I1349" s="2"/>
      <c r="J1349" s="2">
        <v>5315.77</v>
      </c>
      <c r="K1349" s="2">
        <v>1754.53</v>
      </c>
      <c r="L1349" s="2">
        <v>3435.49</v>
      </c>
      <c r="M1349" s="2">
        <v>22592.69</v>
      </c>
      <c r="N1349" s="2">
        <v>31081.68</v>
      </c>
      <c r="O1349" s="2">
        <v>6016</v>
      </c>
      <c r="P1349" s="2">
        <v>8890.3799999999992</v>
      </c>
      <c r="Q1349" s="2">
        <v>1113.19</v>
      </c>
      <c r="R1349" s="2" t="s">
        <v>2</v>
      </c>
      <c r="S1349" s="2">
        <v>19713.28</v>
      </c>
      <c r="T1349" s="2">
        <v>9808.9</v>
      </c>
      <c r="U1349" s="2"/>
      <c r="V1349" s="2">
        <v>15455.89</v>
      </c>
      <c r="W1349" s="2">
        <v>381.72</v>
      </c>
      <c r="X1349" s="2">
        <v>1583.23</v>
      </c>
      <c r="Y1349" s="2">
        <v>1615.43</v>
      </c>
      <c r="Z1349" s="2">
        <v>3034.76</v>
      </c>
      <c r="AA1349" s="2">
        <v>533.38</v>
      </c>
      <c r="AB1349" s="2">
        <v>1011.16</v>
      </c>
      <c r="AC1349" s="2">
        <v>3475.69</v>
      </c>
      <c r="AD1349" s="2" t="s">
        <v>2</v>
      </c>
      <c r="AE1349" s="2">
        <v>3999.18</v>
      </c>
      <c r="AF1349" s="2">
        <v>6630.1289999999999</v>
      </c>
      <c r="AG1349" s="2">
        <v>9901.69</v>
      </c>
      <c r="AH1349" s="2">
        <v>10805.55</v>
      </c>
      <c r="AI1349" s="2">
        <v>26238.13</v>
      </c>
      <c r="AJ1349" s="2">
        <v>5977.8</v>
      </c>
      <c r="AK1349" s="2">
        <v>12460.23</v>
      </c>
      <c r="AL1349" s="2"/>
      <c r="AM1349" s="2">
        <v>3513.85</v>
      </c>
      <c r="AN1349" s="2">
        <v>38417.269999999997</v>
      </c>
      <c r="AO1349" s="2">
        <v>4251.68</v>
      </c>
      <c r="AP1349" s="2">
        <v>1166.3800000000001</v>
      </c>
      <c r="AQ1349" s="2"/>
      <c r="AR1349" s="2">
        <v>1029.29</v>
      </c>
      <c r="AS1349" s="2">
        <v>5066.29</v>
      </c>
      <c r="AT1349" s="2">
        <v>8452.41</v>
      </c>
      <c r="AU1349" s="2">
        <v>4521.5780000000004</v>
      </c>
      <c r="AV1349" s="2">
        <v>2980.09</v>
      </c>
      <c r="AW1349" s="2"/>
      <c r="AX1349" s="2"/>
      <c r="AY1349" s="2">
        <v>21901.13</v>
      </c>
      <c r="AZ1349" s="2">
        <v>25185.35</v>
      </c>
      <c r="BA1349" s="2">
        <v>7307.84</v>
      </c>
      <c r="BB1349" s="2"/>
      <c r="BC1349" s="2">
        <v>58452.39</v>
      </c>
      <c r="BD1349" s="2">
        <v>1522.47</v>
      </c>
      <c r="BE1349" s="2">
        <v>12716.45</v>
      </c>
      <c r="BF1349" s="2">
        <v>1283.3</v>
      </c>
      <c r="BG1349" s="2">
        <v>47800.56</v>
      </c>
      <c r="BH1349" s="2">
        <v>6892.38</v>
      </c>
      <c r="BI1349" s="2">
        <v>9297.4</v>
      </c>
      <c r="BJ1349" s="2"/>
      <c r="BK1349" s="2">
        <v>1862.81</v>
      </c>
      <c r="BL1349" s="2">
        <v>6729.27</v>
      </c>
      <c r="BM1349" s="2">
        <v>2306.5100000000002</v>
      </c>
      <c r="BN1349" s="2">
        <v>572.66999999999996</v>
      </c>
      <c r="BO1349" s="2">
        <v>8503.68</v>
      </c>
      <c r="BP1349" s="2">
        <v>5454.9</v>
      </c>
      <c r="BQ1349" s="2"/>
      <c r="BR1349" s="2"/>
      <c r="BS1349" s="2">
        <v>119114.5</v>
      </c>
      <c r="BT1349" s="2" t="s">
        <v>2</v>
      </c>
      <c r="BU1349" s="2">
        <v>918.73</v>
      </c>
      <c r="BV1349" s="2">
        <v>7566.93</v>
      </c>
      <c r="BW1349" s="2">
        <v>3842.91</v>
      </c>
      <c r="BX1349" s="2">
        <v>836.98</v>
      </c>
      <c r="BY1349" s="2">
        <v>687.8</v>
      </c>
      <c r="BZ1349" s="2">
        <v>11421.36</v>
      </c>
      <c r="CA1349" s="2">
        <v>8307.8700000000008</v>
      </c>
      <c r="CB1349" s="2"/>
      <c r="CC1349" s="2"/>
      <c r="CD1349" s="2">
        <v>28142.43</v>
      </c>
      <c r="CE1349" s="2"/>
      <c r="CF1349" s="2"/>
      <c r="CG1349" s="2">
        <v>1855.37</v>
      </c>
      <c r="CH1349" s="2"/>
      <c r="CI1349" s="2">
        <v>2862.63</v>
      </c>
      <c r="CJ1349" s="2" t="s">
        <v>2</v>
      </c>
      <c r="CK1349" s="2">
        <v>43634.1</v>
      </c>
      <c r="CL1349" s="2"/>
      <c r="CM1349" s="2">
        <v>997.51</v>
      </c>
      <c r="CN1349" s="2">
        <v>831.64</v>
      </c>
      <c r="CO1349" s="2">
        <v>1372.42</v>
      </c>
      <c r="CP1349" s="2"/>
      <c r="CQ1349" s="2"/>
      <c r="CR1349" s="2">
        <v>1358</v>
      </c>
      <c r="CS1349" s="2">
        <v>1124.0999999999999</v>
      </c>
      <c r="CT1349" s="2"/>
      <c r="CU1349" s="2">
        <v>1105.98</v>
      </c>
      <c r="CV1349" s="2">
        <v>4102.84</v>
      </c>
      <c r="CW1349" s="2">
        <v>11232.96</v>
      </c>
      <c r="CX1349" s="2">
        <v>6677.4</v>
      </c>
      <c r="CY1349" s="2">
        <v>33020.14</v>
      </c>
      <c r="CZ1349" s="2">
        <v>20859.509999999998</v>
      </c>
      <c r="DA1349" s="2">
        <v>915.56</v>
      </c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</row>
    <row r="1350" spans="1:218" x14ac:dyDescent="0.25">
      <c r="A1350" s="1">
        <v>43161</v>
      </c>
      <c r="B1350" s="2">
        <v>2696.25</v>
      </c>
      <c r="C1350" s="2">
        <v>7175.64</v>
      </c>
      <c r="D1350" s="2"/>
      <c r="E1350" s="2">
        <v>12081.4</v>
      </c>
      <c r="F1350" s="2">
        <v>3386.54</v>
      </c>
      <c r="G1350" s="2">
        <v>373.27</v>
      </c>
      <c r="H1350" s="2">
        <v>3953.29</v>
      </c>
      <c r="I1350" s="2"/>
      <c r="J1350" s="2">
        <v>5226.1099999999997</v>
      </c>
      <c r="K1350" s="2">
        <v>1714.78</v>
      </c>
      <c r="L1350" s="2">
        <v>3424.78</v>
      </c>
      <c r="M1350" s="2">
        <v>22298.71</v>
      </c>
      <c r="N1350" s="2">
        <v>30670.94</v>
      </c>
      <c r="O1350" s="2">
        <v>5973.3</v>
      </c>
      <c r="P1350" s="2">
        <v>8730.86</v>
      </c>
      <c r="Q1350" s="2">
        <v>1098.47</v>
      </c>
      <c r="R1350" s="2">
        <v>2410.34</v>
      </c>
      <c r="S1350" s="2">
        <v>19551.7</v>
      </c>
      <c r="T1350" s="2">
        <v>9680</v>
      </c>
      <c r="U1350" s="2"/>
      <c r="V1350" s="2">
        <v>15404.87</v>
      </c>
      <c r="W1350" s="2">
        <v>376.1</v>
      </c>
      <c r="X1350" s="2">
        <v>1559.5</v>
      </c>
      <c r="Y1350" s="2">
        <v>1595.77</v>
      </c>
      <c r="Z1350" s="2">
        <v>2992.89</v>
      </c>
      <c r="AA1350" s="2">
        <v>525.61</v>
      </c>
      <c r="AB1350" s="2">
        <v>994.94</v>
      </c>
      <c r="AC1350" s="2">
        <v>3447.83</v>
      </c>
      <c r="AD1350" s="2">
        <v>1825.63</v>
      </c>
      <c r="AE1350" s="2">
        <v>3931.38</v>
      </c>
      <c r="AF1350" s="2">
        <v>6597.7070000000003</v>
      </c>
      <c r="AG1350" s="2">
        <v>9746.69</v>
      </c>
      <c r="AH1350" s="2">
        <v>10719.29</v>
      </c>
      <c r="AI1350" s="2">
        <v>25640.560000000001</v>
      </c>
      <c r="AJ1350" s="2">
        <v>5936.6</v>
      </c>
      <c r="AK1350" s="2">
        <v>12254.46</v>
      </c>
      <c r="AL1350" s="2"/>
      <c r="AM1350" s="2">
        <v>3491.53</v>
      </c>
      <c r="AN1350" s="2">
        <v>37969.42</v>
      </c>
      <c r="AO1350" s="2">
        <v>4181.7700000000004</v>
      </c>
      <c r="AP1350" s="2">
        <v>1164.8499999999999</v>
      </c>
      <c r="AQ1350" s="2"/>
      <c r="AR1350" s="2">
        <v>1012.76</v>
      </c>
      <c r="AS1350" s="2">
        <v>4963.46</v>
      </c>
      <c r="AT1350" s="2">
        <v>8419.4699999999993</v>
      </c>
      <c r="AU1350" s="2">
        <v>4470.9690000000001</v>
      </c>
      <c r="AV1350" s="2">
        <v>2936.55</v>
      </c>
      <c r="AW1350" s="2"/>
      <c r="AX1350" s="2"/>
      <c r="AY1350" s="2">
        <v>21366.09</v>
      </c>
      <c r="AZ1350" s="2">
        <v>24592.46</v>
      </c>
      <c r="BA1350" s="2">
        <v>7267.19</v>
      </c>
      <c r="BB1350" s="2"/>
      <c r="BC1350" s="2">
        <v>57923.16</v>
      </c>
      <c r="BD1350" s="2">
        <v>1535.2</v>
      </c>
      <c r="BE1350" s="2">
        <v>12576.55</v>
      </c>
      <c r="BF1350" s="2">
        <v>1279.6400000000001</v>
      </c>
      <c r="BG1350" s="2">
        <v>47683.49</v>
      </c>
      <c r="BH1350" s="2">
        <v>6820.37</v>
      </c>
      <c r="BI1350" s="2" t="s">
        <v>2</v>
      </c>
      <c r="BJ1350" s="2"/>
      <c r="BK1350" s="2">
        <v>1860.64</v>
      </c>
      <c r="BL1350" s="2" t="s">
        <v>2</v>
      </c>
      <c r="BM1350" s="2">
        <v>2301.77</v>
      </c>
      <c r="BN1350" s="2">
        <v>562.52</v>
      </c>
      <c r="BO1350" s="2">
        <v>8458.57</v>
      </c>
      <c r="BP1350" s="2">
        <v>5367.16</v>
      </c>
      <c r="BQ1350" s="2"/>
      <c r="BR1350" s="2"/>
      <c r="BS1350" s="2">
        <v>117590.3</v>
      </c>
      <c r="BT1350" s="2">
        <v>310.42</v>
      </c>
      <c r="BU1350" s="2">
        <v>907.44</v>
      </c>
      <c r="BV1350" s="2">
        <v>7456.56</v>
      </c>
      <c r="BW1350" s="2">
        <v>3825.75</v>
      </c>
      <c r="BX1350" s="2">
        <v>830.51</v>
      </c>
      <c r="BY1350" s="2">
        <v>685.12</v>
      </c>
      <c r="BZ1350" s="2">
        <v>11357.49</v>
      </c>
      <c r="CA1350" s="2">
        <v>8135.24</v>
      </c>
      <c r="CB1350" s="2"/>
      <c r="CC1350" s="2"/>
      <c r="CD1350" s="2">
        <v>27869.56</v>
      </c>
      <c r="CE1350" s="2"/>
      <c r="CF1350" s="2"/>
      <c r="CG1350" s="2">
        <v>1850.64</v>
      </c>
      <c r="CH1350" s="2"/>
      <c r="CI1350" s="2">
        <v>2830.27</v>
      </c>
      <c r="CJ1350" s="2" t="s">
        <v>2</v>
      </c>
      <c r="CK1350" s="2">
        <v>43759.13</v>
      </c>
      <c r="CL1350" s="2"/>
      <c r="CM1350" s="2">
        <v>984.13</v>
      </c>
      <c r="CN1350" s="2">
        <v>819.47</v>
      </c>
      <c r="CO1350" s="2">
        <v>1370.29</v>
      </c>
      <c r="CP1350" s="2"/>
      <c r="CQ1350" s="2"/>
      <c r="CR1350" s="2">
        <v>1324.31</v>
      </c>
      <c r="CS1350" s="2">
        <v>1119.17</v>
      </c>
      <c r="CT1350" s="2"/>
      <c r="CU1350" s="2">
        <v>1108.3699999999999</v>
      </c>
      <c r="CV1350" s="2">
        <v>4066.72</v>
      </c>
      <c r="CW1350" s="2">
        <v>11179.51</v>
      </c>
      <c r="CX1350" s="2">
        <v>6633.04</v>
      </c>
      <c r="CY1350" s="2">
        <v>32013.03</v>
      </c>
      <c r="CZ1350" s="2">
        <v>20832.86</v>
      </c>
      <c r="DA1350" s="2">
        <v>910.61</v>
      </c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</row>
    <row r="1351" spans="1:218" x14ac:dyDescent="0.25">
      <c r="A1351" s="1">
        <v>43164</v>
      </c>
      <c r="B1351" s="2">
        <v>2728.09</v>
      </c>
      <c r="C1351" s="2">
        <v>7119.21</v>
      </c>
      <c r="D1351" s="2"/>
      <c r="E1351" s="2">
        <v>12110.18</v>
      </c>
      <c r="F1351" s="2">
        <v>3360.45</v>
      </c>
      <c r="G1351" s="2">
        <v>371.17</v>
      </c>
      <c r="H1351" s="2">
        <v>3928.32</v>
      </c>
      <c r="I1351" s="2"/>
      <c r="J1351" s="2">
        <v>5176.5200000000004</v>
      </c>
      <c r="K1351" s="2">
        <v>1704.94</v>
      </c>
      <c r="L1351" s="2">
        <v>3424.21</v>
      </c>
      <c r="M1351" s="2">
        <v>21826.74</v>
      </c>
      <c r="N1351" s="2">
        <v>30679.47</v>
      </c>
      <c r="O1351" s="2">
        <v>5928.9</v>
      </c>
      <c r="P1351" s="2">
        <v>8808.3799999999992</v>
      </c>
      <c r="Q1351" s="2">
        <v>1111.81</v>
      </c>
      <c r="R1351" s="2">
        <v>2407.98</v>
      </c>
      <c r="S1351" s="2">
        <v>19567.669999999998</v>
      </c>
      <c r="T1351" s="2">
        <v>9604.2000000000007</v>
      </c>
      <c r="U1351" s="2"/>
      <c r="V1351" s="2">
        <v>15559.18</v>
      </c>
      <c r="W1351" s="2">
        <v>373.3</v>
      </c>
      <c r="X1351" s="2">
        <v>1548.03</v>
      </c>
      <c r="Y1351" s="2">
        <v>1614.07</v>
      </c>
      <c r="Z1351" s="2">
        <v>2975.53</v>
      </c>
      <c r="AA1351" s="2">
        <v>527.32000000000005</v>
      </c>
      <c r="AB1351" s="2">
        <v>987.04</v>
      </c>
      <c r="AC1351" s="2">
        <v>3414.51</v>
      </c>
      <c r="AD1351" s="2">
        <v>1817.08</v>
      </c>
      <c r="AE1351" s="2">
        <v>3909.66</v>
      </c>
      <c r="AF1351" s="2">
        <v>6607.1679999999997</v>
      </c>
      <c r="AG1351" s="2">
        <v>9692.08</v>
      </c>
      <c r="AH1351" s="2">
        <v>10756.37</v>
      </c>
      <c r="AI1351" s="2">
        <v>25643.59</v>
      </c>
      <c r="AJ1351" s="2">
        <v>5892.1</v>
      </c>
      <c r="AK1351" s="2">
        <v>12269.46</v>
      </c>
      <c r="AL1351" s="2"/>
      <c r="AM1351" s="2">
        <v>3492.5</v>
      </c>
      <c r="AN1351" s="2">
        <v>37361.96</v>
      </c>
      <c r="AO1351" s="2">
        <v>4146.88</v>
      </c>
      <c r="AP1351" s="2">
        <v>1165.3699999999999</v>
      </c>
      <c r="AQ1351" s="2"/>
      <c r="AR1351" s="2">
        <v>1007.89</v>
      </c>
      <c r="AS1351" s="2">
        <v>4948.4399999999996</v>
      </c>
      <c r="AT1351" s="2">
        <v>8384.01</v>
      </c>
      <c r="AU1351" s="2">
        <v>4501.9880000000003</v>
      </c>
      <c r="AV1351" s="2">
        <v>2919.88</v>
      </c>
      <c r="AW1351" s="2"/>
      <c r="AX1351" s="2"/>
      <c r="AY1351" s="2">
        <v>21164.38</v>
      </c>
      <c r="AZ1351" s="2">
        <v>24961</v>
      </c>
      <c r="BA1351" s="2">
        <v>7350.07</v>
      </c>
      <c r="BB1351" s="2"/>
      <c r="BC1351" s="2">
        <v>58300.34</v>
      </c>
      <c r="BD1351" s="2">
        <v>1550.76</v>
      </c>
      <c r="BE1351" s="2">
        <v>12710.57</v>
      </c>
      <c r="BF1351" s="2">
        <v>1279.58</v>
      </c>
      <c r="BG1351" s="2">
        <v>47827.4</v>
      </c>
      <c r="BH1351" s="2">
        <v>6901.63</v>
      </c>
      <c r="BI1351" s="2">
        <v>9202.2000000000007</v>
      </c>
      <c r="BJ1351" s="2"/>
      <c r="BK1351" s="2">
        <v>1853.75</v>
      </c>
      <c r="BL1351" s="2">
        <v>6668.24</v>
      </c>
      <c r="BM1351" s="2">
        <v>2317.0100000000002</v>
      </c>
      <c r="BN1351" s="2">
        <v>561.69000000000005</v>
      </c>
      <c r="BO1351" s="2">
        <v>8449.82</v>
      </c>
      <c r="BP1351" s="2">
        <v>5407.77</v>
      </c>
      <c r="BQ1351" s="2"/>
      <c r="BR1351" s="2"/>
      <c r="BS1351" s="2">
        <v>117530.9</v>
      </c>
      <c r="BT1351" s="2">
        <v>308.79000000000002</v>
      </c>
      <c r="BU1351" s="2">
        <v>899.02</v>
      </c>
      <c r="BV1351" s="2">
        <v>7557.07</v>
      </c>
      <c r="BW1351" s="2">
        <v>3814.14</v>
      </c>
      <c r="BX1351" s="2">
        <v>817.52</v>
      </c>
      <c r="BY1351" s="2">
        <v>685.12</v>
      </c>
      <c r="BZ1351" s="2">
        <v>11385.9</v>
      </c>
      <c r="CA1351" s="2">
        <v>8229.85</v>
      </c>
      <c r="CB1351" s="2"/>
      <c r="CC1351" s="2"/>
      <c r="CD1351" s="2">
        <v>27824.93</v>
      </c>
      <c r="CE1351" s="2"/>
      <c r="CF1351" s="2"/>
      <c r="CG1351" s="2">
        <v>1858.16</v>
      </c>
      <c r="CH1351" s="2"/>
      <c r="CI1351" s="2">
        <v>2800.27</v>
      </c>
      <c r="CJ1351" s="2">
        <v>1345.67</v>
      </c>
      <c r="CK1351" s="2">
        <v>43875</v>
      </c>
      <c r="CL1351" s="2"/>
      <c r="CM1351" s="2">
        <v>976.65</v>
      </c>
      <c r="CN1351" s="2">
        <v>816</v>
      </c>
      <c r="CO1351" s="2">
        <v>1378.24</v>
      </c>
      <c r="CP1351" s="2"/>
      <c r="CQ1351" s="2"/>
      <c r="CR1351" s="2">
        <v>1329.14</v>
      </c>
      <c r="CS1351" s="2">
        <v>1120.43</v>
      </c>
      <c r="CT1351" s="2"/>
      <c r="CU1351" s="2">
        <v>1120.75</v>
      </c>
      <c r="CV1351" s="2">
        <v>4117.7299999999996</v>
      </c>
      <c r="CW1351" s="2">
        <v>11314.99</v>
      </c>
      <c r="CX1351" s="2">
        <v>6747.18</v>
      </c>
      <c r="CY1351" s="2">
        <v>32323.34</v>
      </c>
      <c r="CZ1351" s="2">
        <v>20882.900000000001</v>
      </c>
      <c r="DA1351" s="2">
        <v>920.93</v>
      </c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</row>
    <row r="1352" spans="1:218" x14ac:dyDescent="0.25">
      <c r="A1352" s="1">
        <v>43165</v>
      </c>
      <c r="B1352" s="2">
        <v>2732.08</v>
      </c>
      <c r="C1352" s="2">
        <v>7197.8</v>
      </c>
      <c r="D1352" s="2"/>
      <c r="E1352" s="2">
        <v>12259.58</v>
      </c>
      <c r="F1352" s="2">
        <v>3390.81</v>
      </c>
      <c r="G1352" s="2">
        <v>374.13</v>
      </c>
      <c r="H1352" s="2">
        <v>3968.54</v>
      </c>
      <c r="I1352" s="2"/>
      <c r="J1352" s="2">
        <v>5216.6000000000004</v>
      </c>
      <c r="K1352" s="2">
        <v>1728.47</v>
      </c>
      <c r="L1352" s="2">
        <v>3446.09</v>
      </c>
      <c r="M1352" s="2">
        <v>22273.55</v>
      </c>
      <c r="N1352" s="2">
        <v>30620.06</v>
      </c>
      <c r="O1352" s="2">
        <v>5979.5</v>
      </c>
      <c r="P1352" s="2">
        <v>8860.18</v>
      </c>
      <c r="Q1352" s="2">
        <v>1112.6300000000001</v>
      </c>
      <c r="R1352" s="2">
        <v>2413.0100000000002</v>
      </c>
      <c r="S1352" s="2">
        <v>19726.900000000001</v>
      </c>
      <c r="T1352" s="2">
        <v>9677</v>
      </c>
      <c r="U1352" s="2"/>
      <c r="V1352" s="2">
        <v>15590.97</v>
      </c>
      <c r="W1352" s="2">
        <v>377</v>
      </c>
      <c r="X1352" s="2">
        <v>1569.74</v>
      </c>
      <c r="Y1352" s="2">
        <v>1617.69</v>
      </c>
      <c r="Z1352" s="2">
        <v>2993.56</v>
      </c>
      <c r="AA1352" s="2">
        <v>531.07000000000005</v>
      </c>
      <c r="AB1352" s="2">
        <v>996.52</v>
      </c>
      <c r="AC1352" s="2">
        <v>3477.44</v>
      </c>
      <c r="AD1352" s="2">
        <v>1817.93</v>
      </c>
      <c r="AE1352" s="2">
        <v>3944.59</v>
      </c>
      <c r="AF1352" s="2">
        <v>6589.7190000000001</v>
      </c>
      <c r="AG1352" s="2">
        <v>9772.1200000000008</v>
      </c>
      <c r="AH1352" s="2">
        <v>10784.34</v>
      </c>
      <c r="AI1352" s="2">
        <v>25932.560000000001</v>
      </c>
      <c r="AJ1352" s="2">
        <v>5940.2</v>
      </c>
      <c r="AK1352" s="2">
        <v>12356.86</v>
      </c>
      <c r="AL1352" s="2"/>
      <c r="AM1352" s="2">
        <v>3494.85</v>
      </c>
      <c r="AN1352" s="2">
        <v>38030.07</v>
      </c>
      <c r="AO1352" s="2">
        <v>4179.8100000000004</v>
      </c>
      <c r="AP1352" s="2">
        <v>1162.3499999999999</v>
      </c>
      <c r="AQ1352" s="2"/>
      <c r="AR1352" s="2">
        <v>1015.9</v>
      </c>
      <c r="AS1352" s="2">
        <v>5009.1899999999996</v>
      </c>
      <c r="AT1352" s="2">
        <v>8439.7800000000007</v>
      </c>
      <c r="AU1352" s="2">
        <v>4456.6679999999997</v>
      </c>
      <c r="AV1352" s="2">
        <v>2944.23</v>
      </c>
      <c r="AW1352" s="2"/>
      <c r="AX1352" s="2"/>
      <c r="AY1352" s="2">
        <v>21551.14</v>
      </c>
      <c r="AZ1352" s="2">
        <v>24995.24</v>
      </c>
      <c r="BA1352" s="2">
        <v>7378.03</v>
      </c>
      <c r="BB1352" s="2"/>
      <c r="BC1352" s="2">
        <v>59434.12</v>
      </c>
      <c r="BD1352" s="2">
        <v>1562.2</v>
      </c>
      <c r="BE1352" s="2">
        <v>12735.44</v>
      </c>
      <c r="BF1352" s="2">
        <v>1297.3</v>
      </c>
      <c r="BG1352" s="2">
        <v>48233.35</v>
      </c>
      <c r="BH1352" s="2">
        <v>6937.03</v>
      </c>
      <c r="BI1352" s="2">
        <v>9214.4500000000007</v>
      </c>
      <c r="BJ1352" s="2"/>
      <c r="BK1352" s="2">
        <v>1850.18</v>
      </c>
      <c r="BL1352" s="2">
        <v>6750.27</v>
      </c>
      <c r="BM1352" s="2">
        <v>2325.16</v>
      </c>
      <c r="BN1352" s="2">
        <v>568.97</v>
      </c>
      <c r="BO1352" s="2">
        <v>8411.76</v>
      </c>
      <c r="BP1352" s="2">
        <v>5415.6</v>
      </c>
      <c r="BQ1352" s="2"/>
      <c r="BR1352" s="2"/>
      <c r="BS1352" s="2">
        <v>117720.2</v>
      </c>
      <c r="BT1352" s="2">
        <v>310.64999999999998</v>
      </c>
      <c r="BU1352" s="2">
        <v>915.7</v>
      </c>
      <c r="BV1352" s="2">
        <v>7553.83</v>
      </c>
      <c r="BW1352" s="2">
        <v>3823.24</v>
      </c>
      <c r="BX1352" s="2">
        <v>807.32</v>
      </c>
      <c r="BY1352" s="2">
        <v>686.83</v>
      </c>
      <c r="BZ1352" s="2">
        <v>11478.68</v>
      </c>
      <c r="CA1352" s="2">
        <v>8233.9599999999991</v>
      </c>
      <c r="CB1352" s="2"/>
      <c r="CC1352" s="2"/>
      <c r="CD1352" s="2">
        <v>27884.17</v>
      </c>
      <c r="CE1352" s="2"/>
      <c r="CF1352" s="2"/>
      <c r="CG1352" s="2">
        <v>1854.85</v>
      </c>
      <c r="CH1352" s="2"/>
      <c r="CI1352" s="2">
        <v>2823.05</v>
      </c>
      <c r="CJ1352" s="2">
        <v>1348.66</v>
      </c>
      <c r="CK1352" s="2">
        <v>44044.01</v>
      </c>
      <c r="CL1352" s="2"/>
      <c r="CM1352" s="2">
        <v>984.02</v>
      </c>
      <c r="CN1352" s="2">
        <v>822.36</v>
      </c>
      <c r="CO1352" s="2">
        <v>1387.47</v>
      </c>
      <c r="CP1352" s="2"/>
      <c r="CQ1352" s="2"/>
      <c r="CR1352" s="2">
        <v>1338.53</v>
      </c>
      <c r="CS1352" s="2">
        <v>1126.52</v>
      </c>
      <c r="CT1352" s="2"/>
      <c r="CU1352" s="2">
        <v>1124.5899999999999</v>
      </c>
      <c r="CV1352" s="2">
        <v>4129.05</v>
      </c>
      <c r="CW1352" s="2">
        <v>11374.5</v>
      </c>
      <c r="CX1352" s="2">
        <v>6773.01</v>
      </c>
      <c r="CY1352" s="2">
        <v>32911.480000000003</v>
      </c>
      <c r="CZ1352" s="2">
        <v>21166.54</v>
      </c>
      <c r="DA1352" s="2">
        <v>922.23</v>
      </c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</row>
    <row r="1353" spans="1:218" x14ac:dyDescent="0.25">
      <c r="A1353" s="1">
        <v>43166</v>
      </c>
      <c r="B1353" s="2">
        <v>2730.6</v>
      </c>
      <c r="C1353" s="2">
        <v>7180.71</v>
      </c>
      <c r="D1353" s="2"/>
      <c r="E1353" s="2">
        <v>12275.69</v>
      </c>
      <c r="F1353" s="2">
        <v>3384.29</v>
      </c>
      <c r="G1353" s="2">
        <v>373.36</v>
      </c>
      <c r="H1353" s="2">
        <v>3963.27</v>
      </c>
      <c r="I1353" s="2"/>
      <c r="J1353" s="2">
        <v>5203.0600000000004</v>
      </c>
      <c r="K1353" s="2">
        <v>1722.88</v>
      </c>
      <c r="L1353" s="2">
        <v>3465.16</v>
      </c>
      <c r="M1353" s="2">
        <v>22521.46</v>
      </c>
      <c r="N1353" s="2">
        <v>30673.08</v>
      </c>
      <c r="O1353" s="2">
        <v>5962.4</v>
      </c>
      <c r="P1353" s="2">
        <v>8800.2099999999991</v>
      </c>
      <c r="Q1353" s="2">
        <v>1109.03</v>
      </c>
      <c r="R1353" s="2">
        <v>2429.4299999999998</v>
      </c>
      <c r="S1353" s="2">
        <v>19775.47</v>
      </c>
      <c r="T1353" s="2">
        <v>9612.4</v>
      </c>
      <c r="U1353" s="2"/>
      <c r="V1353" s="2">
        <v>15611.85</v>
      </c>
      <c r="W1353" s="2">
        <v>377.1</v>
      </c>
      <c r="X1353" s="2">
        <v>1564.19</v>
      </c>
      <c r="Y1353" s="2">
        <v>1620.54</v>
      </c>
      <c r="Z1353" s="2">
        <v>2979.83</v>
      </c>
      <c r="AA1353" s="2">
        <v>531.23</v>
      </c>
      <c r="AB1353" s="2">
        <v>987.76</v>
      </c>
      <c r="AC1353" s="2">
        <v>3445.12</v>
      </c>
      <c r="AD1353" s="2">
        <v>1798.13</v>
      </c>
      <c r="AE1353" s="2">
        <v>3929.2</v>
      </c>
      <c r="AF1353" s="2">
        <v>6516.8869999999997</v>
      </c>
      <c r="AG1353" s="2">
        <v>9784.23</v>
      </c>
      <c r="AH1353" s="2">
        <v>10818.05</v>
      </c>
      <c r="AI1353" s="2">
        <v>25888.01</v>
      </c>
      <c r="AJ1353" s="2">
        <v>5924.1</v>
      </c>
      <c r="AK1353" s="2">
        <v>12438.36</v>
      </c>
      <c r="AL1353" s="2"/>
      <c r="AM1353" s="2">
        <v>3483.08</v>
      </c>
      <c r="AN1353" s="2">
        <v>38425.300000000003</v>
      </c>
      <c r="AO1353" s="2">
        <v>4174.3999999999996</v>
      </c>
      <c r="AP1353" s="2">
        <v>1162.1300000000001</v>
      </c>
      <c r="AQ1353" s="2"/>
      <c r="AR1353" s="2">
        <v>1014.64</v>
      </c>
      <c r="AS1353" s="2">
        <v>5014.37</v>
      </c>
      <c r="AT1353" s="2">
        <v>8445.0499999999993</v>
      </c>
      <c r="AU1353" s="2">
        <v>4468.2380000000003</v>
      </c>
      <c r="AV1353" s="2">
        <v>2942.46</v>
      </c>
      <c r="AW1353" s="2"/>
      <c r="AX1353" s="2"/>
      <c r="AY1353" s="2">
        <v>21484.080000000002</v>
      </c>
      <c r="AZ1353" s="2">
        <v>24849.68</v>
      </c>
      <c r="BA1353" s="2">
        <v>7403.79</v>
      </c>
      <c r="BB1353" s="2"/>
      <c r="BC1353" s="2">
        <v>59242.86</v>
      </c>
      <c r="BD1353" s="2">
        <v>1576.73</v>
      </c>
      <c r="BE1353" s="2">
        <v>12724.84</v>
      </c>
      <c r="BF1353" s="2">
        <v>1278.3</v>
      </c>
      <c r="BG1353" s="2">
        <v>47831.92</v>
      </c>
      <c r="BH1353" s="2">
        <v>6935.48</v>
      </c>
      <c r="BI1353" s="2">
        <v>9029.9500000000007</v>
      </c>
      <c r="BJ1353" s="2"/>
      <c r="BK1353" s="2">
        <v>1848.85</v>
      </c>
      <c r="BL1353" s="2">
        <v>6736.55</v>
      </c>
      <c r="BM1353" s="2">
        <v>2299.38</v>
      </c>
      <c r="BN1353" s="2">
        <v>567.48</v>
      </c>
      <c r="BO1353" s="2">
        <v>8404.69</v>
      </c>
      <c r="BP1353" s="2">
        <v>5366.85</v>
      </c>
      <c r="BQ1353" s="2"/>
      <c r="BR1353" s="2"/>
      <c r="BS1353" s="2">
        <v>116989.4</v>
      </c>
      <c r="BT1353" s="2">
        <v>314.11</v>
      </c>
      <c r="BU1353" s="2">
        <v>915.72</v>
      </c>
      <c r="BV1353" s="2">
        <v>7545.91</v>
      </c>
      <c r="BW1353" s="2">
        <v>3820.6</v>
      </c>
      <c r="BX1353" s="2">
        <v>806.37</v>
      </c>
      <c r="BY1353" s="2">
        <v>687.42</v>
      </c>
      <c r="BZ1353" s="2">
        <v>11448.89</v>
      </c>
      <c r="CA1353" s="2">
        <v>8198.84</v>
      </c>
      <c r="CB1353" s="2"/>
      <c r="CC1353" s="2"/>
      <c r="CD1353" s="2">
        <v>27834.240000000002</v>
      </c>
      <c r="CE1353" s="2"/>
      <c r="CF1353" s="2"/>
      <c r="CG1353" s="2">
        <v>1853.95</v>
      </c>
      <c r="CH1353" s="2"/>
      <c r="CI1353" s="2">
        <v>2810.61</v>
      </c>
      <c r="CJ1353" s="2">
        <v>1342.18</v>
      </c>
      <c r="CK1353" s="2">
        <v>43724.56</v>
      </c>
      <c r="CL1353" s="2"/>
      <c r="CM1353" s="2">
        <v>977.7</v>
      </c>
      <c r="CN1353" s="2">
        <v>818.65</v>
      </c>
      <c r="CO1353" s="2">
        <v>1385.81</v>
      </c>
      <c r="CP1353" s="2"/>
      <c r="CQ1353" s="2"/>
      <c r="CR1353" s="2">
        <v>1328.85</v>
      </c>
      <c r="CS1353" s="2">
        <v>1121.58</v>
      </c>
      <c r="CT1353" s="2"/>
      <c r="CU1353" s="2">
        <v>1123.92</v>
      </c>
      <c r="CV1353" s="2">
        <v>4128.05</v>
      </c>
      <c r="CW1353" s="2">
        <v>11428.14</v>
      </c>
      <c r="CX1353" s="2">
        <v>6756.06</v>
      </c>
      <c r="CY1353" s="2">
        <v>32870.26</v>
      </c>
      <c r="CZ1353" s="2">
        <v>21075.87</v>
      </c>
      <c r="DA1353" s="2">
        <v>923.92</v>
      </c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</row>
    <row r="1354" spans="1:218" x14ac:dyDescent="0.25">
      <c r="A1354" s="1">
        <v>43167</v>
      </c>
      <c r="B1354" s="2">
        <v>2740.45</v>
      </c>
      <c r="C1354" s="2">
        <v>7212.14</v>
      </c>
      <c r="D1354" s="2"/>
      <c r="E1354" s="2">
        <v>12382.69</v>
      </c>
      <c r="F1354" s="2">
        <v>3419.33</v>
      </c>
      <c r="G1354" s="2">
        <v>377.06</v>
      </c>
      <c r="H1354" s="2">
        <v>3984.09</v>
      </c>
      <c r="I1354" s="2"/>
      <c r="J1354" s="2">
        <v>5264.36</v>
      </c>
      <c r="K1354" s="2">
        <v>1720</v>
      </c>
      <c r="L1354" s="2">
        <v>3445.32</v>
      </c>
      <c r="M1354" s="2">
        <v>22791.79</v>
      </c>
      <c r="N1354" s="2">
        <v>30724.03</v>
      </c>
      <c r="O1354" s="2">
        <v>5942.9</v>
      </c>
      <c r="P1354" s="2">
        <v>8898.2000000000007</v>
      </c>
      <c r="Q1354" s="2">
        <v>1111.3900000000001</v>
      </c>
      <c r="R1354" s="2">
        <v>2433.08</v>
      </c>
      <c r="S1354" s="2">
        <v>19976.919999999998</v>
      </c>
      <c r="T1354" s="2">
        <v>9666.4</v>
      </c>
      <c r="U1354" s="2"/>
      <c r="V1354" s="2">
        <v>15552.66</v>
      </c>
      <c r="W1354" s="2">
        <v>381.11</v>
      </c>
      <c r="X1354" s="2">
        <v>1586.22</v>
      </c>
      <c r="Y1354" s="2">
        <v>1628.53</v>
      </c>
      <c r="Z1354" s="2">
        <v>3009.39</v>
      </c>
      <c r="AA1354" s="2">
        <v>536.55999999999995</v>
      </c>
      <c r="AB1354" s="2">
        <v>998.91</v>
      </c>
      <c r="AC1354" s="2">
        <v>3488.5</v>
      </c>
      <c r="AD1354" s="2">
        <v>1794.18</v>
      </c>
      <c r="AE1354" s="2">
        <v>3989.58</v>
      </c>
      <c r="AF1354" s="2">
        <v>6443.0590000000002</v>
      </c>
      <c r="AG1354" s="2">
        <v>9910.86</v>
      </c>
      <c r="AH1354" s="2">
        <v>10852.33</v>
      </c>
      <c r="AI1354" s="2">
        <v>26078.83</v>
      </c>
      <c r="AJ1354" s="2">
        <v>5905.8</v>
      </c>
      <c r="AK1354" s="2">
        <v>12385.24</v>
      </c>
      <c r="AL1354" s="2"/>
      <c r="AM1354" s="2">
        <v>3483.79</v>
      </c>
      <c r="AN1354" s="2">
        <v>38759.51</v>
      </c>
      <c r="AO1354" s="2">
        <v>4225.21</v>
      </c>
      <c r="AP1354" s="2">
        <v>1166.03</v>
      </c>
      <c r="AQ1354" s="2"/>
      <c r="AR1354" s="2">
        <v>1028.05</v>
      </c>
      <c r="AS1354" s="2">
        <v>5061.29</v>
      </c>
      <c r="AT1354" s="2">
        <v>8471.94</v>
      </c>
      <c r="AU1354" s="2">
        <v>4468.0659999999998</v>
      </c>
      <c r="AV1354" s="2">
        <v>2965.66</v>
      </c>
      <c r="AW1354" s="2"/>
      <c r="AX1354" s="2"/>
      <c r="AY1354" s="2">
        <v>21488.16</v>
      </c>
      <c r="AZ1354" s="2">
        <v>24950.49</v>
      </c>
      <c r="BA1354" s="2">
        <v>7435.01</v>
      </c>
      <c r="BB1354" s="2"/>
      <c r="BC1354" s="2">
        <v>59335.38</v>
      </c>
      <c r="BD1354" s="2">
        <v>1580.49</v>
      </c>
      <c r="BE1354" s="2">
        <v>12754.32</v>
      </c>
      <c r="BF1354" s="2" t="s">
        <v>2</v>
      </c>
      <c r="BG1354" s="2">
        <v>48285.77</v>
      </c>
      <c r="BH1354" s="2">
        <v>6971</v>
      </c>
      <c r="BI1354" s="2">
        <v>9021.65</v>
      </c>
      <c r="BJ1354" s="2"/>
      <c r="BK1354" s="2">
        <v>1846.67</v>
      </c>
      <c r="BL1354" s="2">
        <v>6753.49</v>
      </c>
      <c r="BM1354" s="2" t="s">
        <v>2</v>
      </c>
      <c r="BN1354" s="2">
        <v>575.57000000000005</v>
      </c>
      <c r="BO1354" s="2">
        <v>8389.74</v>
      </c>
      <c r="BP1354" s="2">
        <v>5431.21</v>
      </c>
      <c r="BQ1354" s="2"/>
      <c r="BR1354" s="2"/>
      <c r="BS1354" s="2">
        <v>117395.5</v>
      </c>
      <c r="BT1354" s="2">
        <v>314.77999999999997</v>
      </c>
      <c r="BU1354" s="2">
        <v>914.08</v>
      </c>
      <c r="BV1354" s="2">
        <v>7591.18</v>
      </c>
      <c r="BW1354" s="2">
        <v>3826.47</v>
      </c>
      <c r="BX1354" s="2">
        <v>812.8</v>
      </c>
      <c r="BY1354" s="2">
        <v>687.42</v>
      </c>
      <c r="BZ1354" s="2">
        <v>11443.52</v>
      </c>
      <c r="CA1354" s="2">
        <v>8233.8700000000008</v>
      </c>
      <c r="CB1354" s="2"/>
      <c r="CC1354" s="2"/>
      <c r="CD1354" s="2">
        <v>27915.75</v>
      </c>
      <c r="CE1354" s="2"/>
      <c r="CF1354" s="2"/>
      <c r="CG1354" s="2">
        <v>1854.74</v>
      </c>
      <c r="CH1354" s="2"/>
      <c r="CI1354" s="2">
        <v>2837.04</v>
      </c>
      <c r="CJ1354" s="2">
        <v>1346.05</v>
      </c>
      <c r="CK1354" s="2">
        <v>43475.56</v>
      </c>
      <c r="CL1354" s="2"/>
      <c r="CM1354" s="2">
        <v>983.54</v>
      </c>
      <c r="CN1354" s="2">
        <v>827.71</v>
      </c>
      <c r="CO1354" s="2">
        <v>1388.53</v>
      </c>
      <c r="CP1354" s="2"/>
      <c r="CQ1354" s="2"/>
      <c r="CR1354" s="2">
        <v>1344.42</v>
      </c>
      <c r="CS1354" s="2">
        <v>1121.8599999999999</v>
      </c>
      <c r="CT1354" s="2"/>
      <c r="CU1354" s="2">
        <v>1131.1199999999999</v>
      </c>
      <c r="CV1354" s="2">
        <v>4138.4399999999996</v>
      </c>
      <c r="CW1354" s="2">
        <v>11466.83</v>
      </c>
      <c r="CX1354" s="2">
        <v>6763.15</v>
      </c>
      <c r="CY1354" s="2">
        <v>33196.83</v>
      </c>
      <c r="CZ1354" s="2">
        <v>20868.73</v>
      </c>
      <c r="DA1354" s="2">
        <v>920.14</v>
      </c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</row>
    <row r="1355" spans="1:218" x14ac:dyDescent="0.25">
      <c r="A1355" s="1">
        <v>43168</v>
      </c>
      <c r="B1355" s="2">
        <v>2786.57</v>
      </c>
      <c r="C1355" s="2">
        <v>7225.28</v>
      </c>
      <c r="D1355" s="2"/>
      <c r="E1355" s="2">
        <v>12407.98</v>
      </c>
      <c r="F1355" s="2">
        <v>3435.04</v>
      </c>
      <c r="G1355" s="2">
        <v>378.89</v>
      </c>
      <c r="H1355" s="2">
        <v>3993.45</v>
      </c>
      <c r="I1355" s="2"/>
      <c r="J1355" s="2">
        <v>5293.08</v>
      </c>
      <c r="K1355" s="2">
        <v>1741.16</v>
      </c>
      <c r="L1355" s="2">
        <v>3466.5</v>
      </c>
      <c r="M1355" s="2">
        <v>22778.84</v>
      </c>
      <c r="N1355" s="2">
        <v>30996.21</v>
      </c>
      <c r="O1355" s="2">
        <v>5978.4</v>
      </c>
      <c r="P1355" s="2">
        <v>8943.83</v>
      </c>
      <c r="Q1355" s="2">
        <v>1129.02</v>
      </c>
      <c r="R1355" s="2">
        <v>2476.4299999999998</v>
      </c>
      <c r="S1355" s="2">
        <v>20085.07</v>
      </c>
      <c r="T1355" s="2">
        <v>9704.9</v>
      </c>
      <c r="U1355" s="2"/>
      <c r="V1355" s="2">
        <v>15598.8</v>
      </c>
      <c r="W1355" s="2">
        <v>382.46</v>
      </c>
      <c r="X1355" s="2">
        <v>1592.77</v>
      </c>
      <c r="Y1355" s="2">
        <v>1657.34</v>
      </c>
      <c r="Z1355" s="2">
        <v>3024.69</v>
      </c>
      <c r="AA1355" s="2">
        <v>537.91</v>
      </c>
      <c r="AB1355" s="2">
        <v>1001.03</v>
      </c>
      <c r="AC1355" s="2">
        <v>3486.56</v>
      </c>
      <c r="AD1355" s="2">
        <v>1786.43</v>
      </c>
      <c r="AE1355" s="2">
        <v>4004.14</v>
      </c>
      <c r="AF1355" s="2">
        <v>6459.027</v>
      </c>
      <c r="AG1355" s="2">
        <v>9921.73</v>
      </c>
      <c r="AH1355" s="2">
        <v>10882.76</v>
      </c>
      <c r="AI1355" s="2">
        <v>26168.68</v>
      </c>
      <c r="AJ1355" s="2">
        <v>5940.7</v>
      </c>
      <c r="AK1355" s="2">
        <v>12468.5</v>
      </c>
      <c r="AL1355" s="2"/>
      <c r="AM1355" s="2">
        <v>3495.09</v>
      </c>
      <c r="AN1355" s="2">
        <v>38807.61</v>
      </c>
      <c r="AO1355" s="2">
        <v>4245.9799999999996</v>
      </c>
      <c r="AP1355" s="2">
        <v>1175.6199999999999</v>
      </c>
      <c r="AQ1355" s="2"/>
      <c r="AR1355" s="2">
        <v>1033.1600000000001</v>
      </c>
      <c r="AS1355" s="2">
        <v>5073.6099999999997</v>
      </c>
      <c r="AT1355" s="2">
        <v>8484.7099999999991</v>
      </c>
      <c r="AU1355" s="2">
        <v>4529.6880000000001</v>
      </c>
      <c r="AV1355" s="2">
        <v>2969.24</v>
      </c>
      <c r="AW1355" s="2"/>
      <c r="AX1355" s="2"/>
      <c r="AY1355" s="2">
        <v>21884.45</v>
      </c>
      <c r="AZ1355" s="2">
        <v>25336.33</v>
      </c>
      <c r="BA1355" s="2">
        <v>7560.81</v>
      </c>
      <c r="BB1355" s="2"/>
      <c r="BC1355" s="2">
        <v>59169.23</v>
      </c>
      <c r="BD1355" s="2">
        <v>1597.3</v>
      </c>
      <c r="BE1355" s="2">
        <v>12918.82</v>
      </c>
      <c r="BF1355" s="2">
        <v>1285.53</v>
      </c>
      <c r="BG1355" s="2">
        <v>48809.32</v>
      </c>
      <c r="BH1355" s="2">
        <v>7101.31</v>
      </c>
      <c r="BI1355" s="2">
        <v>9051.4</v>
      </c>
      <c r="BJ1355" s="2"/>
      <c r="BK1355" s="2">
        <v>1844.98</v>
      </c>
      <c r="BL1355" s="2">
        <v>6759.83</v>
      </c>
      <c r="BM1355" s="2">
        <v>2311.69</v>
      </c>
      <c r="BN1355" s="2">
        <v>577.28</v>
      </c>
      <c r="BO1355" s="2">
        <v>8409.75</v>
      </c>
      <c r="BP1355" s="2">
        <v>5423.92</v>
      </c>
      <c r="BQ1355" s="2"/>
      <c r="BR1355" s="2"/>
      <c r="BS1355" s="2">
        <v>117240</v>
      </c>
      <c r="BT1355" s="2">
        <v>320.47000000000003</v>
      </c>
      <c r="BU1355" s="2">
        <v>916.26</v>
      </c>
      <c r="BV1355" s="2">
        <v>7691.7</v>
      </c>
      <c r="BW1355" s="2">
        <v>3840.94</v>
      </c>
      <c r="BX1355" s="2">
        <v>821.57</v>
      </c>
      <c r="BY1355" s="2">
        <v>685.86</v>
      </c>
      <c r="BZ1355" s="2">
        <v>11534.53</v>
      </c>
      <c r="CA1355" s="2">
        <v>8371.9599999999991</v>
      </c>
      <c r="CB1355" s="2"/>
      <c r="CC1355" s="2"/>
      <c r="CD1355" s="2">
        <v>28225.35</v>
      </c>
      <c r="CE1355" s="2"/>
      <c r="CF1355" s="2"/>
      <c r="CG1355" s="2">
        <v>1860</v>
      </c>
      <c r="CH1355" s="2"/>
      <c r="CI1355" s="2">
        <v>2849.62</v>
      </c>
      <c r="CJ1355" s="2" t="s">
        <v>2</v>
      </c>
      <c r="CK1355" s="2">
        <v>43188.55</v>
      </c>
      <c r="CL1355" s="2"/>
      <c r="CM1355" s="2">
        <v>986.72</v>
      </c>
      <c r="CN1355" s="2">
        <v>828.28</v>
      </c>
      <c r="CO1355" s="2">
        <v>1377.26</v>
      </c>
      <c r="CP1355" s="2"/>
      <c r="CQ1355" s="2"/>
      <c r="CR1355" s="2">
        <v>1348.56</v>
      </c>
      <c r="CS1355" s="2">
        <v>1123.9100000000001</v>
      </c>
      <c r="CT1355" s="2"/>
      <c r="CU1355" s="2">
        <v>1148.3900000000001</v>
      </c>
      <c r="CV1355" s="2">
        <v>4200.74</v>
      </c>
      <c r="CW1355" s="2">
        <v>11694.23</v>
      </c>
      <c r="CX1355" s="2">
        <v>6835.22</v>
      </c>
      <c r="CY1355" s="2">
        <v>33498.559999999998</v>
      </c>
      <c r="CZ1355" s="2">
        <v>20981.27</v>
      </c>
      <c r="DA1355" s="2">
        <v>923.12</v>
      </c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</row>
    <row r="1356" spans="1:218" x14ac:dyDescent="0.25">
      <c r="A1356" s="1">
        <v>43171</v>
      </c>
      <c r="B1356" s="2">
        <v>2796.98</v>
      </c>
      <c r="C1356" s="2">
        <v>7254.87</v>
      </c>
      <c r="D1356" s="2"/>
      <c r="E1356" s="2">
        <v>12454.96</v>
      </c>
      <c r="F1356" s="2">
        <v>3444.04</v>
      </c>
      <c r="G1356" s="2">
        <v>380.11</v>
      </c>
      <c r="H1356" s="2">
        <v>4008</v>
      </c>
      <c r="I1356" s="2"/>
      <c r="J1356" s="2">
        <v>5302.42</v>
      </c>
      <c r="K1356" s="2">
        <v>1746.39</v>
      </c>
      <c r="L1356" s="2">
        <v>3491.38</v>
      </c>
      <c r="M1356" s="2">
        <v>22906.63</v>
      </c>
      <c r="N1356" s="2">
        <v>31607.58</v>
      </c>
      <c r="O1356" s="2">
        <v>6026.1</v>
      </c>
      <c r="P1356" s="2">
        <v>8982.9</v>
      </c>
      <c r="Q1356" s="2">
        <v>1133.29</v>
      </c>
      <c r="R1356" s="2">
        <v>2489.46</v>
      </c>
      <c r="S1356" s="2">
        <v>20184.939999999999</v>
      </c>
      <c r="T1356" s="2">
        <v>9761.2999999999993</v>
      </c>
      <c r="U1356" s="2"/>
      <c r="V1356" s="2">
        <v>15628.1</v>
      </c>
      <c r="W1356" s="2">
        <v>384.01</v>
      </c>
      <c r="X1356" s="2">
        <v>1602.26</v>
      </c>
      <c r="Y1356" s="2">
        <v>1663.63</v>
      </c>
      <c r="Z1356" s="2">
        <v>3029.7</v>
      </c>
      <c r="AA1356" s="2">
        <v>539.75</v>
      </c>
      <c r="AB1356" s="2">
        <v>1003.38</v>
      </c>
      <c r="AC1356" s="2">
        <v>3499.46</v>
      </c>
      <c r="AD1356" s="2">
        <v>1800.33</v>
      </c>
      <c r="AE1356" s="2">
        <v>4023.08</v>
      </c>
      <c r="AF1356" s="2">
        <v>6500.6880000000001</v>
      </c>
      <c r="AG1356" s="2">
        <v>9971.2900000000009</v>
      </c>
      <c r="AH1356" s="2">
        <v>11016.56</v>
      </c>
      <c r="AI1356" s="2">
        <v>26363.85</v>
      </c>
      <c r="AJ1356" s="2">
        <v>5987.6</v>
      </c>
      <c r="AK1356" s="2">
        <v>12720.9</v>
      </c>
      <c r="AL1356" s="2"/>
      <c r="AM1356" s="2">
        <v>3551.78</v>
      </c>
      <c r="AN1356" s="2">
        <v>38858.629999999997</v>
      </c>
      <c r="AO1356" s="2">
        <v>4258.62</v>
      </c>
      <c r="AP1356" s="2">
        <v>1189.4100000000001</v>
      </c>
      <c r="AQ1356" s="2"/>
      <c r="AR1356" s="2">
        <v>1036.83</v>
      </c>
      <c r="AS1356" s="2">
        <v>5098.75</v>
      </c>
      <c r="AT1356" s="2">
        <v>8584.81</v>
      </c>
      <c r="AU1356" s="2">
        <v>4592.2889999999998</v>
      </c>
      <c r="AV1356" s="2">
        <v>2984.93</v>
      </c>
      <c r="AW1356" s="2"/>
      <c r="AX1356" s="2"/>
      <c r="AY1356" s="2">
        <v>21971.16</v>
      </c>
      <c r="AZ1356" s="2">
        <v>25449.15</v>
      </c>
      <c r="BA1356" s="2">
        <v>7609.1</v>
      </c>
      <c r="BB1356" s="2"/>
      <c r="BC1356" s="2">
        <v>59705.16</v>
      </c>
      <c r="BD1356" s="2">
        <v>1603.79</v>
      </c>
      <c r="BE1356" s="2">
        <v>12963.42</v>
      </c>
      <c r="BF1356" s="2">
        <v>1293.8</v>
      </c>
      <c r="BG1356" s="2">
        <v>48983.93</v>
      </c>
      <c r="BH1356" s="2">
        <v>7156.25</v>
      </c>
      <c r="BI1356" s="2">
        <v>9130.4</v>
      </c>
      <c r="BJ1356" s="2"/>
      <c r="BK1356" s="2">
        <v>1861.23</v>
      </c>
      <c r="BL1356" s="2">
        <v>6787.46</v>
      </c>
      <c r="BM1356" s="2">
        <v>2326.41</v>
      </c>
      <c r="BN1356" s="2">
        <v>580.51</v>
      </c>
      <c r="BO1356" s="2">
        <v>8484.65</v>
      </c>
      <c r="BP1356" s="2">
        <v>5469.89</v>
      </c>
      <c r="BQ1356" s="2"/>
      <c r="BR1356" s="2"/>
      <c r="BS1356" s="2">
        <v>118787</v>
      </c>
      <c r="BT1356" s="2">
        <v>321.86</v>
      </c>
      <c r="BU1356" s="2">
        <v>921.12</v>
      </c>
      <c r="BV1356" s="2">
        <v>7704.01</v>
      </c>
      <c r="BW1356" s="2">
        <v>3880.36</v>
      </c>
      <c r="BX1356" s="2">
        <v>838.69</v>
      </c>
      <c r="BY1356" s="2">
        <v>686.36</v>
      </c>
      <c r="BZ1356" s="2">
        <v>11530.52</v>
      </c>
      <c r="CA1356" s="2">
        <v>8400.09</v>
      </c>
      <c r="CB1356" s="2"/>
      <c r="CC1356" s="2"/>
      <c r="CD1356" s="2">
        <v>28285.57</v>
      </c>
      <c r="CE1356" s="2"/>
      <c r="CF1356" s="2"/>
      <c r="CG1356" s="2">
        <v>1857.7</v>
      </c>
      <c r="CH1356" s="2"/>
      <c r="CI1356" s="2">
        <v>2856.34</v>
      </c>
      <c r="CJ1356" s="2">
        <v>1359.65</v>
      </c>
      <c r="CK1356" s="2">
        <v>43479.5</v>
      </c>
      <c r="CL1356" s="2"/>
      <c r="CM1356" s="2">
        <v>992.75</v>
      </c>
      <c r="CN1356" s="2">
        <v>831.56</v>
      </c>
      <c r="CO1356" s="2">
        <v>1370.54</v>
      </c>
      <c r="CP1356" s="2"/>
      <c r="CQ1356" s="2"/>
      <c r="CR1356" s="2">
        <v>1358.53</v>
      </c>
      <c r="CS1356" s="2">
        <v>1132.5899999999999</v>
      </c>
      <c r="CT1356" s="2"/>
      <c r="CU1356" s="2">
        <v>1145.25</v>
      </c>
      <c r="CV1356" s="2">
        <v>4211.08</v>
      </c>
      <c r="CW1356" s="2">
        <v>11736.34</v>
      </c>
      <c r="CX1356" s="2">
        <v>6857.24</v>
      </c>
      <c r="CY1356" s="2">
        <v>33508.480000000003</v>
      </c>
      <c r="CZ1356" s="2">
        <v>20946.8</v>
      </c>
      <c r="DA1356" s="2">
        <v>925.24</v>
      </c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</row>
    <row r="1357" spans="1:218" x14ac:dyDescent="0.25">
      <c r="A1357" s="1">
        <v>43172</v>
      </c>
      <c r="B1357" s="2">
        <v>2801.9</v>
      </c>
      <c r="C1357" s="2">
        <v>7224.13</v>
      </c>
      <c r="D1357" s="2"/>
      <c r="E1357" s="2">
        <v>12459.9</v>
      </c>
      <c r="F1357" s="2">
        <v>3446.42</v>
      </c>
      <c r="G1357" s="2">
        <v>380.09</v>
      </c>
      <c r="H1357" s="2">
        <v>3992.79</v>
      </c>
      <c r="I1357" s="2"/>
      <c r="J1357" s="2">
        <v>5311.66</v>
      </c>
      <c r="K1357" s="2">
        <v>1751.03</v>
      </c>
      <c r="L1357" s="2">
        <v>3491.71</v>
      </c>
      <c r="M1357" s="2">
        <v>22871.82</v>
      </c>
      <c r="N1357" s="2">
        <v>31709.99</v>
      </c>
      <c r="O1357" s="2">
        <v>5996.1</v>
      </c>
      <c r="P1357" s="2">
        <v>8993.8799999999992</v>
      </c>
      <c r="Q1357" s="2">
        <v>1133.24</v>
      </c>
      <c r="R1357" s="2">
        <v>2494.4899999999998</v>
      </c>
      <c r="S1357" s="2">
        <v>20128.189999999999</v>
      </c>
      <c r="T1357" s="2">
        <v>9811.4</v>
      </c>
      <c r="U1357" s="2"/>
      <c r="V1357" s="2">
        <v>15709.37</v>
      </c>
      <c r="W1357" s="2">
        <v>384.05</v>
      </c>
      <c r="X1357" s="2">
        <v>1603.34</v>
      </c>
      <c r="Y1357" s="2">
        <v>1669.18</v>
      </c>
      <c r="Z1357" s="2">
        <v>3032.28</v>
      </c>
      <c r="AA1357" s="2">
        <v>539.53</v>
      </c>
      <c r="AB1357" s="2">
        <v>1007.8</v>
      </c>
      <c r="AC1357" s="2">
        <v>3506.55</v>
      </c>
      <c r="AD1357" s="2">
        <v>1809.9</v>
      </c>
      <c r="AE1357" s="2">
        <v>4013.63</v>
      </c>
      <c r="AF1357" s="2">
        <v>6501.1289999999999</v>
      </c>
      <c r="AG1357" s="2">
        <v>9899.8799999999992</v>
      </c>
      <c r="AH1357" s="2">
        <v>11095.63</v>
      </c>
      <c r="AI1357" s="2">
        <v>26197.02</v>
      </c>
      <c r="AJ1357" s="2">
        <v>5958.2</v>
      </c>
      <c r="AK1357" s="2">
        <v>12850.26</v>
      </c>
      <c r="AL1357" s="2"/>
      <c r="AM1357" s="2">
        <v>3555.98</v>
      </c>
      <c r="AN1357" s="2">
        <v>39008.449999999997</v>
      </c>
      <c r="AO1357" s="2">
        <v>4262.8999999999996</v>
      </c>
      <c r="AP1357" s="2">
        <v>1192.5999999999999</v>
      </c>
      <c r="AQ1357" s="2"/>
      <c r="AR1357" s="2">
        <v>1036.51</v>
      </c>
      <c r="AS1357" s="2">
        <v>5096.47</v>
      </c>
      <c r="AT1357" s="2">
        <v>8618.9500000000007</v>
      </c>
      <c r="AU1357" s="2">
        <v>4556.8670000000002</v>
      </c>
      <c r="AV1357" s="2">
        <v>2983.66</v>
      </c>
      <c r="AW1357" s="2"/>
      <c r="AX1357" s="2"/>
      <c r="AY1357" s="2">
        <v>21968.1</v>
      </c>
      <c r="AZ1357" s="2">
        <v>25376.400000000001</v>
      </c>
      <c r="BA1357" s="2">
        <v>7637.27</v>
      </c>
      <c r="BB1357" s="2"/>
      <c r="BC1357" s="2">
        <v>59303.66</v>
      </c>
      <c r="BD1357" s="2">
        <v>1609.05</v>
      </c>
      <c r="BE1357" s="2">
        <v>12963.09</v>
      </c>
      <c r="BF1357" s="2">
        <v>1289.27</v>
      </c>
      <c r="BG1357" s="2">
        <v>48896.67</v>
      </c>
      <c r="BH1357" s="2">
        <v>7186.09</v>
      </c>
      <c r="BI1357" s="2">
        <v>9194.35</v>
      </c>
      <c r="BJ1357" s="2"/>
      <c r="BK1357" s="2">
        <v>1864.31</v>
      </c>
      <c r="BL1357" s="2">
        <v>6738.97</v>
      </c>
      <c r="BM1357" s="2">
        <v>2326.06</v>
      </c>
      <c r="BN1357" s="2">
        <v>581.55999999999995</v>
      </c>
      <c r="BO1357" s="2">
        <v>8462.25</v>
      </c>
      <c r="BP1357" s="2">
        <v>5473.39</v>
      </c>
      <c r="BQ1357" s="2"/>
      <c r="BR1357" s="2"/>
      <c r="BS1357" s="2">
        <v>118610.9</v>
      </c>
      <c r="BT1357" s="2">
        <v>322.98</v>
      </c>
      <c r="BU1357" s="2">
        <v>921.21</v>
      </c>
      <c r="BV1357" s="2">
        <v>7722.93</v>
      </c>
      <c r="BW1357" s="2">
        <v>3885.6</v>
      </c>
      <c r="BX1357" s="2">
        <v>834.97</v>
      </c>
      <c r="BY1357" s="2">
        <v>681.36</v>
      </c>
      <c r="BZ1357" s="2">
        <v>11506.82</v>
      </c>
      <c r="CA1357" s="2">
        <v>8409.74</v>
      </c>
      <c r="CB1357" s="2"/>
      <c r="CC1357" s="2"/>
      <c r="CD1357" s="2">
        <v>28297.03</v>
      </c>
      <c r="CE1357" s="2"/>
      <c r="CF1357" s="2"/>
      <c r="CG1357" s="2">
        <v>1850.99</v>
      </c>
      <c r="CH1357" s="2"/>
      <c r="CI1357" s="2">
        <v>2858.24</v>
      </c>
      <c r="CJ1357" s="2">
        <v>1364.72</v>
      </c>
      <c r="CK1357" s="2">
        <v>43707.13</v>
      </c>
      <c r="CL1357" s="2"/>
      <c r="CM1357" s="2">
        <v>997.38</v>
      </c>
      <c r="CN1357" s="2">
        <v>834.56</v>
      </c>
      <c r="CO1357" s="2">
        <v>1368.63</v>
      </c>
      <c r="CP1357" s="2"/>
      <c r="CQ1357" s="2"/>
      <c r="CR1357" s="2">
        <v>1363.18</v>
      </c>
      <c r="CS1357" s="2">
        <v>1132.8699999999999</v>
      </c>
      <c r="CT1357" s="2"/>
      <c r="CU1357" s="2">
        <v>1143.42</v>
      </c>
      <c r="CV1357" s="2">
        <v>4218.47</v>
      </c>
      <c r="CW1357" s="2">
        <v>11783.61</v>
      </c>
      <c r="CX1357" s="2">
        <v>6867</v>
      </c>
      <c r="CY1357" s="2">
        <v>33437.949999999997</v>
      </c>
      <c r="CZ1357" s="2">
        <v>20909.419999999998</v>
      </c>
      <c r="DA1357" s="2">
        <v>930.4</v>
      </c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</row>
    <row r="1358" spans="1:218" x14ac:dyDescent="0.25">
      <c r="A1358" s="1">
        <v>43173</v>
      </c>
      <c r="B1358" s="2">
        <v>2777.11</v>
      </c>
      <c r="C1358" s="2">
        <v>7176.51</v>
      </c>
      <c r="D1358" s="2"/>
      <c r="E1358" s="2">
        <v>12322.89</v>
      </c>
      <c r="F1358" s="2">
        <v>3417</v>
      </c>
      <c r="G1358" s="2">
        <v>377.71</v>
      </c>
      <c r="H1358" s="2">
        <v>3968.15</v>
      </c>
      <c r="I1358" s="2"/>
      <c r="J1358" s="2">
        <v>5272.72</v>
      </c>
      <c r="K1358" s="2">
        <v>1746.46</v>
      </c>
      <c r="L1358" s="2">
        <v>3461.39</v>
      </c>
      <c r="M1358" s="2">
        <v>22786.94</v>
      </c>
      <c r="N1358" s="2">
        <v>31453.48</v>
      </c>
      <c r="O1358" s="2">
        <v>5974.7</v>
      </c>
      <c r="P1358" s="2">
        <v>8939.0499999999993</v>
      </c>
      <c r="Q1358" s="2">
        <v>1125.03</v>
      </c>
      <c r="R1358" s="2">
        <v>2486.98</v>
      </c>
      <c r="S1358" s="2">
        <v>19958.37</v>
      </c>
      <c r="T1358" s="2">
        <v>9737.4</v>
      </c>
      <c r="U1358" s="2"/>
      <c r="V1358" s="2">
        <v>15712.6</v>
      </c>
      <c r="W1358" s="2">
        <v>380.9</v>
      </c>
      <c r="X1358" s="2">
        <v>1598.35</v>
      </c>
      <c r="Y1358" s="2">
        <v>1651.77</v>
      </c>
      <c r="Z1358" s="2">
        <v>3010.05</v>
      </c>
      <c r="AA1358" s="2">
        <v>534.64</v>
      </c>
      <c r="AB1358" s="2">
        <v>996.15</v>
      </c>
      <c r="AC1358" s="2">
        <v>3463.6</v>
      </c>
      <c r="AD1358" s="2">
        <v>1817.36</v>
      </c>
      <c r="AE1358" s="2">
        <v>3964.55</v>
      </c>
      <c r="AF1358" s="2">
        <v>6412.75</v>
      </c>
      <c r="AG1358" s="2">
        <v>9854.48</v>
      </c>
      <c r="AH1358" s="2">
        <v>11070.29</v>
      </c>
      <c r="AI1358" s="2">
        <v>25931.02</v>
      </c>
      <c r="AJ1358" s="2">
        <v>5936.7</v>
      </c>
      <c r="AK1358" s="2">
        <v>12693.37</v>
      </c>
      <c r="AL1358" s="2"/>
      <c r="AM1358" s="2">
        <v>3548.94</v>
      </c>
      <c r="AN1358" s="2">
        <v>38928.620000000003</v>
      </c>
      <c r="AO1358" s="2">
        <v>4232.95</v>
      </c>
      <c r="AP1358" s="2">
        <v>1187.96</v>
      </c>
      <c r="AQ1358" s="2"/>
      <c r="AR1358" s="2">
        <v>1028.56</v>
      </c>
      <c r="AS1358" s="2">
        <v>5044.9799999999996</v>
      </c>
      <c r="AT1358" s="2">
        <v>8631.0300000000007</v>
      </c>
      <c r="AU1358" s="2">
        <v>4506.0780000000004</v>
      </c>
      <c r="AV1358" s="2">
        <v>2950.32</v>
      </c>
      <c r="AW1358" s="2"/>
      <c r="AX1358" s="2"/>
      <c r="AY1358" s="2">
        <v>21881.09</v>
      </c>
      <c r="AZ1358" s="2">
        <v>25130.12</v>
      </c>
      <c r="BA1358" s="2">
        <v>7544.89</v>
      </c>
      <c r="BB1358" s="2"/>
      <c r="BC1358" s="2">
        <v>59084.51</v>
      </c>
      <c r="BD1358" s="2">
        <v>1598.33</v>
      </c>
      <c r="BE1358" s="2">
        <v>12892.9</v>
      </c>
      <c r="BF1358" s="2">
        <v>1280</v>
      </c>
      <c r="BG1358" s="2">
        <v>48608.3</v>
      </c>
      <c r="BH1358" s="2">
        <v>7084.07</v>
      </c>
      <c r="BI1358" s="2">
        <v>9158.2000000000007</v>
      </c>
      <c r="BJ1358" s="2"/>
      <c r="BK1358" s="2">
        <v>1863.67</v>
      </c>
      <c r="BL1358" s="2">
        <v>6714.55</v>
      </c>
      <c r="BM1358" s="2">
        <v>2316.6</v>
      </c>
      <c r="BN1358" s="2">
        <v>579.49</v>
      </c>
      <c r="BO1358" s="2">
        <v>8430.0300000000007</v>
      </c>
      <c r="BP1358" s="2">
        <v>5452.44</v>
      </c>
      <c r="BQ1358" s="2"/>
      <c r="BR1358" s="2"/>
      <c r="BS1358" s="2">
        <v>118978.2</v>
      </c>
      <c r="BT1358" s="2">
        <v>322.27</v>
      </c>
      <c r="BU1358" s="2">
        <v>918.27</v>
      </c>
      <c r="BV1358" s="2">
        <v>7686.25</v>
      </c>
      <c r="BW1358" s="2">
        <v>3877.11</v>
      </c>
      <c r="BX1358" s="2">
        <v>830.15</v>
      </c>
      <c r="BY1358" s="2">
        <v>679.82</v>
      </c>
      <c r="BZ1358" s="2">
        <v>11415.07</v>
      </c>
      <c r="CA1358" s="2">
        <v>8361.4599999999991</v>
      </c>
      <c r="CB1358" s="2"/>
      <c r="CC1358" s="2"/>
      <c r="CD1358" s="2">
        <v>28240.51</v>
      </c>
      <c r="CE1358" s="2"/>
      <c r="CF1358" s="2"/>
      <c r="CG1358" s="2">
        <v>1853.99</v>
      </c>
      <c r="CH1358" s="2"/>
      <c r="CI1358" s="2">
        <v>2838.02</v>
      </c>
      <c r="CJ1358" s="2">
        <v>1366.12</v>
      </c>
      <c r="CK1358" s="2">
        <v>43601.95</v>
      </c>
      <c r="CL1358" s="2"/>
      <c r="CM1358" s="2">
        <v>989.02</v>
      </c>
      <c r="CN1358" s="2">
        <v>827.53</v>
      </c>
      <c r="CO1358" s="2">
        <v>1374.3</v>
      </c>
      <c r="CP1358" s="2"/>
      <c r="CQ1358" s="2"/>
      <c r="CR1358" s="2">
        <v>1360.02</v>
      </c>
      <c r="CS1358" s="2">
        <v>1126.67</v>
      </c>
      <c r="CT1358" s="2"/>
      <c r="CU1358" s="2">
        <v>1134.3800000000001</v>
      </c>
      <c r="CV1358" s="2">
        <v>4189.6400000000003</v>
      </c>
      <c r="CW1358" s="2">
        <v>11659.19</v>
      </c>
      <c r="CX1358" s="2">
        <v>6819.31</v>
      </c>
      <c r="CY1358" s="2">
        <v>33210.36</v>
      </c>
      <c r="CZ1358" s="2">
        <v>20843.87</v>
      </c>
      <c r="DA1358" s="2">
        <v>931.42</v>
      </c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</row>
    <row r="1359" spans="1:218" x14ac:dyDescent="0.25">
      <c r="A1359" s="1">
        <v>43174</v>
      </c>
      <c r="B1359" s="2">
        <v>2763.03</v>
      </c>
      <c r="C1359" s="2">
        <v>7162.58</v>
      </c>
      <c r="D1359" s="2"/>
      <c r="E1359" s="2">
        <v>12378.39</v>
      </c>
      <c r="F1359" s="2">
        <v>3419.01</v>
      </c>
      <c r="G1359" s="2">
        <v>377.54</v>
      </c>
      <c r="H1359" s="2">
        <v>3957.97</v>
      </c>
      <c r="I1359" s="2"/>
      <c r="J1359" s="2">
        <v>5274.94</v>
      </c>
      <c r="K1359" s="2">
        <v>1745.7</v>
      </c>
      <c r="L1359" s="2">
        <v>3453.16</v>
      </c>
      <c r="M1359" s="2">
        <v>22736.28</v>
      </c>
      <c r="N1359" s="2">
        <v>31583.38</v>
      </c>
      <c r="O1359" s="2">
        <v>5935.3</v>
      </c>
      <c r="P1359" s="2">
        <v>8897.01</v>
      </c>
      <c r="Q1359" s="2">
        <v>1116.17</v>
      </c>
      <c r="R1359" s="2">
        <v>2496.5100000000002</v>
      </c>
      <c r="S1359" s="2">
        <v>19866.97</v>
      </c>
      <c r="T1359" s="2">
        <v>9720.6</v>
      </c>
      <c r="U1359" s="2"/>
      <c r="V1359" s="2">
        <v>15735.26</v>
      </c>
      <c r="W1359" s="2">
        <v>380.77</v>
      </c>
      <c r="X1359" s="2">
        <v>1592.28</v>
      </c>
      <c r="Y1359" s="2">
        <v>1647.59</v>
      </c>
      <c r="Z1359" s="2">
        <v>3005.18</v>
      </c>
      <c r="AA1359" s="2">
        <v>534.29</v>
      </c>
      <c r="AB1359" s="2">
        <v>996.81</v>
      </c>
      <c r="AC1359" s="2">
        <v>3451.27</v>
      </c>
      <c r="AD1359" s="2">
        <v>1820.51</v>
      </c>
      <c r="AE1359" s="2">
        <v>3955.49</v>
      </c>
      <c r="AF1359" s="2">
        <v>6372.09</v>
      </c>
      <c r="AG1359" s="2">
        <v>9845.3700000000008</v>
      </c>
      <c r="AH1359" s="2">
        <v>11052.11</v>
      </c>
      <c r="AI1359" s="2">
        <v>25889.94</v>
      </c>
      <c r="AJ1359" s="2">
        <v>5899.1</v>
      </c>
      <c r="AK1359" s="2">
        <v>12754.17</v>
      </c>
      <c r="AL1359" s="2"/>
      <c r="AM1359" s="2">
        <v>3535.11</v>
      </c>
      <c r="AN1359" s="2" t="s">
        <v>2</v>
      </c>
      <c r="AO1359" s="2">
        <v>4233.26</v>
      </c>
      <c r="AP1359" s="2">
        <v>1185.53</v>
      </c>
      <c r="AQ1359" s="2"/>
      <c r="AR1359" s="2">
        <v>1027.78</v>
      </c>
      <c r="AS1359" s="2">
        <v>5058.25</v>
      </c>
      <c r="AT1359" s="2">
        <v>8688.33</v>
      </c>
      <c r="AU1359" s="2">
        <v>4505.7700000000004</v>
      </c>
      <c r="AV1359" s="2">
        <v>2938.32</v>
      </c>
      <c r="AW1359" s="2"/>
      <c r="AX1359" s="2"/>
      <c r="AY1359" s="2">
        <v>21825.97</v>
      </c>
      <c r="AZ1359" s="2">
        <v>25053.87</v>
      </c>
      <c r="BA1359" s="2">
        <v>7525.44</v>
      </c>
      <c r="BB1359" s="2"/>
      <c r="BC1359" s="2">
        <v>58792.21</v>
      </c>
      <c r="BD1359" s="2">
        <v>1588.02</v>
      </c>
      <c r="BE1359" s="2">
        <v>12813.6</v>
      </c>
      <c r="BF1359" s="2">
        <v>1261.95</v>
      </c>
      <c r="BG1359" s="2">
        <v>48508.26</v>
      </c>
      <c r="BH1359" s="2">
        <v>7075.55</v>
      </c>
      <c r="BI1359" s="2">
        <v>9177.9500000000007</v>
      </c>
      <c r="BJ1359" s="2"/>
      <c r="BK1359" s="2">
        <v>1854.12</v>
      </c>
      <c r="BL1359" s="2">
        <v>6709.28</v>
      </c>
      <c r="BM1359" s="2">
        <v>2284.79</v>
      </c>
      <c r="BN1359" s="2">
        <v>577.49</v>
      </c>
      <c r="BO1359" s="2">
        <v>8326.01</v>
      </c>
      <c r="BP1359" s="2">
        <v>5456.12</v>
      </c>
      <c r="BQ1359" s="2"/>
      <c r="BR1359" s="2"/>
      <c r="BS1359" s="2">
        <v>118149.3</v>
      </c>
      <c r="BT1359" s="2">
        <v>323.44</v>
      </c>
      <c r="BU1359" s="2">
        <v>913.83</v>
      </c>
      <c r="BV1359" s="2">
        <v>7669.74</v>
      </c>
      <c r="BW1359" s="2">
        <v>3856.63</v>
      </c>
      <c r="BX1359" s="2">
        <v>825.33</v>
      </c>
      <c r="BY1359" s="2">
        <v>679.68</v>
      </c>
      <c r="BZ1359" s="2">
        <v>11415.29</v>
      </c>
      <c r="CA1359" s="2">
        <v>8319.56</v>
      </c>
      <c r="CB1359" s="2"/>
      <c r="CC1359" s="2"/>
      <c r="CD1359" s="2">
        <v>28176.91</v>
      </c>
      <c r="CE1359" s="2"/>
      <c r="CF1359" s="2"/>
      <c r="CG1359" s="2">
        <v>1850.51</v>
      </c>
      <c r="CH1359" s="2"/>
      <c r="CI1359" s="2">
        <v>2835.31</v>
      </c>
      <c r="CJ1359" s="2">
        <v>1365.3</v>
      </c>
      <c r="CK1359" s="2">
        <v>43509.56</v>
      </c>
      <c r="CL1359" s="2"/>
      <c r="CM1359" s="2">
        <v>986.81</v>
      </c>
      <c r="CN1359" s="2">
        <v>827.32</v>
      </c>
      <c r="CO1359" s="2">
        <v>1360.99</v>
      </c>
      <c r="CP1359" s="2"/>
      <c r="CQ1359" s="2"/>
      <c r="CR1359" s="2">
        <v>1362.61</v>
      </c>
      <c r="CS1359" s="2">
        <v>1119.8499999999999</v>
      </c>
      <c r="CT1359" s="2"/>
      <c r="CU1359" s="2">
        <v>1132.42</v>
      </c>
      <c r="CV1359" s="2">
        <v>4160.01</v>
      </c>
      <c r="CW1359" s="2">
        <v>11628.63</v>
      </c>
      <c r="CX1359" s="2">
        <v>6724.57</v>
      </c>
      <c r="CY1359" s="2">
        <v>32934.42</v>
      </c>
      <c r="CZ1359" s="2">
        <v>20706.16</v>
      </c>
      <c r="DA1359" s="2">
        <v>933.24</v>
      </c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</row>
    <row r="1360" spans="1:218" x14ac:dyDescent="0.25">
      <c r="A1360" s="1">
        <v>43175</v>
      </c>
      <c r="B1360" s="2">
        <v>2761.85</v>
      </c>
      <c r="C1360" s="2">
        <v>7187.27</v>
      </c>
      <c r="D1360" s="2"/>
      <c r="E1360" s="2">
        <v>12454.02</v>
      </c>
      <c r="F1360" s="2">
        <v>3448.63</v>
      </c>
      <c r="G1360" s="2">
        <v>379.1</v>
      </c>
      <c r="H1360" s="2">
        <v>3968.31</v>
      </c>
      <c r="I1360" s="2"/>
      <c r="J1360" s="2">
        <v>5299.23</v>
      </c>
      <c r="K1360" s="2">
        <v>1747.27</v>
      </c>
      <c r="L1360" s="2">
        <v>3456.79</v>
      </c>
      <c r="M1360" s="2">
        <v>22938.06</v>
      </c>
      <c r="N1360" s="2">
        <v>31564.78</v>
      </c>
      <c r="O1360" s="2">
        <v>5952.7</v>
      </c>
      <c r="P1360" s="2">
        <v>8905.66</v>
      </c>
      <c r="Q1360" s="2">
        <v>1118.27</v>
      </c>
      <c r="R1360" s="2">
        <v>2497.8000000000002</v>
      </c>
      <c r="S1360" s="2">
        <v>19883.38</v>
      </c>
      <c r="T1360" s="2">
        <v>9800.7999999999993</v>
      </c>
      <c r="U1360" s="2"/>
      <c r="V1360" s="2">
        <v>15791.15</v>
      </c>
      <c r="W1360" s="2">
        <v>383.12</v>
      </c>
      <c r="X1360" s="2">
        <v>1593.43</v>
      </c>
      <c r="Y1360" s="2">
        <v>1645.31</v>
      </c>
      <c r="Z1360" s="2">
        <v>3023.89</v>
      </c>
      <c r="AA1360" s="2">
        <v>537.82000000000005</v>
      </c>
      <c r="AB1360" s="2">
        <v>994.57</v>
      </c>
      <c r="AC1360" s="2">
        <v>3454.66</v>
      </c>
      <c r="AD1360" s="2">
        <v>1818.53</v>
      </c>
      <c r="AE1360" s="2">
        <v>3972.96</v>
      </c>
      <c r="AF1360" s="2">
        <v>6328.7889999999998</v>
      </c>
      <c r="AG1360" s="2">
        <v>9861.23</v>
      </c>
      <c r="AH1360" s="2">
        <v>11054.86</v>
      </c>
      <c r="AI1360" s="2">
        <v>25897.47</v>
      </c>
      <c r="AJ1360" s="2">
        <v>5915.4</v>
      </c>
      <c r="AK1360" s="2">
        <v>12712.93</v>
      </c>
      <c r="AL1360" s="2"/>
      <c r="AM1360" s="2">
        <v>3519.54</v>
      </c>
      <c r="AN1360" s="2" t="s">
        <v>2</v>
      </c>
      <c r="AO1360" s="2">
        <v>4250.17</v>
      </c>
      <c r="AP1360" s="2">
        <v>1183.7</v>
      </c>
      <c r="AQ1360" s="2"/>
      <c r="AR1360" s="2">
        <v>1032.8599999999999</v>
      </c>
      <c r="AS1360" s="2">
        <v>5078.68</v>
      </c>
      <c r="AT1360" s="2">
        <v>8816.9599999999991</v>
      </c>
      <c r="AU1360" s="2">
        <v>4507.6090000000004</v>
      </c>
      <c r="AV1360" s="2">
        <v>2938.58</v>
      </c>
      <c r="AW1360" s="2"/>
      <c r="AX1360" s="2"/>
      <c r="AY1360" s="2">
        <v>21879.279999999999</v>
      </c>
      <c r="AZ1360" s="2">
        <v>25031</v>
      </c>
      <c r="BA1360" s="2">
        <v>7514.21</v>
      </c>
      <c r="BB1360" s="2"/>
      <c r="BC1360" s="2">
        <v>58554.58</v>
      </c>
      <c r="BD1360" s="2">
        <v>1588.92</v>
      </c>
      <c r="BE1360" s="2">
        <v>12821.86</v>
      </c>
      <c r="BF1360" s="2">
        <v>1254.29</v>
      </c>
      <c r="BG1360" s="2">
        <v>47920.38</v>
      </c>
      <c r="BH1360" s="2">
        <v>7061.67</v>
      </c>
      <c r="BI1360" s="2">
        <v>9128.5</v>
      </c>
      <c r="BJ1360" s="2"/>
      <c r="BK1360" s="2">
        <v>1851.75</v>
      </c>
      <c r="BL1360" s="2">
        <v>6724.34</v>
      </c>
      <c r="BM1360" s="2">
        <v>2294.6</v>
      </c>
      <c r="BN1360" s="2">
        <v>577.19000000000005</v>
      </c>
      <c r="BO1360" s="2">
        <v>8258.09</v>
      </c>
      <c r="BP1360" s="2">
        <v>5455.74</v>
      </c>
      <c r="BQ1360" s="2"/>
      <c r="BR1360" s="2"/>
      <c r="BS1360" s="2">
        <v>117853.1</v>
      </c>
      <c r="BT1360" s="2">
        <v>323.42</v>
      </c>
      <c r="BU1360" s="2">
        <v>905.79</v>
      </c>
      <c r="BV1360" s="2">
        <v>7697.44</v>
      </c>
      <c r="BW1360" s="2">
        <v>3869.1</v>
      </c>
      <c r="BX1360" s="2">
        <v>818.22</v>
      </c>
      <c r="BY1360" s="2">
        <v>682.51</v>
      </c>
      <c r="BZ1360" s="2">
        <v>11500.89</v>
      </c>
      <c r="CA1360" s="2">
        <v>8335.39</v>
      </c>
      <c r="CB1360" s="2"/>
      <c r="CC1360" s="2"/>
      <c r="CD1360" s="2">
        <v>28081.41</v>
      </c>
      <c r="CE1360" s="2"/>
      <c r="CF1360" s="2"/>
      <c r="CG1360" s="2">
        <v>1846.18</v>
      </c>
      <c r="CH1360" s="2"/>
      <c r="CI1360" s="2">
        <v>2851.57</v>
      </c>
      <c r="CJ1360" s="2" t="s">
        <v>2</v>
      </c>
      <c r="CK1360" s="2">
        <v>43525.59</v>
      </c>
      <c r="CL1360" s="2"/>
      <c r="CM1360" s="2">
        <v>995.39</v>
      </c>
      <c r="CN1360" s="2">
        <v>825.87</v>
      </c>
      <c r="CO1360" s="2">
        <v>1365.92</v>
      </c>
      <c r="CP1360" s="2"/>
      <c r="CQ1360" s="2"/>
      <c r="CR1360" s="2">
        <v>1365.81</v>
      </c>
      <c r="CS1360" s="2">
        <v>1120.94</v>
      </c>
      <c r="CT1360" s="2"/>
      <c r="CU1360" s="2">
        <v>1137.8399999999999</v>
      </c>
      <c r="CV1360" s="2">
        <v>4167.13</v>
      </c>
      <c r="CW1360" s="2">
        <v>11613.92</v>
      </c>
      <c r="CX1360" s="2">
        <v>6741.49</v>
      </c>
      <c r="CY1360" s="2">
        <v>33058.47</v>
      </c>
      <c r="CZ1360" s="2">
        <v>20690.96</v>
      </c>
      <c r="DA1360" s="2">
        <v>936.91</v>
      </c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</row>
    <row r="1361" spans="1:218" x14ac:dyDescent="0.25">
      <c r="A1361" s="1">
        <v>43178</v>
      </c>
      <c r="B1361" s="2">
        <v>2741.38</v>
      </c>
      <c r="C1361" s="2">
        <v>7164.19</v>
      </c>
      <c r="D1361" s="2"/>
      <c r="E1361" s="2">
        <v>12369.77</v>
      </c>
      <c r="F1361" s="2">
        <v>3430.6</v>
      </c>
      <c r="G1361" s="2">
        <v>377.36</v>
      </c>
      <c r="H1361" s="2">
        <v>3957.06</v>
      </c>
      <c r="I1361" s="2"/>
      <c r="J1361" s="2">
        <v>5265.44</v>
      </c>
      <c r="K1361" s="2">
        <v>1735.12</v>
      </c>
      <c r="L1361" s="2">
        <v>3435.91</v>
      </c>
      <c r="M1361" s="2">
        <v>22874.19</v>
      </c>
      <c r="N1361" s="2">
        <v>31656.3</v>
      </c>
      <c r="O1361" s="2">
        <v>5982.5</v>
      </c>
      <c r="P1361" s="2">
        <v>8882.65</v>
      </c>
      <c r="Q1361" s="2">
        <v>1111.71</v>
      </c>
      <c r="R1361" s="2">
        <v>2493.56</v>
      </c>
      <c r="S1361" s="2">
        <v>19845.07</v>
      </c>
      <c r="T1361" s="2">
        <v>9747.2999999999993</v>
      </c>
      <c r="U1361" s="2"/>
      <c r="V1361" s="2">
        <v>15693.11</v>
      </c>
      <c r="W1361" s="2">
        <v>380.92</v>
      </c>
      <c r="X1361" s="2">
        <v>1573.27</v>
      </c>
      <c r="Y1361" s="2">
        <v>1629.17</v>
      </c>
      <c r="Z1361" s="2">
        <v>3012.88</v>
      </c>
      <c r="AA1361" s="2">
        <v>536.76</v>
      </c>
      <c r="AB1361" s="2">
        <v>994.04</v>
      </c>
      <c r="AC1361" s="2">
        <v>3466.33</v>
      </c>
      <c r="AD1361" s="2">
        <v>1812.94</v>
      </c>
      <c r="AE1361" s="2">
        <v>3958.08</v>
      </c>
      <c r="AF1361" s="2">
        <v>6319.6480000000001</v>
      </c>
      <c r="AG1361" s="2">
        <v>9814.9</v>
      </c>
      <c r="AH1361" s="2">
        <v>11066</v>
      </c>
      <c r="AI1361" s="2">
        <v>25709.5</v>
      </c>
      <c r="AJ1361" s="2">
        <v>5944.8</v>
      </c>
      <c r="AK1361" s="2">
        <v>12745.66</v>
      </c>
      <c r="AL1361" s="2"/>
      <c r="AM1361" s="2">
        <v>3515.95</v>
      </c>
      <c r="AN1361" s="2">
        <v>38876.06</v>
      </c>
      <c r="AO1361" s="2">
        <v>4221.54</v>
      </c>
      <c r="AP1361" s="2">
        <v>1180.44</v>
      </c>
      <c r="AQ1361" s="2"/>
      <c r="AR1361" s="2">
        <v>1026.72</v>
      </c>
      <c r="AS1361" s="2">
        <v>5045.7299999999996</v>
      </c>
      <c r="AT1361" s="2">
        <v>8822.06</v>
      </c>
      <c r="AU1361" s="2">
        <v>4510.9059999999999</v>
      </c>
      <c r="AV1361" s="2">
        <v>2917.04</v>
      </c>
      <c r="AW1361" s="2"/>
      <c r="AX1361" s="2"/>
      <c r="AY1361" s="2">
        <v>21659.040000000001</v>
      </c>
      <c r="AZ1361" s="2">
        <v>24893.69</v>
      </c>
      <c r="BA1361" s="2">
        <v>7421.23</v>
      </c>
      <c r="BB1361" s="2"/>
      <c r="BC1361" s="2">
        <v>58418.87</v>
      </c>
      <c r="BD1361" s="2">
        <v>1585.82</v>
      </c>
      <c r="BE1361" s="2">
        <v>12755.55</v>
      </c>
      <c r="BF1361" s="2">
        <v>1261.1300000000001</v>
      </c>
      <c r="BG1361" s="2" t="s">
        <v>2</v>
      </c>
      <c r="BH1361" s="2">
        <v>6949.02</v>
      </c>
      <c r="BI1361" s="2">
        <v>9032.2999999999993</v>
      </c>
      <c r="BJ1361" s="2"/>
      <c r="BK1361" s="2">
        <v>1850.16</v>
      </c>
      <c r="BL1361" s="2">
        <v>6695.37</v>
      </c>
      <c r="BM1361" s="2">
        <v>2302.7800000000002</v>
      </c>
      <c r="BN1361" s="2">
        <v>570.86</v>
      </c>
      <c r="BO1361" s="2">
        <v>8240.1299999999992</v>
      </c>
      <c r="BP1361" s="2">
        <v>5437.99</v>
      </c>
      <c r="BQ1361" s="2"/>
      <c r="BR1361" s="2"/>
      <c r="BS1361" s="2">
        <v>117207.9</v>
      </c>
      <c r="BT1361" s="2">
        <v>322.8</v>
      </c>
      <c r="BU1361" s="2">
        <v>905.9</v>
      </c>
      <c r="BV1361" s="2">
        <v>7675.18</v>
      </c>
      <c r="BW1361" s="2">
        <v>3863.95</v>
      </c>
      <c r="BX1361" s="2">
        <v>813.82</v>
      </c>
      <c r="BY1361" s="2">
        <v>679.98</v>
      </c>
      <c r="BZ1361" s="2" t="s">
        <v>2</v>
      </c>
      <c r="CA1361" s="2">
        <v>8302.8799999999992</v>
      </c>
      <c r="CB1361" s="2"/>
      <c r="CC1361" s="2"/>
      <c r="CD1361" s="2">
        <v>28090.03</v>
      </c>
      <c r="CE1361" s="2"/>
      <c r="CF1361" s="2"/>
      <c r="CG1361" s="2">
        <v>1847.61</v>
      </c>
      <c r="CH1361" s="2"/>
      <c r="CI1361" s="2">
        <v>2843.36</v>
      </c>
      <c r="CJ1361" s="2">
        <v>1360.22</v>
      </c>
      <c r="CK1361" s="2">
        <v>43620.81</v>
      </c>
      <c r="CL1361" s="2"/>
      <c r="CM1361" s="2">
        <v>989.96</v>
      </c>
      <c r="CN1361" s="2">
        <v>824.32</v>
      </c>
      <c r="CO1361" s="2">
        <v>1365.66</v>
      </c>
      <c r="CP1361" s="2"/>
      <c r="CQ1361" s="2"/>
      <c r="CR1361" s="2">
        <v>1361.37</v>
      </c>
      <c r="CS1361" s="2">
        <v>1122.9000000000001</v>
      </c>
      <c r="CT1361" s="2"/>
      <c r="CU1361" s="2">
        <v>1125.1099999999999</v>
      </c>
      <c r="CV1361" s="2">
        <v>4146.04</v>
      </c>
      <c r="CW1361" s="2">
        <v>11537.83</v>
      </c>
      <c r="CX1361" s="2">
        <v>6703.97</v>
      </c>
      <c r="CY1361" s="2">
        <v>32560.53</v>
      </c>
      <c r="CZ1361" s="2">
        <v>20652.43</v>
      </c>
      <c r="DA1361" s="2">
        <v>930.27</v>
      </c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</row>
    <row r="1362" spans="1:218" x14ac:dyDescent="0.25">
      <c r="A1362" s="1">
        <v>43179</v>
      </c>
      <c r="B1362" s="2">
        <v>2724.22</v>
      </c>
      <c r="C1362" s="2">
        <v>7081.5</v>
      </c>
      <c r="D1362" s="2"/>
      <c r="E1362" s="2">
        <v>12320</v>
      </c>
      <c r="F1362" s="2">
        <v>3415.35</v>
      </c>
      <c r="G1362" s="2">
        <v>375.98</v>
      </c>
      <c r="H1362" s="2">
        <v>3917.12</v>
      </c>
      <c r="I1362" s="2"/>
      <c r="J1362" s="2">
        <v>5255.1</v>
      </c>
      <c r="K1362" s="2">
        <v>1716.45</v>
      </c>
      <c r="L1362" s="2">
        <v>3448.56</v>
      </c>
      <c r="M1362" s="2">
        <v>22836.53</v>
      </c>
      <c r="N1362" s="2">
        <v>31576.05</v>
      </c>
      <c r="O1362" s="2">
        <v>5959.4</v>
      </c>
      <c r="P1362" s="2">
        <v>8847.48</v>
      </c>
      <c r="Q1362" s="2">
        <v>1105.42</v>
      </c>
      <c r="R1362" s="2">
        <v>2485.52</v>
      </c>
      <c r="S1362" s="2">
        <v>19765.810000000001</v>
      </c>
      <c r="T1362" s="2">
        <v>9693.2000000000007</v>
      </c>
      <c r="U1362" s="2"/>
      <c r="V1362" s="2">
        <v>15642.51</v>
      </c>
      <c r="W1362" s="2">
        <v>380</v>
      </c>
      <c r="X1362" s="2">
        <v>1556.07</v>
      </c>
      <c r="Y1362" s="2">
        <v>1621.97</v>
      </c>
      <c r="Z1362" s="2">
        <v>2995.87</v>
      </c>
      <c r="AA1362" s="2">
        <v>536.11</v>
      </c>
      <c r="AB1362" s="2">
        <v>990.18</v>
      </c>
      <c r="AC1362" s="2">
        <v>3489.75</v>
      </c>
      <c r="AD1362" s="2">
        <v>1803.84</v>
      </c>
      <c r="AE1362" s="2">
        <v>3940.08</v>
      </c>
      <c r="AF1362" s="2">
        <v>6271.7190000000001</v>
      </c>
      <c r="AG1362" s="2">
        <v>9779.25</v>
      </c>
      <c r="AH1362" s="2">
        <v>11020.78</v>
      </c>
      <c r="AI1362" s="2">
        <v>25857.67</v>
      </c>
      <c r="AJ1362" s="2">
        <v>5922</v>
      </c>
      <c r="AK1362" s="2">
        <v>12655.56</v>
      </c>
      <c r="AL1362" s="2"/>
      <c r="AM1362" s="2">
        <v>3516.4</v>
      </c>
      <c r="AN1362" s="2">
        <v>38024.99</v>
      </c>
      <c r="AO1362" s="2">
        <v>4213.42</v>
      </c>
      <c r="AP1362" s="2">
        <v>1176.51</v>
      </c>
      <c r="AQ1362" s="2"/>
      <c r="AR1362" s="2">
        <v>1025.8399999999999</v>
      </c>
      <c r="AS1362" s="2">
        <v>5038.62</v>
      </c>
      <c r="AT1362" s="2">
        <v>8783.41</v>
      </c>
      <c r="AU1362" s="2">
        <v>4536.1170000000002</v>
      </c>
      <c r="AV1362" s="2">
        <v>2905.49</v>
      </c>
      <c r="AW1362" s="2"/>
      <c r="AX1362" s="2"/>
      <c r="AY1362" s="2">
        <v>21384.86</v>
      </c>
      <c r="AZ1362" s="2">
        <v>24803.61</v>
      </c>
      <c r="BA1362" s="2">
        <v>7380.74</v>
      </c>
      <c r="BB1362" s="2"/>
      <c r="BC1362" s="2">
        <v>58423.86</v>
      </c>
      <c r="BD1362" s="2">
        <v>1575.78</v>
      </c>
      <c r="BE1362" s="2">
        <v>12692.53</v>
      </c>
      <c r="BF1362" s="2">
        <v>1256.77</v>
      </c>
      <c r="BG1362" s="2">
        <v>47360.51</v>
      </c>
      <c r="BH1362" s="2">
        <v>6902.23</v>
      </c>
      <c r="BI1362" s="2">
        <v>8945.35</v>
      </c>
      <c r="BJ1362" s="2"/>
      <c r="BK1362" s="2">
        <v>1856.39</v>
      </c>
      <c r="BL1362" s="2">
        <v>6677.43</v>
      </c>
      <c r="BM1362" s="2">
        <v>2293.85</v>
      </c>
      <c r="BN1362" s="2">
        <v>565.55999999999995</v>
      </c>
      <c r="BO1362" s="2">
        <v>8180.25</v>
      </c>
      <c r="BP1362" s="2">
        <v>5426.67</v>
      </c>
      <c r="BQ1362" s="2"/>
      <c r="BR1362" s="2"/>
      <c r="BS1362" s="2">
        <v>116727.5</v>
      </c>
      <c r="BT1362" s="2">
        <v>321.8</v>
      </c>
      <c r="BU1362" s="2">
        <v>901.33</v>
      </c>
      <c r="BV1362" s="2">
        <v>7656.01</v>
      </c>
      <c r="BW1362" s="2">
        <v>3859.75</v>
      </c>
      <c r="BX1362" s="2">
        <v>811.89</v>
      </c>
      <c r="BY1362" s="2">
        <v>671.8</v>
      </c>
      <c r="BZ1362" s="2">
        <v>11581.15</v>
      </c>
      <c r="CA1362" s="2">
        <v>8280.0400000000009</v>
      </c>
      <c r="CB1362" s="2"/>
      <c r="CC1362" s="2"/>
      <c r="CD1362" s="2">
        <v>27948.080000000002</v>
      </c>
      <c r="CE1362" s="2"/>
      <c r="CF1362" s="2"/>
      <c r="CG1362" s="2">
        <v>1850.58</v>
      </c>
      <c r="CH1362" s="2"/>
      <c r="CI1362" s="2">
        <v>2825.9</v>
      </c>
      <c r="CJ1362" s="2">
        <v>1354.08</v>
      </c>
      <c r="CK1362" s="2">
        <v>44404.86</v>
      </c>
      <c r="CL1362" s="2"/>
      <c r="CM1362" s="2">
        <v>984.73</v>
      </c>
      <c r="CN1362" s="2">
        <v>821.22</v>
      </c>
      <c r="CO1362" s="2">
        <v>1363.14</v>
      </c>
      <c r="CP1362" s="2"/>
      <c r="CQ1362" s="2"/>
      <c r="CR1362" s="2">
        <v>1358.63</v>
      </c>
      <c r="CS1362" s="2">
        <v>1123.6300000000001</v>
      </c>
      <c r="CT1362" s="2"/>
      <c r="CU1362" s="2">
        <v>1126.3699999999999</v>
      </c>
      <c r="CV1362" s="2">
        <v>4125.1099999999997</v>
      </c>
      <c r="CW1362" s="2">
        <v>11527.64</v>
      </c>
      <c r="CX1362" s="2">
        <v>6658.03</v>
      </c>
      <c r="CY1362" s="2">
        <v>32176.23</v>
      </c>
      <c r="CZ1362" s="2">
        <v>20725.03</v>
      </c>
      <c r="DA1362" s="2">
        <v>925.65</v>
      </c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</row>
    <row r="1363" spans="1:218" x14ac:dyDescent="0.25">
      <c r="A1363" s="1">
        <v>43180</v>
      </c>
      <c r="B1363" s="2">
        <v>2739.14</v>
      </c>
      <c r="C1363" s="2">
        <v>7065.66</v>
      </c>
      <c r="D1363" s="2"/>
      <c r="E1363" s="2">
        <v>12344.09</v>
      </c>
      <c r="F1363" s="2">
        <v>3418.43</v>
      </c>
      <c r="G1363" s="2">
        <v>375.98</v>
      </c>
      <c r="H1363" s="2">
        <v>3909.84</v>
      </c>
      <c r="I1363" s="2"/>
      <c r="J1363" s="2">
        <v>5257.24</v>
      </c>
      <c r="K1363" s="2" t="s">
        <v>2</v>
      </c>
      <c r="L1363" s="2">
        <v>3471.19</v>
      </c>
      <c r="M1363" s="2">
        <v>22858.16</v>
      </c>
      <c r="N1363" s="2">
        <v>31978.14</v>
      </c>
      <c r="O1363" s="2">
        <v>5963</v>
      </c>
      <c r="P1363" s="2">
        <v>8862.58</v>
      </c>
      <c r="Q1363" s="2">
        <v>1110.73</v>
      </c>
      <c r="R1363" s="2">
        <v>2492.88</v>
      </c>
      <c r="S1363" s="2">
        <v>19732.43</v>
      </c>
      <c r="T1363" s="2">
        <v>9702.4</v>
      </c>
      <c r="U1363" s="2"/>
      <c r="V1363" s="2">
        <v>15741.54</v>
      </c>
      <c r="W1363" s="2">
        <v>380.33</v>
      </c>
      <c r="X1363" s="2">
        <v>1553.18</v>
      </c>
      <c r="Y1363" s="2">
        <v>1627.87</v>
      </c>
      <c r="Z1363" s="2">
        <v>2995.96</v>
      </c>
      <c r="AA1363" s="2">
        <v>536.57000000000005</v>
      </c>
      <c r="AB1363" s="2">
        <v>990.49</v>
      </c>
      <c r="AC1363" s="2">
        <v>3502.64</v>
      </c>
      <c r="AD1363" s="2">
        <v>1808.85</v>
      </c>
      <c r="AE1363" s="2">
        <v>3942.31</v>
      </c>
      <c r="AF1363" s="2">
        <v>6315.0659999999998</v>
      </c>
      <c r="AG1363" s="2">
        <v>9790.86</v>
      </c>
      <c r="AH1363" s="2">
        <v>11072.31</v>
      </c>
      <c r="AI1363" s="2">
        <v>25856.42</v>
      </c>
      <c r="AJ1363" s="2">
        <v>5925.5</v>
      </c>
      <c r="AK1363" s="2">
        <v>12811.98</v>
      </c>
      <c r="AL1363" s="2"/>
      <c r="AM1363" s="2">
        <v>3523.87</v>
      </c>
      <c r="AN1363" s="2">
        <v>38300.18</v>
      </c>
      <c r="AO1363" s="2">
        <v>4216.6000000000004</v>
      </c>
      <c r="AP1363" s="2">
        <v>1177.2</v>
      </c>
      <c r="AQ1363" s="2"/>
      <c r="AR1363" s="2">
        <v>1026.26</v>
      </c>
      <c r="AS1363" s="2">
        <v>5045.66</v>
      </c>
      <c r="AT1363" s="2">
        <v>8796.99</v>
      </c>
      <c r="AU1363" s="2">
        <v>4623.2269999999999</v>
      </c>
      <c r="AV1363" s="2">
        <v>2908.9</v>
      </c>
      <c r="AW1363" s="2"/>
      <c r="AX1363" s="2"/>
      <c r="AY1363" s="2" t="s">
        <v>2</v>
      </c>
      <c r="AZ1363" s="2">
        <v>24977.65</v>
      </c>
      <c r="BA1363" s="2">
        <v>7415.66</v>
      </c>
      <c r="BB1363" s="2"/>
      <c r="BC1363" s="2" t="s">
        <v>2</v>
      </c>
      <c r="BD1363" s="2">
        <v>1587.74</v>
      </c>
      <c r="BE1363" s="2">
        <v>12776.33</v>
      </c>
      <c r="BF1363" s="2">
        <v>1271.73</v>
      </c>
      <c r="BG1363" s="2">
        <v>47606.38</v>
      </c>
      <c r="BH1363" s="2">
        <v>6930.7</v>
      </c>
      <c r="BI1363" s="2">
        <v>9015.65</v>
      </c>
      <c r="BJ1363" s="2"/>
      <c r="BK1363" s="2">
        <v>1865.8</v>
      </c>
      <c r="BL1363" s="2">
        <v>6644.94</v>
      </c>
      <c r="BM1363" s="2">
        <v>2316.08</v>
      </c>
      <c r="BN1363" s="2">
        <v>564.80999999999995</v>
      </c>
      <c r="BO1363" s="2">
        <v>8097.59</v>
      </c>
      <c r="BP1363" s="2">
        <v>5442.14</v>
      </c>
      <c r="BQ1363" s="2"/>
      <c r="BR1363" s="2"/>
      <c r="BS1363" s="2">
        <v>117795.1</v>
      </c>
      <c r="BT1363" s="2">
        <v>322.85000000000002</v>
      </c>
      <c r="BU1363" s="2">
        <v>905.17</v>
      </c>
      <c r="BV1363" s="2">
        <v>7688.52</v>
      </c>
      <c r="BW1363" s="2">
        <v>3918.96</v>
      </c>
      <c r="BX1363" s="2">
        <v>810.74</v>
      </c>
      <c r="BY1363" s="2">
        <v>669.62</v>
      </c>
      <c r="BZ1363" s="2">
        <v>11671.17</v>
      </c>
      <c r="CA1363" s="2">
        <v>8339.25</v>
      </c>
      <c r="CB1363" s="2"/>
      <c r="CC1363" s="2"/>
      <c r="CD1363" s="2">
        <v>27834.959999999999</v>
      </c>
      <c r="CE1363" s="2"/>
      <c r="CF1363" s="2"/>
      <c r="CG1363" s="2">
        <v>1844.29</v>
      </c>
      <c r="CH1363" s="2"/>
      <c r="CI1363" s="2">
        <v>2826.54</v>
      </c>
      <c r="CJ1363" s="2">
        <v>1351.26</v>
      </c>
      <c r="CK1363" s="2">
        <v>44840.69</v>
      </c>
      <c r="CL1363" s="2"/>
      <c r="CM1363" s="2">
        <v>985.71</v>
      </c>
      <c r="CN1363" s="2">
        <v>821.32</v>
      </c>
      <c r="CO1363" s="2">
        <v>1363.34</v>
      </c>
      <c r="CP1363" s="2"/>
      <c r="CQ1363" s="2"/>
      <c r="CR1363" s="2">
        <v>1360.58</v>
      </c>
      <c r="CS1363" s="2">
        <v>1128.3599999999999</v>
      </c>
      <c r="CT1363" s="2"/>
      <c r="CU1363" s="2">
        <v>1124.68</v>
      </c>
      <c r="CV1363" s="2">
        <v>4146.8500000000004</v>
      </c>
      <c r="CW1363" s="2">
        <v>11578.77</v>
      </c>
      <c r="CX1363" s="2">
        <v>6682.88</v>
      </c>
      <c r="CY1363" s="2">
        <v>32513.48</v>
      </c>
      <c r="CZ1363" s="2">
        <v>20840.669999999998</v>
      </c>
      <c r="DA1363" s="2">
        <v>930.23</v>
      </c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</row>
    <row r="1364" spans="1:218" x14ac:dyDescent="0.25">
      <c r="A1364" s="1">
        <v>43181</v>
      </c>
      <c r="B1364" s="2">
        <v>2695.68</v>
      </c>
      <c r="C1364" s="2">
        <v>7038.97</v>
      </c>
      <c r="D1364" s="2"/>
      <c r="E1364" s="2">
        <v>12267.17</v>
      </c>
      <c r="F1364" s="2">
        <v>3394.38</v>
      </c>
      <c r="G1364" s="2">
        <v>374.09</v>
      </c>
      <c r="H1364" s="2">
        <v>3895.32</v>
      </c>
      <c r="I1364" s="2"/>
      <c r="J1364" s="2">
        <v>5231.17</v>
      </c>
      <c r="K1364" s="2">
        <v>1727.86</v>
      </c>
      <c r="L1364" s="2">
        <v>3444.55</v>
      </c>
      <c r="M1364" s="2">
        <v>22830.41</v>
      </c>
      <c r="N1364" s="2">
        <v>31686.67</v>
      </c>
      <c r="O1364" s="2">
        <v>5958.3</v>
      </c>
      <c r="P1364" s="2">
        <v>8747.9599999999991</v>
      </c>
      <c r="Q1364" s="2">
        <v>1095.21</v>
      </c>
      <c r="R1364" s="2">
        <v>2508.71</v>
      </c>
      <c r="S1364" s="2">
        <v>19680.689999999999</v>
      </c>
      <c r="T1364" s="2">
        <v>9648.2999999999993</v>
      </c>
      <c r="U1364" s="2"/>
      <c r="V1364" s="2">
        <v>15570.86</v>
      </c>
      <c r="W1364" s="2">
        <v>378.33</v>
      </c>
      <c r="X1364" s="2">
        <v>1547.62</v>
      </c>
      <c r="Y1364" s="2">
        <v>1599.3</v>
      </c>
      <c r="Z1364" s="2">
        <v>2978.89</v>
      </c>
      <c r="AA1364" s="2">
        <v>536.04999999999995</v>
      </c>
      <c r="AB1364" s="2">
        <v>988.79</v>
      </c>
      <c r="AC1364" s="2">
        <v>3528.27</v>
      </c>
      <c r="AD1364" s="2">
        <v>1813.64</v>
      </c>
      <c r="AE1364" s="2">
        <v>3915.23</v>
      </c>
      <c r="AF1364" s="2">
        <v>6351.3090000000002</v>
      </c>
      <c r="AG1364" s="2">
        <v>9739.0499999999993</v>
      </c>
      <c r="AH1364" s="2">
        <v>11120.2</v>
      </c>
      <c r="AI1364" s="2">
        <v>25697.53</v>
      </c>
      <c r="AJ1364" s="2">
        <v>5920.8</v>
      </c>
      <c r="AK1364" s="2">
        <v>12720.74</v>
      </c>
      <c r="AL1364" s="2"/>
      <c r="AM1364" s="2">
        <v>3526.25</v>
      </c>
      <c r="AN1364" s="2">
        <v>38202.339999999997</v>
      </c>
      <c r="AO1364" s="2">
        <v>4196.1400000000003</v>
      </c>
      <c r="AP1364" s="2">
        <v>1174.25</v>
      </c>
      <c r="AQ1364" s="2"/>
      <c r="AR1364" s="2">
        <v>1022.19</v>
      </c>
      <c r="AS1364" s="2">
        <v>5012.8100000000004</v>
      </c>
      <c r="AT1364" s="2">
        <v>8793.41</v>
      </c>
      <c r="AU1364" s="2">
        <v>4610.9690000000001</v>
      </c>
      <c r="AV1364" s="2">
        <v>2900.35</v>
      </c>
      <c r="AW1364" s="2"/>
      <c r="AX1364" s="2"/>
      <c r="AY1364" s="2">
        <v>21592</v>
      </c>
      <c r="AZ1364" s="2">
        <v>24526.01</v>
      </c>
      <c r="BA1364" s="2">
        <v>7303.19</v>
      </c>
      <c r="BB1364" s="2"/>
      <c r="BC1364" s="2">
        <v>58843.65</v>
      </c>
      <c r="BD1364" s="2">
        <v>1576.59</v>
      </c>
      <c r="BE1364" s="2">
        <v>12597.1</v>
      </c>
      <c r="BF1364" s="2">
        <v>1283.0999999999999</v>
      </c>
      <c r="BG1364" s="2">
        <v>47566.49</v>
      </c>
      <c r="BH1364" s="2">
        <v>6809.94</v>
      </c>
      <c r="BI1364" s="2">
        <v>8991.7000000000007</v>
      </c>
      <c r="BJ1364" s="2"/>
      <c r="BK1364" s="2">
        <v>1876.87</v>
      </c>
      <c r="BL1364" s="2">
        <v>6605.13</v>
      </c>
      <c r="BM1364" s="2">
        <v>2317.38</v>
      </c>
      <c r="BN1364" s="2">
        <v>561.02</v>
      </c>
      <c r="BO1364" s="2">
        <v>8124.45</v>
      </c>
      <c r="BP1364" s="2">
        <v>5435.26</v>
      </c>
      <c r="BQ1364" s="2"/>
      <c r="BR1364" s="2"/>
      <c r="BS1364" s="2">
        <v>118589.7</v>
      </c>
      <c r="BT1364" s="2">
        <v>324.72000000000003</v>
      </c>
      <c r="BU1364" s="2">
        <v>905.6</v>
      </c>
      <c r="BV1364" s="2">
        <v>7607.19</v>
      </c>
      <c r="BW1364" s="2">
        <v>3924.56</v>
      </c>
      <c r="BX1364" s="2">
        <v>804.83</v>
      </c>
      <c r="BY1364" s="2">
        <v>671.76</v>
      </c>
      <c r="BZ1364" s="2">
        <v>11640.74</v>
      </c>
      <c r="CA1364" s="2">
        <v>8207.43</v>
      </c>
      <c r="CB1364" s="2"/>
      <c r="CC1364" s="2"/>
      <c r="CD1364" s="2">
        <v>27782.55</v>
      </c>
      <c r="CE1364" s="2"/>
      <c r="CF1364" s="2"/>
      <c r="CG1364" s="2">
        <v>1843.13</v>
      </c>
      <c r="CH1364" s="2"/>
      <c r="CI1364" s="2">
        <v>2816.54</v>
      </c>
      <c r="CJ1364" s="2">
        <v>1346.27</v>
      </c>
      <c r="CK1364" s="2">
        <v>45032.41</v>
      </c>
      <c r="CL1364" s="2"/>
      <c r="CM1364" s="2">
        <v>980.3</v>
      </c>
      <c r="CN1364" s="2">
        <v>820.21</v>
      </c>
      <c r="CO1364" s="2">
        <v>1364.97</v>
      </c>
      <c r="CP1364" s="2"/>
      <c r="CQ1364" s="2"/>
      <c r="CR1364" s="2">
        <v>1360.62</v>
      </c>
      <c r="CS1364" s="2">
        <v>1130.8900000000001</v>
      </c>
      <c r="CT1364" s="2"/>
      <c r="CU1364" s="2">
        <v>1096.7</v>
      </c>
      <c r="CV1364" s="2">
        <v>4097.57</v>
      </c>
      <c r="CW1364" s="2">
        <v>11406.69</v>
      </c>
      <c r="CX1364" s="2">
        <v>6595.09</v>
      </c>
      <c r="CY1364" s="2">
        <v>32370.63</v>
      </c>
      <c r="CZ1364" s="2">
        <v>20863.05</v>
      </c>
      <c r="DA1364" s="2">
        <v>919.85</v>
      </c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</row>
    <row r="1365" spans="1:218" x14ac:dyDescent="0.25">
      <c r="A1365" s="1">
        <v>43182</v>
      </c>
      <c r="B1365" s="2">
        <v>2657.67</v>
      </c>
      <c r="C1365" s="2">
        <v>6952.82</v>
      </c>
      <c r="D1365" s="2"/>
      <c r="E1365" s="2">
        <v>12001.78</v>
      </c>
      <c r="F1365" s="2">
        <v>3339.7</v>
      </c>
      <c r="G1365" s="2">
        <v>367.92</v>
      </c>
      <c r="H1365" s="2">
        <v>3846.94</v>
      </c>
      <c r="I1365" s="2"/>
      <c r="J1365" s="2">
        <v>5128.71</v>
      </c>
      <c r="K1365" s="2">
        <v>1696.34</v>
      </c>
      <c r="L1365" s="2">
        <v>3339.08</v>
      </c>
      <c r="M1365" s="2">
        <v>22366.65</v>
      </c>
      <c r="N1365" s="2">
        <v>30320.31</v>
      </c>
      <c r="O1365" s="2">
        <v>5937.2</v>
      </c>
      <c r="P1365" s="2">
        <v>8639.34</v>
      </c>
      <c r="Q1365" s="2">
        <v>1080.83</v>
      </c>
      <c r="R1365" s="2">
        <v>2450.4</v>
      </c>
      <c r="S1365" s="2">
        <v>19393.89</v>
      </c>
      <c r="T1365" s="2">
        <v>9428.9</v>
      </c>
      <c r="U1365" s="2"/>
      <c r="V1365" s="2">
        <v>15455.63</v>
      </c>
      <c r="W1365" s="2">
        <v>371.87</v>
      </c>
      <c r="X1365" s="2">
        <v>1520.66</v>
      </c>
      <c r="Y1365" s="2">
        <v>1575.43</v>
      </c>
      <c r="Z1365" s="2">
        <v>2937.68</v>
      </c>
      <c r="AA1365" s="2">
        <v>525.24</v>
      </c>
      <c r="AB1365" s="2">
        <v>974.55</v>
      </c>
      <c r="AC1365" s="2">
        <v>3438.8</v>
      </c>
      <c r="AD1365" s="2">
        <v>1794.21</v>
      </c>
      <c r="AE1365" s="2">
        <v>3829.74</v>
      </c>
      <c r="AF1365" s="2">
        <v>6210.6989999999996</v>
      </c>
      <c r="AG1365" s="2">
        <v>9594.99</v>
      </c>
      <c r="AH1365" s="2">
        <v>10863.67</v>
      </c>
      <c r="AI1365" s="2">
        <v>25316.46</v>
      </c>
      <c r="AJ1365" s="2">
        <v>5900.3</v>
      </c>
      <c r="AK1365" s="2">
        <v>12151.75</v>
      </c>
      <c r="AL1365" s="2"/>
      <c r="AM1365" s="2">
        <v>3436.08</v>
      </c>
      <c r="AN1365" s="2">
        <v>37397.129999999997</v>
      </c>
      <c r="AO1365" s="2">
        <v>4116.42</v>
      </c>
      <c r="AP1365" s="2">
        <v>1155.76</v>
      </c>
      <c r="AQ1365" s="2"/>
      <c r="AR1365" s="2">
        <v>1002.52</v>
      </c>
      <c r="AS1365" s="2">
        <v>4920.54</v>
      </c>
      <c r="AT1365" s="2">
        <v>8665.82</v>
      </c>
      <c r="AU1365" s="2">
        <v>4427.4179999999997</v>
      </c>
      <c r="AV1365" s="2">
        <v>2851.71</v>
      </c>
      <c r="AW1365" s="2"/>
      <c r="AX1365" s="2"/>
      <c r="AY1365" s="2">
        <v>21188.799999999999</v>
      </c>
      <c r="AZ1365" s="2">
        <v>24108.47</v>
      </c>
      <c r="BA1365" s="2">
        <v>7194.31</v>
      </c>
      <c r="BB1365" s="2"/>
      <c r="BC1365" s="2">
        <v>57224.6</v>
      </c>
      <c r="BD1365" s="2">
        <v>1548.73</v>
      </c>
      <c r="BE1365" s="2">
        <v>12449.03</v>
      </c>
      <c r="BF1365" s="2">
        <v>1262.08</v>
      </c>
      <c r="BG1365" s="2">
        <v>47638.5</v>
      </c>
      <c r="BH1365" s="2">
        <v>6708.58</v>
      </c>
      <c r="BI1365" s="2">
        <v>8815.5499999999993</v>
      </c>
      <c r="BJ1365" s="2"/>
      <c r="BK1365" s="2">
        <v>1867.16</v>
      </c>
      <c r="BL1365" s="2">
        <v>6523.1</v>
      </c>
      <c r="BM1365" s="2">
        <v>2288.15</v>
      </c>
      <c r="BN1365" s="2">
        <v>554.07000000000005</v>
      </c>
      <c r="BO1365" s="2">
        <v>7980.66</v>
      </c>
      <c r="BP1365" s="2">
        <v>5373.75</v>
      </c>
      <c r="BQ1365" s="2"/>
      <c r="BR1365" s="2"/>
      <c r="BS1365" s="2">
        <v>116871.4</v>
      </c>
      <c r="BT1365" s="2">
        <v>317.13</v>
      </c>
      <c r="BU1365" s="2">
        <v>900.97</v>
      </c>
      <c r="BV1365" s="2">
        <v>7517.38</v>
      </c>
      <c r="BW1365" s="2">
        <v>3909.15</v>
      </c>
      <c r="BX1365" s="2">
        <v>791.5</v>
      </c>
      <c r="BY1365" s="2">
        <v>668.61</v>
      </c>
      <c r="BZ1365" s="2">
        <v>11531.29</v>
      </c>
      <c r="CA1365" s="2">
        <v>8089.19</v>
      </c>
      <c r="CB1365" s="2"/>
      <c r="CC1365" s="2"/>
      <c r="CD1365" s="2">
        <v>27662.39</v>
      </c>
      <c r="CE1365" s="2"/>
      <c r="CF1365" s="2"/>
      <c r="CG1365" s="2">
        <v>1841.39</v>
      </c>
      <c r="CH1365" s="2"/>
      <c r="CI1365" s="2">
        <v>2775.71</v>
      </c>
      <c r="CJ1365" s="2" t="s">
        <v>2</v>
      </c>
      <c r="CK1365" s="2" t="s">
        <v>2</v>
      </c>
      <c r="CL1365" s="2"/>
      <c r="CM1365" s="2">
        <v>958.36</v>
      </c>
      <c r="CN1365" s="2">
        <v>809.03</v>
      </c>
      <c r="CO1365" s="2">
        <v>1356.18</v>
      </c>
      <c r="CP1365" s="2"/>
      <c r="CQ1365" s="2"/>
      <c r="CR1365" s="2">
        <v>1348.25</v>
      </c>
      <c r="CS1365" s="2">
        <v>1118.6099999999999</v>
      </c>
      <c r="CT1365" s="2"/>
      <c r="CU1365" s="2">
        <v>1078.8499999999999</v>
      </c>
      <c r="CV1365" s="2">
        <v>4043.72</v>
      </c>
      <c r="CW1365" s="2">
        <v>11223.68</v>
      </c>
      <c r="CX1365" s="2">
        <v>6500.04</v>
      </c>
      <c r="CY1365" s="2">
        <v>32029.87</v>
      </c>
      <c r="CZ1365" s="2">
        <v>20659.82</v>
      </c>
      <c r="DA1365" s="2">
        <v>911.56</v>
      </c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</row>
    <row r="1366" spans="1:218" x14ac:dyDescent="0.25">
      <c r="A1366" s="1">
        <v>43185</v>
      </c>
      <c r="B1366" s="2">
        <v>2661.36</v>
      </c>
      <c r="C1366" s="2">
        <v>6958.47</v>
      </c>
      <c r="D1366" s="2"/>
      <c r="E1366" s="2">
        <v>11984.5</v>
      </c>
      <c r="F1366" s="2">
        <v>3320.86</v>
      </c>
      <c r="G1366" s="2">
        <v>368.1</v>
      </c>
      <c r="H1366" s="2">
        <v>3847.28</v>
      </c>
      <c r="I1366" s="2"/>
      <c r="J1366" s="2">
        <v>5126.99</v>
      </c>
      <c r="K1366" s="2">
        <v>1671.32</v>
      </c>
      <c r="L1366" s="2">
        <v>3282.5</v>
      </c>
      <c r="M1366" s="2">
        <v>22354.47</v>
      </c>
      <c r="N1366" s="2">
        <v>30548.77</v>
      </c>
      <c r="O1366" s="2">
        <v>5820.7</v>
      </c>
      <c r="P1366" s="2">
        <v>8668.01</v>
      </c>
      <c r="Q1366" s="2">
        <v>1078.98</v>
      </c>
      <c r="R1366" s="2">
        <v>2437.08</v>
      </c>
      <c r="S1366" s="2">
        <v>19371.599999999999</v>
      </c>
      <c r="T1366" s="2">
        <v>9460.6</v>
      </c>
      <c r="U1366" s="2"/>
      <c r="V1366" s="2">
        <v>15356.91</v>
      </c>
      <c r="W1366" s="2">
        <v>370.89</v>
      </c>
      <c r="X1366" s="2">
        <v>1519.79</v>
      </c>
      <c r="Y1366" s="2">
        <v>1582.25</v>
      </c>
      <c r="Z1366" s="2">
        <v>2935.52</v>
      </c>
      <c r="AA1366" s="2">
        <v>524.79999999999995</v>
      </c>
      <c r="AB1366" s="2">
        <v>980.31</v>
      </c>
      <c r="AC1366" s="2">
        <v>3444.09</v>
      </c>
      <c r="AD1366" s="2">
        <v>1801.5</v>
      </c>
      <c r="AE1366" s="2">
        <v>3839.67</v>
      </c>
      <c r="AF1366" s="2">
        <v>6205.5659999999998</v>
      </c>
      <c r="AG1366" s="2">
        <v>9630.51</v>
      </c>
      <c r="AH1366" s="2">
        <v>10840.05</v>
      </c>
      <c r="AI1366" s="2">
        <v>25420.36</v>
      </c>
      <c r="AJ1366" s="2">
        <v>5785.5</v>
      </c>
      <c r="AK1366" s="2">
        <v>12197.7</v>
      </c>
      <c r="AL1366" s="2"/>
      <c r="AM1366" s="2">
        <v>3430.2</v>
      </c>
      <c r="AN1366" s="2">
        <v>37412.339999999997</v>
      </c>
      <c r="AO1366" s="2">
        <v>4119.92</v>
      </c>
      <c r="AP1366" s="2">
        <v>1135.81</v>
      </c>
      <c r="AQ1366" s="2"/>
      <c r="AR1366" s="2">
        <v>1002.58</v>
      </c>
      <c r="AS1366" s="2">
        <v>4909.1099999999997</v>
      </c>
      <c r="AT1366" s="2">
        <v>8734.25</v>
      </c>
      <c r="AU1366" s="2">
        <v>4419.527</v>
      </c>
      <c r="AV1366" s="2">
        <v>2857.25</v>
      </c>
      <c r="AW1366" s="2"/>
      <c r="AX1366" s="2"/>
      <c r="AY1366" s="2">
        <v>20766.099999999999</v>
      </c>
      <c r="AZ1366" s="2">
        <v>24232.3</v>
      </c>
      <c r="BA1366" s="2">
        <v>7225.83</v>
      </c>
      <c r="BB1366" s="2"/>
      <c r="BC1366" s="2">
        <v>56450.400000000001</v>
      </c>
      <c r="BD1366" s="2">
        <v>1543.81</v>
      </c>
      <c r="BE1366" s="2">
        <v>12444.4</v>
      </c>
      <c r="BF1366" s="2">
        <v>1262.8599999999999</v>
      </c>
      <c r="BG1366" s="2">
        <v>46938.93</v>
      </c>
      <c r="BH1366" s="2">
        <v>6760.65</v>
      </c>
      <c r="BI1366" s="2">
        <v>8923.0499999999993</v>
      </c>
      <c r="BJ1366" s="2"/>
      <c r="BK1366" s="2">
        <v>1862.41</v>
      </c>
      <c r="BL1366" s="2">
        <v>6522.6</v>
      </c>
      <c r="BM1366" s="2">
        <v>2285.15</v>
      </c>
      <c r="BN1366" s="2">
        <v>554.25</v>
      </c>
      <c r="BO1366" s="2">
        <v>7949.61</v>
      </c>
      <c r="BP1366" s="2">
        <v>5369.56</v>
      </c>
      <c r="BQ1366" s="2"/>
      <c r="BR1366" s="2"/>
      <c r="BS1366" s="2">
        <v>117549.7</v>
      </c>
      <c r="BT1366" s="2">
        <v>314.89</v>
      </c>
      <c r="BU1366" s="2">
        <v>903.78</v>
      </c>
      <c r="BV1366" s="2">
        <v>7501.25</v>
      </c>
      <c r="BW1366" s="2">
        <v>3870.31</v>
      </c>
      <c r="BX1366" s="2">
        <v>791.93</v>
      </c>
      <c r="BY1366" s="2">
        <v>661.77</v>
      </c>
      <c r="BZ1366" s="2">
        <v>11540.76</v>
      </c>
      <c r="CA1366" s="2">
        <v>8096.12</v>
      </c>
      <c r="CB1366" s="2"/>
      <c r="CC1366" s="2"/>
      <c r="CD1366" s="2">
        <v>27682.87</v>
      </c>
      <c r="CE1366" s="2"/>
      <c r="CF1366" s="2"/>
      <c r="CG1366" s="2">
        <v>1836.5</v>
      </c>
      <c r="CH1366" s="2"/>
      <c r="CI1366" s="2">
        <v>2767.81</v>
      </c>
      <c r="CJ1366" s="2">
        <v>1316.08</v>
      </c>
      <c r="CK1366" s="2">
        <v>45118.16</v>
      </c>
      <c r="CL1366" s="2"/>
      <c r="CM1366" s="2">
        <v>963.14</v>
      </c>
      <c r="CN1366" s="2">
        <v>813.99</v>
      </c>
      <c r="CO1366" s="2">
        <v>1349.49</v>
      </c>
      <c r="CP1366" s="2"/>
      <c r="CQ1366" s="2"/>
      <c r="CR1366" s="2">
        <v>1346.75</v>
      </c>
      <c r="CS1366" s="2">
        <v>1116.8599999999999</v>
      </c>
      <c r="CT1366" s="2"/>
      <c r="CU1366" s="2">
        <v>1100.3</v>
      </c>
      <c r="CV1366" s="2">
        <v>4039.52</v>
      </c>
      <c r="CW1366" s="2">
        <v>11237.33</v>
      </c>
      <c r="CX1366" s="2">
        <v>6482.18</v>
      </c>
      <c r="CY1366" s="2">
        <v>31979.67</v>
      </c>
      <c r="CZ1366" s="2">
        <v>20699.09</v>
      </c>
      <c r="DA1366" s="2">
        <v>906</v>
      </c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</row>
    <row r="1367" spans="1:218" x14ac:dyDescent="0.25">
      <c r="A1367" s="1">
        <v>43186</v>
      </c>
      <c r="B1367" s="2">
        <v>2674.78</v>
      </c>
      <c r="C1367" s="2">
        <v>7042.37</v>
      </c>
      <c r="D1367" s="2"/>
      <c r="E1367" s="2">
        <v>12042.78</v>
      </c>
      <c r="F1367" s="2">
        <v>3336.8</v>
      </c>
      <c r="G1367" s="2">
        <v>368.94</v>
      </c>
      <c r="H1367" s="2">
        <v>3887.88</v>
      </c>
      <c r="I1367" s="2"/>
      <c r="J1367" s="2">
        <v>5149.05</v>
      </c>
      <c r="K1367" s="2">
        <v>1717.13</v>
      </c>
      <c r="L1367" s="2">
        <v>3322.88</v>
      </c>
      <c r="M1367" s="2">
        <v>22394.18</v>
      </c>
      <c r="N1367" s="2">
        <v>30985.75</v>
      </c>
      <c r="O1367" s="2">
        <v>5837.5</v>
      </c>
      <c r="P1367" s="2">
        <v>8660.7099999999991</v>
      </c>
      <c r="Q1367" s="2">
        <v>1086.8699999999999</v>
      </c>
      <c r="R1367" s="2">
        <v>2456.5500000000002</v>
      </c>
      <c r="S1367" s="2">
        <v>19448.650000000001</v>
      </c>
      <c r="T1367" s="2">
        <v>9519.2000000000007</v>
      </c>
      <c r="U1367" s="2"/>
      <c r="V1367" s="2">
        <v>15367.45</v>
      </c>
      <c r="W1367" s="2">
        <v>372.3</v>
      </c>
      <c r="X1367" s="2">
        <v>1517.55</v>
      </c>
      <c r="Y1367" s="2">
        <v>1589.05</v>
      </c>
      <c r="Z1367" s="2">
        <v>2945.9</v>
      </c>
      <c r="AA1367" s="2">
        <v>528.14</v>
      </c>
      <c r="AB1367" s="2">
        <v>979.89</v>
      </c>
      <c r="AC1367" s="2">
        <v>3447.77</v>
      </c>
      <c r="AD1367" s="2">
        <v>1810.53</v>
      </c>
      <c r="AE1367" s="2">
        <v>3847.75</v>
      </c>
      <c r="AF1367" s="2">
        <v>6274.2969999999996</v>
      </c>
      <c r="AG1367" s="2">
        <v>9643.58</v>
      </c>
      <c r="AH1367" s="2">
        <v>10986.79</v>
      </c>
      <c r="AI1367" s="2">
        <v>25534.799999999999</v>
      </c>
      <c r="AJ1367" s="2">
        <v>5802.9</v>
      </c>
      <c r="AK1367" s="2">
        <v>12391.86</v>
      </c>
      <c r="AL1367" s="2"/>
      <c r="AM1367" s="2">
        <v>3443.43</v>
      </c>
      <c r="AN1367" s="2">
        <v>37617.58</v>
      </c>
      <c r="AO1367" s="2">
        <v>4136.7299999999996</v>
      </c>
      <c r="AP1367" s="2">
        <v>1149.3599999999999</v>
      </c>
      <c r="AQ1367" s="2"/>
      <c r="AR1367" s="2">
        <v>1007.21</v>
      </c>
      <c r="AS1367" s="2">
        <v>4929.95</v>
      </c>
      <c r="AT1367" s="2">
        <v>8783.5499999999993</v>
      </c>
      <c r="AU1367" s="2">
        <v>4503.68</v>
      </c>
      <c r="AV1367" s="2">
        <v>2865.04</v>
      </c>
      <c r="AW1367" s="2"/>
      <c r="AX1367" s="2"/>
      <c r="AY1367" s="2">
        <v>21317.32</v>
      </c>
      <c r="AZ1367" s="2">
        <v>24446.22</v>
      </c>
      <c r="BA1367" s="2">
        <v>7255.54</v>
      </c>
      <c r="BB1367" s="2"/>
      <c r="BC1367" s="2">
        <v>56888.37</v>
      </c>
      <c r="BD1367" s="2">
        <v>1547.71</v>
      </c>
      <c r="BE1367" s="2">
        <v>12517.26</v>
      </c>
      <c r="BF1367" s="2">
        <v>1251.08</v>
      </c>
      <c r="BG1367" s="2">
        <v>47045.19</v>
      </c>
      <c r="BH1367" s="2">
        <v>6793.5</v>
      </c>
      <c r="BI1367" s="2">
        <v>8995.35</v>
      </c>
      <c r="BJ1367" s="2"/>
      <c r="BK1367" s="2">
        <v>1867.11</v>
      </c>
      <c r="BL1367" s="2">
        <v>6533.42</v>
      </c>
      <c r="BM1367" s="2">
        <v>2271.62</v>
      </c>
      <c r="BN1367" s="2">
        <v>554.26</v>
      </c>
      <c r="BO1367" s="2">
        <v>8047.03</v>
      </c>
      <c r="BP1367" s="2">
        <v>5416.28</v>
      </c>
      <c r="BQ1367" s="2"/>
      <c r="BR1367" s="2"/>
      <c r="BS1367" s="2">
        <v>117787.8</v>
      </c>
      <c r="BT1367" s="2">
        <v>317.39</v>
      </c>
      <c r="BU1367" s="2">
        <v>910</v>
      </c>
      <c r="BV1367" s="2">
        <v>7563.32</v>
      </c>
      <c r="BW1367" s="2">
        <v>3870.39</v>
      </c>
      <c r="BX1367" s="2">
        <v>800.84</v>
      </c>
      <c r="BY1367" s="2">
        <v>660.95</v>
      </c>
      <c r="BZ1367" s="2">
        <v>11538.67</v>
      </c>
      <c r="CA1367" s="2">
        <v>8160.17</v>
      </c>
      <c r="CB1367" s="2"/>
      <c r="CC1367" s="2"/>
      <c r="CD1367" s="2">
        <v>27511.5</v>
      </c>
      <c r="CE1367" s="2"/>
      <c r="CF1367" s="2"/>
      <c r="CG1367" s="2">
        <v>1826.92</v>
      </c>
      <c r="CH1367" s="2"/>
      <c r="CI1367" s="2">
        <v>2777.49</v>
      </c>
      <c r="CJ1367" s="2">
        <v>1327.28</v>
      </c>
      <c r="CK1367" s="2">
        <v>45307.45</v>
      </c>
      <c r="CL1367" s="2"/>
      <c r="CM1367" s="2">
        <v>969.02</v>
      </c>
      <c r="CN1367" s="2">
        <v>814.04</v>
      </c>
      <c r="CO1367" s="2">
        <v>1363.44</v>
      </c>
      <c r="CP1367" s="2"/>
      <c r="CQ1367" s="2"/>
      <c r="CR1367" s="2">
        <v>1360.66</v>
      </c>
      <c r="CS1367" s="2">
        <v>1119.78</v>
      </c>
      <c r="CT1367" s="2"/>
      <c r="CU1367" s="2">
        <v>1091.08</v>
      </c>
      <c r="CV1367" s="2">
        <v>4062.07</v>
      </c>
      <c r="CW1367" s="2">
        <v>11297.59</v>
      </c>
      <c r="CX1367" s="2">
        <v>6518.25</v>
      </c>
      <c r="CY1367" s="2">
        <v>31834.28</v>
      </c>
      <c r="CZ1367" s="2">
        <v>20699.05</v>
      </c>
      <c r="DA1367" s="2">
        <v>908.31</v>
      </c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</row>
    <row r="1368" spans="1:218" x14ac:dyDescent="0.25">
      <c r="A1368" s="1">
        <v>43187</v>
      </c>
      <c r="B1368" s="2">
        <v>2632.65</v>
      </c>
      <c r="C1368" s="2">
        <v>7044.74</v>
      </c>
      <c r="D1368" s="2"/>
      <c r="E1368" s="2">
        <v>11961.16</v>
      </c>
      <c r="F1368" s="2">
        <v>3331.25</v>
      </c>
      <c r="G1368" s="2">
        <v>369.26299999999998</v>
      </c>
      <c r="H1368" s="2">
        <v>3885.16</v>
      </c>
      <c r="I1368" s="2"/>
      <c r="J1368" s="2">
        <v>5130.4399999999996</v>
      </c>
      <c r="K1368" s="2">
        <v>1699.69</v>
      </c>
      <c r="L1368" s="2">
        <v>3314.91</v>
      </c>
      <c r="M1368" s="2">
        <v>22331.360000000001</v>
      </c>
      <c r="N1368" s="2">
        <v>30637.21</v>
      </c>
      <c r="O1368" s="2">
        <v>5832.3</v>
      </c>
      <c r="P1368" s="2">
        <v>8756.1200000000008</v>
      </c>
      <c r="Q1368" s="2">
        <v>1076.5</v>
      </c>
      <c r="R1368" s="2">
        <v>2430.77</v>
      </c>
      <c r="S1368" s="2">
        <v>19389.13</v>
      </c>
      <c r="T1368" s="2">
        <v>9555</v>
      </c>
      <c r="U1368" s="2"/>
      <c r="V1368" s="2">
        <v>15232.03</v>
      </c>
      <c r="W1368" s="2">
        <v>371.36099999999999</v>
      </c>
      <c r="X1368" s="2">
        <v>1512.13</v>
      </c>
      <c r="Y1368" s="2">
        <v>1553.07</v>
      </c>
      <c r="Z1368" s="2">
        <v>2954.57</v>
      </c>
      <c r="AA1368" s="2">
        <v>527.1</v>
      </c>
      <c r="AB1368" s="2">
        <v>981.18</v>
      </c>
      <c r="AC1368" s="2">
        <v>3431.7</v>
      </c>
      <c r="AD1368" s="2">
        <v>1802.71</v>
      </c>
      <c r="AE1368" s="2">
        <v>3854.01</v>
      </c>
      <c r="AF1368" s="2">
        <v>6197.0079999999998</v>
      </c>
      <c r="AG1368" s="2">
        <v>9568.76</v>
      </c>
      <c r="AH1368" s="2">
        <v>10939.97</v>
      </c>
      <c r="AI1368" s="2">
        <v>25382.99</v>
      </c>
      <c r="AJ1368" s="2">
        <v>5798.4</v>
      </c>
      <c r="AK1368" s="2">
        <v>12252.24</v>
      </c>
      <c r="AL1368" s="2"/>
      <c r="AM1368" s="2">
        <v>3424.1</v>
      </c>
      <c r="AN1368" s="2">
        <v>37328.32</v>
      </c>
      <c r="AO1368" s="2">
        <v>4123.54</v>
      </c>
      <c r="AP1368" s="2">
        <v>1142.81</v>
      </c>
      <c r="AQ1368" s="2"/>
      <c r="AR1368" s="2">
        <v>1006.86</v>
      </c>
      <c r="AS1368" s="2">
        <v>4890.91</v>
      </c>
      <c r="AT1368" s="2">
        <v>8755.31</v>
      </c>
      <c r="AU1368" s="2">
        <v>4474.8280000000004</v>
      </c>
      <c r="AV1368" s="2">
        <v>2837.23</v>
      </c>
      <c r="AW1368" s="2"/>
      <c r="AX1368" s="2"/>
      <c r="AY1368" s="2">
        <v>21031.31</v>
      </c>
      <c r="AZ1368" s="2">
        <v>24092.47</v>
      </c>
      <c r="BA1368" s="2">
        <v>7036.09</v>
      </c>
      <c r="BB1368" s="2"/>
      <c r="BC1368" s="2">
        <v>56050.79</v>
      </c>
      <c r="BD1368" s="2">
        <v>1521.34</v>
      </c>
      <c r="BE1368" s="2">
        <v>12399.23</v>
      </c>
      <c r="BF1368" s="2">
        <v>1237.98</v>
      </c>
      <c r="BG1368" s="2">
        <v>46876.61</v>
      </c>
      <c r="BH1368" s="2">
        <v>6559.88</v>
      </c>
      <c r="BI1368" s="2">
        <v>8953.9</v>
      </c>
      <c r="BJ1368" s="2"/>
      <c r="BK1368" s="2">
        <v>1861.25</v>
      </c>
      <c r="BL1368" s="2">
        <v>6574.87</v>
      </c>
      <c r="BM1368" s="2">
        <v>2260.1799999999998</v>
      </c>
      <c r="BN1368" s="2">
        <v>552.64</v>
      </c>
      <c r="BO1368" s="2">
        <v>8056.22</v>
      </c>
      <c r="BP1368" s="2">
        <v>5357.78</v>
      </c>
      <c r="BQ1368" s="2"/>
      <c r="BR1368" s="2"/>
      <c r="BS1368" s="2">
        <v>116024.7</v>
      </c>
      <c r="BT1368" s="2">
        <v>313.06</v>
      </c>
      <c r="BU1368" s="2">
        <v>907.82</v>
      </c>
      <c r="BV1368" s="2">
        <v>7529.89</v>
      </c>
      <c r="BW1368" s="2">
        <v>3866.14</v>
      </c>
      <c r="BX1368" s="2">
        <v>792.17</v>
      </c>
      <c r="BY1368" s="2">
        <v>655.25</v>
      </c>
      <c r="BZ1368" s="2">
        <v>11320.43</v>
      </c>
      <c r="CA1368" s="2">
        <v>8061.22</v>
      </c>
      <c r="CB1368" s="2"/>
      <c r="CC1368" s="2"/>
      <c r="CD1368" s="2">
        <v>27501.7</v>
      </c>
      <c r="CE1368" s="2"/>
      <c r="CF1368" s="2"/>
      <c r="CG1368" s="2">
        <v>1827.13</v>
      </c>
      <c r="CH1368" s="2"/>
      <c r="CI1368" s="2">
        <v>2783.18</v>
      </c>
      <c r="CJ1368" s="2">
        <v>1313.81</v>
      </c>
      <c r="CK1368" s="2">
        <v>45232.77</v>
      </c>
      <c r="CL1368" s="2"/>
      <c r="CM1368" s="2">
        <v>971.29</v>
      </c>
      <c r="CN1368" s="2">
        <v>814.75</v>
      </c>
      <c r="CO1368" s="2">
        <v>1362.64</v>
      </c>
      <c r="CP1368" s="2"/>
      <c r="CQ1368" s="2"/>
      <c r="CR1368" s="2">
        <v>1351.94</v>
      </c>
      <c r="CS1368" s="2">
        <v>1119.8900000000001</v>
      </c>
      <c r="CT1368" s="2"/>
      <c r="CU1368" s="2">
        <v>1092.5999999999999</v>
      </c>
      <c r="CV1368" s="2">
        <v>4014.48</v>
      </c>
      <c r="CW1368" s="2">
        <v>10976.72</v>
      </c>
      <c r="CX1368" s="2">
        <v>6457.16</v>
      </c>
      <c r="CY1368" s="2">
        <v>31418.98</v>
      </c>
      <c r="CZ1368" s="2">
        <v>20669.27</v>
      </c>
      <c r="DA1368" s="2">
        <v>901.11</v>
      </c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</row>
    <row r="1369" spans="1:218" x14ac:dyDescent="0.25">
      <c r="A1369" s="1">
        <v>43188</v>
      </c>
      <c r="B1369" s="2">
        <v>2659.07</v>
      </c>
      <c r="C1369" s="2">
        <v>7109.93</v>
      </c>
      <c r="D1369" s="2"/>
      <c r="E1369" s="2">
        <v>12151.31</v>
      </c>
      <c r="F1369" s="2">
        <v>3379.38</v>
      </c>
      <c r="G1369" s="2">
        <v>372.63</v>
      </c>
      <c r="H1369" s="2">
        <v>3918.88</v>
      </c>
      <c r="I1369" s="2"/>
      <c r="J1369" s="2">
        <v>5194.9799999999996</v>
      </c>
      <c r="K1369" s="2">
        <v>1714.23</v>
      </c>
      <c r="L1369" s="2">
        <v>3324.67</v>
      </c>
      <c r="M1369" s="2">
        <v>22556.9</v>
      </c>
      <c r="N1369" s="2">
        <v>30252.95</v>
      </c>
      <c r="O1369" s="2">
        <v>5804.3</v>
      </c>
      <c r="P1369" s="2">
        <v>8780.02</v>
      </c>
      <c r="Q1369" s="2">
        <v>1085.06</v>
      </c>
      <c r="R1369" s="2">
        <v>2439.4699999999998</v>
      </c>
      <c r="S1369" s="2">
        <v>19508</v>
      </c>
      <c r="T1369" s="2">
        <v>9657.5</v>
      </c>
      <c r="U1369" s="2"/>
      <c r="V1369" s="2">
        <v>15390.78</v>
      </c>
      <c r="W1369" s="2">
        <v>375.61</v>
      </c>
      <c r="X1369" s="2">
        <v>1537.25</v>
      </c>
      <c r="Y1369" s="2">
        <v>1571.57</v>
      </c>
      <c r="Z1369" s="2">
        <v>2983.83</v>
      </c>
      <c r="AA1369" s="2">
        <v>532.22</v>
      </c>
      <c r="AB1369" s="2" t="s">
        <v>2</v>
      </c>
      <c r="AC1369" s="2">
        <v>3447.78</v>
      </c>
      <c r="AD1369" s="2">
        <v>1789</v>
      </c>
      <c r="AE1369" s="2">
        <v>3877.2</v>
      </c>
      <c r="AF1369" s="2">
        <v>6188.9880000000003</v>
      </c>
      <c r="AG1369" s="2">
        <v>9608.36</v>
      </c>
      <c r="AH1369" s="2">
        <v>10889.6</v>
      </c>
      <c r="AI1369" s="2">
        <v>25643.4</v>
      </c>
      <c r="AJ1369" s="2">
        <v>5768.8</v>
      </c>
      <c r="AK1369" s="2">
        <v>12108.67</v>
      </c>
      <c r="AL1369" s="2"/>
      <c r="AM1369" s="2">
        <v>3440.42</v>
      </c>
      <c r="AN1369" s="2">
        <v>37377.279999999999</v>
      </c>
      <c r="AO1369" s="2">
        <v>4167.21</v>
      </c>
      <c r="AP1369" s="2">
        <v>1142.99</v>
      </c>
      <c r="AQ1369" s="2"/>
      <c r="AR1369" s="2">
        <v>1016.68</v>
      </c>
      <c r="AS1369" s="2">
        <v>4958.41</v>
      </c>
      <c r="AT1369" s="2">
        <v>8736.24</v>
      </c>
      <c r="AU1369" s="2">
        <v>4421.4880000000003</v>
      </c>
      <c r="AV1369" s="2">
        <v>2856.71</v>
      </c>
      <c r="AW1369" s="2"/>
      <c r="AX1369" s="2"/>
      <c r="AY1369" s="2">
        <v>21298.57</v>
      </c>
      <c r="AZ1369" s="2">
        <v>24314.3</v>
      </c>
      <c r="BA1369" s="2">
        <v>7120.46</v>
      </c>
      <c r="BB1369" s="2"/>
      <c r="BC1369" s="2">
        <v>55568.57</v>
      </c>
      <c r="BD1369" s="2">
        <v>1540.02</v>
      </c>
      <c r="BE1369" s="2">
        <v>12512</v>
      </c>
      <c r="BF1369" s="2">
        <v>1248.1099999999999</v>
      </c>
      <c r="BG1369" s="2" t="s">
        <v>2</v>
      </c>
      <c r="BH1369" s="2">
        <v>6640.76</v>
      </c>
      <c r="BI1369" s="2" t="s">
        <v>2</v>
      </c>
      <c r="BJ1369" s="2"/>
      <c r="BK1369" s="2">
        <v>1860.56</v>
      </c>
      <c r="BL1369" s="2">
        <v>6612.8</v>
      </c>
      <c r="BM1369" s="2">
        <v>2274.62</v>
      </c>
      <c r="BN1369" s="2">
        <v>560.15</v>
      </c>
      <c r="BO1369" s="2" t="s">
        <v>2</v>
      </c>
      <c r="BP1369" s="2">
        <v>5420.3</v>
      </c>
      <c r="BQ1369" s="2"/>
      <c r="BR1369" s="2"/>
      <c r="BS1369" s="2">
        <v>115084.1</v>
      </c>
      <c r="BT1369" s="2">
        <v>314.45</v>
      </c>
      <c r="BU1369" s="2" t="s">
        <v>2</v>
      </c>
      <c r="BV1369" s="2">
        <v>7595.95</v>
      </c>
      <c r="BW1369" s="2">
        <v>3808.83</v>
      </c>
      <c r="BX1369" s="2">
        <v>796</v>
      </c>
      <c r="BY1369" s="2">
        <v>654.91999999999996</v>
      </c>
      <c r="BZ1369" s="2" t="s">
        <v>2</v>
      </c>
      <c r="CA1369" s="2">
        <v>8153.9</v>
      </c>
      <c r="CB1369" s="2"/>
      <c r="CC1369" s="2"/>
      <c r="CD1369" s="2">
        <v>27745.64</v>
      </c>
      <c r="CE1369" s="2"/>
      <c r="CF1369" s="2"/>
      <c r="CG1369" s="2">
        <v>1815.18</v>
      </c>
      <c r="CH1369" s="2"/>
      <c r="CI1369" s="2">
        <v>2813.65</v>
      </c>
      <c r="CJ1369" s="2">
        <v>1314.28</v>
      </c>
      <c r="CK1369" s="2">
        <v>45506.11</v>
      </c>
      <c r="CL1369" s="2"/>
      <c r="CM1369" s="2">
        <v>981.41</v>
      </c>
      <c r="CN1369" s="2" t="s">
        <v>2</v>
      </c>
      <c r="CO1369" s="2" t="s">
        <v>2</v>
      </c>
      <c r="CP1369" s="2"/>
      <c r="CQ1369" s="2"/>
      <c r="CR1369" s="2">
        <v>1367.45</v>
      </c>
      <c r="CS1369" s="2">
        <v>1124.8900000000001</v>
      </c>
      <c r="CT1369" s="2"/>
      <c r="CU1369" s="2">
        <v>1104.95</v>
      </c>
      <c r="CV1369" s="2">
        <v>4053.61</v>
      </c>
      <c r="CW1369" s="2">
        <v>11124.02</v>
      </c>
      <c r="CX1369" s="2">
        <v>6512.92</v>
      </c>
      <c r="CY1369" s="2" t="s">
        <v>2</v>
      </c>
      <c r="CZ1369" s="2" t="s">
        <v>2</v>
      </c>
      <c r="DA1369" s="2">
        <v>910.53</v>
      </c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</row>
    <row r="1370" spans="1:218" x14ac:dyDescent="0.25">
      <c r="A1370" s="1">
        <v>43189</v>
      </c>
      <c r="B1370" s="2" t="s">
        <v>2</v>
      </c>
      <c r="C1370" s="2" t="s">
        <v>2</v>
      </c>
      <c r="D1370" s="2"/>
      <c r="E1370" s="2" t="s">
        <v>2</v>
      </c>
      <c r="F1370" s="2" t="s">
        <v>2</v>
      </c>
      <c r="G1370" s="2" t="s">
        <v>2</v>
      </c>
      <c r="H1370" s="2" t="s">
        <v>2</v>
      </c>
      <c r="I1370" s="2"/>
      <c r="J1370" s="2" t="s">
        <v>2</v>
      </c>
      <c r="K1370" s="2">
        <v>1721.04</v>
      </c>
      <c r="L1370" s="2">
        <v>3327.99</v>
      </c>
      <c r="M1370" s="2" t="s">
        <v>2</v>
      </c>
      <c r="N1370" s="2" t="s">
        <v>2</v>
      </c>
      <c r="O1370" s="2" t="s">
        <v>2</v>
      </c>
      <c r="P1370" s="2" t="s">
        <v>2</v>
      </c>
      <c r="Q1370" s="2" t="s">
        <v>2</v>
      </c>
      <c r="R1370" s="2">
        <v>2458.2399999999998</v>
      </c>
      <c r="S1370" s="2" t="s">
        <v>2</v>
      </c>
      <c r="T1370" s="2" t="s">
        <v>2</v>
      </c>
      <c r="U1370" s="2"/>
      <c r="V1370" s="2" t="s">
        <v>2</v>
      </c>
      <c r="W1370" s="2" t="s">
        <v>2</v>
      </c>
      <c r="X1370" s="2" t="s">
        <v>2</v>
      </c>
      <c r="Y1370" s="2" t="s">
        <v>2</v>
      </c>
      <c r="Z1370" s="2" t="s">
        <v>2</v>
      </c>
      <c r="AA1370" s="2" t="s">
        <v>2</v>
      </c>
      <c r="AB1370" s="2" t="s">
        <v>2</v>
      </c>
      <c r="AC1370" s="2" t="s">
        <v>2</v>
      </c>
      <c r="AD1370" s="2">
        <v>1777.06</v>
      </c>
      <c r="AE1370" s="2" t="s">
        <v>2</v>
      </c>
      <c r="AF1370" s="2" t="s">
        <v>2</v>
      </c>
      <c r="AG1370" s="2" t="s">
        <v>2</v>
      </c>
      <c r="AH1370" s="2">
        <v>10969.22</v>
      </c>
      <c r="AI1370" s="2" t="s">
        <v>2</v>
      </c>
      <c r="AJ1370" s="2" t="s">
        <v>2</v>
      </c>
      <c r="AK1370" s="2" t="s">
        <v>2</v>
      </c>
      <c r="AL1370" s="2"/>
      <c r="AM1370" s="2">
        <v>3427.97</v>
      </c>
      <c r="AN1370" s="2" t="s">
        <v>2</v>
      </c>
      <c r="AO1370" s="2" t="s">
        <v>2</v>
      </c>
      <c r="AP1370" s="2">
        <v>1154.26</v>
      </c>
      <c r="AQ1370" s="2"/>
      <c r="AR1370" s="2" t="s">
        <v>2</v>
      </c>
      <c r="AS1370" s="2" t="s">
        <v>2</v>
      </c>
      <c r="AT1370" s="2">
        <v>8735.4</v>
      </c>
      <c r="AU1370" s="2" t="s">
        <v>2</v>
      </c>
      <c r="AV1370" s="2" t="s">
        <v>2</v>
      </c>
      <c r="AW1370" s="2"/>
      <c r="AX1370" s="2"/>
      <c r="AY1370" s="2">
        <v>21512.799999999999</v>
      </c>
      <c r="AZ1370" s="2" t="s">
        <v>2</v>
      </c>
      <c r="BA1370" s="2" t="s">
        <v>2</v>
      </c>
      <c r="BB1370" s="2"/>
      <c r="BC1370" s="2" t="s">
        <v>2</v>
      </c>
      <c r="BD1370" s="2" t="s">
        <v>2</v>
      </c>
      <c r="BE1370" s="2" t="s">
        <v>2</v>
      </c>
      <c r="BF1370" s="2">
        <v>1256.68</v>
      </c>
      <c r="BG1370" s="2" t="s">
        <v>2</v>
      </c>
      <c r="BH1370" s="2" t="s">
        <v>2</v>
      </c>
      <c r="BI1370" s="2" t="s">
        <v>2</v>
      </c>
      <c r="BJ1370" s="2"/>
      <c r="BK1370" s="2">
        <v>1866.35</v>
      </c>
      <c r="BL1370" s="2" t="s">
        <v>2</v>
      </c>
      <c r="BM1370" s="2">
        <v>2281.54</v>
      </c>
      <c r="BN1370" s="2" t="s">
        <v>2</v>
      </c>
      <c r="BO1370" s="2" t="s">
        <v>2</v>
      </c>
      <c r="BP1370" s="2" t="s">
        <v>2</v>
      </c>
      <c r="BQ1370" s="2"/>
      <c r="BR1370" s="2"/>
      <c r="BS1370" s="2">
        <v>115872.3</v>
      </c>
      <c r="BT1370" s="2">
        <v>316.92</v>
      </c>
      <c r="BU1370" s="2" t="s">
        <v>2</v>
      </c>
      <c r="BV1370" s="2" t="s">
        <v>2</v>
      </c>
      <c r="BW1370" s="2" t="s">
        <v>2</v>
      </c>
      <c r="BX1370" s="2" t="s">
        <v>2</v>
      </c>
      <c r="BY1370" s="2" t="s">
        <v>2</v>
      </c>
      <c r="BZ1370" s="2" t="s">
        <v>2</v>
      </c>
      <c r="CA1370" s="2" t="s">
        <v>2</v>
      </c>
      <c r="CB1370" s="2"/>
      <c r="CC1370" s="2"/>
      <c r="CD1370" s="2" t="s">
        <v>2</v>
      </c>
      <c r="CE1370" s="2"/>
      <c r="CF1370" s="2"/>
      <c r="CG1370" s="2" t="s">
        <v>2</v>
      </c>
      <c r="CH1370" s="2"/>
      <c r="CI1370" s="2" t="s">
        <v>2</v>
      </c>
      <c r="CJ1370" s="2" t="s">
        <v>2</v>
      </c>
      <c r="CK1370" s="2">
        <v>45604.59</v>
      </c>
      <c r="CL1370" s="2"/>
      <c r="CM1370" s="2" t="s">
        <v>2</v>
      </c>
      <c r="CN1370" s="2" t="s">
        <v>2</v>
      </c>
      <c r="CO1370" s="2" t="s">
        <v>2</v>
      </c>
      <c r="CP1370" s="2"/>
      <c r="CQ1370" s="2"/>
      <c r="CR1370" s="2" t="s">
        <v>2</v>
      </c>
      <c r="CS1370" s="2" t="s">
        <v>2</v>
      </c>
      <c r="CT1370" s="2"/>
      <c r="CU1370" s="2" t="s">
        <v>2</v>
      </c>
      <c r="CV1370" s="2" t="s">
        <v>2</v>
      </c>
      <c r="CW1370" s="2" t="s">
        <v>2</v>
      </c>
      <c r="CX1370" s="2" t="s">
        <v>2</v>
      </c>
      <c r="CY1370" s="2" t="s">
        <v>2</v>
      </c>
      <c r="CZ1370" s="2" t="s">
        <v>2</v>
      </c>
      <c r="DA1370" s="2" t="s">
        <v>2</v>
      </c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</row>
    <row r="1371" spans="1:218" x14ac:dyDescent="0.25">
      <c r="A1371" s="1">
        <v>43192</v>
      </c>
      <c r="B1371" s="2">
        <v>2638.3</v>
      </c>
      <c r="C1371" s="2" t="s">
        <v>2</v>
      </c>
      <c r="D1371" s="2"/>
      <c r="E1371" s="2" t="s">
        <v>2</v>
      </c>
      <c r="F1371" s="2" t="s">
        <v>2</v>
      </c>
      <c r="G1371" s="2" t="s">
        <v>2</v>
      </c>
      <c r="H1371" s="2" t="s">
        <v>2</v>
      </c>
      <c r="I1371" s="2"/>
      <c r="J1371" s="2" t="s">
        <v>2</v>
      </c>
      <c r="K1371" s="2">
        <v>1723.82</v>
      </c>
      <c r="L1371" s="2">
        <v>3343.31</v>
      </c>
      <c r="M1371" s="2" t="s">
        <v>2</v>
      </c>
      <c r="N1371" s="2" t="s">
        <v>2</v>
      </c>
      <c r="O1371" s="2" t="s">
        <v>2</v>
      </c>
      <c r="P1371" s="2" t="s">
        <v>2</v>
      </c>
      <c r="Q1371" s="2">
        <v>1078.96</v>
      </c>
      <c r="R1371" s="2">
        <v>2467.52</v>
      </c>
      <c r="S1371" s="2" t="s">
        <v>2</v>
      </c>
      <c r="T1371" s="2" t="s">
        <v>2</v>
      </c>
      <c r="U1371" s="2"/>
      <c r="V1371" s="2">
        <v>15351.18</v>
      </c>
      <c r="W1371" s="2" t="s">
        <v>2</v>
      </c>
      <c r="X1371" s="2" t="s">
        <v>2</v>
      </c>
      <c r="Y1371" s="2">
        <v>1556.42</v>
      </c>
      <c r="Z1371" s="2" t="s">
        <v>2</v>
      </c>
      <c r="AA1371" s="2" t="s">
        <v>2</v>
      </c>
      <c r="AB1371" s="2" t="s">
        <v>2</v>
      </c>
      <c r="AC1371" s="2" t="s">
        <v>2</v>
      </c>
      <c r="AD1371" s="2">
        <v>1783.73</v>
      </c>
      <c r="AE1371" s="2" t="s">
        <v>2</v>
      </c>
      <c r="AF1371" s="2">
        <v>6240.5659999999998</v>
      </c>
      <c r="AG1371" s="2" t="s">
        <v>2</v>
      </c>
      <c r="AH1371" s="2">
        <v>10969.88</v>
      </c>
      <c r="AI1371" s="2" t="s">
        <v>2</v>
      </c>
      <c r="AJ1371" s="2" t="s">
        <v>2</v>
      </c>
      <c r="AK1371" s="2" t="s">
        <v>2</v>
      </c>
      <c r="AL1371" s="2"/>
      <c r="AM1371" s="2">
        <v>3443.88</v>
      </c>
      <c r="AN1371" s="2" t="s">
        <v>2</v>
      </c>
      <c r="AO1371" s="2" t="s">
        <v>2</v>
      </c>
      <c r="AP1371" s="2">
        <v>1157.83</v>
      </c>
      <c r="AQ1371" s="2"/>
      <c r="AR1371" s="2" t="s">
        <v>2</v>
      </c>
      <c r="AS1371" s="2" t="s">
        <v>2</v>
      </c>
      <c r="AT1371" s="2">
        <v>8769.26</v>
      </c>
      <c r="AU1371" s="2" t="s">
        <v>2</v>
      </c>
      <c r="AV1371" s="2" t="s">
        <v>2</v>
      </c>
      <c r="AW1371" s="2"/>
      <c r="AX1371" s="2"/>
      <c r="AY1371" s="2">
        <v>21597.47</v>
      </c>
      <c r="AZ1371" s="2">
        <v>24123.8</v>
      </c>
      <c r="BA1371" s="2">
        <v>7044.71</v>
      </c>
      <c r="BB1371" s="2"/>
      <c r="BC1371" s="2" t="s">
        <v>2</v>
      </c>
      <c r="BD1371" s="2">
        <v>1529.14</v>
      </c>
      <c r="BE1371" s="2">
        <v>12441.85</v>
      </c>
      <c r="BF1371" s="2">
        <v>1259.5899999999999</v>
      </c>
      <c r="BG1371" s="2">
        <v>46589.63</v>
      </c>
      <c r="BH1371" s="2">
        <v>6560.96</v>
      </c>
      <c r="BI1371" s="2">
        <v>9030.7000000000007</v>
      </c>
      <c r="BJ1371" s="2"/>
      <c r="BK1371" s="2">
        <v>1864.17</v>
      </c>
      <c r="BL1371" s="2" t="s">
        <v>2</v>
      </c>
      <c r="BM1371" s="2">
        <v>2294.08</v>
      </c>
      <c r="BN1371" s="2" t="s">
        <v>2</v>
      </c>
      <c r="BO1371" s="2">
        <v>8039.45</v>
      </c>
      <c r="BP1371" s="2" t="s">
        <v>2</v>
      </c>
      <c r="BQ1371" s="2"/>
      <c r="BR1371" s="2"/>
      <c r="BS1371" s="2">
        <v>115390.39999999999</v>
      </c>
      <c r="BT1371" s="2">
        <v>317.07</v>
      </c>
      <c r="BU1371" s="2" t="s">
        <v>2</v>
      </c>
      <c r="BV1371" s="2">
        <v>7564.9</v>
      </c>
      <c r="BW1371" s="2" t="s">
        <v>2</v>
      </c>
      <c r="BX1371" s="2" t="s">
        <v>2</v>
      </c>
      <c r="BY1371" s="2" t="s">
        <v>2</v>
      </c>
      <c r="BZ1371" s="2">
        <v>11508.65</v>
      </c>
      <c r="CA1371" s="2">
        <v>8105.96</v>
      </c>
      <c r="CB1371" s="2"/>
      <c r="CC1371" s="2"/>
      <c r="CD1371" s="2">
        <v>27747</v>
      </c>
      <c r="CE1371" s="2"/>
      <c r="CF1371" s="2"/>
      <c r="CG1371" s="2" t="s">
        <v>2</v>
      </c>
      <c r="CH1371" s="2"/>
      <c r="CI1371" s="2" t="s">
        <v>2</v>
      </c>
      <c r="CJ1371" s="2">
        <v>1313.79</v>
      </c>
      <c r="CK1371" s="2">
        <v>45771.4</v>
      </c>
      <c r="CL1371" s="2"/>
      <c r="CM1371" s="2" t="s">
        <v>2</v>
      </c>
      <c r="CN1371" s="2" t="s">
        <v>2</v>
      </c>
      <c r="CO1371" s="2" t="s">
        <v>2</v>
      </c>
      <c r="CP1371" s="2"/>
      <c r="CQ1371" s="2"/>
      <c r="CR1371" s="2" t="s">
        <v>2</v>
      </c>
      <c r="CS1371" s="2" t="s">
        <v>2</v>
      </c>
      <c r="CT1371" s="2"/>
      <c r="CU1371" s="2">
        <v>1080.48</v>
      </c>
      <c r="CV1371" s="2">
        <v>4028.33</v>
      </c>
      <c r="CW1371" s="2">
        <v>11026.34</v>
      </c>
      <c r="CX1371" s="2">
        <v>6486.57</v>
      </c>
      <c r="CY1371" s="2" t="s">
        <v>2</v>
      </c>
      <c r="CZ1371" s="2">
        <v>20817.59</v>
      </c>
      <c r="DA1371" s="2">
        <v>907.68</v>
      </c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</row>
    <row r="1372" spans="1:218" x14ac:dyDescent="0.25">
      <c r="A1372" s="1">
        <v>43193</v>
      </c>
      <c r="B1372" s="2">
        <v>2619.14</v>
      </c>
      <c r="C1372" s="2">
        <v>7064.98</v>
      </c>
      <c r="D1372" s="2"/>
      <c r="E1372" s="2">
        <v>12069.48</v>
      </c>
      <c r="F1372" s="2">
        <v>3359.12</v>
      </c>
      <c r="G1372" s="2">
        <v>370.66</v>
      </c>
      <c r="H1372" s="2">
        <v>3897.25</v>
      </c>
      <c r="I1372" s="2"/>
      <c r="J1372" s="2">
        <v>5171.62</v>
      </c>
      <c r="K1372" s="2">
        <v>1707.81</v>
      </c>
      <c r="L1372" s="2">
        <v>3292.95</v>
      </c>
      <c r="M1372" s="2">
        <v>22560.99</v>
      </c>
      <c r="N1372" s="2">
        <v>30269.279999999999</v>
      </c>
      <c r="O1372" s="2">
        <v>5766</v>
      </c>
      <c r="P1372" s="2">
        <v>8691.1200000000008</v>
      </c>
      <c r="Q1372" s="2">
        <v>1072.8800000000001</v>
      </c>
      <c r="R1372" s="2">
        <v>2442.4299999999998</v>
      </c>
      <c r="S1372" s="2">
        <v>19460.63</v>
      </c>
      <c r="T1372" s="2">
        <v>9577.5</v>
      </c>
      <c r="U1372" s="2"/>
      <c r="V1372" s="2">
        <v>15228.04</v>
      </c>
      <c r="W1372" s="2">
        <v>373.5</v>
      </c>
      <c r="X1372" s="2">
        <v>1533.19</v>
      </c>
      <c r="Y1372" s="2">
        <v>1542.83</v>
      </c>
      <c r="Z1372" s="2">
        <v>2967.17</v>
      </c>
      <c r="AA1372" s="2">
        <v>530.4</v>
      </c>
      <c r="AB1372" s="2">
        <v>977.85</v>
      </c>
      <c r="AC1372" s="2">
        <v>3431.68</v>
      </c>
      <c r="AD1372" s="2">
        <v>1779.04</v>
      </c>
      <c r="AE1372" s="2">
        <v>3841.79</v>
      </c>
      <c r="AF1372" s="2">
        <v>6234.5659999999998</v>
      </c>
      <c r="AG1372" s="2">
        <v>9532.2900000000009</v>
      </c>
      <c r="AH1372" s="2">
        <v>10837.54</v>
      </c>
      <c r="AI1372" s="2">
        <v>25520.49</v>
      </c>
      <c r="AJ1372" s="2">
        <v>5731.1</v>
      </c>
      <c r="AK1372" s="2">
        <v>12175.77</v>
      </c>
      <c r="AL1372" s="2"/>
      <c r="AM1372" s="2">
        <v>3412.15</v>
      </c>
      <c r="AN1372" s="2">
        <v>37938.800000000003</v>
      </c>
      <c r="AO1372" s="2">
        <v>4145.91</v>
      </c>
      <c r="AP1372" s="2">
        <v>1151.73</v>
      </c>
      <c r="AQ1372" s="2"/>
      <c r="AR1372" s="2">
        <v>1011.33</v>
      </c>
      <c r="AS1372" s="2">
        <v>4925.5200000000004</v>
      </c>
      <c r="AT1372" s="2">
        <v>8769.26</v>
      </c>
      <c r="AU1372" s="2">
        <v>4433.098</v>
      </c>
      <c r="AV1372" s="2">
        <v>2832.73</v>
      </c>
      <c r="AW1372" s="2"/>
      <c r="AX1372" s="2"/>
      <c r="AY1372" s="2">
        <v>21333.5</v>
      </c>
      <c r="AZ1372" s="2">
        <v>24044.35</v>
      </c>
      <c r="BA1372" s="2">
        <v>6963.71</v>
      </c>
      <c r="BB1372" s="2"/>
      <c r="BC1372" s="2">
        <v>55599.17</v>
      </c>
      <c r="BD1372" s="2">
        <v>1514.56</v>
      </c>
      <c r="BE1372" s="2">
        <v>12380.25</v>
      </c>
      <c r="BF1372" s="2">
        <v>1240.8900000000001</v>
      </c>
      <c r="BG1372" s="2">
        <v>46753.39</v>
      </c>
      <c r="BH1372" s="2">
        <v>6485.27</v>
      </c>
      <c r="BI1372" s="2">
        <v>9082.0499999999993</v>
      </c>
      <c r="BJ1372" s="2"/>
      <c r="BK1372" s="2">
        <v>1858.78</v>
      </c>
      <c r="BL1372" s="2">
        <v>6593.65</v>
      </c>
      <c r="BM1372" s="2">
        <v>2264.0700000000002</v>
      </c>
      <c r="BN1372" s="2">
        <v>555.74</v>
      </c>
      <c r="BO1372" s="2">
        <v>8071.68</v>
      </c>
      <c r="BP1372" s="2">
        <v>5397.28</v>
      </c>
      <c r="BQ1372" s="2"/>
      <c r="BR1372" s="2"/>
      <c r="BS1372" s="2">
        <v>114924.3</v>
      </c>
      <c r="BT1372" s="2">
        <v>313.38</v>
      </c>
      <c r="BU1372" s="2">
        <v>916.71</v>
      </c>
      <c r="BV1372" s="2">
        <v>7525.02</v>
      </c>
      <c r="BW1372" s="2">
        <v>3790.23</v>
      </c>
      <c r="BX1372" s="2">
        <v>779.97</v>
      </c>
      <c r="BY1372" s="2">
        <v>659.84</v>
      </c>
      <c r="BZ1372" s="2">
        <v>11674.54</v>
      </c>
      <c r="CA1372" s="2">
        <v>8082.19</v>
      </c>
      <c r="CB1372" s="2"/>
      <c r="CC1372" s="2"/>
      <c r="CD1372" s="2">
        <v>27757.23</v>
      </c>
      <c r="CE1372" s="2"/>
      <c r="CF1372" s="2"/>
      <c r="CG1372" s="2">
        <v>1805.66</v>
      </c>
      <c r="CH1372" s="2"/>
      <c r="CI1372" s="2">
        <v>2799.04</v>
      </c>
      <c r="CJ1372" s="2">
        <v>1302.96</v>
      </c>
      <c r="CK1372" s="2">
        <v>46057.53</v>
      </c>
      <c r="CL1372" s="2"/>
      <c r="CM1372" s="2">
        <v>973.51</v>
      </c>
      <c r="CN1372" s="2">
        <v>812.67</v>
      </c>
      <c r="CO1372" s="2">
        <v>1362.71</v>
      </c>
      <c r="CP1372" s="2"/>
      <c r="CQ1372" s="2"/>
      <c r="CR1372" s="2">
        <v>1366.01</v>
      </c>
      <c r="CS1372" s="2">
        <v>1124.3399999999999</v>
      </c>
      <c r="CT1372" s="2"/>
      <c r="CU1372" s="2">
        <v>1095.82</v>
      </c>
      <c r="CV1372" s="2">
        <v>3998.33</v>
      </c>
      <c r="CW1372" s="2">
        <v>10885.68</v>
      </c>
      <c r="CX1372" s="2">
        <v>6443.89</v>
      </c>
      <c r="CY1372" s="2">
        <v>31393.98</v>
      </c>
      <c r="CZ1372" s="2">
        <v>20918.82</v>
      </c>
      <c r="DA1372" s="2">
        <v>900.15</v>
      </c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</row>
    <row r="1373" spans="1:218" x14ac:dyDescent="0.25">
      <c r="A1373" s="1">
        <v>43194</v>
      </c>
      <c r="B1373" s="2">
        <v>2649.86</v>
      </c>
      <c r="C1373" s="2">
        <v>7046.26</v>
      </c>
      <c r="D1373" s="2"/>
      <c r="E1373" s="2">
        <v>12011.12</v>
      </c>
      <c r="F1373" s="2">
        <v>3350.97</v>
      </c>
      <c r="G1373" s="2">
        <v>369.73</v>
      </c>
      <c r="H1373" s="2">
        <v>3887.59</v>
      </c>
      <c r="I1373" s="2"/>
      <c r="J1373" s="2">
        <v>5163.63</v>
      </c>
      <c r="K1373" s="2">
        <v>1711.88</v>
      </c>
      <c r="L1373" s="2">
        <v>3312.88</v>
      </c>
      <c r="M1373" s="2">
        <v>22538.41</v>
      </c>
      <c r="N1373" s="2">
        <v>30329.08</v>
      </c>
      <c r="O1373" s="2">
        <v>5764.3</v>
      </c>
      <c r="P1373" s="2">
        <v>8629.02</v>
      </c>
      <c r="Q1373" s="2">
        <v>1084.3800000000001</v>
      </c>
      <c r="R1373" s="2">
        <v>2447.9699999999998</v>
      </c>
      <c r="S1373" s="2">
        <v>19398.009999999998</v>
      </c>
      <c r="T1373" s="2">
        <v>9560.4</v>
      </c>
      <c r="U1373" s="2"/>
      <c r="V1373" s="2">
        <v>15180.07</v>
      </c>
      <c r="W1373" s="2">
        <v>372.78</v>
      </c>
      <c r="X1373" s="2">
        <v>1511.69</v>
      </c>
      <c r="Y1373" s="2">
        <v>1562.16</v>
      </c>
      <c r="Z1373" s="2">
        <v>2960.84</v>
      </c>
      <c r="AA1373" s="2">
        <v>529.39</v>
      </c>
      <c r="AB1373" s="2">
        <v>975.29</v>
      </c>
      <c r="AC1373" s="2">
        <v>3422.25</v>
      </c>
      <c r="AD1373" s="2">
        <v>1771.58</v>
      </c>
      <c r="AE1373" s="2">
        <v>3843.29</v>
      </c>
      <c r="AF1373" s="2">
        <v>6250.1369999999997</v>
      </c>
      <c r="AG1373" s="2">
        <v>9552.51</v>
      </c>
      <c r="AH1373" s="2" t="s">
        <v>2</v>
      </c>
      <c r="AI1373" s="2">
        <v>25405.88</v>
      </c>
      <c r="AJ1373" s="2">
        <v>5728.7</v>
      </c>
      <c r="AK1373" s="2">
        <v>12180.32</v>
      </c>
      <c r="AL1373" s="2"/>
      <c r="AM1373" s="2">
        <v>3421.02</v>
      </c>
      <c r="AN1373" s="2">
        <v>38148.5</v>
      </c>
      <c r="AO1373" s="2">
        <v>4141.8500000000004</v>
      </c>
      <c r="AP1373" s="2">
        <v>1152.06</v>
      </c>
      <c r="AQ1373" s="2"/>
      <c r="AR1373" s="2">
        <v>1010.58</v>
      </c>
      <c r="AS1373" s="2">
        <v>4904.29</v>
      </c>
      <c r="AT1373" s="2">
        <v>8776.14</v>
      </c>
      <c r="AU1373" s="2">
        <v>4467.7889999999998</v>
      </c>
      <c r="AV1373" s="2">
        <v>2834.33</v>
      </c>
      <c r="AW1373" s="2"/>
      <c r="AX1373" s="2"/>
      <c r="AY1373" s="2">
        <v>21415.85</v>
      </c>
      <c r="AZ1373" s="2">
        <v>24308.959999999999</v>
      </c>
      <c r="BA1373" s="2">
        <v>7059.29</v>
      </c>
      <c r="BB1373" s="2"/>
      <c r="BC1373" s="2">
        <v>54864.79</v>
      </c>
      <c r="BD1373" s="2">
        <v>1534.57</v>
      </c>
      <c r="BE1373" s="2">
        <v>12482.71</v>
      </c>
      <c r="BF1373" s="2">
        <v>1241.58</v>
      </c>
      <c r="BG1373" s="2">
        <v>47521.73</v>
      </c>
      <c r="BH1373" s="2">
        <v>6578.56</v>
      </c>
      <c r="BI1373" s="2">
        <v>9120.1</v>
      </c>
      <c r="BJ1373" s="2"/>
      <c r="BK1373" s="2">
        <v>1851.74</v>
      </c>
      <c r="BL1373" s="2">
        <v>6589.51</v>
      </c>
      <c r="BM1373" s="2">
        <v>2273.5300000000002</v>
      </c>
      <c r="BN1373" s="2">
        <v>552.09</v>
      </c>
      <c r="BO1373" s="2">
        <v>8084.93</v>
      </c>
      <c r="BP1373" s="2">
        <v>5403.73</v>
      </c>
      <c r="BQ1373" s="2"/>
      <c r="BR1373" s="2"/>
      <c r="BS1373" s="2">
        <v>114893.8</v>
      </c>
      <c r="BT1373" s="2">
        <v>314.20999999999998</v>
      </c>
      <c r="BU1373" s="2">
        <v>917.33</v>
      </c>
      <c r="BV1373" s="2">
        <v>7582.6</v>
      </c>
      <c r="BW1373" s="2">
        <v>3812.7</v>
      </c>
      <c r="BX1373" s="2">
        <v>788.57</v>
      </c>
      <c r="BY1373" s="2">
        <v>654.44000000000005</v>
      </c>
      <c r="BZ1373" s="2">
        <v>11757.73</v>
      </c>
      <c r="CA1373" s="2">
        <v>8131.12</v>
      </c>
      <c r="CB1373" s="2"/>
      <c r="CC1373" s="2"/>
      <c r="CD1373" s="2">
        <v>27771.9</v>
      </c>
      <c r="CE1373" s="2"/>
      <c r="CF1373" s="2"/>
      <c r="CG1373" s="2">
        <v>1810.03</v>
      </c>
      <c r="CH1373" s="2"/>
      <c r="CI1373" s="2">
        <v>2792.05</v>
      </c>
      <c r="CJ1373" s="2">
        <v>1299.9000000000001</v>
      </c>
      <c r="CK1373" s="2">
        <v>46447.91</v>
      </c>
      <c r="CL1373" s="2"/>
      <c r="CM1373" s="2">
        <v>971.58</v>
      </c>
      <c r="CN1373" s="2">
        <v>809.95</v>
      </c>
      <c r="CO1373" s="2">
        <v>1359.45</v>
      </c>
      <c r="CP1373" s="2"/>
      <c r="CQ1373" s="2"/>
      <c r="CR1373" s="2">
        <v>1367.28</v>
      </c>
      <c r="CS1373" s="2">
        <v>1121.3699999999999</v>
      </c>
      <c r="CT1373" s="2"/>
      <c r="CU1373" s="2">
        <v>1110.42</v>
      </c>
      <c r="CV1373" s="2">
        <v>4043.36</v>
      </c>
      <c r="CW1373" s="2">
        <v>11025.57</v>
      </c>
      <c r="CX1373" s="2">
        <v>6535.68</v>
      </c>
      <c r="CY1373" s="2">
        <v>31376.04</v>
      </c>
      <c r="CZ1373" s="2">
        <v>21018.04</v>
      </c>
      <c r="DA1373" s="2">
        <v>897.42</v>
      </c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</row>
    <row r="1374" spans="1:218" x14ac:dyDescent="0.25">
      <c r="A1374" s="1">
        <v>43195</v>
      </c>
      <c r="B1374" s="2">
        <v>2672.08</v>
      </c>
      <c r="C1374" s="2">
        <v>7199.5</v>
      </c>
      <c r="D1374" s="2"/>
      <c r="E1374" s="2">
        <v>12322.37</v>
      </c>
      <c r="F1374" s="2">
        <v>3433.81</v>
      </c>
      <c r="G1374" s="2">
        <v>376.19</v>
      </c>
      <c r="H1374" s="2">
        <v>3961.28</v>
      </c>
      <c r="I1374" s="2"/>
      <c r="J1374" s="2">
        <v>5280.61</v>
      </c>
      <c r="K1374" s="2">
        <v>1732.32</v>
      </c>
      <c r="L1374" s="2" t="s">
        <v>2</v>
      </c>
      <c r="M1374" s="2">
        <v>22976.65</v>
      </c>
      <c r="N1374" s="2" t="s">
        <v>2</v>
      </c>
      <c r="O1374" s="2">
        <v>5806</v>
      </c>
      <c r="P1374" s="2">
        <v>8742.6</v>
      </c>
      <c r="Q1374" s="2">
        <v>1094.42</v>
      </c>
      <c r="R1374" s="2">
        <v>2446.7800000000002</v>
      </c>
      <c r="S1374" s="2">
        <v>19576.169999999998</v>
      </c>
      <c r="T1374" s="2">
        <v>9761.7999999999993</v>
      </c>
      <c r="U1374" s="2"/>
      <c r="V1374" s="2">
        <v>15371.41</v>
      </c>
      <c r="W1374" s="2">
        <v>380.43</v>
      </c>
      <c r="X1374" s="2">
        <v>1527.44</v>
      </c>
      <c r="Y1374" s="2">
        <v>1575.78</v>
      </c>
      <c r="Z1374" s="2">
        <v>3026.79</v>
      </c>
      <c r="AA1374" s="2">
        <v>541.1</v>
      </c>
      <c r="AB1374" s="2">
        <v>973.97</v>
      </c>
      <c r="AC1374" s="2">
        <v>3488.3</v>
      </c>
      <c r="AD1374" s="2">
        <v>1740.84</v>
      </c>
      <c r="AE1374" s="2">
        <v>3897.8</v>
      </c>
      <c r="AF1374" s="2">
        <v>6211.8670000000002</v>
      </c>
      <c r="AG1374" s="2">
        <v>9586.92</v>
      </c>
      <c r="AH1374" s="2" t="s">
        <v>2</v>
      </c>
      <c r="AI1374" s="2">
        <v>25681.87</v>
      </c>
      <c r="AJ1374" s="2">
        <v>5768.6</v>
      </c>
      <c r="AK1374" s="2" t="s">
        <v>2</v>
      </c>
      <c r="AL1374" s="2"/>
      <c r="AM1374" s="2">
        <v>3422.64</v>
      </c>
      <c r="AN1374" s="2">
        <v>38123.129999999997</v>
      </c>
      <c r="AO1374" s="2">
        <v>4225.91</v>
      </c>
      <c r="AP1374" s="2" t="s">
        <v>2</v>
      </c>
      <c r="AQ1374" s="2"/>
      <c r="AR1374" s="2">
        <v>1031.79</v>
      </c>
      <c r="AS1374" s="2">
        <v>5013.3999999999996</v>
      </c>
      <c r="AT1374" s="2">
        <v>8861.11</v>
      </c>
      <c r="AU1374" s="2" t="s">
        <v>2</v>
      </c>
      <c r="AV1374" s="2">
        <v>2864.33</v>
      </c>
      <c r="AW1374" s="2"/>
      <c r="AX1374" s="2"/>
      <c r="AY1374" s="2">
        <v>21737.66</v>
      </c>
      <c r="AZ1374" s="2">
        <v>24622.26</v>
      </c>
      <c r="BA1374" s="2">
        <v>7112.38</v>
      </c>
      <c r="BB1374" s="2"/>
      <c r="BC1374" s="2">
        <v>55871.3</v>
      </c>
      <c r="BD1374" s="2">
        <v>1545.28</v>
      </c>
      <c r="BE1374" s="2">
        <v>12605.08</v>
      </c>
      <c r="BF1374" s="2">
        <v>1255.2</v>
      </c>
      <c r="BG1374" s="2">
        <v>48172.94</v>
      </c>
      <c r="BH1374" s="2">
        <v>6632.21</v>
      </c>
      <c r="BI1374" s="2">
        <v>9150.85</v>
      </c>
      <c r="BJ1374" s="2"/>
      <c r="BK1374" s="2">
        <v>1838.81</v>
      </c>
      <c r="BL1374" s="2">
        <v>6685.55</v>
      </c>
      <c r="BM1374" s="2">
        <v>2297.69</v>
      </c>
      <c r="BN1374" s="2">
        <v>557.54</v>
      </c>
      <c r="BO1374" s="2">
        <v>8043.66</v>
      </c>
      <c r="BP1374" s="2">
        <v>5485.45</v>
      </c>
      <c r="BQ1374" s="2"/>
      <c r="BR1374" s="2"/>
      <c r="BS1374" s="2">
        <v>115318.9</v>
      </c>
      <c r="BT1374" s="2">
        <v>314.52999999999997</v>
      </c>
      <c r="BU1374" s="2">
        <v>922.18</v>
      </c>
      <c r="BV1374" s="2">
        <v>7636.85</v>
      </c>
      <c r="BW1374" s="2">
        <v>3819.39</v>
      </c>
      <c r="BX1374" s="2">
        <v>801.18</v>
      </c>
      <c r="BY1374" s="2">
        <v>659.03</v>
      </c>
      <c r="BZ1374" s="2">
        <v>11865.14</v>
      </c>
      <c r="CA1374" s="2">
        <v>8213.91</v>
      </c>
      <c r="CB1374" s="2"/>
      <c r="CC1374" s="2"/>
      <c r="CD1374" s="2">
        <v>28129.95</v>
      </c>
      <c r="CE1374" s="2"/>
      <c r="CF1374" s="2"/>
      <c r="CG1374" s="2">
        <v>1806.57</v>
      </c>
      <c r="CH1374" s="2"/>
      <c r="CI1374" s="2">
        <v>2851.85</v>
      </c>
      <c r="CJ1374" s="2" t="s">
        <v>2</v>
      </c>
      <c r="CK1374" s="2">
        <v>46656.93</v>
      </c>
      <c r="CL1374" s="2"/>
      <c r="CM1374" s="2">
        <v>991.44</v>
      </c>
      <c r="CN1374" s="2">
        <v>810.83</v>
      </c>
      <c r="CO1374" s="2">
        <v>1349.56</v>
      </c>
      <c r="CP1374" s="2"/>
      <c r="CQ1374" s="2"/>
      <c r="CR1374" s="2">
        <v>1386.29</v>
      </c>
      <c r="CS1374" s="2">
        <v>1130.23</v>
      </c>
      <c r="CT1374" s="2"/>
      <c r="CU1374" s="2">
        <v>1116.49</v>
      </c>
      <c r="CV1374" s="2">
        <v>4076</v>
      </c>
      <c r="CW1374" s="2">
        <v>11120.97</v>
      </c>
      <c r="CX1374" s="2">
        <v>6609.07</v>
      </c>
      <c r="CY1374" s="2">
        <v>31896.17</v>
      </c>
      <c r="CZ1374" s="2">
        <v>21198.31</v>
      </c>
      <c r="DA1374" s="2">
        <v>908.77</v>
      </c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</row>
    <row r="1375" spans="1:218" x14ac:dyDescent="0.25">
      <c r="A1375" s="1">
        <v>43196</v>
      </c>
      <c r="B1375" s="2">
        <v>2656.88</v>
      </c>
      <c r="C1375" s="2">
        <v>7214.02</v>
      </c>
      <c r="D1375" s="2"/>
      <c r="E1375" s="2">
        <v>12290.03</v>
      </c>
      <c r="F1375" s="2">
        <v>3421.73</v>
      </c>
      <c r="G1375" s="2">
        <v>376.21</v>
      </c>
      <c r="H1375" s="2">
        <v>3968.48</v>
      </c>
      <c r="I1375" s="2"/>
      <c r="J1375" s="2">
        <v>5282.72</v>
      </c>
      <c r="K1375" s="2">
        <v>1732.15</v>
      </c>
      <c r="L1375" s="2" t="s">
        <v>2</v>
      </c>
      <c r="M1375" s="2">
        <v>23000.43</v>
      </c>
      <c r="N1375" s="2">
        <v>29980.560000000001</v>
      </c>
      <c r="O1375" s="2">
        <v>5799.2</v>
      </c>
      <c r="P1375" s="2">
        <v>8726.58</v>
      </c>
      <c r="Q1375" s="2">
        <v>1088.1199999999999</v>
      </c>
      <c r="R1375" s="2">
        <v>2433.9699999999998</v>
      </c>
      <c r="S1375" s="2">
        <v>19585.18</v>
      </c>
      <c r="T1375" s="2">
        <v>9734.2000000000007</v>
      </c>
      <c r="U1375" s="2"/>
      <c r="V1375" s="2">
        <v>15367.11</v>
      </c>
      <c r="W1375" s="2">
        <v>379.68</v>
      </c>
      <c r="X1375" s="2">
        <v>1526.42</v>
      </c>
      <c r="Y1375" s="2">
        <v>1565.28</v>
      </c>
      <c r="Z1375" s="2">
        <v>3021.38</v>
      </c>
      <c r="AA1375" s="2">
        <v>541.14</v>
      </c>
      <c r="AB1375" s="2">
        <v>977.06</v>
      </c>
      <c r="AC1375" s="2">
        <v>3488.04</v>
      </c>
      <c r="AD1375" s="2" t="s">
        <v>2</v>
      </c>
      <c r="AE1375" s="2">
        <v>3886.05</v>
      </c>
      <c r="AF1375" s="2">
        <v>6192.4179999999997</v>
      </c>
      <c r="AG1375" s="2">
        <v>9578.23</v>
      </c>
      <c r="AH1375" s="2" t="s">
        <v>2</v>
      </c>
      <c r="AI1375" s="2">
        <v>25731.42</v>
      </c>
      <c r="AJ1375" s="2">
        <v>5761.2</v>
      </c>
      <c r="AK1375" s="2">
        <v>12049.37</v>
      </c>
      <c r="AL1375" s="2"/>
      <c r="AM1375" s="2">
        <v>3449.4</v>
      </c>
      <c r="AN1375" s="2">
        <v>38125.599999999999</v>
      </c>
      <c r="AO1375" s="2">
        <v>4227.2</v>
      </c>
      <c r="AP1375" s="2" t="s">
        <v>2</v>
      </c>
      <c r="AQ1375" s="2"/>
      <c r="AR1375" s="2">
        <v>1031.32</v>
      </c>
      <c r="AS1375" s="2">
        <v>5005.41</v>
      </c>
      <c r="AT1375" s="2" t="s">
        <v>2</v>
      </c>
      <c r="AU1375" s="2">
        <v>4433.6559999999999</v>
      </c>
      <c r="AV1375" s="2">
        <v>2865.02</v>
      </c>
      <c r="AW1375" s="2"/>
      <c r="AX1375" s="2"/>
      <c r="AY1375" s="2">
        <v>21742.84</v>
      </c>
      <c r="AZ1375" s="2">
        <v>24434.400000000001</v>
      </c>
      <c r="BA1375" s="2">
        <v>7066.64</v>
      </c>
      <c r="BB1375" s="2"/>
      <c r="BC1375" s="2">
        <v>56183.42</v>
      </c>
      <c r="BD1375" s="2">
        <v>1541.07</v>
      </c>
      <c r="BE1375" s="2">
        <v>12552.47</v>
      </c>
      <c r="BF1375" s="2">
        <v>1250.5999999999999</v>
      </c>
      <c r="BG1375" s="2">
        <v>48091.199999999997</v>
      </c>
      <c r="BH1375" s="2">
        <v>6587.36</v>
      </c>
      <c r="BI1375" s="2">
        <v>9183.4500000000007</v>
      </c>
      <c r="BJ1375" s="2"/>
      <c r="BK1375" s="2">
        <v>1839.07</v>
      </c>
      <c r="BL1375" s="2">
        <v>6683.04</v>
      </c>
      <c r="BM1375" s="2">
        <v>2293.9899999999998</v>
      </c>
      <c r="BN1375" s="2">
        <v>557.79</v>
      </c>
      <c r="BO1375" s="2">
        <v>8047.7</v>
      </c>
      <c r="BP1375" s="2">
        <v>5464.3</v>
      </c>
      <c r="BQ1375" s="2"/>
      <c r="BR1375" s="2"/>
      <c r="BS1375" s="2">
        <v>115279.3</v>
      </c>
      <c r="BT1375" s="2">
        <v>312.32</v>
      </c>
      <c r="BU1375" s="2">
        <v>923.13</v>
      </c>
      <c r="BV1375" s="2">
        <v>7609.05</v>
      </c>
      <c r="BW1375" s="2">
        <v>3810.74</v>
      </c>
      <c r="BX1375" s="2" t="s">
        <v>2</v>
      </c>
      <c r="BY1375" s="2" t="s">
        <v>2</v>
      </c>
      <c r="BZ1375" s="2">
        <v>11879.33</v>
      </c>
      <c r="CA1375" s="2">
        <v>8164.79</v>
      </c>
      <c r="CB1375" s="2"/>
      <c r="CC1375" s="2"/>
      <c r="CD1375" s="2">
        <v>28069.98</v>
      </c>
      <c r="CE1375" s="2"/>
      <c r="CF1375" s="2"/>
      <c r="CG1375" s="2">
        <v>1806.52</v>
      </c>
      <c r="CH1375" s="2"/>
      <c r="CI1375" s="2">
        <v>2851.25</v>
      </c>
      <c r="CJ1375" s="2" t="s">
        <v>2</v>
      </c>
      <c r="CK1375" s="2">
        <v>47144.12</v>
      </c>
      <c r="CL1375" s="2"/>
      <c r="CM1375" s="2">
        <v>988.2</v>
      </c>
      <c r="CN1375" s="2">
        <v>812.23</v>
      </c>
      <c r="CO1375" s="2">
        <v>1355.58</v>
      </c>
      <c r="CP1375" s="2"/>
      <c r="CQ1375" s="2"/>
      <c r="CR1375" s="2">
        <v>1386.29</v>
      </c>
      <c r="CS1375" s="2">
        <v>1130.93</v>
      </c>
      <c r="CT1375" s="2"/>
      <c r="CU1375" s="2">
        <v>1094.52</v>
      </c>
      <c r="CV1375" s="2">
        <v>4052.78</v>
      </c>
      <c r="CW1375" s="2">
        <v>11010.31</v>
      </c>
      <c r="CX1375" s="2">
        <v>6561.35</v>
      </c>
      <c r="CY1375" s="2">
        <v>31958.6</v>
      </c>
      <c r="CZ1375" s="2">
        <v>21174.92</v>
      </c>
      <c r="DA1375" s="2">
        <v>907.9</v>
      </c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</row>
    <row r="1376" spans="1:218" x14ac:dyDescent="0.25">
      <c r="A1376" s="1">
        <v>43199</v>
      </c>
      <c r="B1376" s="2">
        <v>2653.55</v>
      </c>
      <c r="C1376" s="2">
        <v>7209.68</v>
      </c>
      <c r="D1376" s="2"/>
      <c r="E1376" s="2">
        <v>12371.11</v>
      </c>
      <c r="F1376" s="2">
        <v>3433.68</v>
      </c>
      <c r="G1376" s="2">
        <v>377.11</v>
      </c>
      <c r="H1376" s="2">
        <v>3966.33</v>
      </c>
      <c r="I1376" s="2"/>
      <c r="J1376" s="2">
        <v>5289.72</v>
      </c>
      <c r="K1376" s="2">
        <v>1730.55</v>
      </c>
      <c r="L1376" s="2">
        <v>3294.81</v>
      </c>
      <c r="M1376" s="2">
        <v>23126.92</v>
      </c>
      <c r="N1376" s="2">
        <v>30514.799999999999</v>
      </c>
      <c r="O1376" s="2">
        <v>5816.6</v>
      </c>
      <c r="P1376" s="2">
        <v>8746.27</v>
      </c>
      <c r="Q1376" s="2">
        <v>1086.83</v>
      </c>
      <c r="R1376" s="2">
        <v>2446.2800000000002</v>
      </c>
      <c r="S1376" s="2">
        <v>19641.310000000001</v>
      </c>
      <c r="T1376" s="2">
        <v>9790.2000000000007</v>
      </c>
      <c r="U1376" s="2"/>
      <c r="V1376" s="2">
        <v>15320.46</v>
      </c>
      <c r="W1376" s="2">
        <v>381.03</v>
      </c>
      <c r="X1376" s="2">
        <v>1527.56</v>
      </c>
      <c r="Y1376" s="2">
        <v>1563.17</v>
      </c>
      <c r="Z1376" s="2">
        <v>3027.83</v>
      </c>
      <c r="AA1376" s="2">
        <v>541.65</v>
      </c>
      <c r="AB1376" s="2">
        <v>983.6</v>
      </c>
      <c r="AC1376" s="2">
        <v>3457.94</v>
      </c>
      <c r="AD1376" s="2">
        <v>1752.91</v>
      </c>
      <c r="AE1376" s="2">
        <v>3883.59</v>
      </c>
      <c r="AF1376" s="2">
        <v>6246.1289999999999</v>
      </c>
      <c r="AG1376" s="2">
        <v>9595.57</v>
      </c>
      <c r="AH1376" s="2">
        <v>10904.75</v>
      </c>
      <c r="AI1376" s="2">
        <v>25858.65</v>
      </c>
      <c r="AJ1376" s="2">
        <v>5777.3</v>
      </c>
      <c r="AK1376" s="2">
        <v>12211.44</v>
      </c>
      <c r="AL1376" s="2"/>
      <c r="AM1376" s="2">
        <v>3456.81</v>
      </c>
      <c r="AN1376" s="2">
        <v>38674.49</v>
      </c>
      <c r="AO1376" s="2">
        <v>4236.01</v>
      </c>
      <c r="AP1376" s="2">
        <v>1146.31</v>
      </c>
      <c r="AQ1376" s="2"/>
      <c r="AR1376" s="2">
        <v>1032.24</v>
      </c>
      <c r="AS1376" s="2">
        <v>5033.42</v>
      </c>
      <c r="AT1376" s="2" t="s">
        <v>2</v>
      </c>
      <c r="AU1376" s="2">
        <v>4503.3159999999998</v>
      </c>
      <c r="AV1376" s="2">
        <v>2876.22</v>
      </c>
      <c r="AW1376" s="2"/>
      <c r="AX1376" s="2"/>
      <c r="AY1376" s="2">
        <v>21737.09</v>
      </c>
      <c r="AZ1376" s="2">
        <v>24373.18</v>
      </c>
      <c r="BA1376" s="2">
        <v>7074.95</v>
      </c>
      <c r="BB1376" s="2"/>
      <c r="BC1376" s="2">
        <v>56200.09</v>
      </c>
      <c r="BD1376" s="2">
        <v>1533.94</v>
      </c>
      <c r="BE1376" s="2">
        <v>12532.85</v>
      </c>
      <c r="BF1376" s="2">
        <v>1230.82</v>
      </c>
      <c r="BG1376" s="2">
        <v>48307.360000000001</v>
      </c>
      <c r="BH1376" s="2">
        <v>6604.26</v>
      </c>
      <c r="BI1376" s="2">
        <v>9223.35</v>
      </c>
      <c r="BJ1376" s="2"/>
      <c r="BK1376" s="2">
        <v>1850.01</v>
      </c>
      <c r="BL1376" s="2">
        <v>6683.66</v>
      </c>
      <c r="BM1376" s="2">
        <v>2272.4</v>
      </c>
      <c r="BN1376" s="2">
        <v>559.13</v>
      </c>
      <c r="BO1376" s="2" t="s">
        <v>2</v>
      </c>
      <c r="BP1376" s="2">
        <v>5507.77</v>
      </c>
      <c r="BQ1376" s="2"/>
      <c r="BR1376" s="2"/>
      <c r="BS1376" s="2">
        <v>115465</v>
      </c>
      <c r="BT1376" s="2">
        <v>313.88</v>
      </c>
      <c r="BU1376" s="2">
        <v>922.98</v>
      </c>
      <c r="BV1376" s="2">
        <v>7587.44</v>
      </c>
      <c r="BW1376" s="2">
        <v>3835.84</v>
      </c>
      <c r="BX1376" s="2" t="s">
        <v>2</v>
      </c>
      <c r="BY1376" s="2" t="s">
        <v>2</v>
      </c>
      <c r="BZ1376" s="2">
        <v>11997.59</v>
      </c>
      <c r="CA1376" s="2">
        <v>8121.36</v>
      </c>
      <c r="CB1376" s="2"/>
      <c r="CC1376" s="2"/>
      <c r="CD1376" s="2">
        <v>28032.880000000001</v>
      </c>
      <c r="CE1376" s="2"/>
      <c r="CF1376" s="2"/>
      <c r="CG1376" s="2">
        <v>1807.47</v>
      </c>
      <c r="CH1376" s="2"/>
      <c r="CI1376" s="2">
        <v>2855.34</v>
      </c>
      <c r="CJ1376" s="2">
        <v>1298.21</v>
      </c>
      <c r="CK1376" s="2">
        <v>46828.2</v>
      </c>
      <c r="CL1376" s="2"/>
      <c r="CM1376" s="2">
        <v>993.86</v>
      </c>
      <c r="CN1376" s="2">
        <v>816.77</v>
      </c>
      <c r="CO1376" s="2">
        <v>1356.44</v>
      </c>
      <c r="CP1376" s="2"/>
      <c r="CQ1376" s="2"/>
      <c r="CR1376" s="2">
        <v>1394.46</v>
      </c>
      <c r="CS1376" s="2">
        <v>1133.8</v>
      </c>
      <c r="CT1376" s="2"/>
      <c r="CU1376" s="2">
        <v>1095.33</v>
      </c>
      <c r="CV1376" s="2">
        <v>4040.5</v>
      </c>
      <c r="CW1376" s="2">
        <v>11005.42</v>
      </c>
      <c r="CX1376" s="2">
        <v>6555.84</v>
      </c>
      <c r="CY1376" s="2">
        <v>31991.02</v>
      </c>
      <c r="CZ1376" s="2">
        <v>21081.93</v>
      </c>
      <c r="DA1376" s="2">
        <v>905.55</v>
      </c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</row>
    <row r="1377" spans="1:218" x14ac:dyDescent="0.25">
      <c r="A1377" s="1">
        <v>43200</v>
      </c>
      <c r="B1377" s="2">
        <v>2665.45</v>
      </c>
      <c r="C1377" s="2">
        <v>7266.75</v>
      </c>
      <c r="D1377" s="2"/>
      <c r="E1377" s="2">
        <v>12428.9</v>
      </c>
      <c r="F1377" s="2">
        <v>3445.34</v>
      </c>
      <c r="G1377" s="2">
        <v>378.48</v>
      </c>
      <c r="H1377" s="2">
        <v>3995.86</v>
      </c>
      <c r="I1377" s="2"/>
      <c r="J1377" s="2">
        <v>5312.88</v>
      </c>
      <c r="K1377" s="2">
        <v>1742.4</v>
      </c>
      <c r="L1377" s="2">
        <v>3341.59</v>
      </c>
      <c r="M1377" s="2">
        <v>23193.97</v>
      </c>
      <c r="N1377" s="2">
        <v>30806.86</v>
      </c>
      <c r="O1377" s="2">
        <v>5857.8</v>
      </c>
      <c r="P1377" s="2">
        <v>8756.85</v>
      </c>
      <c r="Q1377" s="2">
        <v>1091.45</v>
      </c>
      <c r="R1377" s="2">
        <v>2454.36</v>
      </c>
      <c r="S1377" s="2">
        <v>19675.48</v>
      </c>
      <c r="T1377" s="2">
        <v>9806</v>
      </c>
      <c r="U1377" s="2"/>
      <c r="V1377" s="2">
        <v>15339.75</v>
      </c>
      <c r="W1377" s="2">
        <v>382.16</v>
      </c>
      <c r="X1377" s="2">
        <v>1526.99</v>
      </c>
      <c r="Y1377" s="2">
        <v>1570.45</v>
      </c>
      <c r="Z1377" s="2">
        <v>3041.57</v>
      </c>
      <c r="AA1377" s="2">
        <v>545.57000000000005</v>
      </c>
      <c r="AB1377" s="2">
        <v>984.35</v>
      </c>
      <c r="AC1377" s="2">
        <v>3408.05</v>
      </c>
      <c r="AD1377" s="2">
        <v>1761.76</v>
      </c>
      <c r="AE1377" s="2">
        <v>3894.31</v>
      </c>
      <c r="AF1377" s="2">
        <v>6334.4690000000001</v>
      </c>
      <c r="AG1377" s="2">
        <v>9552.4500000000007</v>
      </c>
      <c r="AH1377" s="2">
        <v>10975.67</v>
      </c>
      <c r="AI1377" s="2">
        <v>25854.59</v>
      </c>
      <c r="AJ1377" s="2">
        <v>5817.8</v>
      </c>
      <c r="AK1377" s="2">
        <v>12372.69</v>
      </c>
      <c r="AL1377" s="2"/>
      <c r="AM1377" s="2">
        <v>3473.84</v>
      </c>
      <c r="AN1377" s="2">
        <v>38654.47</v>
      </c>
      <c r="AO1377" s="2">
        <v>4253.08</v>
      </c>
      <c r="AP1377" s="2">
        <v>1143.23</v>
      </c>
      <c r="AQ1377" s="2"/>
      <c r="AR1377" s="2">
        <v>1037.4000000000001</v>
      </c>
      <c r="AS1377" s="2">
        <v>5053.1400000000003</v>
      </c>
      <c r="AT1377" s="2">
        <v>8869.7900000000009</v>
      </c>
      <c r="AU1377" s="2">
        <v>4548.8590000000004</v>
      </c>
      <c r="AV1377" s="2">
        <v>2885.03</v>
      </c>
      <c r="AW1377" s="2"/>
      <c r="AX1377" s="2"/>
      <c r="AY1377" s="2">
        <v>21933.99</v>
      </c>
      <c r="AZ1377" s="2">
        <v>24511.35</v>
      </c>
      <c r="BA1377" s="2">
        <v>7117.98</v>
      </c>
      <c r="BB1377" s="2"/>
      <c r="BC1377" s="2">
        <v>56926.89</v>
      </c>
      <c r="BD1377" s="2">
        <v>1548.08</v>
      </c>
      <c r="BE1377" s="2">
        <v>12601.25</v>
      </c>
      <c r="BF1377" s="2">
        <v>1111.43</v>
      </c>
      <c r="BG1377" s="2">
        <v>48490.79</v>
      </c>
      <c r="BH1377" s="2">
        <v>6639.97</v>
      </c>
      <c r="BI1377" s="2">
        <v>9246.4500000000007</v>
      </c>
      <c r="BJ1377" s="2"/>
      <c r="BK1377" s="2">
        <v>1860.98</v>
      </c>
      <c r="BL1377" s="2">
        <v>6653.05</v>
      </c>
      <c r="BM1377" s="2">
        <v>2199.44</v>
      </c>
      <c r="BN1377" s="2">
        <v>558.05999999999995</v>
      </c>
      <c r="BO1377" s="2">
        <v>7984.64</v>
      </c>
      <c r="BP1377" s="2">
        <v>5482.72</v>
      </c>
      <c r="BQ1377" s="2"/>
      <c r="BR1377" s="2"/>
      <c r="BS1377" s="2">
        <v>113524.6</v>
      </c>
      <c r="BT1377" s="2">
        <v>314.77</v>
      </c>
      <c r="BU1377" s="2">
        <v>938.96</v>
      </c>
      <c r="BV1377" s="2">
        <v>7584.19</v>
      </c>
      <c r="BW1377" s="2">
        <v>3845.4</v>
      </c>
      <c r="BX1377" s="2">
        <v>814.57</v>
      </c>
      <c r="BY1377" s="2">
        <v>664.75</v>
      </c>
      <c r="BZ1377" s="2">
        <v>12113.33</v>
      </c>
      <c r="CA1377" s="2">
        <v>8141.03</v>
      </c>
      <c r="CB1377" s="2"/>
      <c r="CC1377" s="2"/>
      <c r="CD1377" s="2">
        <v>28114.53</v>
      </c>
      <c r="CE1377" s="2"/>
      <c r="CF1377" s="2"/>
      <c r="CG1377" s="2">
        <v>1811.97</v>
      </c>
      <c r="CH1377" s="2"/>
      <c r="CI1377" s="2">
        <v>2867.82</v>
      </c>
      <c r="CJ1377" s="2">
        <v>1313.14</v>
      </c>
      <c r="CK1377" s="2">
        <v>46679.69</v>
      </c>
      <c r="CL1377" s="2"/>
      <c r="CM1377" s="2">
        <v>995.04</v>
      </c>
      <c r="CN1377" s="2">
        <v>817.14</v>
      </c>
      <c r="CO1377" s="2">
        <v>1351.96</v>
      </c>
      <c r="CP1377" s="2"/>
      <c r="CQ1377" s="2"/>
      <c r="CR1377" s="2">
        <v>1388.18</v>
      </c>
      <c r="CS1377" s="2">
        <v>1129.26</v>
      </c>
      <c r="CT1377" s="2"/>
      <c r="CU1377" s="2">
        <v>1109.26</v>
      </c>
      <c r="CV1377" s="2">
        <v>4055.76</v>
      </c>
      <c r="CW1377" s="2">
        <v>11068.1</v>
      </c>
      <c r="CX1377" s="2">
        <v>6578.97</v>
      </c>
      <c r="CY1377" s="2">
        <v>32340.73</v>
      </c>
      <c r="CZ1377" s="2">
        <v>21214.46</v>
      </c>
      <c r="DA1377" s="2">
        <v>907.06</v>
      </c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</row>
    <row r="1378" spans="1:218" x14ac:dyDescent="0.25">
      <c r="A1378" s="1">
        <v>43201</v>
      </c>
      <c r="B1378" s="2">
        <v>2661.43</v>
      </c>
      <c r="C1378" s="2">
        <v>7270.28</v>
      </c>
      <c r="D1378" s="2"/>
      <c r="E1378" s="2">
        <v>12381.53</v>
      </c>
      <c r="F1378" s="2">
        <v>3435.64</v>
      </c>
      <c r="G1378" s="2">
        <v>377.95</v>
      </c>
      <c r="H1378" s="2">
        <v>3997.69</v>
      </c>
      <c r="I1378" s="2"/>
      <c r="J1378" s="2">
        <v>5303.32</v>
      </c>
      <c r="K1378" s="2">
        <v>1735.73</v>
      </c>
      <c r="L1378" s="2">
        <v>3373.25</v>
      </c>
      <c r="M1378" s="2">
        <v>23206.03</v>
      </c>
      <c r="N1378" s="2">
        <v>31021.119999999999</v>
      </c>
      <c r="O1378" s="2">
        <v>5864</v>
      </c>
      <c r="P1378" s="2">
        <v>8749.2999999999993</v>
      </c>
      <c r="Q1378" s="2">
        <v>1088.52</v>
      </c>
      <c r="R1378" s="2">
        <v>2458.9899999999998</v>
      </c>
      <c r="S1378" s="2">
        <v>19708.3</v>
      </c>
      <c r="T1378" s="2">
        <v>9786.2999999999993</v>
      </c>
      <c r="U1378" s="2"/>
      <c r="V1378" s="2">
        <v>15318.94</v>
      </c>
      <c r="W1378" s="2">
        <v>381.54</v>
      </c>
      <c r="X1378" s="2">
        <v>1526.47</v>
      </c>
      <c r="Y1378" s="2">
        <v>1569.72</v>
      </c>
      <c r="Z1378" s="2">
        <v>3035.03</v>
      </c>
      <c r="AA1378" s="2">
        <v>545.53</v>
      </c>
      <c r="AB1378" s="2">
        <v>984.25</v>
      </c>
      <c r="AC1378" s="2">
        <v>3421.49</v>
      </c>
      <c r="AD1378" s="2">
        <v>1770.47</v>
      </c>
      <c r="AE1378" s="2">
        <v>3889.45</v>
      </c>
      <c r="AF1378" s="2">
        <v>6380.348</v>
      </c>
      <c r="AG1378" s="2">
        <v>9563.2099999999991</v>
      </c>
      <c r="AH1378" s="2">
        <v>11016.35</v>
      </c>
      <c r="AI1378" s="2">
        <v>25857.45</v>
      </c>
      <c r="AJ1378" s="2">
        <v>5824.2</v>
      </c>
      <c r="AK1378" s="2">
        <v>12420.31</v>
      </c>
      <c r="AL1378" s="2"/>
      <c r="AM1378" s="2">
        <v>3488.33</v>
      </c>
      <c r="AN1378" s="2">
        <v>38215.49</v>
      </c>
      <c r="AO1378" s="2">
        <v>4245.71</v>
      </c>
      <c r="AP1378" s="2">
        <v>1149.22</v>
      </c>
      <c r="AQ1378" s="2"/>
      <c r="AR1378" s="2">
        <v>1035.8900000000001</v>
      </c>
      <c r="AS1378" s="2">
        <v>5045.42</v>
      </c>
      <c r="AT1378" s="2">
        <v>8878.92</v>
      </c>
      <c r="AU1378" s="2">
        <v>4554.1559999999999</v>
      </c>
      <c r="AV1378" s="2">
        <v>2895.28</v>
      </c>
      <c r="AW1378" s="2"/>
      <c r="AX1378" s="2"/>
      <c r="AY1378" s="2">
        <v>21837.360000000001</v>
      </c>
      <c r="AZ1378" s="2">
        <v>24366.57</v>
      </c>
      <c r="BA1378" s="2">
        <v>7128.54</v>
      </c>
      <c r="BB1378" s="2"/>
      <c r="BC1378" s="2">
        <v>56790.49</v>
      </c>
      <c r="BD1378" s="2">
        <v>1551.37</v>
      </c>
      <c r="BE1378" s="2">
        <v>12580.98</v>
      </c>
      <c r="BF1378" s="2">
        <v>1097.25</v>
      </c>
      <c r="BG1378" s="2">
        <v>48571.41</v>
      </c>
      <c r="BH1378" s="2">
        <v>6650.29</v>
      </c>
      <c r="BI1378" s="2">
        <v>9242.2999999999993</v>
      </c>
      <c r="BJ1378" s="2"/>
      <c r="BK1378" s="2">
        <v>1871.73</v>
      </c>
      <c r="BL1378" s="2">
        <v>6642.78</v>
      </c>
      <c r="BM1378" s="2">
        <v>2231.2600000000002</v>
      </c>
      <c r="BN1378" s="2">
        <v>557.80999999999995</v>
      </c>
      <c r="BO1378" s="2">
        <v>7990.98</v>
      </c>
      <c r="BP1378" s="2">
        <v>5505.88</v>
      </c>
      <c r="BQ1378" s="2"/>
      <c r="BR1378" s="2"/>
      <c r="BS1378" s="2">
        <v>111534.6</v>
      </c>
      <c r="BT1378" s="2">
        <v>315.45</v>
      </c>
      <c r="BU1378" s="2">
        <v>941.73</v>
      </c>
      <c r="BV1378" s="2">
        <v>7544.25</v>
      </c>
      <c r="BW1378" s="2">
        <v>3853.28</v>
      </c>
      <c r="BX1378" s="2">
        <v>812.42</v>
      </c>
      <c r="BY1378" s="2">
        <v>668.55</v>
      </c>
      <c r="BZ1378" s="2">
        <v>12366.48</v>
      </c>
      <c r="CA1378" s="2">
        <v>8101.86</v>
      </c>
      <c r="CB1378" s="2"/>
      <c r="CC1378" s="2"/>
      <c r="CD1378" s="2">
        <v>28111.22</v>
      </c>
      <c r="CE1378" s="2"/>
      <c r="CF1378" s="2"/>
      <c r="CG1378" s="2">
        <v>1816.08</v>
      </c>
      <c r="CH1378" s="2"/>
      <c r="CI1378" s="2">
        <v>2865.72</v>
      </c>
      <c r="CJ1378" s="2">
        <v>1312.36</v>
      </c>
      <c r="CK1378" s="2">
        <v>46759.47</v>
      </c>
      <c r="CL1378" s="2"/>
      <c r="CM1378" s="2">
        <v>993.96</v>
      </c>
      <c r="CN1378" s="2">
        <v>816.63</v>
      </c>
      <c r="CO1378" s="2">
        <v>1357.56</v>
      </c>
      <c r="CP1378" s="2"/>
      <c r="CQ1378" s="2"/>
      <c r="CR1378" s="2">
        <v>1393.14</v>
      </c>
      <c r="CS1378" s="2">
        <v>1131.5899999999999</v>
      </c>
      <c r="CT1378" s="2"/>
      <c r="CU1378" s="2">
        <v>1103.23</v>
      </c>
      <c r="CV1378" s="2">
        <v>4051.29</v>
      </c>
      <c r="CW1378" s="2">
        <v>11075.41</v>
      </c>
      <c r="CX1378" s="2">
        <v>6570.09</v>
      </c>
      <c r="CY1378" s="2">
        <v>32339.79</v>
      </c>
      <c r="CZ1378" s="2">
        <v>21253.75</v>
      </c>
      <c r="DA1378" s="2">
        <v>903.47</v>
      </c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</row>
    <row r="1379" spans="1:218" x14ac:dyDescent="0.25">
      <c r="A1379" s="1">
        <v>43202</v>
      </c>
      <c r="B1379" s="2">
        <v>2674.72</v>
      </c>
      <c r="C1379" s="2">
        <v>7266.64</v>
      </c>
      <c r="D1379" s="2"/>
      <c r="E1379" s="2">
        <v>12434.24</v>
      </c>
      <c r="F1379" s="2">
        <v>3447.52</v>
      </c>
      <c r="G1379" s="2">
        <v>379.05</v>
      </c>
      <c r="H1379" s="2">
        <v>3999.75</v>
      </c>
      <c r="I1379" s="2"/>
      <c r="J1379" s="2">
        <v>5309.97</v>
      </c>
      <c r="K1379" s="2">
        <v>1725.48</v>
      </c>
      <c r="L1379" s="2">
        <v>3356.9</v>
      </c>
      <c r="M1379" s="2">
        <v>23331.439999999999</v>
      </c>
      <c r="N1379" s="2">
        <v>31094.11</v>
      </c>
      <c r="O1379" s="2">
        <v>5837.9</v>
      </c>
      <c r="P1379" s="2">
        <v>8786.56</v>
      </c>
      <c r="Q1379" s="2">
        <v>1094.57</v>
      </c>
      <c r="R1379" s="2">
        <v>2454.9499999999998</v>
      </c>
      <c r="S1379" s="2">
        <v>19780.37</v>
      </c>
      <c r="T1379" s="2">
        <v>9767.6</v>
      </c>
      <c r="U1379" s="2"/>
      <c r="V1379" s="2">
        <v>15313.62</v>
      </c>
      <c r="W1379" s="2">
        <v>382.49</v>
      </c>
      <c r="X1379" s="2">
        <v>1520.85</v>
      </c>
      <c r="Y1379" s="2">
        <v>1576.88</v>
      </c>
      <c r="Z1379" s="2">
        <v>3044.64</v>
      </c>
      <c r="AA1379" s="2">
        <v>548.75</v>
      </c>
      <c r="AB1379" s="2">
        <v>978.15</v>
      </c>
      <c r="AC1379" s="2">
        <v>3434.68</v>
      </c>
      <c r="AD1379" s="2">
        <v>1770.01</v>
      </c>
      <c r="AE1379" s="2">
        <v>3890.88</v>
      </c>
      <c r="AF1379" s="2">
        <v>6356.1480000000001</v>
      </c>
      <c r="AG1379" s="2">
        <v>9583.52</v>
      </c>
      <c r="AH1379" s="2">
        <v>11008.2</v>
      </c>
      <c r="AI1379" s="2">
        <v>25699.19</v>
      </c>
      <c r="AJ1379" s="2">
        <v>5799.5</v>
      </c>
      <c r="AK1379" s="2">
        <v>12403.84</v>
      </c>
      <c r="AL1379" s="2"/>
      <c r="AM1379" s="2">
        <v>3493.66</v>
      </c>
      <c r="AN1379" s="2">
        <v>38602.51</v>
      </c>
      <c r="AO1379" s="2">
        <v>4249.51</v>
      </c>
      <c r="AP1379" s="2">
        <v>1145.06</v>
      </c>
      <c r="AQ1379" s="2"/>
      <c r="AR1379" s="2">
        <v>1037.57</v>
      </c>
      <c r="AS1379" s="2">
        <v>5053.4399999999996</v>
      </c>
      <c r="AT1379" s="2">
        <v>8928.0300000000007</v>
      </c>
      <c r="AU1379" s="2">
        <v>4566.0389999999998</v>
      </c>
      <c r="AV1379" s="2">
        <v>2889.01</v>
      </c>
      <c r="AW1379" s="2"/>
      <c r="AX1379" s="2"/>
      <c r="AY1379" s="2">
        <v>21719.43</v>
      </c>
      <c r="AZ1379" s="2">
        <v>24592.12</v>
      </c>
      <c r="BA1379" s="2">
        <v>7166</v>
      </c>
      <c r="BB1379" s="2"/>
      <c r="BC1379" s="2">
        <v>56651</v>
      </c>
      <c r="BD1379" s="2">
        <v>1562.46</v>
      </c>
      <c r="BE1379" s="2">
        <v>12623.71</v>
      </c>
      <c r="BF1379" s="2">
        <v>1135.6199999999999</v>
      </c>
      <c r="BG1379" s="2">
        <v>48828.05</v>
      </c>
      <c r="BH1379" s="2">
        <v>6682.69</v>
      </c>
      <c r="BI1379" s="2">
        <v>9263.35</v>
      </c>
      <c r="BJ1379" s="2"/>
      <c r="BK1379" s="2">
        <v>1873.62</v>
      </c>
      <c r="BL1379" s="2">
        <v>6642.82</v>
      </c>
      <c r="BM1379" s="2">
        <v>2220.83</v>
      </c>
      <c r="BN1379" s="2">
        <v>557.66999999999996</v>
      </c>
      <c r="BO1379" s="2">
        <v>8043.07</v>
      </c>
      <c r="BP1379" s="2">
        <v>5494.18</v>
      </c>
      <c r="BQ1379" s="2"/>
      <c r="BR1379" s="2"/>
      <c r="BS1379" s="2">
        <v>110354.6</v>
      </c>
      <c r="BT1379" s="2">
        <v>314.69</v>
      </c>
      <c r="BU1379" s="2">
        <v>944.9</v>
      </c>
      <c r="BV1379" s="2">
        <v>7561.42</v>
      </c>
      <c r="BW1379" s="2">
        <v>3835.65</v>
      </c>
      <c r="BX1379" s="2">
        <v>806.08</v>
      </c>
      <c r="BY1379" s="2">
        <v>664.88</v>
      </c>
      <c r="BZ1379" s="2">
        <v>12389.66</v>
      </c>
      <c r="CA1379" s="2">
        <v>8167.36</v>
      </c>
      <c r="CB1379" s="2"/>
      <c r="CC1379" s="2"/>
      <c r="CD1379" s="2">
        <v>28179.66</v>
      </c>
      <c r="CE1379" s="2"/>
      <c r="CF1379" s="2"/>
      <c r="CG1379" s="2">
        <v>1805.58</v>
      </c>
      <c r="CH1379" s="2"/>
      <c r="CI1379" s="2">
        <v>2871.29</v>
      </c>
      <c r="CJ1379" s="2">
        <v>1327.27</v>
      </c>
      <c r="CK1379" s="2">
        <v>46577.98</v>
      </c>
      <c r="CL1379" s="2"/>
      <c r="CM1379" s="2">
        <v>991.92</v>
      </c>
      <c r="CN1379" s="2">
        <v>812.65</v>
      </c>
      <c r="CO1379" s="2">
        <v>1364.69</v>
      </c>
      <c r="CP1379" s="2"/>
      <c r="CQ1379" s="2"/>
      <c r="CR1379" s="2">
        <v>1391.33</v>
      </c>
      <c r="CS1379" s="2">
        <v>1133.9000000000001</v>
      </c>
      <c r="CT1379" s="2"/>
      <c r="CU1379" s="2">
        <v>1106.07</v>
      </c>
      <c r="CV1379" s="2">
        <v>4061.01</v>
      </c>
      <c r="CW1379" s="2">
        <v>11131.5</v>
      </c>
      <c r="CX1379" s="2">
        <v>6594.01</v>
      </c>
      <c r="CY1379" s="2">
        <v>32143.51</v>
      </c>
      <c r="CZ1379" s="2">
        <v>21225.75</v>
      </c>
      <c r="DA1379" s="2">
        <v>903.43</v>
      </c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</row>
    <row r="1380" spans="1:218" x14ac:dyDescent="0.25">
      <c r="A1380" s="1">
        <v>43203</v>
      </c>
      <c r="B1380" s="2">
        <v>2680.26</v>
      </c>
      <c r="C1380" s="2">
        <v>7274.99</v>
      </c>
      <c r="D1380" s="2"/>
      <c r="E1380" s="2">
        <v>12523.97</v>
      </c>
      <c r="F1380" s="2">
        <v>3466.99</v>
      </c>
      <c r="G1380" s="2">
        <v>380.83</v>
      </c>
      <c r="H1380" s="2">
        <v>4007.2</v>
      </c>
      <c r="I1380" s="2"/>
      <c r="J1380" s="2">
        <v>5339.05</v>
      </c>
      <c r="K1380" s="2">
        <v>1735.82</v>
      </c>
      <c r="L1380" s="2">
        <v>3349.17</v>
      </c>
      <c r="M1380" s="2">
        <v>23432.77</v>
      </c>
      <c r="N1380" s="2">
        <v>31076.76</v>
      </c>
      <c r="O1380" s="2">
        <v>5844.7</v>
      </c>
      <c r="P1380" s="2">
        <v>8797.83</v>
      </c>
      <c r="Q1380" s="2">
        <v>1096.18</v>
      </c>
      <c r="R1380" s="2">
        <v>2457.85</v>
      </c>
      <c r="S1380" s="2">
        <v>19891.86</v>
      </c>
      <c r="T1380" s="2">
        <v>9858.9</v>
      </c>
      <c r="U1380" s="2"/>
      <c r="V1380" s="2">
        <v>15349.64</v>
      </c>
      <c r="W1380" s="2">
        <v>384.54</v>
      </c>
      <c r="X1380" s="2">
        <v>1534.04</v>
      </c>
      <c r="Y1380" s="2">
        <v>1580.76</v>
      </c>
      <c r="Z1380" s="2">
        <v>3055.93</v>
      </c>
      <c r="AA1380" s="2">
        <v>549.07000000000005</v>
      </c>
      <c r="AB1380" s="2">
        <v>979.14</v>
      </c>
      <c r="AC1380" s="2">
        <v>3455.56</v>
      </c>
      <c r="AD1380" s="2" t="s">
        <v>2</v>
      </c>
      <c r="AE1380" s="2">
        <v>3908.22</v>
      </c>
      <c r="AF1380" s="2">
        <v>6335.2070000000003</v>
      </c>
      <c r="AG1380" s="2">
        <v>9672.3799999999992</v>
      </c>
      <c r="AH1380" s="2">
        <v>10988.23</v>
      </c>
      <c r="AI1380" s="2">
        <v>25807.73</v>
      </c>
      <c r="AJ1380" s="2">
        <v>5805.8</v>
      </c>
      <c r="AK1380" s="2">
        <v>12386.3</v>
      </c>
      <c r="AL1380" s="2"/>
      <c r="AM1380" s="2">
        <v>3506.8</v>
      </c>
      <c r="AN1380" s="2">
        <v>38617.99</v>
      </c>
      <c r="AO1380" s="2">
        <v>4272.76</v>
      </c>
      <c r="AP1380" s="2">
        <v>1142.83</v>
      </c>
      <c r="AQ1380" s="2"/>
      <c r="AR1380" s="2">
        <v>1041.58</v>
      </c>
      <c r="AS1380" s="2">
        <v>5087.28</v>
      </c>
      <c r="AT1380" s="2">
        <v>8940.52</v>
      </c>
      <c r="AU1380" s="2">
        <v>4551.09</v>
      </c>
      <c r="AV1380" s="2">
        <v>2895.12</v>
      </c>
      <c r="AW1380" s="2"/>
      <c r="AX1380" s="2"/>
      <c r="AY1380" s="2">
        <v>21917.35</v>
      </c>
      <c r="AZ1380" s="2">
        <v>24646.45</v>
      </c>
      <c r="BA1380" s="2">
        <v>7183.62</v>
      </c>
      <c r="BB1380" s="2"/>
      <c r="BC1380" s="2">
        <v>56882.29</v>
      </c>
      <c r="BD1380" s="2">
        <v>1563.74</v>
      </c>
      <c r="BE1380" s="2">
        <v>12640.88</v>
      </c>
      <c r="BF1380" s="2">
        <v>1137.01</v>
      </c>
      <c r="BG1380" s="2">
        <v>48828.9</v>
      </c>
      <c r="BH1380" s="2">
        <v>6703.31</v>
      </c>
      <c r="BI1380" s="2">
        <v>9304.1</v>
      </c>
      <c r="BJ1380" s="2"/>
      <c r="BK1380" s="2">
        <v>1871.13</v>
      </c>
      <c r="BL1380" s="2">
        <v>6672.86</v>
      </c>
      <c r="BM1380" s="2">
        <v>2219.1</v>
      </c>
      <c r="BN1380" s="2">
        <v>562.16</v>
      </c>
      <c r="BO1380" s="2">
        <v>8031.23</v>
      </c>
      <c r="BP1380" s="2">
        <v>5503.47</v>
      </c>
      <c r="BQ1380" s="2"/>
      <c r="BR1380" s="2"/>
      <c r="BS1380" s="2">
        <v>110792.8</v>
      </c>
      <c r="BT1380" s="2">
        <v>315.70999999999998</v>
      </c>
      <c r="BU1380" s="2">
        <v>949.57</v>
      </c>
      <c r="BV1380" s="2">
        <v>7548.74</v>
      </c>
      <c r="BW1380" s="2">
        <v>3845.14</v>
      </c>
      <c r="BX1380" s="2">
        <v>813.85</v>
      </c>
      <c r="BY1380" s="2">
        <v>664.69</v>
      </c>
      <c r="BZ1380" s="2">
        <v>12271.49</v>
      </c>
      <c r="CA1380" s="2">
        <v>8189.53</v>
      </c>
      <c r="CB1380" s="2"/>
      <c r="CC1380" s="2"/>
      <c r="CD1380" s="2">
        <v>28211.06</v>
      </c>
      <c r="CE1380" s="2"/>
      <c r="CF1380" s="2"/>
      <c r="CG1380" s="2">
        <v>1790.68</v>
      </c>
      <c r="CH1380" s="2"/>
      <c r="CI1380" s="2">
        <v>2885.3</v>
      </c>
      <c r="CJ1380" s="2" t="s">
        <v>2</v>
      </c>
      <c r="CK1380" s="2">
        <v>46349.69</v>
      </c>
      <c r="CL1380" s="2"/>
      <c r="CM1380" s="2">
        <v>1001.52</v>
      </c>
      <c r="CN1380" s="2">
        <v>814.41</v>
      </c>
      <c r="CO1380" s="2">
        <v>1368.27</v>
      </c>
      <c r="CP1380" s="2"/>
      <c r="CQ1380" s="2"/>
      <c r="CR1380" s="2">
        <v>1390.05</v>
      </c>
      <c r="CS1380" s="2">
        <v>1140.52</v>
      </c>
      <c r="CT1380" s="2"/>
      <c r="CU1380" s="2">
        <v>1104.3399999999999</v>
      </c>
      <c r="CV1380" s="2">
        <v>4068.49</v>
      </c>
      <c r="CW1380" s="2">
        <v>11163.8</v>
      </c>
      <c r="CX1380" s="2">
        <v>6605.93</v>
      </c>
      <c r="CY1380" s="2">
        <v>32107.57</v>
      </c>
      <c r="CZ1380" s="2" t="s">
        <v>2</v>
      </c>
      <c r="DA1380" s="2">
        <v>905.44</v>
      </c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</row>
    <row r="1381" spans="1:218" x14ac:dyDescent="0.25">
      <c r="A1381" s="1">
        <v>43206</v>
      </c>
      <c r="B1381" s="2">
        <v>2686.49</v>
      </c>
      <c r="C1381" s="2">
        <v>7265.83</v>
      </c>
      <c r="D1381" s="2"/>
      <c r="E1381" s="2">
        <v>12487.04</v>
      </c>
      <c r="F1381" s="2">
        <v>3455.03</v>
      </c>
      <c r="G1381" s="2">
        <v>379.56</v>
      </c>
      <c r="H1381" s="2">
        <v>4002.37</v>
      </c>
      <c r="I1381" s="2"/>
      <c r="J1381" s="2">
        <v>5322.41</v>
      </c>
      <c r="K1381" s="2">
        <v>1737.57</v>
      </c>
      <c r="L1381" s="2">
        <v>3302.16</v>
      </c>
      <c r="M1381" s="2">
        <v>23411.14</v>
      </c>
      <c r="N1381" s="2">
        <v>30849.72</v>
      </c>
      <c r="O1381" s="2">
        <v>5867.6</v>
      </c>
      <c r="P1381" s="2">
        <v>8771.0400000000009</v>
      </c>
      <c r="Q1381" s="2">
        <v>1100.44</v>
      </c>
      <c r="R1381" s="2">
        <v>2466.16</v>
      </c>
      <c r="S1381" s="2">
        <v>19875.38</v>
      </c>
      <c r="T1381" s="2">
        <v>9796.5</v>
      </c>
      <c r="U1381" s="2"/>
      <c r="V1381" s="2">
        <v>15326.05</v>
      </c>
      <c r="W1381" s="2">
        <v>383.67</v>
      </c>
      <c r="X1381" s="2">
        <v>1533.74</v>
      </c>
      <c r="Y1381" s="2">
        <v>1583.24</v>
      </c>
      <c r="Z1381" s="2">
        <v>3042.27</v>
      </c>
      <c r="AA1381" s="2">
        <v>549.02</v>
      </c>
      <c r="AB1381" s="2">
        <v>977.88</v>
      </c>
      <c r="AC1381" s="2">
        <v>3437.24</v>
      </c>
      <c r="AD1381" s="2" t="s">
        <v>2</v>
      </c>
      <c r="AE1381" s="2">
        <v>3895.3</v>
      </c>
      <c r="AF1381" s="2">
        <v>6305.027</v>
      </c>
      <c r="AG1381" s="2">
        <v>9628.2000000000007</v>
      </c>
      <c r="AH1381" s="2">
        <v>10974.94</v>
      </c>
      <c r="AI1381" s="2">
        <v>25774.71</v>
      </c>
      <c r="AJ1381" s="2">
        <v>5827.2</v>
      </c>
      <c r="AK1381" s="2">
        <v>12288.13</v>
      </c>
      <c r="AL1381" s="2"/>
      <c r="AM1381" s="2">
        <v>3509.48</v>
      </c>
      <c r="AN1381" s="2">
        <v>38539.019999999997</v>
      </c>
      <c r="AO1381" s="2">
        <v>4262.5200000000004</v>
      </c>
      <c r="AP1381" s="2">
        <v>1140.3599999999999</v>
      </c>
      <c r="AQ1381" s="2"/>
      <c r="AR1381" s="2">
        <v>1039.06</v>
      </c>
      <c r="AS1381" s="2">
        <v>5075.93</v>
      </c>
      <c r="AT1381" s="2">
        <v>8925.23</v>
      </c>
      <c r="AU1381" s="2">
        <v>4507.6880000000001</v>
      </c>
      <c r="AV1381" s="2">
        <v>2896.88</v>
      </c>
      <c r="AW1381" s="2"/>
      <c r="AX1381" s="2"/>
      <c r="AY1381" s="2">
        <v>21879.69</v>
      </c>
      <c r="AZ1381" s="2">
        <v>24675.360000000001</v>
      </c>
      <c r="BA1381" s="2">
        <v>7178.51</v>
      </c>
      <c r="BB1381" s="2"/>
      <c r="BC1381" s="2">
        <v>56836.23</v>
      </c>
      <c r="BD1381" s="2">
        <v>1566.4</v>
      </c>
      <c r="BE1381" s="2">
        <v>12660.11</v>
      </c>
      <c r="BF1381" s="2">
        <v>1104.02</v>
      </c>
      <c r="BG1381" s="2">
        <v>48840.35</v>
      </c>
      <c r="BH1381" s="2">
        <v>6699.76</v>
      </c>
      <c r="BI1381" s="2">
        <v>9317.85</v>
      </c>
      <c r="BJ1381" s="2"/>
      <c r="BK1381" s="2">
        <v>1878.76</v>
      </c>
      <c r="BL1381" s="2">
        <v>6718.04</v>
      </c>
      <c r="BM1381" s="2">
        <v>2179.75</v>
      </c>
      <c r="BN1381" s="2">
        <v>562.08000000000004</v>
      </c>
      <c r="BO1381" s="2">
        <v>7928.99</v>
      </c>
      <c r="BP1381" s="2">
        <v>5476.75</v>
      </c>
      <c r="BQ1381" s="2"/>
      <c r="BR1381" s="2"/>
      <c r="BS1381" s="2">
        <v>111115.8</v>
      </c>
      <c r="BT1381" s="2">
        <v>316.52999999999997</v>
      </c>
      <c r="BU1381" s="2">
        <v>948.07</v>
      </c>
      <c r="BV1381" s="2">
        <v>7615.5</v>
      </c>
      <c r="BW1381" s="2">
        <v>3820.81</v>
      </c>
      <c r="BX1381" s="2">
        <v>826.98</v>
      </c>
      <c r="BY1381" s="2">
        <v>664.38</v>
      </c>
      <c r="BZ1381" s="2">
        <v>12108.83</v>
      </c>
      <c r="CA1381" s="2">
        <v>8250.43</v>
      </c>
      <c r="CB1381" s="2"/>
      <c r="CC1381" s="2"/>
      <c r="CD1381" s="2">
        <v>28192.93</v>
      </c>
      <c r="CE1381" s="2"/>
      <c r="CF1381" s="2"/>
      <c r="CG1381" s="2">
        <v>1784.08</v>
      </c>
      <c r="CH1381" s="2"/>
      <c r="CI1381" s="2">
        <v>2872.37</v>
      </c>
      <c r="CJ1381" s="2">
        <v>1342.06</v>
      </c>
      <c r="CK1381" s="2">
        <v>46095.83</v>
      </c>
      <c r="CL1381" s="2"/>
      <c r="CM1381" s="2">
        <v>995.46</v>
      </c>
      <c r="CN1381" s="2">
        <v>814.39</v>
      </c>
      <c r="CO1381" s="2">
        <v>1368.26</v>
      </c>
      <c r="CP1381" s="2"/>
      <c r="CQ1381" s="2"/>
      <c r="CR1381" s="2">
        <v>1383.88</v>
      </c>
      <c r="CS1381" s="2">
        <v>1140.33</v>
      </c>
      <c r="CT1381" s="2"/>
      <c r="CU1381" s="2">
        <v>1117.1099999999999</v>
      </c>
      <c r="CV1381" s="2">
        <v>4088.73</v>
      </c>
      <c r="CW1381" s="2">
        <v>11175.36</v>
      </c>
      <c r="CX1381" s="2">
        <v>6642.11</v>
      </c>
      <c r="CY1381" s="2">
        <v>31595.41</v>
      </c>
      <c r="CZ1381" s="2">
        <v>21114.81</v>
      </c>
      <c r="DA1381" s="2">
        <v>903.33</v>
      </c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</row>
    <row r="1382" spans="1:218" x14ac:dyDescent="0.25">
      <c r="A1382" s="1">
        <v>43207</v>
      </c>
      <c r="B1382" s="2">
        <v>2713.34</v>
      </c>
      <c r="C1382" s="2">
        <v>7240.41</v>
      </c>
      <c r="D1382" s="2"/>
      <c r="E1382" s="2">
        <v>12614.25</v>
      </c>
      <c r="F1382" s="2">
        <v>3486.53</v>
      </c>
      <c r="G1382" s="2">
        <v>381.5</v>
      </c>
      <c r="H1382" s="2">
        <v>3992</v>
      </c>
      <c r="I1382" s="2"/>
      <c r="J1382" s="2">
        <v>5370.23</v>
      </c>
      <c r="K1382" s="2">
        <v>1737.92</v>
      </c>
      <c r="L1382" s="2">
        <v>3266.14</v>
      </c>
      <c r="M1382" s="2">
        <v>23674.2</v>
      </c>
      <c r="N1382" s="2">
        <v>30477.79</v>
      </c>
      <c r="O1382" s="2">
        <v>5871.1</v>
      </c>
      <c r="P1382" s="2">
        <v>8832.06</v>
      </c>
      <c r="Q1382" s="2">
        <v>1104.19</v>
      </c>
      <c r="R1382" s="2">
        <v>2465.63</v>
      </c>
      <c r="S1382" s="2">
        <v>19863.96</v>
      </c>
      <c r="T1382" s="2">
        <v>9824.4</v>
      </c>
      <c r="U1382" s="2"/>
      <c r="V1382" s="2">
        <v>15404.46</v>
      </c>
      <c r="W1382" s="2">
        <v>386.66</v>
      </c>
      <c r="X1382" s="2">
        <v>1548.49</v>
      </c>
      <c r="Y1382" s="2">
        <v>1607.7</v>
      </c>
      <c r="Z1382" s="2">
        <v>3049.07</v>
      </c>
      <c r="AA1382" s="2">
        <v>552.33000000000004</v>
      </c>
      <c r="AB1382" s="2">
        <v>973.83</v>
      </c>
      <c r="AC1382" s="2">
        <v>3441.89</v>
      </c>
      <c r="AD1382" s="2">
        <v>1768.38</v>
      </c>
      <c r="AE1382" s="2">
        <v>3910.28</v>
      </c>
      <c r="AF1382" s="2">
        <v>6303.9690000000001</v>
      </c>
      <c r="AG1382" s="2">
        <v>9715.67</v>
      </c>
      <c r="AH1382" s="2">
        <v>10965.2</v>
      </c>
      <c r="AI1382" s="2">
        <v>25942.02</v>
      </c>
      <c r="AJ1382" s="2">
        <v>5830.5</v>
      </c>
      <c r="AK1382" s="2">
        <v>12076.72</v>
      </c>
      <c r="AL1382" s="2"/>
      <c r="AM1382" s="2">
        <v>3509.68</v>
      </c>
      <c r="AN1382" s="2">
        <v>38395.769999999997</v>
      </c>
      <c r="AO1382" s="2">
        <v>4300.8500000000004</v>
      </c>
      <c r="AP1382" s="2">
        <v>1130.81</v>
      </c>
      <c r="AQ1382" s="2"/>
      <c r="AR1382" s="2">
        <v>1047.75</v>
      </c>
      <c r="AS1382" s="2">
        <v>5124.51</v>
      </c>
      <c r="AT1382" s="2">
        <v>8931.69</v>
      </c>
      <c r="AU1382" s="2">
        <v>4465.348</v>
      </c>
      <c r="AV1382" s="2">
        <v>2911.35</v>
      </c>
      <c r="AW1382" s="2"/>
      <c r="AX1382" s="2"/>
      <c r="AY1382" s="2">
        <v>21889.89</v>
      </c>
      <c r="AZ1382" s="2">
        <v>24858.97</v>
      </c>
      <c r="BA1382" s="2">
        <v>7298.59</v>
      </c>
      <c r="BB1382" s="2"/>
      <c r="BC1382" s="2">
        <v>56855.87</v>
      </c>
      <c r="BD1382" s="2">
        <v>1582.99</v>
      </c>
      <c r="BE1382" s="2">
        <v>12733.68</v>
      </c>
      <c r="BF1382" s="2">
        <v>1129.82</v>
      </c>
      <c r="BG1382" s="2">
        <v>48965.94</v>
      </c>
      <c r="BH1382" s="2">
        <v>6834.31</v>
      </c>
      <c r="BI1382" s="2">
        <v>9340.5</v>
      </c>
      <c r="BJ1382" s="2"/>
      <c r="BK1382" s="2">
        <v>1885.12</v>
      </c>
      <c r="BL1382" s="2">
        <v>6720.23</v>
      </c>
      <c r="BM1382" s="2">
        <v>2191.19</v>
      </c>
      <c r="BN1382" s="2">
        <v>568.05999999999995</v>
      </c>
      <c r="BO1382" s="2">
        <v>7861.72</v>
      </c>
      <c r="BP1382" s="2">
        <v>5473.43</v>
      </c>
      <c r="BQ1382" s="2"/>
      <c r="BR1382" s="2"/>
      <c r="BS1382" s="2">
        <v>111620.9</v>
      </c>
      <c r="BT1382" s="2">
        <v>316.48</v>
      </c>
      <c r="BU1382" s="2">
        <v>947.55</v>
      </c>
      <c r="BV1382" s="2">
        <v>7671.8</v>
      </c>
      <c r="BW1382" s="2">
        <v>3814.16</v>
      </c>
      <c r="BX1382" s="2">
        <v>838.55</v>
      </c>
      <c r="BY1382" s="2">
        <v>663.23</v>
      </c>
      <c r="BZ1382" s="2">
        <v>12224.92</v>
      </c>
      <c r="CA1382" s="2">
        <v>8303.02</v>
      </c>
      <c r="CB1382" s="2"/>
      <c r="CC1382" s="2"/>
      <c r="CD1382" s="2">
        <v>28204.79</v>
      </c>
      <c r="CE1382" s="2"/>
      <c r="CF1382" s="2"/>
      <c r="CG1382" s="2">
        <v>1774.76</v>
      </c>
      <c r="CH1382" s="2"/>
      <c r="CI1382" s="2">
        <v>2884.6</v>
      </c>
      <c r="CJ1382" s="2">
        <v>1348.93</v>
      </c>
      <c r="CK1382" s="2">
        <v>45881.84</v>
      </c>
      <c r="CL1382" s="2"/>
      <c r="CM1382" s="2">
        <v>997.66</v>
      </c>
      <c r="CN1382" s="2">
        <v>811.86</v>
      </c>
      <c r="CO1382" s="2">
        <v>1366.78</v>
      </c>
      <c r="CP1382" s="2"/>
      <c r="CQ1382" s="2"/>
      <c r="CR1382" s="2">
        <v>1383.52</v>
      </c>
      <c r="CS1382" s="2">
        <v>1140.4100000000001</v>
      </c>
      <c r="CT1382" s="2"/>
      <c r="CU1382" s="2">
        <v>1124.72</v>
      </c>
      <c r="CV1382" s="2">
        <v>4119.74</v>
      </c>
      <c r="CW1382" s="2">
        <v>11370.83</v>
      </c>
      <c r="CX1382" s="2">
        <v>6657.56</v>
      </c>
      <c r="CY1382" s="2">
        <v>31515.96</v>
      </c>
      <c r="CZ1382" s="2">
        <v>21309.52</v>
      </c>
      <c r="DA1382" s="2">
        <v>907.81</v>
      </c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</row>
    <row r="1383" spans="1:218" x14ac:dyDescent="0.25">
      <c r="A1383" s="1">
        <v>43208</v>
      </c>
      <c r="B1383" s="2">
        <v>2717.49</v>
      </c>
      <c r="C1383" s="2">
        <v>7325.59</v>
      </c>
      <c r="D1383" s="2"/>
      <c r="E1383" s="2">
        <v>12640.25</v>
      </c>
      <c r="F1383" s="2">
        <v>3494.82</v>
      </c>
      <c r="G1383" s="2">
        <v>382.01</v>
      </c>
      <c r="H1383" s="2">
        <v>4035.57</v>
      </c>
      <c r="I1383" s="2"/>
      <c r="J1383" s="2">
        <v>5381.74</v>
      </c>
      <c r="K1383" s="2">
        <v>1751.65</v>
      </c>
      <c r="L1383" s="2">
        <v>3243.24</v>
      </c>
      <c r="M1383" s="2">
        <v>23801.67</v>
      </c>
      <c r="N1383" s="2">
        <v>30487.17</v>
      </c>
      <c r="O1383" s="2">
        <v>5864.8</v>
      </c>
      <c r="P1383" s="2">
        <v>8901.1200000000008</v>
      </c>
      <c r="Q1383" s="2">
        <v>1106.76</v>
      </c>
      <c r="R1383" s="2">
        <v>2486.73</v>
      </c>
      <c r="S1383" s="2">
        <v>20026.64</v>
      </c>
      <c r="T1383" s="2">
        <v>9871.2999999999993</v>
      </c>
      <c r="U1383" s="2"/>
      <c r="V1383" s="2">
        <v>15576.72</v>
      </c>
      <c r="W1383" s="2">
        <v>387.3</v>
      </c>
      <c r="X1383" s="2">
        <v>1553.88</v>
      </c>
      <c r="Y1383" s="2">
        <v>1610.62</v>
      </c>
      <c r="Z1383" s="2">
        <v>3053.26</v>
      </c>
      <c r="AA1383" s="2">
        <v>553.83000000000004</v>
      </c>
      <c r="AB1383" s="2">
        <v>976.02</v>
      </c>
      <c r="AC1383" s="2">
        <v>3451.99</v>
      </c>
      <c r="AD1383" s="2">
        <v>1772.27</v>
      </c>
      <c r="AE1383" s="2">
        <v>3918.82</v>
      </c>
      <c r="AF1383" s="2">
        <v>6320.0079999999998</v>
      </c>
      <c r="AG1383" s="2">
        <v>9749.4699999999993</v>
      </c>
      <c r="AH1383" s="2">
        <v>10917.6</v>
      </c>
      <c r="AI1383" s="2">
        <v>26061.29</v>
      </c>
      <c r="AJ1383" s="2">
        <v>5825.3</v>
      </c>
      <c r="AK1383" s="2">
        <v>12113.82</v>
      </c>
      <c r="AL1383" s="2"/>
      <c r="AM1383" s="2">
        <v>3560.38</v>
      </c>
      <c r="AN1383" s="2">
        <v>38766.49</v>
      </c>
      <c r="AO1383" s="2">
        <v>4308.95</v>
      </c>
      <c r="AP1383" s="2">
        <v>1125.55</v>
      </c>
      <c r="AQ1383" s="2"/>
      <c r="AR1383" s="2">
        <v>1049.25</v>
      </c>
      <c r="AS1383" s="2">
        <v>5136.04</v>
      </c>
      <c r="AT1383" s="2">
        <v>8945.65</v>
      </c>
      <c r="AU1383" s="2">
        <v>4449.7700000000004</v>
      </c>
      <c r="AV1383" s="2">
        <v>2929.58</v>
      </c>
      <c r="AW1383" s="2"/>
      <c r="AX1383" s="2"/>
      <c r="AY1383" s="2">
        <v>22194.11</v>
      </c>
      <c r="AZ1383" s="2">
        <v>24832.54</v>
      </c>
      <c r="BA1383" s="2">
        <v>7319.58</v>
      </c>
      <c r="BB1383" s="2"/>
      <c r="BC1383" s="2">
        <v>57713.29</v>
      </c>
      <c r="BD1383" s="2">
        <v>1592.04</v>
      </c>
      <c r="BE1383" s="2">
        <v>12774.37</v>
      </c>
      <c r="BF1383" s="2">
        <v>1154.55</v>
      </c>
      <c r="BG1383" s="2">
        <v>49187.56</v>
      </c>
      <c r="BH1383" s="2">
        <v>6856.96</v>
      </c>
      <c r="BI1383" s="2">
        <v>9366.75</v>
      </c>
      <c r="BJ1383" s="2"/>
      <c r="BK1383" s="2">
        <v>1884.84</v>
      </c>
      <c r="BL1383" s="2">
        <v>6775.44</v>
      </c>
      <c r="BM1383" s="2">
        <v>2246.6</v>
      </c>
      <c r="BN1383" s="2">
        <v>569.72</v>
      </c>
      <c r="BO1383" s="2">
        <v>7828.85</v>
      </c>
      <c r="BP1383" s="2">
        <v>5504.58</v>
      </c>
      <c r="BQ1383" s="2"/>
      <c r="BR1383" s="2"/>
      <c r="BS1383" s="2">
        <v>112099</v>
      </c>
      <c r="BT1383" s="2">
        <v>319.27999999999997</v>
      </c>
      <c r="BU1383" s="2">
        <v>962.67</v>
      </c>
      <c r="BV1383" s="2">
        <v>7680.94</v>
      </c>
      <c r="BW1383" s="2">
        <v>3799.07</v>
      </c>
      <c r="BX1383" s="2">
        <v>842.4</v>
      </c>
      <c r="BY1383" s="2">
        <v>663.55</v>
      </c>
      <c r="BZ1383" s="2">
        <v>12361.62</v>
      </c>
      <c r="CA1383" s="2">
        <v>8342.77</v>
      </c>
      <c r="CB1383" s="2"/>
      <c r="CC1383" s="2"/>
      <c r="CD1383" s="2">
        <v>28422.28</v>
      </c>
      <c r="CE1383" s="2"/>
      <c r="CF1383" s="2"/>
      <c r="CG1383" s="2">
        <v>1790.27</v>
      </c>
      <c r="CH1383" s="2"/>
      <c r="CI1383" s="2">
        <v>2889.38</v>
      </c>
      <c r="CJ1383" s="2" t="s">
        <v>2</v>
      </c>
      <c r="CK1383" s="2">
        <v>46003.96</v>
      </c>
      <c r="CL1383" s="2"/>
      <c r="CM1383" s="2">
        <v>1002.7</v>
      </c>
      <c r="CN1383" s="2">
        <v>813.46</v>
      </c>
      <c r="CO1383" s="2">
        <v>1363.68</v>
      </c>
      <c r="CP1383" s="2"/>
      <c r="CQ1383" s="2"/>
      <c r="CR1383" s="2">
        <v>1388.67</v>
      </c>
      <c r="CS1383" s="2">
        <v>1131.05</v>
      </c>
      <c r="CT1383" s="2"/>
      <c r="CU1383" s="2">
        <v>1126.69</v>
      </c>
      <c r="CV1383" s="2">
        <v>4139.92</v>
      </c>
      <c r="CW1383" s="2">
        <v>11404.16</v>
      </c>
      <c r="CX1383" s="2">
        <v>6704.96</v>
      </c>
      <c r="CY1383" s="2">
        <v>31772.59</v>
      </c>
      <c r="CZ1383" s="2">
        <v>21408.27</v>
      </c>
      <c r="DA1383" s="2">
        <v>917.33</v>
      </c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</row>
    <row r="1384" spans="1:218" x14ac:dyDescent="0.25">
      <c r="A1384" s="1">
        <v>43209</v>
      </c>
      <c r="B1384" s="2">
        <v>2702.84</v>
      </c>
      <c r="C1384" s="2">
        <v>7340.73</v>
      </c>
      <c r="D1384" s="2"/>
      <c r="E1384" s="2">
        <v>12595.61</v>
      </c>
      <c r="F1384" s="2">
        <v>3495.39</v>
      </c>
      <c r="G1384" s="2">
        <v>382.41</v>
      </c>
      <c r="H1384" s="2">
        <v>4046.17</v>
      </c>
      <c r="I1384" s="2"/>
      <c r="J1384" s="2">
        <v>5397.84</v>
      </c>
      <c r="K1384" s="2">
        <v>1761.61</v>
      </c>
      <c r="L1384" s="2">
        <v>3275.3</v>
      </c>
      <c r="M1384" s="2">
        <v>23822.58</v>
      </c>
      <c r="N1384" s="2">
        <v>30761.47</v>
      </c>
      <c r="O1384" s="2">
        <v>5902.9</v>
      </c>
      <c r="P1384" s="2">
        <v>8872.94</v>
      </c>
      <c r="Q1384" s="2">
        <v>1101.52</v>
      </c>
      <c r="R1384" s="2">
        <v>2490.5700000000002</v>
      </c>
      <c r="S1384" s="2">
        <v>20164.96</v>
      </c>
      <c r="T1384" s="2">
        <v>9902.7000000000007</v>
      </c>
      <c r="U1384" s="2"/>
      <c r="V1384" s="2">
        <v>15559.37</v>
      </c>
      <c r="W1384" s="2">
        <v>387.71</v>
      </c>
      <c r="X1384" s="2">
        <v>1563.83</v>
      </c>
      <c r="Y1384" s="2">
        <v>1599.96</v>
      </c>
      <c r="Z1384" s="2">
        <v>3052.31</v>
      </c>
      <c r="AA1384" s="2">
        <v>553.83000000000004</v>
      </c>
      <c r="AB1384" s="2">
        <v>978.95</v>
      </c>
      <c r="AC1384" s="2">
        <v>3476.74</v>
      </c>
      <c r="AD1384" s="2">
        <v>1795.3</v>
      </c>
      <c r="AE1384" s="2">
        <v>3923.2</v>
      </c>
      <c r="AF1384" s="2">
        <v>6355.8980000000001</v>
      </c>
      <c r="AG1384" s="2">
        <v>9814.43</v>
      </c>
      <c r="AH1384" s="2">
        <v>10983.96</v>
      </c>
      <c r="AI1384" s="2">
        <v>26171.11</v>
      </c>
      <c r="AJ1384" s="2">
        <v>5862.8</v>
      </c>
      <c r="AK1384" s="2">
        <v>12271.4</v>
      </c>
      <c r="AL1384" s="2"/>
      <c r="AM1384" s="2">
        <v>3604.06</v>
      </c>
      <c r="AN1384" s="2">
        <v>38861.26</v>
      </c>
      <c r="AO1384" s="2">
        <v>4323.54</v>
      </c>
      <c r="AP1384" s="2">
        <v>1111.6300000000001</v>
      </c>
      <c r="AQ1384" s="2"/>
      <c r="AR1384" s="2">
        <v>1050.92</v>
      </c>
      <c r="AS1384" s="2">
        <v>5129.37</v>
      </c>
      <c r="AT1384" s="2">
        <v>8963.11</v>
      </c>
      <c r="AU1384" s="2">
        <v>4487.1480000000001</v>
      </c>
      <c r="AV1384" s="2">
        <v>2941.47</v>
      </c>
      <c r="AW1384" s="2"/>
      <c r="AX1384" s="2"/>
      <c r="AY1384" s="2">
        <v>22360.65</v>
      </c>
      <c r="AZ1384" s="2">
        <v>24762.48</v>
      </c>
      <c r="BA1384" s="2">
        <v>7277.45</v>
      </c>
      <c r="BB1384" s="2"/>
      <c r="BC1384" s="2">
        <v>58172.37</v>
      </c>
      <c r="BD1384" s="2">
        <v>1582.95</v>
      </c>
      <c r="BE1384" s="2">
        <v>12716.95</v>
      </c>
      <c r="BF1384" s="2">
        <v>1176.6600000000001</v>
      </c>
      <c r="BG1384" s="2">
        <v>49193.05</v>
      </c>
      <c r="BH1384" s="2">
        <v>6815.04</v>
      </c>
      <c r="BI1384" s="2">
        <v>9360.7999999999993</v>
      </c>
      <c r="BJ1384" s="2"/>
      <c r="BK1384" s="2">
        <v>1895.18</v>
      </c>
      <c r="BL1384" s="2">
        <v>6783.88</v>
      </c>
      <c r="BM1384" s="2">
        <v>2265.92</v>
      </c>
      <c r="BN1384" s="2">
        <v>573.36</v>
      </c>
      <c r="BO1384" s="2">
        <v>7756.4</v>
      </c>
      <c r="BP1384" s="2">
        <v>5524</v>
      </c>
      <c r="BQ1384" s="2"/>
      <c r="BR1384" s="2"/>
      <c r="BS1384" s="2">
        <v>112406.5</v>
      </c>
      <c r="BT1384" s="2">
        <v>320.68</v>
      </c>
      <c r="BU1384" s="2">
        <v>968.26</v>
      </c>
      <c r="BV1384" s="2">
        <v>7642.91</v>
      </c>
      <c r="BW1384" s="2">
        <v>3812.69</v>
      </c>
      <c r="BX1384" s="2">
        <v>850.02</v>
      </c>
      <c r="BY1384" s="2">
        <v>663.04</v>
      </c>
      <c r="BZ1384" s="2">
        <v>12450.91</v>
      </c>
      <c r="CA1384" s="2">
        <v>8302.33</v>
      </c>
      <c r="CB1384" s="2"/>
      <c r="CC1384" s="2"/>
      <c r="CD1384" s="2">
        <v>28488.68</v>
      </c>
      <c r="CE1384" s="2"/>
      <c r="CF1384" s="2"/>
      <c r="CG1384" s="2">
        <v>1796.85</v>
      </c>
      <c r="CH1384" s="2"/>
      <c r="CI1384" s="2">
        <v>2891.69</v>
      </c>
      <c r="CJ1384" s="2" t="s">
        <v>2</v>
      </c>
      <c r="CK1384" s="2">
        <v>45492.33</v>
      </c>
      <c r="CL1384" s="2"/>
      <c r="CM1384" s="2">
        <v>1005.49</v>
      </c>
      <c r="CN1384" s="2">
        <v>816.72</v>
      </c>
      <c r="CO1384" s="2" t="s">
        <v>2</v>
      </c>
      <c r="CP1384" s="2"/>
      <c r="CQ1384" s="2"/>
      <c r="CR1384" s="2">
        <v>1394.24</v>
      </c>
      <c r="CS1384" s="2">
        <v>1129.6099999999999</v>
      </c>
      <c r="CT1384" s="2"/>
      <c r="CU1384" s="2">
        <v>1117.53</v>
      </c>
      <c r="CV1384" s="2">
        <v>4120.83</v>
      </c>
      <c r="CW1384" s="2">
        <v>11313.86</v>
      </c>
      <c r="CX1384" s="2">
        <v>6668.59</v>
      </c>
      <c r="CY1384" s="2">
        <v>31574.68</v>
      </c>
      <c r="CZ1384" s="2">
        <v>21425.05</v>
      </c>
      <c r="DA1384" s="2">
        <v>916.64</v>
      </c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</row>
    <row r="1385" spans="1:218" x14ac:dyDescent="0.25">
      <c r="A1385" s="1">
        <v>43210</v>
      </c>
      <c r="B1385" s="2">
        <v>2693.94</v>
      </c>
      <c r="C1385" s="2">
        <v>7368.17</v>
      </c>
      <c r="D1385" s="2"/>
      <c r="E1385" s="2">
        <v>12585.37</v>
      </c>
      <c r="F1385" s="2">
        <v>3505.44</v>
      </c>
      <c r="G1385" s="2">
        <v>382.55</v>
      </c>
      <c r="H1385" s="2">
        <v>4062.3</v>
      </c>
      <c r="I1385" s="2"/>
      <c r="J1385" s="2">
        <v>5425.79</v>
      </c>
      <c r="K1385" s="2">
        <v>1756.79</v>
      </c>
      <c r="L1385" s="2">
        <v>3258.24</v>
      </c>
      <c r="M1385" s="2">
        <v>23950.53</v>
      </c>
      <c r="N1385" s="2">
        <v>30848.47</v>
      </c>
      <c r="O1385" s="2">
        <v>5887</v>
      </c>
      <c r="P1385" s="2">
        <v>8842.1200000000008</v>
      </c>
      <c r="Q1385" s="2">
        <v>1100.6500000000001</v>
      </c>
      <c r="R1385" s="2">
        <v>2485.15</v>
      </c>
      <c r="S1385" s="2">
        <v>20249.22</v>
      </c>
      <c r="T1385" s="2">
        <v>9908</v>
      </c>
      <c r="U1385" s="2"/>
      <c r="V1385" s="2">
        <v>15501.11</v>
      </c>
      <c r="W1385" s="2">
        <v>388.38</v>
      </c>
      <c r="X1385" s="2">
        <v>1576.98</v>
      </c>
      <c r="Y1385" s="2">
        <v>1591.29</v>
      </c>
      <c r="Z1385" s="2">
        <v>3046.79</v>
      </c>
      <c r="AA1385" s="2">
        <v>552.04</v>
      </c>
      <c r="AB1385" s="2">
        <v>969.6</v>
      </c>
      <c r="AC1385" s="2">
        <v>3485.48</v>
      </c>
      <c r="AD1385" s="2">
        <v>1805.73</v>
      </c>
      <c r="AE1385" s="2">
        <v>3928.48</v>
      </c>
      <c r="AF1385" s="2">
        <v>6360.3159999999998</v>
      </c>
      <c r="AG1385" s="2">
        <v>9821.33</v>
      </c>
      <c r="AH1385" s="2">
        <v>10831.56</v>
      </c>
      <c r="AI1385" s="2">
        <v>26151.57</v>
      </c>
      <c r="AJ1385" s="2">
        <v>5847</v>
      </c>
      <c r="AK1385" s="2">
        <v>12276.54</v>
      </c>
      <c r="AL1385" s="2"/>
      <c r="AM1385" s="2">
        <v>3596.54</v>
      </c>
      <c r="AN1385" s="2">
        <v>38669.699999999997</v>
      </c>
      <c r="AO1385" s="2">
        <v>4340.7700000000004</v>
      </c>
      <c r="AP1385" s="2">
        <v>1110.58</v>
      </c>
      <c r="AQ1385" s="2"/>
      <c r="AR1385" s="2">
        <v>1053.17</v>
      </c>
      <c r="AS1385" s="2">
        <v>5123.95</v>
      </c>
      <c r="AT1385" s="2">
        <v>8955.9599999999991</v>
      </c>
      <c r="AU1385" s="2">
        <v>4480.1559999999999</v>
      </c>
      <c r="AV1385" s="2">
        <v>2927.82</v>
      </c>
      <c r="AW1385" s="2"/>
      <c r="AX1385" s="2"/>
      <c r="AY1385" s="2">
        <v>22261.35</v>
      </c>
      <c r="AZ1385" s="2">
        <v>24678.07</v>
      </c>
      <c r="BA1385" s="2">
        <v>7222.99</v>
      </c>
      <c r="BB1385" s="2"/>
      <c r="BC1385" s="2">
        <v>57648.56</v>
      </c>
      <c r="BD1385" s="2">
        <v>1574.24</v>
      </c>
      <c r="BE1385" s="2">
        <v>12680.87</v>
      </c>
      <c r="BF1385" s="2">
        <v>1154.58</v>
      </c>
      <c r="BG1385" s="2">
        <v>48958.39</v>
      </c>
      <c r="BH1385" s="2">
        <v>6757.68</v>
      </c>
      <c r="BI1385" s="2">
        <v>9359.1</v>
      </c>
      <c r="BJ1385" s="2"/>
      <c r="BK1385" s="2">
        <v>1896.03</v>
      </c>
      <c r="BL1385" s="2">
        <v>6842.52</v>
      </c>
      <c r="BM1385" s="2">
        <v>2242.7199999999998</v>
      </c>
      <c r="BN1385" s="2">
        <v>577.79</v>
      </c>
      <c r="BO1385" s="2">
        <v>7783.55</v>
      </c>
      <c r="BP1385" s="2">
        <v>5533.88</v>
      </c>
      <c r="BQ1385" s="2"/>
      <c r="BR1385" s="2"/>
      <c r="BS1385" s="2">
        <v>111973.3</v>
      </c>
      <c r="BT1385" s="2">
        <v>319.39</v>
      </c>
      <c r="BU1385" s="2">
        <v>963.18</v>
      </c>
      <c r="BV1385" s="2">
        <v>7621.67</v>
      </c>
      <c r="BW1385" s="2">
        <v>3815.03</v>
      </c>
      <c r="BX1385" s="2">
        <v>847.32</v>
      </c>
      <c r="BY1385" s="2">
        <v>663.51</v>
      </c>
      <c r="BZ1385" s="2">
        <v>12449.6</v>
      </c>
      <c r="CA1385" s="2">
        <v>8273.07</v>
      </c>
      <c r="CB1385" s="2"/>
      <c r="CC1385" s="2"/>
      <c r="CD1385" s="2">
        <v>28601.759999999998</v>
      </c>
      <c r="CE1385" s="2"/>
      <c r="CF1385" s="2"/>
      <c r="CG1385" s="2">
        <v>1795.66</v>
      </c>
      <c r="CH1385" s="2"/>
      <c r="CI1385" s="2">
        <v>2891.06</v>
      </c>
      <c r="CJ1385" s="2" t="s">
        <v>2</v>
      </c>
      <c r="CK1385" s="2">
        <v>45525.73</v>
      </c>
      <c r="CL1385" s="2"/>
      <c r="CM1385" s="2">
        <v>1006.05</v>
      </c>
      <c r="CN1385" s="2">
        <v>811.36</v>
      </c>
      <c r="CO1385" s="2">
        <v>1392.79</v>
      </c>
      <c r="CP1385" s="2"/>
      <c r="CQ1385" s="2"/>
      <c r="CR1385" s="2">
        <v>1396.16</v>
      </c>
      <c r="CS1385" s="2">
        <v>1129.33</v>
      </c>
      <c r="CT1385" s="2"/>
      <c r="CU1385" s="2">
        <v>1105.1400000000001</v>
      </c>
      <c r="CV1385" s="2">
        <v>4096.24</v>
      </c>
      <c r="CW1385" s="2">
        <v>11222.52</v>
      </c>
      <c r="CX1385" s="2">
        <v>6659.04</v>
      </c>
      <c r="CY1385" s="2">
        <v>31391.07</v>
      </c>
      <c r="CZ1385" s="2">
        <v>21511.4</v>
      </c>
      <c r="DA1385" s="2">
        <v>912.92</v>
      </c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</row>
    <row r="1386" spans="1:218" x14ac:dyDescent="0.25">
      <c r="A1386" s="1">
        <v>43213</v>
      </c>
      <c r="B1386" s="2">
        <v>2682.86</v>
      </c>
      <c r="C1386" s="2">
        <v>7404.11</v>
      </c>
      <c r="D1386" s="2"/>
      <c r="E1386" s="2">
        <v>12588.23</v>
      </c>
      <c r="F1386" s="2">
        <v>3514.65</v>
      </c>
      <c r="G1386" s="2">
        <v>383.31</v>
      </c>
      <c r="H1386" s="2">
        <v>4081.44</v>
      </c>
      <c r="I1386" s="2"/>
      <c r="J1386" s="2">
        <v>5440.84</v>
      </c>
      <c r="K1386" s="2">
        <v>1757.46</v>
      </c>
      <c r="L1386" s="2">
        <v>3230.88</v>
      </c>
      <c r="M1386" s="2">
        <v>23982.52</v>
      </c>
      <c r="N1386" s="2">
        <v>30481.86</v>
      </c>
      <c r="O1386" s="2">
        <v>5894.7</v>
      </c>
      <c r="P1386" s="2">
        <v>8807.3700000000008</v>
      </c>
      <c r="Q1386" s="2">
        <v>1095.6600000000001</v>
      </c>
      <c r="R1386" s="2">
        <v>2478.5700000000002</v>
      </c>
      <c r="S1386" s="2">
        <v>20325.43</v>
      </c>
      <c r="T1386" s="2">
        <v>9922</v>
      </c>
      <c r="U1386" s="2"/>
      <c r="V1386" s="2">
        <v>15582.28</v>
      </c>
      <c r="W1386" s="2">
        <v>388.8</v>
      </c>
      <c r="X1386" s="2">
        <v>1587.65</v>
      </c>
      <c r="Y1386" s="2">
        <v>1584.47</v>
      </c>
      <c r="Z1386" s="2">
        <v>3055.75</v>
      </c>
      <c r="AA1386" s="2">
        <v>554.33000000000004</v>
      </c>
      <c r="AB1386" s="2">
        <v>972</v>
      </c>
      <c r="AC1386" s="2">
        <v>3502.18</v>
      </c>
      <c r="AD1386" s="2">
        <v>1805.78</v>
      </c>
      <c r="AE1386" s="2">
        <v>3933.64</v>
      </c>
      <c r="AF1386" s="2">
        <v>6335.4489999999996</v>
      </c>
      <c r="AG1386" s="2">
        <v>9793.31</v>
      </c>
      <c r="AH1386" s="2">
        <v>10774.73</v>
      </c>
      <c r="AI1386" s="2">
        <v>26069.71</v>
      </c>
      <c r="AJ1386" s="2">
        <v>5853.1</v>
      </c>
      <c r="AK1386" s="2">
        <v>12118.55</v>
      </c>
      <c r="AL1386" s="2"/>
      <c r="AM1386" s="2">
        <v>3591.84</v>
      </c>
      <c r="AN1386" s="2">
        <v>38331.32</v>
      </c>
      <c r="AO1386" s="2">
        <v>4345.05</v>
      </c>
      <c r="AP1386" s="2">
        <v>1091.83</v>
      </c>
      <c r="AQ1386" s="2"/>
      <c r="AR1386" s="2">
        <v>1053.71</v>
      </c>
      <c r="AS1386" s="2">
        <v>5123.8900000000003</v>
      </c>
      <c r="AT1386" s="2">
        <v>8964.14</v>
      </c>
      <c r="AU1386" s="2">
        <v>4448.4880000000003</v>
      </c>
      <c r="AV1386" s="2">
        <v>2918.47</v>
      </c>
      <c r="AW1386" s="2"/>
      <c r="AX1386" s="2"/>
      <c r="AY1386" s="2">
        <v>22204.86</v>
      </c>
      <c r="AZ1386" s="2">
        <v>24536.89</v>
      </c>
      <c r="BA1386" s="2">
        <v>7195.72</v>
      </c>
      <c r="BB1386" s="2"/>
      <c r="BC1386" s="2">
        <v>57723.18</v>
      </c>
      <c r="BD1386" s="2">
        <v>1571.47</v>
      </c>
      <c r="BE1386" s="2">
        <v>12640.16</v>
      </c>
      <c r="BF1386" s="2">
        <v>1147.52</v>
      </c>
      <c r="BG1386" s="2">
        <v>48995.8</v>
      </c>
      <c r="BH1386" s="2">
        <v>6721.65</v>
      </c>
      <c r="BI1386" s="2">
        <v>9410.9</v>
      </c>
      <c r="BJ1386" s="2"/>
      <c r="BK1386" s="2">
        <v>1891.59</v>
      </c>
      <c r="BL1386" s="2">
        <v>6852.65</v>
      </c>
      <c r="BM1386" s="2">
        <v>2250.9899999999998</v>
      </c>
      <c r="BN1386" s="2">
        <v>580.80999999999995</v>
      </c>
      <c r="BO1386" s="2">
        <v>7746.86</v>
      </c>
      <c r="BP1386" s="2">
        <v>5544.44</v>
      </c>
      <c r="BQ1386" s="2"/>
      <c r="BR1386" s="2"/>
      <c r="BS1386" s="2" t="s">
        <v>2</v>
      </c>
      <c r="BT1386" s="2">
        <v>318.27999999999997</v>
      </c>
      <c r="BU1386" s="2">
        <v>967.88</v>
      </c>
      <c r="BV1386" s="2">
        <v>7585.02</v>
      </c>
      <c r="BW1386" s="2">
        <v>3790.33</v>
      </c>
      <c r="BX1386" s="2">
        <v>849.75</v>
      </c>
      <c r="BY1386" s="2">
        <v>662.65</v>
      </c>
      <c r="BZ1386" s="2">
        <v>12518.42</v>
      </c>
      <c r="CA1386" s="2">
        <v>8228.2199999999993</v>
      </c>
      <c r="CB1386" s="2"/>
      <c r="CC1386" s="2"/>
      <c r="CD1386" s="2">
        <v>28673.11</v>
      </c>
      <c r="CE1386" s="2"/>
      <c r="CF1386" s="2"/>
      <c r="CG1386" s="2">
        <v>1788.74</v>
      </c>
      <c r="CH1386" s="2"/>
      <c r="CI1386" s="2">
        <v>2897.67</v>
      </c>
      <c r="CJ1386" s="2">
        <v>1350.04</v>
      </c>
      <c r="CK1386" s="2">
        <v>45452.98</v>
      </c>
      <c r="CL1386" s="2"/>
      <c r="CM1386" s="2">
        <v>1008.65</v>
      </c>
      <c r="CN1386" s="2">
        <v>813.59</v>
      </c>
      <c r="CO1386" s="2">
        <v>1394.09</v>
      </c>
      <c r="CP1386" s="2"/>
      <c r="CQ1386" s="2"/>
      <c r="CR1386" s="2">
        <v>1399.57</v>
      </c>
      <c r="CS1386" s="2">
        <v>1123.3599999999999</v>
      </c>
      <c r="CT1386" s="2"/>
      <c r="CU1386" s="2">
        <v>1104.31</v>
      </c>
      <c r="CV1386" s="2">
        <v>4085.08</v>
      </c>
      <c r="CW1386" s="2">
        <v>11199.43</v>
      </c>
      <c r="CX1386" s="2">
        <v>6669.88</v>
      </c>
      <c r="CY1386" s="2">
        <v>31242.63</v>
      </c>
      <c r="CZ1386" s="2">
        <v>21553.75</v>
      </c>
      <c r="DA1386" s="2">
        <v>918.71</v>
      </c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</row>
    <row r="1387" spans="1:218" x14ac:dyDescent="0.25">
      <c r="A1387" s="1">
        <v>43214</v>
      </c>
      <c r="B1387" s="2">
        <v>2683.55</v>
      </c>
      <c r="C1387" s="2">
        <v>7439.58</v>
      </c>
      <c r="D1387" s="2"/>
      <c r="E1387" s="2">
        <v>12647.16</v>
      </c>
      <c r="F1387" s="2">
        <v>3523.81</v>
      </c>
      <c r="G1387" s="2">
        <v>384.34</v>
      </c>
      <c r="H1387" s="2">
        <v>4095.43</v>
      </c>
      <c r="I1387" s="2"/>
      <c r="J1387" s="2">
        <v>5446.7</v>
      </c>
      <c r="K1387" s="2">
        <v>1770.3</v>
      </c>
      <c r="L1387" s="2">
        <v>3284.38</v>
      </c>
      <c r="M1387" s="2">
        <v>24073.69</v>
      </c>
      <c r="N1387" s="2">
        <v>30665.1</v>
      </c>
      <c r="O1387" s="2">
        <v>5928.8</v>
      </c>
      <c r="P1387" s="2">
        <v>8837.32</v>
      </c>
      <c r="Q1387" s="2">
        <v>1101.07</v>
      </c>
      <c r="R1387" s="2">
        <v>2479.3200000000002</v>
      </c>
      <c r="S1387" s="2">
        <v>20326.009999999998</v>
      </c>
      <c r="T1387" s="2">
        <v>9939.4</v>
      </c>
      <c r="U1387" s="2"/>
      <c r="V1387" s="2">
        <v>15589.2</v>
      </c>
      <c r="W1387" s="2">
        <v>389.45</v>
      </c>
      <c r="X1387" s="2">
        <v>1593.1</v>
      </c>
      <c r="Y1387" s="2">
        <v>1579.61</v>
      </c>
      <c r="Z1387" s="2">
        <v>3069.88</v>
      </c>
      <c r="AA1387" s="2">
        <v>556.51</v>
      </c>
      <c r="AB1387" s="2">
        <v>973.09</v>
      </c>
      <c r="AC1387" s="2">
        <v>3519.36</v>
      </c>
      <c r="AD1387" s="2">
        <v>1803.21</v>
      </c>
      <c r="AE1387" s="2">
        <v>3939.1</v>
      </c>
      <c r="AF1387" s="2">
        <v>6316.6989999999996</v>
      </c>
      <c r="AG1387" s="2">
        <v>9795.0300000000007</v>
      </c>
      <c r="AH1387" s="2">
        <v>10692.19</v>
      </c>
      <c r="AI1387" s="2">
        <v>26121.98</v>
      </c>
      <c r="AJ1387" s="2">
        <v>5885.6</v>
      </c>
      <c r="AK1387" s="2">
        <v>12269.66</v>
      </c>
      <c r="AL1387" s="2"/>
      <c r="AM1387" s="2">
        <v>3587.23</v>
      </c>
      <c r="AN1387" s="2">
        <v>38510.07</v>
      </c>
      <c r="AO1387" s="2">
        <v>4349.93</v>
      </c>
      <c r="AP1387" s="2">
        <v>1099.24</v>
      </c>
      <c r="AQ1387" s="2"/>
      <c r="AR1387" s="2">
        <v>1055.68</v>
      </c>
      <c r="AS1387" s="2">
        <v>5141.38</v>
      </c>
      <c r="AT1387" s="2">
        <v>9005.2099999999991</v>
      </c>
      <c r="AU1387" s="2">
        <v>4497.9489999999996</v>
      </c>
      <c r="AV1387" s="2">
        <v>2909.09</v>
      </c>
      <c r="AW1387" s="2"/>
      <c r="AX1387" s="2"/>
      <c r="AY1387" s="2">
        <v>22304.69</v>
      </c>
      <c r="AZ1387" s="2">
        <v>24579.94</v>
      </c>
      <c r="BA1387" s="2">
        <v>7171.67</v>
      </c>
      <c r="BB1387" s="2"/>
      <c r="BC1387" s="2">
        <v>58040.800000000003</v>
      </c>
      <c r="BD1387" s="2">
        <v>1574.48</v>
      </c>
      <c r="BE1387" s="2">
        <v>12675.93</v>
      </c>
      <c r="BF1387" s="2">
        <v>1161.1400000000001</v>
      </c>
      <c r="BG1387" s="2">
        <v>48597.31</v>
      </c>
      <c r="BH1387" s="2">
        <v>6688.89</v>
      </c>
      <c r="BI1387" s="2">
        <v>9403.4</v>
      </c>
      <c r="BJ1387" s="2"/>
      <c r="BK1387" s="2">
        <v>1885.32</v>
      </c>
      <c r="BL1387" s="2">
        <v>6841.26</v>
      </c>
      <c r="BM1387" s="2">
        <v>2270.61</v>
      </c>
      <c r="BN1387" s="2">
        <v>583.17999999999995</v>
      </c>
      <c r="BO1387" s="2">
        <v>7704.27</v>
      </c>
      <c r="BP1387" s="2">
        <v>5587.24</v>
      </c>
      <c r="BQ1387" s="2"/>
      <c r="BR1387" s="2"/>
      <c r="BS1387" s="2">
        <v>110851.3</v>
      </c>
      <c r="BT1387" s="2">
        <v>318.3</v>
      </c>
      <c r="BU1387" s="2">
        <v>970.19</v>
      </c>
      <c r="BV1387" s="2">
        <v>7570.2</v>
      </c>
      <c r="BW1387" s="2">
        <v>3772.32</v>
      </c>
      <c r="BX1387" s="2">
        <v>842.97</v>
      </c>
      <c r="BY1387" s="2">
        <v>659.28</v>
      </c>
      <c r="BZ1387" s="2">
        <v>12572.49</v>
      </c>
      <c r="CA1387" s="2">
        <v>8243.74</v>
      </c>
      <c r="CB1387" s="2"/>
      <c r="CC1387" s="2"/>
      <c r="CD1387" s="2">
        <v>28716.76</v>
      </c>
      <c r="CE1387" s="2"/>
      <c r="CF1387" s="2"/>
      <c r="CG1387" s="2">
        <v>1790.42</v>
      </c>
      <c r="CH1387" s="2"/>
      <c r="CI1387" s="2">
        <v>2909.66</v>
      </c>
      <c r="CJ1387" s="2">
        <v>1348.4</v>
      </c>
      <c r="CK1387" s="2">
        <v>45911.61</v>
      </c>
      <c r="CL1387" s="2"/>
      <c r="CM1387" s="2">
        <v>1009.12</v>
      </c>
      <c r="CN1387" s="2">
        <v>815.63</v>
      </c>
      <c r="CO1387" s="2">
        <v>1399.3</v>
      </c>
      <c r="CP1387" s="2"/>
      <c r="CQ1387" s="2"/>
      <c r="CR1387" s="2">
        <v>1409.91</v>
      </c>
      <c r="CS1387" s="2">
        <v>1128.3599999999999</v>
      </c>
      <c r="CT1387" s="2"/>
      <c r="CU1387" s="2">
        <v>1090.68</v>
      </c>
      <c r="CV1387" s="2">
        <v>4091.2</v>
      </c>
      <c r="CW1387" s="2">
        <v>11172.93</v>
      </c>
      <c r="CX1387" s="2">
        <v>6732.03</v>
      </c>
      <c r="CY1387" s="2">
        <v>31222.55</v>
      </c>
      <c r="CZ1387" s="2">
        <v>21581.82</v>
      </c>
      <c r="DA1387" s="2">
        <v>918.87</v>
      </c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</row>
    <row r="1388" spans="1:218" x14ac:dyDescent="0.25">
      <c r="A1388" s="1">
        <v>43215</v>
      </c>
      <c r="B1388" s="2">
        <v>2645.3</v>
      </c>
      <c r="C1388" s="2">
        <v>7427.13</v>
      </c>
      <c r="D1388" s="2"/>
      <c r="E1388" s="2">
        <v>12484.78</v>
      </c>
      <c r="F1388" s="2">
        <v>3500.6</v>
      </c>
      <c r="G1388" s="2">
        <v>382.21</v>
      </c>
      <c r="H1388" s="2">
        <v>4087.5</v>
      </c>
      <c r="I1388" s="2"/>
      <c r="J1388" s="2">
        <v>5442.32</v>
      </c>
      <c r="K1388" s="2">
        <v>1769.32</v>
      </c>
      <c r="L1388" s="2">
        <v>3270.59</v>
      </c>
      <c r="M1388" s="2">
        <v>24023.78</v>
      </c>
      <c r="N1388" s="2">
        <v>30507.19</v>
      </c>
      <c r="O1388" s="2" t="s">
        <v>2</v>
      </c>
      <c r="P1388" s="2">
        <v>8795.8700000000008</v>
      </c>
      <c r="Q1388" s="2">
        <v>1090.6500000000001</v>
      </c>
      <c r="R1388" s="2">
        <v>2453.54</v>
      </c>
      <c r="S1388" s="2">
        <v>20195.310000000001</v>
      </c>
      <c r="T1388" s="2">
        <v>9858.4</v>
      </c>
      <c r="U1388" s="2"/>
      <c r="V1388" s="2">
        <v>15538.52</v>
      </c>
      <c r="W1388" s="2">
        <v>387.62</v>
      </c>
      <c r="X1388" s="2">
        <v>1574.02</v>
      </c>
      <c r="Y1388" s="2">
        <v>1549.16</v>
      </c>
      <c r="Z1388" s="2">
        <v>3053.45</v>
      </c>
      <c r="AA1388" s="2">
        <v>553.57000000000005</v>
      </c>
      <c r="AB1388" s="2">
        <v>969.78</v>
      </c>
      <c r="AC1388" s="2">
        <v>3519.51</v>
      </c>
      <c r="AD1388" s="2">
        <v>1787</v>
      </c>
      <c r="AE1388" s="2">
        <v>3903.32</v>
      </c>
      <c r="AF1388" s="2">
        <v>6220.0389999999998</v>
      </c>
      <c r="AG1388" s="2">
        <v>9739.4699999999993</v>
      </c>
      <c r="AH1388" s="2">
        <v>10573.73</v>
      </c>
      <c r="AI1388" s="2">
        <v>25911.32</v>
      </c>
      <c r="AJ1388" s="2" t="s">
        <v>2</v>
      </c>
      <c r="AK1388" s="2">
        <v>12214.76</v>
      </c>
      <c r="AL1388" s="2"/>
      <c r="AM1388" s="2">
        <v>3574.91</v>
      </c>
      <c r="AN1388" s="2">
        <v>38081.620000000003</v>
      </c>
      <c r="AO1388" s="2">
        <v>4341.5600000000004</v>
      </c>
      <c r="AP1388" s="2">
        <v>1096.95</v>
      </c>
      <c r="AQ1388" s="2"/>
      <c r="AR1388" s="2">
        <v>1053.3900000000001</v>
      </c>
      <c r="AS1388" s="2">
        <v>5082.97</v>
      </c>
      <c r="AT1388" s="2">
        <v>9015.61</v>
      </c>
      <c r="AU1388" s="2">
        <v>4476.4690000000001</v>
      </c>
      <c r="AV1388" s="2">
        <v>2888.84</v>
      </c>
      <c r="AW1388" s="2"/>
      <c r="AX1388" s="2"/>
      <c r="AY1388" s="2">
        <v>22228.78</v>
      </c>
      <c r="AZ1388" s="2">
        <v>24146.34</v>
      </c>
      <c r="BA1388" s="2">
        <v>7030.74</v>
      </c>
      <c r="BB1388" s="2"/>
      <c r="BC1388" s="2">
        <v>57675.21</v>
      </c>
      <c r="BD1388" s="2">
        <v>1556.09</v>
      </c>
      <c r="BE1388" s="2">
        <v>12539.59</v>
      </c>
      <c r="BF1388" s="2">
        <v>1149.29</v>
      </c>
      <c r="BG1388" s="2">
        <v>48252.92</v>
      </c>
      <c r="BH1388" s="2">
        <v>6540.76</v>
      </c>
      <c r="BI1388" s="2">
        <v>9393.5</v>
      </c>
      <c r="BJ1388" s="2"/>
      <c r="BK1388" s="2">
        <v>1863.75</v>
      </c>
      <c r="BL1388" s="2">
        <v>6781.38</v>
      </c>
      <c r="BM1388" s="2">
        <v>2253.5</v>
      </c>
      <c r="BN1388" s="2">
        <v>572.64</v>
      </c>
      <c r="BO1388" s="2">
        <v>7636.57</v>
      </c>
      <c r="BP1388" s="2">
        <v>5569.7</v>
      </c>
      <c r="BQ1388" s="2"/>
      <c r="BR1388" s="2"/>
      <c r="BS1388" s="2">
        <v>110520.5</v>
      </c>
      <c r="BT1388" s="2">
        <v>314.43</v>
      </c>
      <c r="BU1388" s="2">
        <v>966.01</v>
      </c>
      <c r="BV1388" s="2">
        <v>7482.39</v>
      </c>
      <c r="BW1388" s="2" t="s">
        <v>2</v>
      </c>
      <c r="BX1388" s="2">
        <v>834.46</v>
      </c>
      <c r="BY1388" s="2">
        <v>663.11</v>
      </c>
      <c r="BZ1388" s="2">
        <v>12381.18</v>
      </c>
      <c r="CA1388" s="2">
        <v>8137.24</v>
      </c>
      <c r="CB1388" s="2"/>
      <c r="CC1388" s="2"/>
      <c r="CD1388" s="2">
        <v>28622.07</v>
      </c>
      <c r="CE1388" s="2"/>
      <c r="CF1388" s="2"/>
      <c r="CG1388" s="2">
        <v>1788.23</v>
      </c>
      <c r="CH1388" s="2"/>
      <c r="CI1388" s="2">
        <v>2900.63</v>
      </c>
      <c r="CJ1388" s="2">
        <v>1334.21</v>
      </c>
      <c r="CK1388" s="2">
        <v>45942.1</v>
      </c>
      <c r="CL1388" s="2"/>
      <c r="CM1388" s="2">
        <v>999.99</v>
      </c>
      <c r="CN1388" s="2">
        <v>812.01</v>
      </c>
      <c r="CO1388" s="2">
        <v>1399.41</v>
      </c>
      <c r="CP1388" s="2"/>
      <c r="CQ1388" s="2"/>
      <c r="CR1388" s="2">
        <v>1406.86</v>
      </c>
      <c r="CS1388" s="2">
        <v>1127.53</v>
      </c>
      <c r="CT1388" s="2"/>
      <c r="CU1388" s="2">
        <v>1095.49</v>
      </c>
      <c r="CV1388" s="2">
        <v>4047.81</v>
      </c>
      <c r="CW1388" s="2">
        <v>10931.59</v>
      </c>
      <c r="CX1388" s="2">
        <v>6687.99</v>
      </c>
      <c r="CY1388" s="2">
        <v>30568.86</v>
      </c>
      <c r="CZ1388" s="2">
        <v>21545.84</v>
      </c>
      <c r="DA1388" s="2">
        <v>916.94</v>
      </c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</row>
    <row r="1389" spans="1:218" x14ac:dyDescent="0.25">
      <c r="A1389" s="1">
        <v>43216</v>
      </c>
      <c r="B1389" s="2">
        <v>2676.48</v>
      </c>
      <c r="C1389" s="2">
        <v>7421.43</v>
      </c>
      <c r="D1389" s="2"/>
      <c r="E1389" s="2">
        <v>12503.22</v>
      </c>
      <c r="F1389" s="2">
        <v>3507.83</v>
      </c>
      <c r="G1389" s="2">
        <v>383.8</v>
      </c>
      <c r="H1389" s="2">
        <v>4083.53</v>
      </c>
      <c r="I1389" s="2"/>
      <c r="J1389" s="2">
        <v>5460.01</v>
      </c>
      <c r="K1389" s="2">
        <v>1774.28</v>
      </c>
      <c r="L1389" s="2">
        <v>3269.57</v>
      </c>
      <c r="M1389" s="2">
        <v>24039.63</v>
      </c>
      <c r="N1389" s="2">
        <v>30463.42</v>
      </c>
      <c r="O1389" s="2">
        <v>5938.8</v>
      </c>
      <c r="P1389" s="2">
        <v>8836.84</v>
      </c>
      <c r="Q1389" s="2">
        <v>1096.57</v>
      </c>
      <c r="R1389" s="2">
        <v>2484.09</v>
      </c>
      <c r="S1389" s="2">
        <v>20147.09</v>
      </c>
      <c r="T1389" s="2">
        <v>9914.7000000000007</v>
      </c>
      <c r="U1389" s="2"/>
      <c r="V1389" s="2">
        <v>15658.78</v>
      </c>
      <c r="W1389" s="2">
        <v>388.05</v>
      </c>
      <c r="X1389" s="2">
        <v>1575.22</v>
      </c>
      <c r="Y1389" s="2">
        <v>1576.15</v>
      </c>
      <c r="Z1389" s="2">
        <v>3067.41</v>
      </c>
      <c r="AA1389" s="2">
        <v>554.76</v>
      </c>
      <c r="AB1389" s="2">
        <v>970.72</v>
      </c>
      <c r="AC1389" s="2">
        <v>3466.14</v>
      </c>
      <c r="AD1389" s="2">
        <v>1785.28</v>
      </c>
      <c r="AE1389" s="2">
        <v>3912.06</v>
      </c>
      <c r="AF1389" s="2">
        <v>6089.098</v>
      </c>
      <c r="AG1389" s="2">
        <v>9908.52</v>
      </c>
      <c r="AH1389" s="2">
        <v>10618.68</v>
      </c>
      <c r="AI1389" s="2">
        <v>25809.39</v>
      </c>
      <c r="AJ1389" s="2">
        <v>5896.1</v>
      </c>
      <c r="AK1389" s="2">
        <v>12184.17</v>
      </c>
      <c r="AL1389" s="2"/>
      <c r="AM1389" s="2">
        <v>3582.61</v>
      </c>
      <c r="AN1389" s="2">
        <v>38266.57</v>
      </c>
      <c r="AO1389" s="2">
        <v>4356.1099999999997</v>
      </c>
      <c r="AP1389" s="2">
        <v>1093.79</v>
      </c>
      <c r="AQ1389" s="2"/>
      <c r="AR1389" s="2">
        <v>1056.9000000000001</v>
      </c>
      <c r="AS1389" s="2">
        <v>5086.03</v>
      </c>
      <c r="AT1389" s="2">
        <v>9048.9699999999993</v>
      </c>
      <c r="AU1389" s="2">
        <v>4475.3980000000001</v>
      </c>
      <c r="AV1389" s="2">
        <v>2889.54</v>
      </c>
      <c r="AW1389" s="2"/>
      <c r="AX1389" s="2"/>
      <c r="AY1389" s="2">
        <v>22381.66</v>
      </c>
      <c r="AZ1389" s="2">
        <v>24402.46</v>
      </c>
      <c r="BA1389" s="2">
        <v>7143.94</v>
      </c>
      <c r="BB1389" s="2"/>
      <c r="BC1389" s="2">
        <v>57515.26</v>
      </c>
      <c r="BD1389" s="2">
        <v>1562.5</v>
      </c>
      <c r="BE1389" s="2">
        <v>12621.16</v>
      </c>
      <c r="BF1389" s="2">
        <v>1149.97</v>
      </c>
      <c r="BG1389" s="2">
        <v>48407.82</v>
      </c>
      <c r="BH1389" s="2">
        <v>6673.65</v>
      </c>
      <c r="BI1389" s="2">
        <v>9388.85</v>
      </c>
      <c r="BJ1389" s="2"/>
      <c r="BK1389" s="2">
        <v>1863.57</v>
      </c>
      <c r="BL1389" s="2">
        <v>6812.94</v>
      </c>
      <c r="BM1389" s="2">
        <v>2286.73</v>
      </c>
      <c r="BN1389" s="2">
        <v>578.30999999999995</v>
      </c>
      <c r="BO1389" s="2">
        <v>7617.42</v>
      </c>
      <c r="BP1389" s="2">
        <v>5575.31</v>
      </c>
      <c r="BQ1389" s="2"/>
      <c r="BR1389" s="2"/>
      <c r="BS1389" s="2">
        <v>108224.9</v>
      </c>
      <c r="BT1389" s="2">
        <v>319.06</v>
      </c>
      <c r="BU1389" s="2">
        <v>978.6</v>
      </c>
      <c r="BV1389" s="2">
        <v>7560.41</v>
      </c>
      <c r="BW1389" s="2">
        <v>3769.52</v>
      </c>
      <c r="BX1389" s="2">
        <v>841.2</v>
      </c>
      <c r="BY1389" s="2">
        <v>663.22</v>
      </c>
      <c r="BZ1389" s="2">
        <v>12373.78</v>
      </c>
      <c r="CA1389" s="2">
        <v>8182.27</v>
      </c>
      <c r="CB1389" s="2"/>
      <c r="CC1389" s="2"/>
      <c r="CD1389" s="2">
        <v>28669.82</v>
      </c>
      <c r="CE1389" s="2"/>
      <c r="CF1389" s="2"/>
      <c r="CG1389" s="2">
        <v>1793.59</v>
      </c>
      <c r="CH1389" s="2"/>
      <c r="CI1389" s="2">
        <v>2906.72</v>
      </c>
      <c r="CJ1389" s="2">
        <v>1335.75</v>
      </c>
      <c r="CK1389" s="2">
        <v>45780.94</v>
      </c>
      <c r="CL1389" s="2"/>
      <c r="CM1389" s="2">
        <v>1005.11</v>
      </c>
      <c r="CN1389" s="2">
        <v>815.99</v>
      </c>
      <c r="CO1389" s="2">
        <v>1396.23</v>
      </c>
      <c r="CP1389" s="2"/>
      <c r="CQ1389" s="2"/>
      <c r="CR1389" s="2">
        <v>1406.66</v>
      </c>
      <c r="CS1389" s="2">
        <v>1126.3499999999999</v>
      </c>
      <c r="CT1389" s="2"/>
      <c r="CU1389" s="2">
        <v>1100.99</v>
      </c>
      <c r="CV1389" s="2">
        <v>4081.87</v>
      </c>
      <c r="CW1389" s="2">
        <v>11104.03</v>
      </c>
      <c r="CX1389" s="2">
        <v>6718.54</v>
      </c>
      <c r="CY1389" s="2">
        <v>30086.959999999999</v>
      </c>
      <c r="CZ1389" s="2">
        <v>21481.97</v>
      </c>
      <c r="DA1389" s="2">
        <v>924.79</v>
      </c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</row>
    <row r="1390" spans="1:218" x14ac:dyDescent="0.25">
      <c r="A1390" s="1">
        <v>43217</v>
      </c>
      <c r="B1390" s="2">
        <v>2677.35</v>
      </c>
      <c r="C1390" s="2">
        <v>7507.12</v>
      </c>
      <c r="D1390" s="2"/>
      <c r="E1390" s="2">
        <v>12627.71</v>
      </c>
      <c r="F1390" s="2">
        <v>3522.59</v>
      </c>
      <c r="G1390" s="2">
        <v>384.84</v>
      </c>
      <c r="H1390" s="2">
        <v>4126.12</v>
      </c>
      <c r="I1390" s="2"/>
      <c r="J1390" s="2">
        <v>5483.19</v>
      </c>
      <c r="K1390" s="2">
        <v>1780.38</v>
      </c>
      <c r="L1390" s="2">
        <v>3234.05</v>
      </c>
      <c r="M1390" s="2">
        <v>24048.31</v>
      </c>
      <c r="N1390" s="2">
        <v>30336</v>
      </c>
      <c r="O1390" s="2">
        <v>5953.6</v>
      </c>
      <c r="P1390" s="2">
        <v>8849.51</v>
      </c>
      <c r="Q1390" s="2">
        <v>1096.8</v>
      </c>
      <c r="R1390" s="2">
        <v>2508.13</v>
      </c>
      <c r="S1390" s="2">
        <v>20319.830000000002</v>
      </c>
      <c r="T1390" s="2">
        <v>9947.2999999999993</v>
      </c>
      <c r="U1390" s="2"/>
      <c r="V1390" s="2">
        <v>15682.29</v>
      </c>
      <c r="W1390" s="2">
        <v>389.84</v>
      </c>
      <c r="X1390" s="2">
        <v>1583.11</v>
      </c>
      <c r="Y1390" s="2">
        <v>1582.33</v>
      </c>
      <c r="Z1390" s="2">
        <v>3078.18</v>
      </c>
      <c r="AA1390" s="2">
        <v>556.15</v>
      </c>
      <c r="AB1390" s="2" t="s">
        <v>2</v>
      </c>
      <c r="AC1390" s="2">
        <v>3486.82</v>
      </c>
      <c r="AD1390" s="2">
        <v>1779.8</v>
      </c>
      <c r="AE1390" s="2">
        <v>3921.96</v>
      </c>
      <c r="AF1390" s="2">
        <v>5997.5</v>
      </c>
      <c r="AG1390" s="2">
        <v>9989.7999999999993</v>
      </c>
      <c r="AH1390" s="2">
        <v>10573.61</v>
      </c>
      <c r="AI1390" s="2">
        <v>25975.71</v>
      </c>
      <c r="AJ1390" s="2">
        <v>5910.8</v>
      </c>
      <c r="AK1390" s="2">
        <v>12108.29</v>
      </c>
      <c r="AL1390" s="2"/>
      <c r="AM1390" s="2">
        <v>3588.3</v>
      </c>
      <c r="AN1390" s="2">
        <v>38520.230000000003</v>
      </c>
      <c r="AO1390" s="2">
        <v>4377.8500000000004</v>
      </c>
      <c r="AP1390" s="2">
        <v>1079.5899999999999</v>
      </c>
      <c r="AQ1390" s="2"/>
      <c r="AR1390" s="2">
        <v>1060.5899999999999</v>
      </c>
      <c r="AS1390" s="2">
        <v>5135.07</v>
      </c>
      <c r="AT1390" s="2">
        <v>8944.32</v>
      </c>
      <c r="AU1390" s="2">
        <v>4475.5389999999998</v>
      </c>
      <c r="AV1390" s="2">
        <v>2907.03</v>
      </c>
      <c r="AW1390" s="2"/>
      <c r="AX1390" s="2"/>
      <c r="AY1390" s="2">
        <v>22495.56</v>
      </c>
      <c r="AZ1390" s="2">
        <v>24359.38</v>
      </c>
      <c r="BA1390" s="2">
        <v>7197.15</v>
      </c>
      <c r="BB1390" s="2"/>
      <c r="BC1390" s="2" t="s">
        <v>2</v>
      </c>
      <c r="BD1390" s="2">
        <v>1562.98</v>
      </c>
      <c r="BE1390" s="2">
        <v>12614.89</v>
      </c>
      <c r="BF1390" s="2">
        <v>1167.23</v>
      </c>
      <c r="BG1390" s="2">
        <v>48466.01</v>
      </c>
      <c r="BH1390" s="2">
        <v>6750.78</v>
      </c>
      <c r="BI1390" s="2">
        <v>9467.0499999999993</v>
      </c>
      <c r="BJ1390" s="2"/>
      <c r="BK1390" s="2">
        <v>1866.88</v>
      </c>
      <c r="BL1390" s="2">
        <v>6810.53</v>
      </c>
      <c r="BM1390" s="2">
        <v>2302.54</v>
      </c>
      <c r="BN1390" s="2">
        <v>580.26</v>
      </c>
      <c r="BO1390" s="2">
        <v>7721.02</v>
      </c>
      <c r="BP1390" s="2">
        <v>5549.71</v>
      </c>
      <c r="BQ1390" s="2"/>
      <c r="BR1390" s="2"/>
      <c r="BS1390" s="2">
        <v>108199.5</v>
      </c>
      <c r="BT1390" s="2">
        <v>322.93</v>
      </c>
      <c r="BU1390" s="2">
        <v>983.94</v>
      </c>
      <c r="BV1390" s="2">
        <v>7571.18</v>
      </c>
      <c r="BW1390" s="2">
        <v>3801.41</v>
      </c>
      <c r="BX1390" s="2">
        <v>849.31</v>
      </c>
      <c r="BY1390" s="2">
        <v>660.76</v>
      </c>
      <c r="BZ1390" s="2">
        <v>12428.66</v>
      </c>
      <c r="CA1390" s="2">
        <v>8201.9</v>
      </c>
      <c r="CB1390" s="2"/>
      <c r="CC1390" s="2"/>
      <c r="CD1390" s="2">
        <v>28593.07</v>
      </c>
      <c r="CE1390" s="2"/>
      <c r="CF1390" s="2"/>
      <c r="CG1390" s="2">
        <v>1803.38</v>
      </c>
      <c r="CH1390" s="2"/>
      <c r="CI1390" s="2">
        <v>2914.24</v>
      </c>
      <c r="CJ1390" s="2" t="s">
        <v>2</v>
      </c>
      <c r="CK1390" s="2">
        <v>45671.76</v>
      </c>
      <c r="CL1390" s="2"/>
      <c r="CM1390" s="2">
        <v>1008.97</v>
      </c>
      <c r="CN1390" s="2" t="s">
        <v>2</v>
      </c>
      <c r="CO1390" s="2">
        <v>1380.03</v>
      </c>
      <c r="CP1390" s="2"/>
      <c r="CQ1390" s="2"/>
      <c r="CR1390" s="2">
        <v>1399.11</v>
      </c>
      <c r="CS1390" s="2">
        <v>1129.0899999999999</v>
      </c>
      <c r="CT1390" s="2"/>
      <c r="CU1390" s="2">
        <v>1104.06</v>
      </c>
      <c r="CV1390" s="2">
        <v>4088.76</v>
      </c>
      <c r="CW1390" s="2">
        <v>11106.26</v>
      </c>
      <c r="CX1390" s="2">
        <v>6741.67</v>
      </c>
      <c r="CY1390" s="2">
        <v>30260.6</v>
      </c>
      <c r="CZ1390" s="2">
        <v>21485.599999999999</v>
      </c>
      <c r="DA1390" s="2">
        <v>926.91</v>
      </c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</row>
    <row r="1391" spans="1:218" x14ac:dyDescent="0.25">
      <c r="A1391" s="1">
        <v>43220</v>
      </c>
      <c r="B1391" s="2">
        <v>2682.92</v>
      </c>
      <c r="C1391" s="2">
        <v>7546.16</v>
      </c>
      <c r="D1391" s="2"/>
      <c r="E1391" s="2">
        <v>12622.93</v>
      </c>
      <c r="F1391" s="2">
        <v>3538.17</v>
      </c>
      <c r="G1391" s="2">
        <v>385.6</v>
      </c>
      <c r="H1391" s="2">
        <v>4146.7</v>
      </c>
      <c r="I1391" s="2"/>
      <c r="J1391" s="2">
        <v>5521.44</v>
      </c>
      <c r="K1391" s="2" t="s">
        <v>2</v>
      </c>
      <c r="L1391" s="2" t="s">
        <v>2</v>
      </c>
      <c r="M1391" s="2">
        <v>24012.83</v>
      </c>
      <c r="N1391" s="2">
        <v>30853.13</v>
      </c>
      <c r="O1391" s="2">
        <v>5991.1</v>
      </c>
      <c r="P1391" s="2">
        <v>8900.6</v>
      </c>
      <c r="Q1391" s="2">
        <v>1099.03</v>
      </c>
      <c r="R1391" s="2">
        <v>2515.38</v>
      </c>
      <c r="S1391" s="2">
        <v>20370.2</v>
      </c>
      <c r="T1391" s="2">
        <v>9995.4</v>
      </c>
      <c r="U1391" s="2"/>
      <c r="V1391" s="2">
        <v>15702.59</v>
      </c>
      <c r="W1391" s="2">
        <v>390.63</v>
      </c>
      <c r="X1391" s="2">
        <v>1582.2</v>
      </c>
      <c r="Y1391" s="2">
        <v>1582.75</v>
      </c>
      <c r="Z1391" s="2">
        <v>3090.33</v>
      </c>
      <c r="AA1391" s="2">
        <v>555.89</v>
      </c>
      <c r="AB1391" s="2">
        <v>977.13</v>
      </c>
      <c r="AC1391" s="2">
        <v>3482.17</v>
      </c>
      <c r="AD1391" s="2">
        <v>1784.5</v>
      </c>
      <c r="AE1391" s="2">
        <v>3914.89</v>
      </c>
      <c r="AF1391" s="2">
        <v>6005.8789999999999</v>
      </c>
      <c r="AG1391" s="2">
        <v>10024.33</v>
      </c>
      <c r="AH1391" s="2">
        <v>10660.61</v>
      </c>
      <c r="AI1391" s="2">
        <v>26025.53</v>
      </c>
      <c r="AJ1391" s="2">
        <v>5947.7</v>
      </c>
      <c r="AK1391" s="2">
        <v>12361.19</v>
      </c>
      <c r="AL1391" s="2"/>
      <c r="AM1391" s="2">
        <v>3628.43</v>
      </c>
      <c r="AN1391" s="2" t="s">
        <v>2</v>
      </c>
      <c r="AO1391" s="2">
        <v>4403.26</v>
      </c>
      <c r="AP1391" s="2" t="s">
        <v>2</v>
      </c>
      <c r="AQ1391" s="2"/>
      <c r="AR1391" s="2">
        <v>1063.75</v>
      </c>
      <c r="AS1391" s="2">
        <v>5132.22</v>
      </c>
      <c r="AT1391" s="2">
        <v>8827.0499999999993</v>
      </c>
      <c r="AU1391" s="2">
        <v>4544.6480000000001</v>
      </c>
      <c r="AV1391" s="2">
        <v>2903.26</v>
      </c>
      <c r="AW1391" s="2"/>
      <c r="AX1391" s="2"/>
      <c r="AY1391" s="2" t="s">
        <v>2</v>
      </c>
      <c r="AZ1391" s="2">
        <v>24498.23</v>
      </c>
      <c r="BA1391" s="2">
        <v>7169.8</v>
      </c>
      <c r="BB1391" s="2"/>
      <c r="BC1391" s="2">
        <v>58252.12</v>
      </c>
      <c r="BD1391" s="2">
        <v>1563.65</v>
      </c>
      <c r="BE1391" s="2">
        <v>12641.93</v>
      </c>
      <c r="BF1391" s="2">
        <v>1169.51</v>
      </c>
      <c r="BG1391" s="2">
        <v>48504.44</v>
      </c>
      <c r="BH1391" s="2">
        <v>6712.5</v>
      </c>
      <c r="BI1391" s="2">
        <v>9503.6</v>
      </c>
      <c r="BJ1391" s="2"/>
      <c r="BK1391" s="2">
        <v>1873.39</v>
      </c>
      <c r="BL1391" s="2">
        <v>6828.05</v>
      </c>
      <c r="BM1391" s="2">
        <v>2322.38</v>
      </c>
      <c r="BN1391" s="2">
        <v>580.21</v>
      </c>
      <c r="BO1391" s="2">
        <v>7822.84</v>
      </c>
      <c r="BP1391" s="2">
        <v>5542.41</v>
      </c>
      <c r="BQ1391" s="2"/>
      <c r="BR1391" s="2"/>
      <c r="BS1391" s="2">
        <v>108170.8</v>
      </c>
      <c r="BT1391" s="2">
        <v>323.58</v>
      </c>
      <c r="BU1391" s="2">
        <v>977.26</v>
      </c>
      <c r="BV1391" s="2">
        <v>7592.45</v>
      </c>
      <c r="BW1391" s="2">
        <v>3831.05</v>
      </c>
      <c r="BX1391" s="2">
        <v>859.6</v>
      </c>
      <c r="BY1391" s="2">
        <v>659.34</v>
      </c>
      <c r="BZ1391" s="2">
        <v>12475.42</v>
      </c>
      <c r="CA1391" s="2">
        <v>8244.9500000000007</v>
      </c>
      <c r="CB1391" s="2"/>
      <c r="CC1391" s="2"/>
      <c r="CD1391" s="2">
        <v>28781.48</v>
      </c>
      <c r="CE1391" s="2"/>
      <c r="CF1391" s="2"/>
      <c r="CG1391" s="2">
        <v>1809.6</v>
      </c>
      <c r="CH1391" s="2"/>
      <c r="CI1391" s="2">
        <v>2924.47</v>
      </c>
      <c r="CJ1391" s="2">
        <v>1337.84</v>
      </c>
      <c r="CK1391" s="2">
        <v>45841.4</v>
      </c>
      <c r="CL1391" s="2"/>
      <c r="CM1391" s="2">
        <v>1013.67</v>
      </c>
      <c r="CN1391" s="2">
        <v>822.78</v>
      </c>
      <c r="CO1391" s="2">
        <v>1373.94</v>
      </c>
      <c r="CP1391" s="2"/>
      <c r="CQ1391" s="2"/>
      <c r="CR1391" s="2">
        <v>1396.31</v>
      </c>
      <c r="CS1391" s="2">
        <v>1128.83</v>
      </c>
      <c r="CT1391" s="2"/>
      <c r="CU1391" s="2">
        <v>1093.21</v>
      </c>
      <c r="CV1391" s="2">
        <v>4097.01</v>
      </c>
      <c r="CW1391" s="2">
        <v>11104.98</v>
      </c>
      <c r="CX1391" s="2">
        <v>6766.02</v>
      </c>
      <c r="CY1391" s="2" t="s">
        <v>2</v>
      </c>
      <c r="CZ1391" s="2">
        <v>21500.14</v>
      </c>
      <c r="DA1391" s="2">
        <v>927.93</v>
      </c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</row>
    <row r="1392" spans="1:218" x14ac:dyDescent="0.25">
      <c r="A1392" s="1">
        <v>43221</v>
      </c>
      <c r="B1392" s="2">
        <v>2655.27</v>
      </c>
      <c r="C1392" s="2">
        <v>7549.07</v>
      </c>
      <c r="D1392" s="2"/>
      <c r="E1392" s="2" t="s">
        <v>2</v>
      </c>
      <c r="F1392" s="2">
        <v>3536.63</v>
      </c>
      <c r="G1392" s="2">
        <v>385.81</v>
      </c>
      <c r="H1392" s="2">
        <v>4149.84</v>
      </c>
      <c r="I1392" s="2"/>
      <c r="J1392" s="2" t="s">
        <v>2</v>
      </c>
      <c r="K1392" s="2">
        <v>1775.14</v>
      </c>
      <c r="L1392" s="2" t="s">
        <v>2</v>
      </c>
      <c r="M1392" s="2" t="s">
        <v>2</v>
      </c>
      <c r="N1392" s="2" t="s">
        <v>2</v>
      </c>
      <c r="O1392" s="2">
        <v>6022.1</v>
      </c>
      <c r="P1392" s="2" t="s">
        <v>2</v>
      </c>
      <c r="Q1392" s="2">
        <v>1081.3800000000001</v>
      </c>
      <c r="R1392" s="2" t="s">
        <v>2</v>
      </c>
      <c r="S1392" s="2">
        <v>20414.75</v>
      </c>
      <c r="T1392" s="2" t="s">
        <v>2</v>
      </c>
      <c r="U1392" s="2"/>
      <c r="V1392" s="2">
        <v>15628.03</v>
      </c>
      <c r="W1392" s="2">
        <v>390.46</v>
      </c>
      <c r="X1392" s="2" t="s">
        <v>2</v>
      </c>
      <c r="Y1392" s="2">
        <v>1571.95</v>
      </c>
      <c r="Z1392" s="2">
        <v>3091.92</v>
      </c>
      <c r="AA1392" s="2" t="s">
        <v>2</v>
      </c>
      <c r="AB1392" s="2">
        <v>982.24</v>
      </c>
      <c r="AC1392" s="2" t="s">
        <v>2</v>
      </c>
      <c r="AD1392" s="2" t="s">
        <v>2</v>
      </c>
      <c r="AE1392" s="2" t="s">
        <v>2</v>
      </c>
      <c r="AF1392" s="2" t="s">
        <v>2</v>
      </c>
      <c r="AG1392" s="2" t="s">
        <v>2</v>
      </c>
      <c r="AH1392" s="2" t="s">
        <v>2</v>
      </c>
      <c r="AI1392" s="2" t="s">
        <v>2</v>
      </c>
      <c r="AJ1392" s="2">
        <v>5977.3</v>
      </c>
      <c r="AK1392" s="2" t="s">
        <v>2</v>
      </c>
      <c r="AL1392" s="2"/>
      <c r="AM1392" s="2">
        <v>3613.93</v>
      </c>
      <c r="AN1392" s="2" t="s">
        <v>2</v>
      </c>
      <c r="AO1392" s="2" t="s">
        <v>2</v>
      </c>
      <c r="AP1392" s="2" t="s">
        <v>2</v>
      </c>
      <c r="AQ1392" s="2"/>
      <c r="AR1392" s="2" t="s">
        <v>2</v>
      </c>
      <c r="AS1392" s="2" t="s">
        <v>2</v>
      </c>
      <c r="AT1392" s="2" t="s">
        <v>2</v>
      </c>
      <c r="AU1392" s="2" t="s">
        <v>2</v>
      </c>
      <c r="AV1392" s="2" t="s">
        <v>2</v>
      </c>
      <c r="AW1392" s="2"/>
      <c r="AX1392" s="2"/>
      <c r="AY1392" s="2">
        <v>22519.45</v>
      </c>
      <c r="AZ1392" s="2">
        <v>24117.29</v>
      </c>
      <c r="BA1392" s="2">
        <v>7133.27</v>
      </c>
      <c r="BB1392" s="2"/>
      <c r="BC1392" s="2" t="s">
        <v>2</v>
      </c>
      <c r="BD1392" s="2">
        <v>1550.86</v>
      </c>
      <c r="BE1392" s="2">
        <v>12493.07</v>
      </c>
      <c r="BF1392" s="2" t="s">
        <v>2</v>
      </c>
      <c r="BG1392" s="2" t="s">
        <v>2</v>
      </c>
      <c r="BH1392" s="2">
        <v>6685.41</v>
      </c>
      <c r="BI1392" s="2" t="s">
        <v>2</v>
      </c>
      <c r="BJ1392" s="2"/>
      <c r="BK1392" s="2" t="s">
        <v>2</v>
      </c>
      <c r="BL1392" s="2">
        <v>6833.96</v>
      </c>
      <c r="BM1392" s="2" t="s">
        <v>2</v>
      </c>
      <c r="BN1392" s="2" t="s">
        <v>2</v>
      </c>
      <c r="BO1392" s="2" t="s">
        <v>2</v>
      </c>
      <c r="BP1392" s="2" t="s">
        <v>2</v>
      </c>
      <c r="BQ1392" s="2"/>
      <c r="BR1392" s="2"/>
      <c r="BS1392" s="2" t="s">
        <v>2</v>
      </c>
      <c r="BT1392" s="2" t="s">
        <v>2</v>
      </c>
      <c r="BU1392" s="2" t="s">
        <v>2</v>
      </c>
      <c r="BV1392" s="2">
        <v>7510.37</v>
      </c>
      <c r="BW1392" s="2">
        <v>3833.14</v>
      </c>
      <c r="BX1392" s="2" t="s">
        <v>2</v>
      </c>
      <c r="BY1392" s="2" t="s">
        <v>2</v>
      </c>
      <c r="BZ1392" s="2" t="s">
        <v>2</v>
      </c>
      <c r="CA1392" s="2">
        <v>8124.19</v>
      </c>
      <c r="CB1392" s="2"/>
      <c r="CC1392" s="2"/>
      <c r="CD1392" s="2" t="s">
        <v>2</v>
      </c>
      <c r="CE1392" s="2"/>
      <c r="CF1392" s="2"/>
      <c r="CG1392" s="2" t="s">
        <v>2</v>
      </c>
      <c r="CH1392" s="2"/>
      <c r="CI1392" s="2">
        <v>2924.8</v>
      </c>
      <c r="CJ1392" s="2">
        <v>1332.6</v>
      </c>
      <c r="CK1392" s="2" t="s">
        <v>2</v>
      </c>
      <c r="CL1392" s="2"/>
      <c r="CM1392" s="2" t="s">
        <v>2</v>
      </c>
      <c r="CN1392" s="2">
        <v>826.07</v>
      </c>
      <c r="CO1392" s="2" t="s">
        <v>2</v>
      </c>
      <c r="CP1392" s="2"/>
      <c r="CQ1392" s="2"/>
      <c r="CR1392" s="2" t="s">
        <v>2</v>
      </c>
      <c r="CS1392" s="2" t="s">
        <v>2</v>
      </c>
      <c r="CT1392" s="2"/>
      <c r="CU1392" s="2">
        <v>1092.79</v>
      </c>
      <c r="CV1392" s="2">
        <v>4047.53</v>
      </c>
      <c r="CW1392" s="2">
        <v>11064.64</v>
      </c>
      <c r="CX1392" s="2">
        <v>6648.56</v>
      </c>
      <c r="CY1392" s="2" t="s">
        <v>2</v>
      </c>
      <c r="CZ1392" s="2" t="s">
        <v>2</v>
      </c>
      <c r="DA1392" s="2">
        <v>923.27</v>
      </c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</row>
    <row r="1393" spans="1:218" x14ac:dyDescent="0.25">
      <c r="A1393" s="1">
        <v>43222</v>
      </c>
      <c r="B1393" s="2">
        <v>2660.87</v>
      </c>
      <c r="C1393" s="2">
        <v>7572.98</v>
      </c>
      <c r="D1393" s="2"/>
      <c r="E1393" s="2">
        <v>12827.54</v>
      </c>
      <c r="F1393" s="2">
        <v>3557.87</v>
      </c>
      <c r="G1393" s="2">
        <v>387.85</v>
      </c>
      <c r="H1393" s="2">
        <v>4163.6099999999997</v>
      </c>
      <c r="I1393" s="2"/>
      <c r="J1393" s="2">
        <v>5538.73</v>
      </c>
      <c r="K1393" s="2">
        <v>1776.89</v>
      </c>
      <c r="L1393" s="2">
        <v>3244.07</v>
      </c>
      <c r="M1393" s="2">
        <v>24305.64</v>
      </c>
      <c r="N1393" s="2">
        <v>30824.77</v>
      </c>
      <c r="O1393" s="2">
        <v>6053.6</v>
      </c>
      <c r="P1393" s="2">
        <v>8900.5400000000009</v>
      </c>
      <c r="Q1393" s="2">
        <v>1080.5899999999999</v>
      </c>
      <c r="R1393" s="2">
        <v>2516.5700000000002</v>
      </c>
      <c r="S1393" s="2">
        <v>20536.78</v>
      </c>
      <c r="T1393" s="2">
        <v>10098.9</v>
      </c>
      <c r="U1393" s="2"/>
      <c r="V1393" s="2">
        <v>15681.52</v>
      </c>
      <c r="W1393" s="2">
        <v>393.51</v>
      </c>
      <c r="X1393" s="2">
        <v>1592.11</v>
      </c>
      <c r="Y1393" s="2">
        <v>1579.32</v>
      </c>
      <c r="Z1393" s="2">
        <v>3105</v>
      </c>
      <c r="AA1393" s="2">
        <v>557.69000000000005</v>
      </c>
      <c r="AB1393" s="2">
        <v>1004.42</v>
      </c>
      <c r="AC1393" s="2">
        <v>3497.76</v>
      </c>
      <c r="AD1393" s="2">
        <v>1791.14</v>
      </c>
      <c r="AE1393" s="2">
        <v>3928.86</v>
      </c>
      <c r="AF1393" s="2">
        <v>6012.9380000000001</v>
      </c>
      <c r="AG1393" s="2">
        <v>10064.65</v>
      </c>
      <c r="AH1393" s="2">
        <v>10683.9</v>
      </c>
      <c r="AI1393" s="2">
        <v>26320.69</v>
      </c>
      <c r="AJ1393" s="2">
        <v>6009.3</v>
      </c>
      <c r="AK1393" s="2">
        <v>12305.06</v>
      </c>
      <c r="AL1393" s="2"/>
      <c r="AM1393" s="2">
        <v>3641.65</v>
      </c>
      <c r="AN1393" s="2">
        <v>38729.919999999998</v>
      </c>
      <c r="AO1393" s="2">
        <v>4421.21</v>
      </c>
      <c r="AP1393" s="2">
        <v>1080.99</v>
      </c>
      <c r="AQ1393" s="2"/>
      <c r="AR1393" s="2">
        <v>1067.03</v>
      </c>
      <c r="AS1393" s="2">
        <v>5212.3100000000004</v>
      </c>
      <c r="AT1393" s="2">
        <v>8777.4500000000007</v>
      </c>
      <c r="AU1393" s="2">
        <v>4547.4179999999997</v>
      </c>
      <c r="AV1393" s="2">
        <v>2934.62</v>
      </c>
      <c r="AW1393" s="2"/>
      <c r="AX1393" s="2"/>
      <c r="AY1393" s="2">
        <v>22568.19</v>
      </c>
      <c r="AZ1393" s="2">
        <v>24185.52</v>
      </c>
      <c r="BA1393" s="2">
        <v>7169.46</v>
      </c>
      <c r="BB1393" s="2"/>
      <c r="BC1393" s="2">
        <v>58530.44</v>
      </c>
      <c r="BD1393" s="2">
        <v>1565.37</v>
      </c>
      <c r="BE1393" s="2">
        <v>12521.65</v>
      </c>
      <c r="BF1393" s="2">
        <v>1154.21</v>
      </c>
      <c r="BG1393" s="2">
        <v>48496.09</v>
      </c>
      <c r="BH1393" s="2">
        <v>6715.96</v>
      </c>
      <c r="BI1393" s="2">
        <v>9531.65</v>
      </c>
      <c r="BJ1393" s="2"/>
      <c r="BK1393" s="2">
        <v>1860.82</v>
      </c>
      <c r="BL1393" s="2">
        <v>6857.38</v>
      </c>
      <c r="BM1393" s="2">
        <v>2317.4299999999998</v>
      </c>
      <c r="BN1393" s="2">
        <v>583.26</v>
      </c>
      <c r="BO1393" s="2">
        <v>7856.5</v>
      </c>
      <c r="BP1393" s="2">
        <v>5521.78</v>
      </c>
      <c r="BQ1393" s="2"/>
      <c r="BR1393" s="2"/>
      <c r="BS1393" s="2">
        <v>105332.3</v>
      </c>
      <c r="BT1393" s="2">
        <v>323.97000000000003</v>
      </c>
      <c r="BU1393" s="2">
        <v>985.14</v>
      </c>
      <c r="BV1393" s="2">
        <v>7507.41</v>
      </c>
      <c r="BW1393" s="2">
        <v>3855.99</v>
      </c>
      <c r="BX1393" s="2">
        <v>863.48</v>
      </c>
      <c r="BY1393" s="2">
        <v>658.11</v>
      </c>
      <c r="BZ1393" s="2">
        <v>12477.31</v>
      </c>
      <c r="CA1393" s="2">
        <v>8133.55</v>
      </c>
      <c r="CB1393" s="2"/>
      <c r="CC1393" s="2"/>
      <c r="CD1393" s="2">
        <v>28713.46</v>
      </c>
      <c r="CE1393" s="2"/>
      <c r="CF1393" s="2"/>
      <c r="CG1393" s="2">
        <v>1831.01</v>
      </c>
      <c r="CH1393" s="2"/>
      <c r="CI1393" s="2">
        <v>2939.39</v>
      </c>
      <c r="CJ1393" s="2">
        <v>1334.28</v>
      </c>
      <c r="CK1393" s="2">
        <v>45484.39</v>
      </c>
      <c r="CL1393" s="2"/>
      <c r="CM1393" s="2">
        <v>1023.79</v>
      </c>
      <c r="CN1393" s="2">
        <v>839.2</v>
      </c>
      <c r="CO1393" s="2">
        <v>1372.61</v>
      </c>
      <c r="CP1393" s="2"/>
      <c r="CQ1393" s="2"/>
      <c r="CR1393" s="2">
        <v>1388.64</v>
      </c>
      <c r="CS1393" s="2">
        <v>1123.72</v>
      </c>
      <c r="CT1393" s="2"/>
      <c r="CU1393" s="2">
        <v>1082.1199999999999</v>
      </c>
      <c r="CV1393" s="2">
        <v>4048.23</v>
      </c>
      <c r="CW1393" s="2">
        <v>11108.39</v>
      </c>
      <c r="CX1393" s="2">
        <v>6647.68</v>
      </c>
      <c r="CY1393" s="2">
        <v>30246.68</v>
      </c>
      <c r="CZ1393" s="2">
        <v>21491.279999999999</v>
      </c>
      <c r="DA1393" s="2">
        <v>926.95</v>
      </c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</row>
    <row r="1394" spans="1:218" x14ac:dyDescent="0.25">
      <c r="A1394" s="1">
        <v>43223</v>
      </c>
      <c r="B1394" s="2">
        <v>2637.14</v>
      </c>
      <c r="C1394" s="2">
        <v>7555.18</v>
      </c>
      <c r="D1394" s="2"/>
      <c r="E1394" s="2">
        <v>12798.16</v>
      </c>
      <c r="F1394" s="2">
        <v>3549.14</v>
      </c>
      <c r="G1394" s="2">
        <v>387.06</v>
      </c>
      <c r="H1394" s="2">
        <v>4156</v>
      </c>
      <c r="I1394" s="2"/>
      <c r="J1394" s="2">
        <v>5523.78</v>
      </c>
      <c r="K1394" s="2" t="s">
        <v>2</v>
      </c>
      <c r="L1394" s="2">
        <v>3252.59</v>
      </c>
      <c r="M1394" s="2">
        <v>24269.53</v>
      </c>
      <c r="N1394" s="2">
        <v>30432.07</v>
      </c>
      <c r="O1394" s="2">
        <v>6109.7</v>
      </c>
      <c r="P1394" s="2">
        <v>8924.33</v>
      </c>
      <c r="Q1394" s="2">
        <v>1069.0899999999999</v>
      </c>
      <c r="R1394" s="2">
        <v>2507.91</v>
      </c>
      <c r="S1394" s="2">
        <v>20515.080000000002</v>
      </c>
      <c r="T1394" s="2">
        <v>10095.200000000001</v>
      </c>
      <c r="U1394" s="2"/>
      <c r="V1394" s="2">
        <v>15644.87</v>
      </c>
      <c r="W1394" s="2">
        <v>392.7</v>
      </c>
      <c r="X1394" s="2">
        <v>1591.05</v>
      </c>
      <c r="Y1394" s="2">
        <v>1568.5</v>
      </c>
      <c r="Z1394" s="2">
        <v>3093.03</v>
      </c>
      <c r="AA1394" s="2">
        <v>555.29999999999995</v>
      </c>
      <c r="AB1394" s="2">
        <v>999.81</v>
      </c>
      <c r="AC1394" s="2">
        <v>3482.24</v>
      </c>
      <c r="AD1394" s="2">
        <v>1797.56</v>
      </c>
      <c r="AE1394" s="2">
        <v>3911.65</v>
      </c>
      <c r="AF1394" s="2">
        <v>5996.4880000000003</v>
      </c>
      <c r="AG1394" s="2">
        <v>9992.2999999999993</v>
      </c>
      <c r="AH1394" s="2">
        <v>10578.98</v>
      </c>
      <c r="AI1394" s="2">
        <v>26359.52</v>
      </c>
      <c r="AJ1394" s="2">
        <v>6064.5</v>
      </c>
      <c r="AK1394" s="2">
        <v>12074.98</v>
      </c>
      <c r="AL1394" s="2"/>
      <c r="AM1394" s="2">
        <v>3587.69</v>
      </c>
      <c r="AN1394" s="2">
        <v>38240.620000000003</v>
      </c>
      <c r="AO1394" s="2">
        <v>4411.8</v>
      </c>
      <c r="AP1394" s="2">
        <v>1070.6199999999999</v>
      </c>
      <c r="AQ1394" s="2"/>
      <c r="AR1394" s="2">
        <v>1062.23</v>
      </c>
      <c r="AS1394" s="2">
        <v>5202.93</v>
      </c>
      <c r="AT1394" s="2">
        <v>8796.11</v>
      </c>
      <c r="AU1394" s="2">
        <v>4513.027</v>
      </c>
      <c r="AV1394" s="2">
        <v>2929.01</v>
      </c>
      <c r="AW1394" s="2"/>
      <c r="AX1394" s="2"/>
      <c r="AY1394" s="2" t="s">
        <v>2</v>
      </c>
      <c r="AZ1394" s="2">
        <v>23996.15</v>
      </c>
      <c r="BA1394" s="2">
        <v>7112.59</v>
      </c>
      <c r="BB1394" s="2"/>
      <c r="BC1394" s="2">
        <v>58450.44</v>
      </c>
      <c r="BD1394" s="2">
        <v>1554.34</v>
      </c>
      <c r="BE1394" s="2">
        <v>12419.7</v>
      </c>
      <c r="BF1394" s="2">
        <v>1150.3599999999999</v>
      </c>
      <c r="BG1394" s="2">
        <v>47833.24</v>
      </c>
      <c r="BH1394" s="2">
        <v>6667.29</v>
      </c>
      <c r="BI1394" s="2">
        <v>9442.2000000000007</v>
      </c>
      <c r="BJ1394" s="2"/>
      <c r="BK1394" s="2">
        <v>1856.92</v>
      </c>
      <c r="BL1394" s="2">
        <v>6843.74</v>
      </c>
      <c r="BM1394" s="2">
        <v>2313.85</v>
      </c>
      <c r="BN1394" s="2">
        <v>582.48</v>
      </c>
      <c r="BO1394" s="2">
        <v>7792.41</v>
      </c>
      <c r="BP1394" s="2">
        <v>5505.93</v>
      </c>
      <c r="BQ1394" s="2"/>
      <c r="BR1394" s="2"/>
      <c r="BS1394" s="2">
        <v>104915.1</v>
      </c>
      <c r="BT1394" s="2">
        <v>322.95</v>
      </c>
      <c r="BU1394" s="2">
        <v>986.71</v>
      </c>
      <c r="BV1394" s="2">
        <v>7470.96</v>
      </c>
      <c r="BW1394" s="2">
        <v>3885.08</v>
      </c>
      <c r="BX1394" s="2">
        <v>854.87</v>
      </c>
      <c r="BY1394" s="2">
        <v>658.81</v>
      </c>
      <c r="BZ1394" s="2">
        <v>12489.98</v>
      </c>
      <c r="CA1394" s="2">
        <v>8066.14</v>
      </c>
      <c r="CB1394" s="2"/>
      <c r="CC1394" s="2"/>
      <c r="CD1394" s="2">
        <v>28706.01</v>
      </c>
      <c r="CE1394" s="2"/>
      <c r="CF1394" s="2"/>
      <c r="CG1394" s="2">
        <v>1845.15</v>
      </c>
      <c r="CH1394" s="2"/>
      <c r="CI1394" s="2">
        <v>2930.77</v>
      </c>
      <c r="CJ1394" s="2">
        <v>1336.96</v>
      </c>
      <c r="CK1394" s="2">
        <v>45259.77</v>
      </c>
      <c r="CL1394" s="2"/>
      <c r="CM1394" s="2">
        <v>1023.36</v>
      </c>
      <c r="CN1394" s="2">
        <v>838.76</v>
      </c>
      <c r="CO1394" s="2">
        <v>1371.73</v>
      </c>
      <c r="CP1394" s="2"/>
      <c r="CQ1394" s="2"/>
      <c r="CR1394" s="2">
        <v>1385.02</v>
      </c>
      <c r="CS1394" s="2">
        <v>1118.3699999999999</v>
      </c>
      <c r="CT1394" s="2"/>
      <c r="CU1394" s="2">
        <v>1076.1400000000001</v>
      </c>
      <c r="CV1394" s="2">
        <v>4008.85</v>
      </c>
      <c r="CW1394" s="2">
        <v>11046.07</v>
      </c>
      <c r="CX1394" s="2">
        <v>6550.18</v>
      </c>
      <c r="CY1394" s="2">
        <v>29830.880000000001</v>
      </c>
      <c r="CZ1394" s="2">
        <v>21357.29</v>
      </c>
      <c r="DA1394" s="2">
        <v>924.19</v>
      </c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</row>
    <row r="1395" spans="1:218" x14ac:dyDescent="0.25">
      <c r="A1395" s="1">
        <v>43224</v>
      </c>
      <c r="B1395" s="2">
        <v>2670.93</v>
      </c>
      <c r="C1395" s="2">
        <v>7570.22</v>
      </c>
      <c r="D1395" s="2"/>
      <c r="E1395" s="2">
        <v>12819.6</v>
      </c>
      <c r="F1395" s="2">
        <v>3550.59</v>
      </c>
      <c r="G1395" s="2">
        <v>387.03100000000001</v>
      </c>
      <c r="H1395" s="2">
        <v>4160.59</v>
      </c>
      <c r="I1395" s="2"/>
      <c r="J1395" s="2">
        <v>5516.05</v>
      </c>
      <c r="K1395" s="2" t="s">
        <v>2</v>
      </c>
      <c r="L1395" s="2">
        <v>3250.94</v>
      </c>
      <c r="M1395" s="2">
        <v>24335.02</v>
      </c>
      <c r="N1395" s="2">
        <v>30341.46</v>
      </c>
      <c r="O1395" s="2">
        <v>6109.7</v>
      </c>
      <c r="P1395" s="2">
        <v>8905.86</v>
      </c>
      <c r="Q1395" s="2">
        <v>1080.53</v>
      </c>
      <c r="R1395" s="2">
        <v>2487.77</v>
      </c>
      <c r="S1395" s="2">
        <v>20488.330000000002</v>
      </c>
      <c r="T1395" s="2">
        <v>10104.1</v>
      </c>
      <c r="U1395" s="2"/>
      <c r="V1395" s="2">
        <v>15752.45</v>
      </c>
      <c r="W1395" s="2">
        <v>392.72300000000001</v>
      </c>
      <c r="X1395" s="2">
        <v>1577.82</v>
      </c>
      <c r="Y1395" s="2">
        <v>1590.57</v>
      </c>
      <c r="Z1395" s="2">
        <v>3096.99</v>
      </c>
      <c r="AA1395" s="2">
        <v>555.76</v>
      </c>
      <c r="AB1395" s="2">
        <v>993.27</v>
      </c>
      <c r="AC1395" s="2">
        <v>3475.1</v>
      </c>
      <c r="AD1395" s="2">
        <v>1792.22</v>
      </c>
      <c r="AE1395" s="2">
        <v>3898.03</v>
      </c>
      <c r="AF1395" s="2">
        <v>5855.1090000000004</v>
      </c>
      <c r="AG1395" s="2">
        <v>9968.4599999999991</v>
      </c>
      <c r="AH1395" s="2">
        <v>10566.37</v>
      </c>
      <c r="AI1395" s="2">
        <v>26388.17</v>
      </c>
      <c r="AJ1395" s="2">
        <v>6064.8</v>
      </c>
      <c r="AK1395" s="2">
        <v>12051.75</v>
      </c>
      <c r="AL1395" s="2"/>
      <c r="AM1395" s="2">
        <v>3575.5</v>
      </c>
      <c r="AN1395" s="2">
        <v>38121.919999999998</v>
      </c>
      <c r="AO1395" s="2">
        <v>4406.2299999999996</v>
      </c>
      <c r="AP1395" s="2">
        <v>1072.47</v>
      </c>
      <c r="AQ1395" s="2"/>
      <c r="AR1395" s="2">
        <v>1063.02</v>
      </c>
      <c r="AS1395" s="2">
        <v>5211.38</v>
      </c>
      <c r="AT1395" s="2">
        <v>8797.2199999999993</v>
      </c>
      <c r="AU1395" s="2">
        <v>4480.93</v>
      </c>
      <c r="AV1395" s="2">
        <v>2924.39</v>
      </c>
      <c r="AW1395" s="2"/>
      <c r="AX1395" s="2"/>
      <c r="AY1395" s="2" t="s">
        <v>2</v>
      </c>
      <c r="AZ1395" s="2">
        <v>24333.35</v>
      </c>
      <c r="BA1395" s="2">
        <v>7228.26</v>
      </c>
      <c r="BB1395" s="2"/>
      <c r="BC1395" s="2">
        <v>57996.01</v>
      </c>
      <c r="BD1395" s="2">
        <v>1572.77</v>
      </c>
      <c r="BE1395" s="2">
        <v>12527.93</v>
      </c>
      <c r="BF1395" s="2">
        <v>1150.44</v>
      </c>
      <c r="BG1395" s="2">
        <v>47164.87</v>
      </c>
      <c r="BH1395" s="2">
        <v>6783.36</v>
      </c>
      <c r="BI1395" s="2">
        <v>9402.5</v>
      </c>
      <c r="BJ1395" s="2"/>
      <c r="BK1395" s="2">
        <v>1852.75</v>
      </c>
      <c r="BL1395" s="2">
        <v>6865.77</v>
      </c>
      <c r="BM1395" s="2">
        <v>2294.35</v>
      </c>
      <c r="BN1395" s="2">
        <v>579.21</v>
      </c>
      <c r="BO1395" s="2">
        <v>7558.31</v>
      </c>
      <c r="BP1395" s="2">
        <v>5511.29</v>
      </c>
      <c r="BQ1395" s="2"/>
      <c r="BR1395" s="2"/>
      <c r="BS1395" s="2">
        <v>103425.7</v>
      </c>
      <c r="BT1395" s="2">
        <v>321</v>
      </c>
      <c r="BU1395" s="2">
        <v>982.84</v>
      </c>
      <c r="BV1395" s="2">
        <v>7540.38</v>
      </c>
      <c r="BW1395" s="2">
        <v>3887.75</v>
      </c>
      <c r="BX1395" s="2">
        <v>842.52</v>
      </c>
      <c r="BY1395" s="2">
        <v>658.81</v>
      </c>
      <c r="BZ1395" s="2">
        <v>12516.6</v>
      </c>
      <c r="CA1395" s="2">
        <v>8165.38</v>
      </c>
      <c r="CB1395" s="2"/>
      <c r="CC1395" s="2"/>
      <c r="CD1395" s="2">
        <v>28475.53</v>
      </c>
      <c r="CE1395" s="2"/>
      <c r="CF1395" s="2"/>
      <c r="CG1395" s="2">
        <v>1840.08</v>
      </c>
      <c r="CH1395" s="2"/>
      <c r="CI1395" s="2">
        <v>2929.12</v>
      </c>
      <c r="CJ1395" s="2" t="s">
        <v>2</v>
      </c>
      <c r="CK1395" s="2">
        <v>44785.32</v>
      </c>
      <c r="CL1395" s="2"/>
      <c r="CM1395" s="2">
        <v>1023.65</v>
      </c>
      <c r="CN1395" s="2">
        <v>836.06</v>
      </c>
      <c r="CO1395" s="2">
        <v>1368.48</v>
      </c>
      <c r="CP1395" s="2"/>
      <c r="CQ1395" s="2"/>
      <c r="CR1395" s="2">
        <v>1383.25</v>
      </c>
      <c r="CS1395" s="2">
        <v>1112.8499999999999</v>
      </c>
      <c r="CT1395" s="2"/>
      <c r="CU1395" s="2">
        <v>1089.47</v>
      </c>
      <c r="CV1395" s="2">
        <v>4056.92</v>
      </c>
      <c r="CW1395" s="2">
        <v>11211.16</v>
      </c>
      <c r="CX1395" s="2">
        <v>6579.37</v>
      </c>
      <c r="CY1395" s="2">
        <v>29826.44</v>
      </c>
      <c r="CZ1395" s="2">
        <v>21277.24</v>
      </c>
      <c r="DA1395" s="2">
        <v>931.14</v>
      </c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</row>
    <row r="1396" spans="1:218" x14ac:dyDescent="0.25">
      <c r="A1396" s="1">
        <v>43227</v>
      </c>
      <c r="B1396" s="2">
        <v>2683.35</v>
      </c>
      <c r="C1396" s="2" t="s">
        <v>2</v>
      </c>
      <c r="D1396" s="2"/>
      <c r="E1396" s="2">
        <v>12961.05</v>
      </c>
      <c r="F1396" s="2">
        <v>3566.06</v>
      </c>
      <c r="G1396" s="2">
        <v>389.53</v>
      </c>
      <c r="H1396" s="2" t="s">
        <v>2</v>
      </c>
      <c r="I1396" s="2"/>
      <c r="J1396" s="2">
        <v>5532.12</v>
      </c>
      <c r="K1396" s="2">
        <v>1774.29</v>
      </c>
      <c r="L1396" s="2">
        <v>3285.24</v>
      </c>
      <c r="M1396" s="2">
        <v>24544.26</v>
      </c>
      <c r="N1396" s="2">
        <v>30138.33</v>
      </c>
      <c r="O1396" s="2">
        <v>6110.2</v>
      </c>
      <c r="P1396" s="2">
        <v>8979.56</v>
      </c>
      <c r="Q1396" s="2">
        <v>1083.57</v>
      </c>
      <c r="R1396" s="2" t="s">
        <v>2</v>
      </c>
      <c r="S1396" s="2" t="s">
        <v>2</v>
      </c>
      <c r="T1396" s="2">
        <v>10148.6</v>
      </c>
      <c r="U1396" s="2"/>
      <c r="V1396" s="2">
        <v>15848.38</v>
      </c>
      <c r="W1396" s="2">
        <v>394.76</v>
      </c>
      <c r="X1396" s="2">
        <v>1600.44</v>
      </c>
      <c r="Y1396" s="2">
        <v>1600.49</v>
      </c>
      <c r="Z1396" s="2">
        <v>3113.76</v>
      </c>
      <c r="AA1396" s="2">
        <v>557.97</v>
      </c>
      <c r="AB1396" s="2">
        <v>1001.3</v>
      </c>
      <c r="AC1396" s="2">
        <v>3487.16</v>
      </c>
      <c r="AD1396" s="2">
        <v>1789.77</v>
      </c>
      <c r="AE1396" s="2">
        <v>3892.84</v>
      </c>
      <c r="AF1396" s="2">
        <v>5885.098</v>
      </c>
      <c r="AG1396" s="2">
        <v>10060.24</v>
      </c>
      <c r="AH1396" s="2">
        <v>10632.62</v>
      </c>
      <c r="AI1396" s="2">
        <v>26687.77</v>
      </c>
      <c r="AJ1396" s="2">
        <v>6066.4</v>
      </c>
      <c r="AK1396" s="2">
        <v>12043.38</v>
      </c>
      <c r="AL1396" s="2"/>
      <c r="AM1396" s="2">
        <v>3554.9</v>
      </c>
      <c r="AN1396" s="2">
        <v>38111.26</v>
      </c>
      <c r="AO1396" s="2">
        <v>4420.09</v>
      </c>
      <c r="AP1396" s="2">
        <v>1088.06</v>
      </c>
      <c r="AQ1396" s="2"/>
      <c r="AR1396" s="2">
        <v>1065.98</v>
      </c>
      <c r="AS1396" s="2">
        <v>5270.3</v>
      </c>
      <c r="AT1396" s="2">
        <v>8868</v>
      </c>
      <c r="AU1396" s="2">
        <v>4524.348</v>
      </c>
      <c r="AV1396" s="2">
        <v>2929.82</v>
      </c>
      <c r="AW1396" s="2"/>
      <c r="AX1396" s="2"/>
      <c r="AY1396" s="2">
        <v>22513.48</v>
      </c>
      <c r="AZ1396" s="2">
        <v>24479.45</v>
      </c>
      <c r="BA1396" s="2">
        <v>7291.74</v>
      </c>
      <c r="BB1396" s="2"/>
      <c r="BC1396" s="2">
        <v>58035.62</v>
      </c>
      <c r="BD1396" s="2">
        <v>1586.41</v>
      </c>
      <c r="BE1396" s="2">
        <v>12567.7</v>
      </c>
      <c r="BF1396" s="2">
        <v>1161.25</v>
      </c>
      <c r="BG1396" s="2">
        <v>47078.93</v>
      </c>
      <c r="BH1396" s="2">
        <v>6846.46</v>
      </c>
      <c r="BI1396" s="2">
        <v>9424.4</v>
      </c>
      <c r="BJ1396" s="2"/>
      <c r="BK1396" s="2">
        <v>1842.56</v>
      </c>
      <c r="BL1396" s="2" t="s">
        <v>2</v>
      </c>
      <c r="BM1396" s="2">
        <v>2313.73</v>
      </c>
      <c r="BN1396" s="2">
        <v>584.96</v>
      </c>
      <c r="BO1396" s="2">
        <v>7581.72</v>
      </c>
      <c r="BP1396" s="2">
        <v>5531.5</v>
      </c>
      <c r="BQ1396" s="2"/>
      <c r="BR1396" s="2"/>
      <c r="BS1396" s="2">
        <v>102759.8</v>
      </c>
      <c r="BT1396" s="2" t="s">
        <v>2</v>
      </c>
      <c r="BU1396" s="2">
        <v>991.55</v>
      </c>
      <c r="BV1396" s="2">
        <v>7546.52</v>
      </c>
      <c r="BW1396" s="2">
        <v>3897.93</v>
      </c>
      <c r="BX1396" s="2">
        <v>826.25</v>
      </c>
      <c r="BY1396" s="2">
        <v>658.81</v>
      </c>
      <c r="BZ1396" s="2">
        <v>12369.18</v>
      </c>
      <c r="CA1396" s="2">
        <v>8188.07</v>
      </c>
      <c r="CB1396" s="2"/>
      <c r="CC1396" s="2"/>
      <c r="CD1396" s="2">
        <v>28481.91</v>
      </c>
      <c r="CE1396" s="2"/>
      <c r="CF1396" s="2"/>
      <c r="CG1396" s="2">
        <v>1838.35</v>
      </c>
      <c r="CH1396" s="2"/>
      <c r="CI1396" s="2" t="s">
        <v>2</v>
      </c>
      <c r="CJ1396" s="2">
        <v>1340.55</v>
      </c>
      <c r="CK1396" s="2">
        <v>44763.37</v>
      </c>
      <c r="CL1396" s="2"/>
      <c r="CM1396" s="2">
        <v>1028.4100000000001</v>
      </c>
      <c r="CN1396" s="2">
        <v>843.77</v>
      </c>
      <c r="CO1396" s="2">
        <v>1365.92</v>
      </c>
      <c r="CP1396" s="2"/>
      <c r="CQ1396" s="2"/>
      <c r="CR1396" s="2">
        <v>1396.57</v>
      </c>
      <c r="CS1396" s="2">
        <v>1109.6500000000001</v>
      </c>
      <c r="CT1396" s="2"/>
      <c r="CU1396" s="2">
        <v>1090.18</v>
      </c>
      <c r="CV1396" s="2">
        <v>4064.21</v>
      </c>
      <c r="CW1396" s="2">
        <v>11274.12</v>
      </c>
      <c r="CX1396" s="2">
        <v>6561.57</v>
      </c>
      <c r="CY1396" s="2">
        <v>29096.23</v>
      </c>
      <c r="CZ1396" s="2">
        <v>21197.31</v>
      </c>
      <c r="DA1396" s="2">
        <v>936.96</v>
      </c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</row>
    <row r="1397" spans="1:218" x14ac:dyDescent="0.25">
      <c r="A1397" s="1">
        <v>43228</v>
      </c>
      <c r="B1397" s="2">
        <v>2676.34</v>
      </c>
      <c r="C1397" s="2">
        <v>7598.51</v>
      </c>
      <c r="D1397" s="2"/>
      <c r="E1397" s="2">
        <v>12933.67</v>
      </c>
      <c r="F1397" s="2">
        <v>3564.73</v>
      </c>
      <c r="G1397" s="2">
        <v>390.005</v>
      </c>
      <c r="H1397" s="2">
        <v>4177.95</v>
      </c>
      <c r="I1397" s="2"/>
      <c r="J1397" s="2">
        <v>5529.15</v>
      </c>
      <c r="K1397" s="2">
        <v>1785.04</v>
      </c>
      <c r="L1397" s="2">
        <v>3319.74</v>
      </c>
      <c r="M1397" s="2">
        <v>24512.3</v>
      </c>
      <c r="N1397" s="2">
        <v>30444.22</v>
      </c>
      <c r="O1397" s="2">
        <v>6111.2</v>
      </c>
      <c r="P1397" s="2">
        <v>8970.67</v>
      </c>
      <c r="Q1397" s="2">
        <v>1079.33</v>
      </c>
      <c r="R1397" s="2">
        <v>2479.75</v>
      </c>
      <c r="S1397" s="2">
        <v>20606.71</v>
      </c>
      <c r="T1397" s="2">
        <v>10180.5</v>
      </c>
      <c r="U1397" s="2"/>
      <c r="V1397" s="2">
        <v>15842.71</v>
      </c>
      <c r="W1397" s="2">
        <v>394.82</v>
      </c>
      <c r="X1397" s="2">
        <v>1608.94</v>
      </c>
      <c r="Y1397" s="2">
        <v>1598.06</v>
      </c>
      <c r="Z1397" s="2">
        <v>3115.57</v>
      </c>
      <c r="AA1397" s="2">
        <v>559.74</v>
      </c>
      <c r="AB1397" s="2">
        <v>1011.18</v>
      </c>
      <c r="AC1397" s="2">
        <v>3484.57</v>
      </c>
      <c r="AD1397" s="2">
        <v>1782.08</v>
      </c>
      <c r="AE1397" s="2">
        <v>3910.63</v>
      </c>
      <c r="AF1397" s="2">
        <v>5866.0780000000004</v>
      </c>
      <c r="AG1397" s="2">
        <v>10141.52</v>
      </c>
      <c r="AH1397" s="2">
        <v>10691.38</v>
      </c>
      <c r="AI1397" s="2">
        <v>26800.560000000001</v>
      </c>
      <c r="AJ1397" s="2">
        <v>6067.3</v>
      </c>
      <c r="AK1397" s="2">
        <v>12211.12</v>
      </c>
      <c r="AL1397" s="2"/>
      <c r="AM1397" s="2">
        <v>3550.07</v>
      </c>
      <c r="AN1397" s="2">
        <v>37693.06</v>
      </c>
      <c r="AO1397" s="2">
        <v>4419.37</v>
      </c>
      <c r="AP1397" s="2">
        <v>1099.8599999999999</v>
      </c>
      <c r="AQ1397" s="2"/>
      <c r="AR1397" s="2">
        <v>1067.51</v>
      </c>
      <c r="AS1397" s="2">
        <v>5265.02</v>
      </c>
      <c r="AT1397" s="2">
        <v>8867.56</v>
      </c>
      <c r="AU1397" s="2">
        <v>4558.3869999999997</v>
      </c>
      <c r="AV1397" s="2">
        <v>2933.51</v>
      </c>
      <c r="AW1397" s="2"/>
      <c r="AX1397" s="2"/>
      <c r="AY1397" s="2">
        <v>22566.68</v>
      </c>
      <c r="AZ1397" s="2">
        <v>24412.34</v>
      </c>
      <c r="BA1397" s="2">
        <v>7278.81</v>
      </c>
      <c r="BB1397" s="2"/>
      <c r="BC1397" s="2">
        <v>58179.51</v>
      </c>
      <c r="BD1397" s="2">
        <v>1586.59</v>
      </c>
      <c r="BE1397" s="2">
        <v>12522.35</v>
      </c>
      <c r="BF1397" s="2">
        <v>1147.81</v>
      </c>
      <c r="BG1397" s="2">
        <v>46747.82</v>
      </c>
      <c r="BH1397" s="2">
        <v>6830.87</v>
      </c>
      <c r="BI1397" s="2">
        <v>9452.4500000000007</v>
      </c>
      <c r="BJ1397" s="2"/>
      <c r="BK1397" s="2">
        <v>1851.73</v>
      </c>
      <c r="BL1397" s="2">
        <v>6949.35</v>
      </c>
      <c r="BM1397" s="2">
        <v>2301.9899999999998</v>
      </c>
      <c r="BN1397" s="2">
        <v>587.91</v>
      </c>
      <c r="BO1397" s="2">
        <v>7615.22</v>
      </c>
      <c r="BP1397" s="2">
        <v>5539.56</v>
      </c>
      <c r="BQ1397" s="2"/>
      <c r="BR1397" s="2"/>
      <c r="BS1397" s="2">
        <v>101536.5</v>
      </c>
      <c r="BT1397" s="2">
        <v>319.52999999999997</v>
      </c>
      <c r="BU1397" s="2">
        <v>991.73</v>
      </c>
      <c r="BV1397" s="2">
        <v>7514.28</v>
      </c>
      <c r="BW1397" s="2">
        <v>3900.81</v>
      </c>
      <c r="BX1397" s="2">
        <v>818.63</v>
      </c>
      <c r="BY1397" s="2">
        <v>656.92</v>
      </c>
      <c r="BZ1397" s="2">
        <v>12350.93</v>
      </c>
      <c r="CA1397" s="2">
        <v>8175.38</v>
      </c>
      <c r="CB1397" s="2"/>
      <c r="CC1397" s="2"/>
      <c r="CD1397" s="2">
        <v>28519.73</v>
      </c>
      <c r="CE1397" s="2"/>
      <c r="CF1397" s="2"/>
      <c r="CG1397" s="2">
        <v>1830.57</v>
      </c>
      <c r="CH1397" s="2"/>
      <c r="CI1397" s="2">
        <v>2947.62</v>
      </c>
      <c r="CJ1397" s="2">
        <v>1332.84</v>
      </c>
      <c r="CK1397" s="2">
        <v>44440.1</v>
      </c>
      <c r="CL1397" s="2"/>
      <c r="CM1397" s="2">
        <v>1031</v>
      </c>
      <c r="CN1397" s="2">
        <v>852.1</v>
      </c>
      <c r="CO1397" s="2">
        <v>1353.9</v>
      </c>
      <c r="CP1397" s="2"/>
      <c r="CQ1397" s="2"/>
      <c r="CR1397" s="2">
        <v>1396.02</v>
      </c>
      <c r="CS1397" s="2" t="s">
        <v>2</v>
      </c>
      <c r="CT1397" s="2"/>
      <c r="CU1397" s="2">
        <v>1088.7</v>
      </c>
      <c r="CV1397" s="2">
        <v>4054.18</v>
      </c>
      <c r="CW1397" s="2">
        <v>11282.75</v>
      </c>
      <c r="CX1397" s="2">
        <v>6540.61</v>
      </c>
      <c r="CY1397" s="2">
        <v>27512.560000000001</v>
      </c>
      <c r="CZ1397" s="2">
        <v>21232.76</v>
      </c>
      <c r="DA1397" s="2">
        <v>937.48</v>
      </c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</row>
    <row r="1398" spans="1:218" x14ac:dyDescent="0.25">
      <c r="A1398" s="1">
        <v>43229</v>
      </c>
      <c r="B1398" s="2">
        <v>2701.27</v>
      </c>
      <c r="C1398" s="2">
        <v>7662.52</v>
      </c>
      <c r="D1398" s="2"/>
      <c r="E1398" s="2">
        <v>12962.52</v>
      </c>
      <c r="F1398" s="2">
        <v>3570.63</v>
      </c>
      <c r="G1398" s="2">
        <v>392.44099999999997</v>
      </c>
      <c r="H1398" s="2">
        <v>4210.6000000000004</v>
      </c>
      <c r="I1398" s="2"/>
      <c r="J1398" s="2">
        <v>5535.24</v>
      </c>
      <c r="K1398" s="2">
        <v>1778.23</v>
      </c>
      <c r="L1398" s="2">
        <v>3315.18</v>
      </c>
      <c r="M1398" s="2">
        <v>24419.35</v>
      </c>
      <c r="N1398" s="2">
        <v>30568.76</v>
      </c>
      <c r="O1398" s="2">
        <v>6111.5</v>
      </c>
      <c r="P1398" s="2">
        <v>8984.1</v>
      </c>
      <c r="Q1398" s="2">
        <v>1089.79</v>
      </c>
      <c r="R1398" s="2">
        <v>2451.86</v>
      </c>
      <c r="S1398" s="2">
        <v>20681.95</v>
      </c>
      <c r="T1398" s="2">
        <v>10222.700000000001</v>
      </c>
      <c r="U1398" s="2"/>
      <c r="V1398" s="2">
        <v>15910.81</v>
      </c>
      <c r="W1398" s="2">
        <v>395.37</v>
      </c>
      <c r="X1398" s="2">
        <v>1623.04</v>
      </c>
      <c r="Y1398" s="2">
        <v>1612.76</v>
      </c>
      <c r="Z1398" s="2">
        <v>3140.17</v>
      </c>
      <c r="AA1398" s="2">
        <v>561.51</v>
      </c>
      <c r="AB1398" s="2">
        <v>1011.81</v>
      </c>
      <c r="AC1398" s="2">
        <v>3500.57</v>
      </c>
      <c r="AD1398" s="2">
        <v>1763.25</v>
      </c>
      <c r="AE1398" s="2">
        <v>3926.43</v>
      </c>
      <c r="AF1398" s="2">
        <v>5917.8159999999998</v>
      </c>
      <c r="AG1398" s="2">
        <v>10153.16</v>
      </c>
      <c r="AH1398" s="2">
        <v>10748.6</v>
      </c>
      <c r="AI1398" s="2">
        <v>26803.8</v>
      </c>
      <c r="AJ1398" s="2">
        <v>6068.7</v>
      </c>
      <c r="AK1398" s="2">
        <v>12225.26</v>
      </c>
      <c r="AL1398" s="2"/>
      <c r="AM1398" s="2">
        <v>3562.42</v>
      </c>
      <c r="AN1398" s="2">
        <v>37358.21</v>
      </c>
      <c r="AO1398" s="2">
        <v>4426.97</v>
      </c>
      <c r="AP1398" s="2">
        <v>1098.78</v>
      </c>
      <c r="AQ1398" s="2"/>
      <c r="AR1398" s="2">
        <v>1069.9000000000001</v>
      </c>
      <c r="AS1398" s="2">
        <v>5271.29</v>
      </c>
      <c r="AT1398" s="2">
        <v>8801.2999999999993</v>
      </c>
      <c r="AU1398" s="2">
        <v>4571.2969999999996</v>
      </c>
      <c r="AV1398" s="2">
        <v>2939.84</v>
      </c>
      <c r="AW1398" s="2"/>
      <c r="AX1398" s="2"/>
      <c r="AY1398" s="2">
        <v>22478.639999999999</v>
      </c>
      <c r="AZ1398" s="2">
        <v>24586.48</v>
      </c>
      <c r="BA1398" s="2">
        <v>7344.8</v>
      </c>
      <c r="BB1398" s="2"/>
      <c r="BC1398" s="2">
        <v>58253.63</v>
      </c>
      <c r="BD1398" s="2">
        <v>1598.76</v>
      </c>
      <c r="BE1398" s="2">
        <v>12652.11</v>
      </c>
      <c r="BF1398" s="2" t="s">
        <v>2</v>
      </c>
      <c r="BG1398" s="2">
        <v>46815.26</v>
      </c>
      <c r="BH1398" s="2">
        <v>6895.93</v>
      </c>
      <c r="BI1398" s="2">
        <v>9443.15</v>
      </c>
      <c r="BJ1398" s="2"/>
      <c r="BK1398" s="2" t="s">
        <v>2</v>
      </c>
      <c r="BL1398" s="2">
        <v>6983.74</v>
      </c>
      <c r="BM1398" s="2" t="s">
        <v>2</v>
      </c>
      <c r="BN1398" s="2">
        <v>590.72</v>
      </c>
      <c r="BO1398" s="2">
        <v>7590.8</v>
      </c>
      <c r="BP1398" s="2">
        <v>5568.93</v>
      </c>
      <c r="BQ1398" s="2"/>
      <c r="BR1398" s="2"/>
      <c r="BS1398" s="2">
        <v>101647.3</v>
      </c>
      <c r="BT1398" s="2">
        <v>316.08</v>
      </c>
      <c r="BU1398" s="2">
        <v>1001.94</v>
      </c>
      <c r="BV1398" s="2">
        <v>7520.71</v>
      </c>
      <c r="BW1398" s="2">
        <v>3911.06</v>
      </c>
      <c r="BX1398" s="2">
        <v>827.79</v>
      </c>
      <c r="BY1398" s="2">
        <v>653.30999999999995</v>
      </c>
      <c r="BZ1398" s="2">
        <v>12486.22</v>
      </c>
      <c r="CA1398" s="2">
        <v>8190.95</v>
      </c>
      <c r="CB1398" s="2"/>
      <c r="CC1398" s="2"/>
      <c r="CD1398" s="2">
        <v>28648.19</v>
      </c>
      <c r="CE1398" s="2"/>
      <c r="CF1398" s="2"/>
      <c r="CG1398" s="2">
        <v>1827.57</v>
      </c>
      <c r="CH1398" s="2"/>
      <c r="CI1398" s="2">
        <v>2966.76</v>
      </c>
      <c r="CJ1398" s="2">
        <v>1329.37</v>
      </c>
      <c r="CK1398" s="2">
        <v>44249.13</v>
      </c>
      <c r="CL1398" s="2"/>
      <c r="CM1398" s="2">
        <v>1034.8900000000001</v>
      </c>
      <c r="CN1398" s="2">
        <v>852.91</v>
      </c>
      <c r="CO1398" s="2">
        <v>1343.3</v>
      </c>
      <c r="CP1398" s="2"/>
      <c r="CQ1398" s="2"/>
      <c r="CR1398" s="2">
        <v>1401.59</v>
      </c>
      <c r="CS1398" s="2">
        <v>1109.5</v>
      </c>
      <c r="CT1398" s="2"/>
      <c r="CU1398" s="2">
        <v>1097.31</v>
      </c>
      <c r="CV1398" s="2">
        <v>4086.19</v>
      </c>
      <c r="CW1398" s="2">
        <v>11391.58</v>
      </c>
      <c r="CX1398" s="2">
        <v>6577.67</v>
      </c>
      <c r="CY1398" s="2">
        <v>28012.26</v>
      </c>
      <c r="CZ1398" s="2">
        <v>21191</v>
      </c>
      <c r="DA1398" s="2">
        <v>942.22</v>
      </c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</row>
    <row r="1399" spans="1:218" x14ac:dyDescent="0.25">
      <c r="A1399" s="1">
        <v>43230</v>
      </c>
      <c r="B1399" s="2">
        <v>2726.11</v>
      </c>
      <c r="C1399" s="2">
        <v>7706.87</v>
      </c>
      <c r="D1399" s="2"/>
      <c r="E1399" s="2">
        <v>13034.21</v>
      </c>
      <c r="F1399" s="2">
        <v>3574.09</v>
      </c>
      <c r="G1399" s="2">
        <v>392.77</v>
      </c>
      <c r="H1399" s="2">
        <v>4230.84</v>
      </c>
      <c r="I1399" s="2"/>
      <c r="J1399" s="2">
        <v>5547.2</v>
      </c>
      <c r="K1399" s="2">
        <v>1779.08</v>
      </c>
      <c r="L1399" s="2">
        <v>3326.47</v>
      </c>
      <c r="M1399" s="2">
        <v>24329.05</v>
      </c>
      <c r="N1399" s="2">
        <v>30851.3</v>
      </c>
      <c r="O1399" s="2">
        <v>6145.2</v>
      </c>
      <c r="P1399" s="2" t="s">
        <v>2</v>
      </c>
      <c r="Q1399" s="2">
        <v>1099.23</v>
      </c>
      <c r="R1399" s="2">
        <v>2464.7199999999998</v>
      </c>
      <c r="S1399" s="2">
        <v>20748.62</v>
      </c>
      <c r="T1399" s="2">
        <v>10257.1</v>
      </c>
      <c r="U1399" s="2"/>
      <c r="V1399" s="2">
        <v>16000.18</v>
      </c>
      <c r="W1399" s="2">
        <v>396.06</v>
      </c>
      <c r="X1399" s="2" t="s">
        <v>2</v>
      </c>
      <c r="Y1399" s="2">
        <v>1628.24</v>
      </c>
      <c r="Z1399" s="2">
        <v>3139.36</v>
      </c>
      <c r="AA1399" s="2">
        <v>563.12</v>
      </c>
      <c r="AB1399" s="2" t="s">
        <v>2</v>
      </c>
      <c r="AC1399" s="2" t="s">
        <v>2</v>
      </c>
      <c r="AD1399" s="2">
        <v>1763.06</v>
      </c>
      <c r="AE1399" s="2">
        <v>3896.06</v>
      </c>
      <c r="AF1399" s="2" t="s">
        <v>2</v>
      </c>
      <c r="AG1399" s="2" t="s">
        <v>2</v>
      </c>
      <c r="AH1399" s="2">
        <v>10782.06</v>
      </c>
      <c r="AI1399" s="2">
        <v>26781.200000000001</v>
      </c>
      <c r="AJ1399" s="2">
        <v>6101.7</v>
      </c>
      <c r="AK1399" s="2">
        <v>12300.38</v>
      </c>
      <c r="AL1399" s="2"/>
      <c r="AM1399" s="2">
        <v>3551.28</v>
      </c>
      <c r="AN1399" s="2">
        <v>37092.480000000003</v>
      </c>
      <c r="AO1399" s="2">
        <v>4436.95</v>
      </c>
      <c r="AP1399" s="2">
        <v>1101.24</v>
      </c>
      <c r="AQ1399" s="2"/>
      <c r="AR1399" s="2">
        <v>1071.18</v>
      </c>
      <c r="AS1399" s="2">
        <v>5297.55</v>
      </c>
      <c r="AT1399" s="2">
        <v>8825.1200000000008</v>
      </c>
      <c r="AU1399" s="2">
        <v>4599.3159999999998</v>
      </c>
      <c r="AV1399" s="2">
        <v>2940.35</v>
      </c>
      <c r="AW1399" s="2"/>
      <c r="AX1399" s="2"/>
      <c r="AY1399" s="2">
        <v>22530.639999999999</v>
      </c>
      <c r="AZ1399" s="2">
        <v>24794.99</v>
      </c>
      <c r="BA1399" s="2">
        <v>7414.15</v>
      </c>
      <c r="BB1399" s="2"/>
      <c r="BC1399" s="2">
        <v>58362.86</v>
      </c>
      <c r="BD1399" s="2">
        <v>1609.45</v>
      </c>
      <c r="BE1399" s="2">
        <v>12748.57</v>
      </c>
      <c r="BF1399" s="2">
        <v>1182.1400000000001</v>
      </c>
      <c r="BG1399" s="2">
        <v>46931.49</v>
      </c>
      <c r="BH1399" s="2">
        <v>6966.93</v>
      </c>
      <c r="BI1399" s="2">
        <v>9448.5</v>
      </c>
      <c r="BJ1399" s="2"/>
      <c r="BK1399" s="2" t="s">
        <v>2</v>
      </c>
      <c r="BL1399" s="2">
        <v>7000.63</v>
      </c>
      <c r="BM1399" s="2">
        <v>2322.4499999999998</v>
      </c>
      <c r="BN1399" s="2" t="s">
        <v>2</v>
      </c>
      <c r="BO1399" s="2">
        <v>7630.29</v>
      </c>
      <c r="BP1399" s="2">
        <v>5576.88</v>
      </c>
      <c r="BQ1399" s="2"/>
      <c r="BR1399" s="2"/>
      <c r="BS1399" s="2">
        <v>102380.6</v>
      </c>
      <c r="BT1399" s="2">
        <v>317.33999999999997</v>
      </c>
      <c r="BU1399" s="2" t="s">
        <v>2</v>
      </c>
      <c r="BV1399" s="2">
        <v>7578.35</v>
      </c>
      <c r="BW1399" s="2">
        <v>3929.31</v>
      </c>
      <c r="BX1399" s="2">
        <v>824.88</v>
      </c>
      <c r="BY1399" s="2">
        <v>652.17999999999995</v>
      </c>
      <c r="BZ1399" s="2">
        <v>12462.27</v>
      </c>
      <c r="CA1399" s="2">
        <v>8263</v>
      </c>
      <c r="CB1399" s="2"/>
      <c r="CC1399" s="2"/>
      <c r="CD1399" s="2">
        <v>28847.8</v>
      </c>
      <c r="CE1399" s="2"/>
      <c r="CF1399" s="2"/>
      <c r="CG1399" s="2">
        <v>1831.08</v>
      </c>
      <c r="CH1399" s="2"/>
      <c r="CI1399" s="2">
        <v>2967.19</v>
      </c>
      <c r="CJ1399" s="2">
        <v>1332.89</v>
      </c>
      <c r="CK1399" s="2">
        <v>44139.12</v>
      </c>
      <c r="CL1399" s="2"/>
      <c r="CM1399" s="2">
        <v>1037.96</v>
      </c>
      <c r="CN1399" s="2" t="s">
        <v>2</v>
      </c>
      <c r="CO1399" s="2" t="s">
        <v>2</v>
      </c>
      <c r="CP1399" s="2"/>
      <c r="CQ1399" s="2"/>
      <c r="CR1399" s="2">
        <v>1405.04</v>
      </c>
      <c r="CS1399" s="2">
        <v>1101.53</v>
      </c>
      <c r="CT1399" s="2"/>
      <c r="CU1399" s="2">
        <v>1106.3599999999999</v>
      </c>
      <c r="CV1399" s="2">
        <v>4118.96</v>
      </c>
      <c r="CW1399" s="2">
        <v>11518.89</v>
      </c>
      <c r="CX1399" s="2">
        <v>6645.07</v>
      </c>
      <c r="CY1399" s="2">
        <v>29692.18</v>
      </c>
      <c r="CZ1399" s="2">
        <v>21267.78</v>
      </c>
      <c r="DA1399" s="2">
        <v>947.42</v>
      </c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</row>
    <row r="1400" spans="1:218" x14ac:dyDescent="0.25">
      <c r="A1400" s="1">
        <v>43231</v>
      </c>
      <c r="B1400" s="2">
        <v>2732.86</v>
      </c>
      <c r="C1400" s="2">
        <v>7728.89</v>
      </c>
      <c r="D1400" s="2"/>
      <c r="E1400" s="2">
        <v>13033.3</v>
      </c>
      <c r="F1400" s="2">
        <v>3569.72</v>
      </c>
      <c r="G1400" s="2">
        <v>392.56</v>
      </c>
      <c r="H1400" s="2">
        <v>4243.8900000000003</v>
      </c>
      <c r="I1400" s="2"/>
      <c r="J1400" s="2">
        <v>5544.74</v>
      </c>
      <c r="K1400" s="2">
        <v>1795.55</v>
      </c>
      <c r="L1400" s="2">
        <v>3331.3</v>
      </c>
      <c r="M1400" s="2">
        <v>24171.43</v>
      </c>
      <c r="N1400" s="2">
        <v>31277.39</v>
      </c>
      <c r="O1400" s="2">
        <v>6140.9</v>
      </c>
      <c r="P1400" s="2">
        <v>9002.15</v>
      </c>
      <c r="Q1400" s="2">
        <v>1102.68</v>
      </c>
      <c r="R1400" s="2">
        <v>2483.85</v>
      </c>
      <c r="S1400" s="2">
        <v>20817.18</v>
      </c>
      <c r="T1400" s="2">
        <v>10284.5</v>
      </c>
      <c r="U1400" s="2"/>
      <c r="V1400" s="2">
        <v>16030.43</v>
      </c>
      <c r="W1400" s="2">
        <v>395.84</v>
      </c>
      <c r="X1400" s="2">
        <v>1619.79</v>
      </c>
      <c r="Y1400" s="2">
        <v>1631.25</v>
      </c>
      <c r="Z1400" s="2">
        <v>3134.02</v>
      </c>
      <c r="AA1400" s="2">
        <v>562.94000000000005</v>
      </c>
      <c r="AB1400" s="2" t="s">
        <v>2</v>
      </c>
      <c r="AC1400" s="2">
        <v>3537.16</v>
      </c>
      <c r="AD1400" s="2">
        <v>1765.94</v>
      </c>
      <c r="AE1400" s="2">
        <v>3885.78</v>
      </c>
      <c r="AF1400" s="2">
        <v>6023.0389999999998</v>
      </c>
      <c r="AG1400" s="2">
        <v>10227.73</v>
      </c>
      <c r="AH1400" s="2">
        <v>10874.63</v>
      </c>
      <c r="AI1400" s="2">
        <v>26797.91</v>
      </c>
      <c r="AJ1400" s="2">
        <v>6097.6</v>
      </c>
      <c r="AK1400" s="2">
        <v>12400.72</v>
      </c>
      <c r="AL1400" s="2"/>
      <c r="AM1400" s="2">
        <v>3576.18</v>
      </c>
      <c r="AN1400" s="2">
        <v>37692.26</v>
      </c>
      <c r="AO1400" s="2">
        <v>4435.54</v>
      </c>
      <c r="AP1400" s="2">
        <v>1105.0999999999999</v>
      </c>
      <c r="AQ1400" s="2"/>
      <c r="AR1400" s="2">
        <v>1071.1500000000001</v>
      </c>
      <c r="AS1400" s="2">
        <v>5298.25</v>
      </c>
      <c r="AT1400" s="2">
        <v>8836.6299999999992</v>
      </c>
      <c r="AU1400" s="2">
        <v>4628.3789999999999</v>
      </c>
      <c r="AV1400" s="2">
        <v>2941.61</v>
      </c>
      <c r="AW1400" s="2"/>
      <c r="AX1400" s="2"/>
      <c r="AY1400" s="2">
        <v>22769.16</v>
      </c>
      <c r="AZ1400" s="2">
        <v>24868.65</v>
      </c>
      <c r="BA1400" s="2">
        <v>7417.67</v>
      </c>
      <c r="BB1400" s="2"/>
      <c r="BC1400" s="2">
        <v>58550.55</v>
      </c>
      <c r="BD1400" s="2">
        <v>1609.36</v>
      </c>
      <c r="BE1400" s="2">
        <v>12788.75</v>
      </c>
      <c r="BF1400" s="2">
        <v>1200.21</v>
      </c>
      <c r="BG1400" s="2">
        <v>46876.959999999999</v>
      </c>
      <c r="BH1400" s="2">
        <v>6969.3</v>
      </c>
      <c r="BI1400" s="2">
        <v>9421.35</v>
      </c>
      <c r="BJ1400" s="2"/>
      <c r="BK1400" s="2" t="s">
        <v>2</v>
      </c>
      <c r="BL1400" s="2">
        <v>7010.96</v>
      </c>
      <c r="BM1400" s="2">
        <v>2346.98</v>
      </c>
      <c r="BN1400" s="2">
        <v>589.59</v>
      </c>
      <c r="BO1400" s="2">
        <v>7760.26</v>
      </c>
      <c r="BP1400" s="2">
        <v>5613.82</v>
      </c>
      <c r="BQ1400" s="2"/>
      <c r="BR1400" s="2"/>
      <c r="BS1400" s="2">
        <v>102877.3</v>
      </c>
      <c r="BT1400" s="2">
        <v>319.7</v>
      </c>
      <c r="BU1400" s="2">
        <v>1007.34</v>
      </c>
      <c r="BV1400" s="2">
        <v>7604.47</v>
      </c>
      <c r="BW1400" s="2">
        <v>3938.2</v>
      </c>
      <c r="BX1400" s="2">
        <v>823.54</v>
      </c>
      <c r="BY1400" s="2">
        <v>650.79999999999995</v>
      </c>
      <c r="BZ1400" s="2">
        <v>12422.64</v>
      </c>
      <c r="CA1400" s="2">
        <v>8309.75</v>
      </c>
      <c r="CB1400" s="2"/>
      <c r="CC1400" s="2"/>
      <c r="CD1400" s="2">
        <v>28927.62</v>
      </c>
      <c r="CE1400" s="2"/>
      <c r="CF1400" s="2"/>
      <c r="CG1400" s="2">
        <v>1846.75</v>
      </c>
      <c r="CH1400" s="2"/>
      <c r="CI1400" s="2">
        <v>2964.47</v>
      </c>
      <c r="CJ1400" s="2" t="s">
        <v>2</v>
      </c>
      <c r="CK1400" s="2">
        <v>44027.58</v>
      </c>
      <c r="CL1400" s="2"/>
      <c r="CM1400" s="2">
        <v>1040.8499999999999</v>
      </c>
      <c r="CN1400" s="2" t="s">
        <v>2</v>
      </c>
      <c r="CO1400" s="2">
        <v>1327.1</v>
      </c>
      <c r="CP1400" s="2"/>
      <c r="CQ1400" s="2"/>
      <c r="CR1400" s="2">
        <v>1417.39</v>
      </c>
      <c r="CS1400" s="2">
        <v>1107.1199999999999</v>
      </c>
      <c r="CT1400" s="2"/>
      <c r="CU1400" s="2">
        <v>1108.26</v>
      </c>
      <c r="CV1400" s="2">
        <v>4128.4399999999996</v>
      </c>
      <c r="CW1400" s="2">
        <v>11561.07</v>
      </c>
      <c r="CX1400" s="2">
        <v>6658.43</v>
      </c>
      <c r="CY1400" s="2">
        <v>30259.89</v>
      </c>
      <c r="CZ1400" s="2">
        <v>21270.46</v>
      </c>
      <c r="DA1400" s="2">
        <v>950.4</v>
      </c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</row>
    <row r="1401" spans="1:218" x14ac:dyDescent="0.25">
      <c r="A1401" s="1">
        <v>43234</v>
      </c>
      <c r="B1401" s="2">
        <v>2742.1</v>
      </c>
      <c r="C1401" s="2">
        <v>7727.96</v>
      </c>
      <c r="D1401" s="2"/>
      <c r="E1401" s="2">
        <v>13015.1</v>
      </c>
      <c r="F1401" s="2">
        <v>3568.53</v>
      </c>
      <c r="G1401" s="2">
        <v>392.49</v>
      </c>
      <c r="H1401" s="2">
        <v>4244.71</v>
      </c>
      <c r="I1401" s="2"/>
      <c r="J1401" s="2">
        <v>5542.21</v>
      </c>
      <c r="K1401" s="2">
        <v>1807.01</v>
      </c>
      <c r="L1401" s="2">
        <v>3334.52</v>
      </c>
      <c r="M1401" s="2">
        <v>24221.47</v>
      </c>
      <c r="N1401" s="2">
        <v>31592.560000000001</v>
      </c>
      <c r="O1401" s="2">
        <v>6135.5</v>
      </c>
      <c r="P1401" s="2">
        <v>9025.8799999999992</v>
      </c>
      <c r="Q1401" s="2">
        <v>1105.5</v>
      </c>
      <c r="R1401" s="2">
        <v>2486.17</v>
      </c>
      <c r="S1401" s="2">
        <v>20834.189999999999</v>
      </c>
      <c r="T1401" s="2">
        <v>10291.4</v>
      </c>
      <c r="U1401" s="2"/>
      <c r="V1401" s="2">
        <v>16101.55</v>
      </c>
      <c r="W1401" s="2">
        <v>395.69</v>
      </c>
      <c r="X1401" s="2">
        <v>1607.4</v>
      </c>
      <c r="Y1401" s="2">
        <v>1638.52</v>
      </c>
      <c r="Z1401" s="2">
        <v>3138.16</v>
      </c>
      <c r="AA1401" s="2">
        <v>563.57000000000005</v>
      </c>
      <c r="AB1401" s="2">
        <v>1023.79</v>
      </c>
      <c r="AC1401" s="2">
        <v>3524.86</v>
      </c>
      <c r="AD1401" s="2">
        <v>1774.82</v>
      </c>
      <c r="AE1401" s="2">
        <v>3894.2</v>
      </c>
      <c r="AF1401" s="2">
        <v>5947.1559999999999</v>
      </c>
      <c r="AG1401" s="2">
        <v>10204.33</v>
      </c>
      <c r="AH1401" s="2">
        <v>10970.24</v>
      </c>
      <c r="AI1401" s="2">
        <v>26737.72</v>
      </c>
      <c r="AJ1401" s="2">
        <v>6091.9</v>
      </c>
      <c r="AK1401" s="2">
        <v>12559.86</v>
      </c>
      <c r="AL1401" s="2"/>
      <c r="AM1401" s="2">
        <v>3574.21</v>
      </c>
      <c r="AN1401" s="2">
        <v>38661.71</v>
      </c>
      <c r="AO1401" s="2">
        <v>4431.58</v>
      </c>
      <c r="AP1401" s="2">
        <v>1107.07</v>
      </c>
      <c r="AQ1401" s="2"/>
      <c r="AR1401" s="2">
        <v>1071.49</v>
      </c>
      <c r="AS1401" s="2">
        <v>5292.5</v>
      </c>
      <c r="AT1401" s="2">
        <v>8814.7800000000007</v>
      </c>
      <c r="AU1401" s="2">
        <v>4667.8670000000002</v>
      </c>
      <c r="AV1401" s="2">
        <v>2942.4</v>
      </c>
      <c r="AW1401" s="2"/>
      <c r="AX1401" s="2"/>
      <c r="AY1401" s="2">
        <v>22894.76</v>
      </c>
      <c r="AZ1401" s="2">
        <v>24994.19</v>
      </c>
      <c r="BA1401" s="2">
        <v>7458.42</v>
      </c>
      <c r="BB1401" s="2"/>
      <c r="BC1401" s="2">
        <v>58646.46</v>
      </c>
      <c r="BD1401" s="2">
        <v>1614.24</v>
      </c>
      <c r="BE1401" s="2">
        <v>12821.54</v>
      </c>
      <c r="BF1401" s="2">
        <v>1203.99</v>
      </c>
      <c r="BG1401" s="2">
        <v>46842.52</v>
      </c>
      <c r="BH1401" s="2">
        <v>7008.26</v>
      </c>
      <c r="BI1401" s="2">
        <v>9432.4</v>
      </c>
      <c r="BJ1401" s="2"/>
      <c r="BK1401" s="2">
        <v>1876.62</v>
      </c>
      <c r="BL1401" s="2">
        <v>7027.34</v>
      </c>
      <c r="BM1401" s="2">
        <v>2358.59</v>
      </c>
      <c r="BN1401" s="2">
        <v>586.96</v>
      </c>
      <c r="BO1401" s="2" t="s">
        <v>2</v>
      </c>
      <c r="BP1401" s="2">
        <v>5732.3</v>
      </c>
      <c r="BQ1401" s="2"/>
      <c r="BR1401" s="2"/>
      <c r="BS1401" s="2">
        <v>103762.9</v>
      </c>
      <c r="BT1401" s="2">
        <v>319.5</v>
      </c>
      <c r="BU1401" s="2">
        <v>1003.58</v>
      </c>
      <c r="BV1401" s="2">
        <v>7600.82</v>
      </c>
      <c r="BW1401" s="2">
        <v>3952.62</v>
      </c>
      <c r="BX1401" s="2">
        <v>821.47</v>
      </c>
      <c r="BY1401" s="2">
        <v>645.79999999999995</v>
      </c>
      <c r="BZ1401" s="2" t="s">
        <v>2</v>
      </c>
      <c r="CA1401" s="2">
        <v>8337.15</v>
      </c>
      <c r="CB1401" s="2"/>
      <c r="CC1401" s="2"/>
      <c r="CD1401" s="2">
        <v>28931.06</v>
      </c>
      <c r="CE1401" s="2"/>
      <c r="CF1401" s="2"/>
      <c r="CG1401" s="2">
        <v>1845.24</v>
      </c>
      <c r="CH1401" s="2"/>
      <c r="CI1401" s="2">
        <v>2966.9</v>
      </c>
      <c r="CJ1401" s="2">
        <v>1343.19</v>
      </c>
      <c r="CK1401" s="2">
        <v>43543.08</v>
      </c>
      <c r="CL1401" s="2"/>
      <c r="CM1401" s="2">
        <v>1041.99</v>
      </c>
      <c r="CN1401" s="2">
        <v>860.08</v>
      </c>
      <c r="CO1401" s="2">
        <v>1336.6</v>
      </c>
      <c r="CP1401" s="2"/>
      <c r="CQ1401" s="2"/>
      <c r="CR1401" s="2">
        <v>1457.48</v>
      </c>
      <c r="CS1401" s="2">
        <v>1109.6199999999999</v>
      </c>
      <c r="CT1401" s="2"/>
      <c r="CU1401" s="2">
        <v>1109.73</v>
      </c>
      <c r="CV1401" s="2">
        <v>4135.3999999999996</v>
      </c>
      <c r="CW1401" s="2">
        <v>11607.1</v>
      </c>
      <c r="CX1401" s="2">
        <v>6670.94</v>
      </c>
      <c r="CY1401" s="2">
        <v>30519.14</v>
      </c>
      <c r="CZ1401" s="2">
        <v>21275.55</v>
      </c>
      <c r="DA1401" s="2">
        <v>955.01</v>
      </c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</row>
    <row r="1402" spans="1:218" x14ac:dyDescent="0.25">
      <c r="A1402" s="1">
        <v>43235</v>
      </c>
      <c r="B1402" s="2">
        <v>2718.59</v>
      </c>
      <c r="C1402" s="2">
        <v>7752.02</v>
      </c>
      <c r="D1402" s="2"/>
      <c r="E1402" s="2">
        <v>13006.34</v>
      </c>
      <c r="F1402" s="2">
        <v>3570.33</v>
      </c>
      <c r="G1402" s="2">
        <v>393.39</v>
      </c>
      <c r="H1402" s="2">
        <v>4257.13</v>
      </c>
      <c r="I1402" s="2"/>
      <c r="J1402" s="2">
        <v>5563.36</v>
      </c>
      <c r="K1402" s="2">
        <v>1812.3</v>
      </c>
      <c r="L1402" s="2">
        <v>3343.99</v>
      </c>
      <c r="M1402" s="2">
        <v>24359.66</v>
      </c>
      <c r="N1402" s="2">
        <v>31573.18</v>
      </c>
      <c r="O1402" s="2">
        <v>6146.8</v>
      </c>
      <c r="P1402" s="2">
        <v>9016.2900000000009</v>
      </c>
      <c r="Q1402" s="2">
        <v>1099.07</v>
      </c>
      <c r="R1402" s="2">
        <v>2480.2199999999998</v>
      </c>
      <c r="S1402" s="2">
        <v>20862.11</v>
      </c>
      <c r="T1402" s="2">
        <v>10265</v>
      </c>
      <c r="U1402" s="2"/>
      <c r="V1402" s="2">
        <v>16132.13</v>
      </c>
      <c r="W1402" s="2">
        <v>396.06</v>
      </c>
      <c r="X1402" s="2">
        <v>1608.47</v>
      </c>
      <c r="Y1402" s="2">
        <v>1620.63</v>
      </c>
      <c r="Z1402" s="2">
        <v>3145.6</v>
      </c>
      <c r="AA1402" s="2">
        <v>565.77</v>
      </c>
      <c r="AB1402" s="2">
        <v>1020.15</v>
      </c>
      <c r="AC1402" s="2">
        <v>3548.6</v>
      </c>
      <c r="AD1402" s="2">
        <v>1774.71</v>
      </c>
      <c r="AE1402" s="2">
        <v>3891.99</v>
      </c>
      <c r="AF1402" s="2">
        <v>5940.4179999999997</v>
      </c>
      <c r="AG1402" s="2">
        <v>10236.040000000001</v>
      </c>
      <c r="AH1402" s="2">
        <v>10978.38</v>
      </c>
      <c r="AI1402" s="2">
        <v>26706.68</v>
      </c>
      <c r="AJ1402" s="2">
        <v>6103.4</v>
      </c>
      <c r="AK1402" s="2">
        <v>12589.53</v>
      </c>
      <c r="AL1402" s="2"/>
      <c r="AM1402" s="2">
        <v>3566.75</v>
      </c>
      <c r="AN1402" s="2">
        <v>38637.81</v>
      </c>
      <c r="AO1402" s="2">
        <v>4440.84</v>
      </c>
      <c r="AP1402" s="2">
        <v>1107.48</v>
      </c>
      <c r="AQ1402" s="2"/>
      <c r="AR1402" s="2">
        <v>1073.7</v>
      </c>
      <c r="AS1402" s="2">
        <v>5284.05</v>
      </c>
      <c r="AT1402" s="2">
        <v>8774.0300000000007</v>
      </c>
      <c r="AU1402" s="2">
        <v>4682.8789999999999</v>
      </c>
      <c r="AV1402" s="2">
        <v>2936.92</v>
      </c>
      <c r="AW1402" s="2"/>
      <c r="AX1402" s="2"/>
      <c r="AY1402" s="2">
        <v>22912.06</v>
      </c>
      <c r="AZ1402" s="2">
        <v>24809.55</v>
      </c>
      <c r="BA1402" s="2">
        <v>7363.52</v>
      </c>
      <c r="BB1402" s="2"/>
      <c r="BC1402" s="2">
        <v>58614.45</v>
      </c>
      <c r="BD1402" s="2">
        <v>1603.16</v>
      </c>
      <c r="BE1402" s="2">
        <v>12727.29</v>
      </c>
      <c r="BF1402" s="2">
        <v>1198.6400000000001</v>
      </c>
      <c r="BG1402" s="2">
        <v>46537.52</v>
      </c>
      <c r="BH1402" s="2">
        <v>6912.04</v>
      </c>
      <c r="BI1402" s="2">
        <v>9490.7999999999993</v>
      </c>
      <c r="BJ1402" s="2"/>
      <c r="BK1402" s="2">
        <v>1860.59</v>
      </c>
      <c r="BL1402" s="2">
        <v>7052.63</v>
      </c>
      <c r="BM1402" s="2">
        <v>2354.11</v>
      </c>
      <c r="BN1402" s="2">
        <v>587.44000000000005</v>
      </c>
      <c r="BO1402" s="2">
        <v>7906.45</v>
      </c>
      <c r="BP1402" s="2">
        <v>5715.46</v>
      </c>
      <c r="BQ1402" s="2"/>
      <c r="BR1402" s="2"/>
      <c r="BS1402" s="2">
        <v>103026.7</v>
      </c>
      <c r="BT1402" s="2">
        <v>318.35000000000002</v>
      </c>
      <c r="BU1402" s="2">
        <v>1007.93</v>
      </c>
      <c r="BV1402" s="2">
        <v>7530.78</v>
      </c>
      <c r="BW1402" s="2">
        <v>3976.4</v>
      </c>
      <c r="BX1402" s="2">
        <v>815.39</v>
      </c>
      <c r="BY1402" s="2">
        <v>645.67999999999995</v>
      </c>
      <c r="BZ1402" s="2">
        <v>12639.7</v>
      </c>
      <c r="CA1402" s="2">
        <v>8265.09</v>
      </c>
      <c r="CB1402" s="2"/>
      <c r="CC1402" s="2"/>
      <c r="CD1402" s="2">
        <v>28950.47</v>
      </c>
      <c r="CE1402" s="2"/>
      <c r="CF1402" s="2"/>
      <c r="CG1402" s="2">
        <v>1850.38</v>
      </c>
      <c r="CH1402" s="2"/>
      <c r="CI1402" s="2">
        <v>2975.09</v>
      </c>
      <c r="CJ1402" s="2">
        <v>1349.72</v>
      </c>
      <c r="CK1402" s="2">
        <v>42608.08</v>
      </c>
      <c r="CL1402" s="2"/>
      <c r="CM1402" s="2">
        <v>1039.29</v>
      </c>
      <c r="CN1402" s="2">
        <v>850.25</v>
      </c>
      <c r="CO1402" s="2">
        <v>1354.41</v>
      </c>
      <c r="CP1402" s="2"/>
      <c r="CQ1402" s="2"/>
      <c r="CR1402" s="2">
        <v>1455.19</v>
      </c>
      <c r="CS1402" s="2">
        <v>1109.25</v>
      </c>
      <c r="CT1402" s="2"/>
      <c r="CU1402" s="2">
        <v>1104.1099999999999</v>
      </c>
      <c r="CV1402" s="2">
        <v>4102.24</v>
      </c>
      <c r="CW1402" s="2">
        <v>11436.52</v>
      </c>
      <c r="CX1402" s="2">
        <v>6665.09</v>
      </c>
      <c r="CY1402" s="2">
        <v>31818.76</v>
      </c>
      <c r="CZ1402" s="2">
        <v>21172.06</v>
      </c>
      <c r="DA1402" s="2">
        <v>957.73</v>
      </c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</row>
    <row r="1403" spans="1:218" x14ac:dyDescent="0.25">
      <c r="A1403" s="1">
        <v>43236</v>
      </c>
      <c r="B1403" s="2">
        <v>2727.76</v>
      </c>
      <c r="C1403" s="2">
        <v>7745.53</v>
      </c>
      <c r="D1403" s="2"/>
      <c r="E1403" s="2">
        <v>13030.76</v>
      </c>
      <c r="F1403" s="2">
        <v>3567.6</v>
      </c>
      <c r="G1403" s="2">
        <v>393.61</v>
      </c>
      <c r="H1403" s="2">
        <v>4253.3500000000004</v>
      </c>
      <c r="I1403" s="2"/>
      <c r="J1403" s="2">
        <v>5570.96</v>
      </c>
      <c r="K1403" s="2">
        <v>1806.27</v>
      </c>
      <c r="L1403" s="2">
        <v>3343.07</v>
      </c>
      <c r="M1403" s="2">
        <v>24220.63</v>
      </c>
      <c r="N1403" s="2">
        <v>31218.080000000002</v>
      </c>
      <c r="O1403" s="2">
        <v>6129.7</v>
      </c>
      <c r="P1403" s="2">
        <v>9002.7999999999993</v>
      </c>
      <c r="Q1403" s="2">
        <v>1104.3699999999999</v>
      </c>
      <c r="R1403" s="2">
        <v>2465.5500000000002</v>
      </c>
      <c r="S1403" s="2">
        <v>20859.84</v>
      </c>
      <c r="T1403" s="2">
        <v>10194.200000000001</v>
      </c>
      <c r="U1403" s="2"/>
      <c r="V1403" s="2">
        <v>16120.28</v>
      </c>
      <c r="W1403" s="2">
        <v>395.47</v>
      </c>
      <c r="X1403" s="2">
        <v>1606.7</v>
      </c>
      <c r="Y1403" s="2">
        <v>1624.02</v>
      </c>
      <c r="Z1403" s="2">
        <v>3153.78</v>
      </c>
      <c r="AA1403" s="2">
        <v>565.48</v>
      </c>
      <c r="AB1403" s="2">
        <v>1004.87</v>
      </c>
      <c r="AC1403" s="2">
        <v>3535.35</v>
      </c>
      <c r="AD1403" s="2">
        <v>1761.06</v>
      </c>
      <c r="AE1403" s="2">
        <v>3882.73</v>
      </c>
      <c r="AF1403" s="2">
        <v>5841.4570000000003</v>
      </c>
      <c r="AG1403" s="2">
        <v>10256.290000000001</v>
      </c>
      <c r="AH1403" s="2">
        <v>10915.74</v>
      </c>
      <c r="AI1403" s="2">
        <v>26718.62</v>
      </c>
      <c r="AJ1403" s="2">
        <v>6086.2</v>
      </c>
      <c r="AK1403" s="2">
        <v>12468</v>
      </c>
      <c r="AL1403" s="2"/>
      <c r="AM1403" s="2">
        <v>3552.92</v>
      </c>
      <c r="AN1403" s="2">
        <v>37948.71</v>
      </c>
      <c r="AO1403" s="2">
        <v>4442.22</v>
      </c>
      <c r="AP1403" s="2">
        <v>1109.8800000000001</v>
      </c>
      <c r="AQ1403" s="2"/>
      <c r="AR1403" s="2">
        <v>1074.04</v>
      </c>
      <c r="AS1403" s="2">
        <v>5290.36</v>
      </c>
      <c r="AT1403" s="2">
        <v>8706.39</v>
      </c>
      <c r="AU1403" s="2">
        <v>4680.4380000000001</v>
      </c>
      <c r="AV1403" s="2">
        <v>2925.77</v>
      </c>
      <c r="AW1403" s="2"/>
      <c r="AX1403" s="2"/>
      <c r="AY1403" s="2">
        <v>22796.14</v>
      </c>
      <c r="AZ1403" s="2">
        <v>24801.19</v>
      </c>
      <c r="BA1403" s="2">
        <v>7413.32</v>
      </c>
      <c r="BB1403" s="2"/>
      <c r="BC1403" s="2">
        <v>58723.51</v>
      </c>
      <c r="BD1403" s="2">
        <v>1620.64</v>
      </c>
      <c r="BE1403" s="2">
        <v>12764.55</v>
      </c>
      <c r="BF1403" s="2">
        <v>1190.8699999999999</v>
      </c>
      <c r="BG1403" s="2">
        <v>46507.21</v>
      </c>
      <c r="BH1403" s="2">
        <v>6944.54</v>
      </c>
      <c r="BI1403" s="2">
        <v>9365</v>
      </c>
      <c r="BJ1403" s="2"/>
      <c r="BK1403" s="2">
        <v>1862.35</v>
      </c>
      <c r="BL1403" s="2">
        <v>7042.92</v>
      </c>
      <c r="BM1403" s="2">
        <v>2350.4899999999998</v>
      </c>
      <c r="BN1403" s="2">
        <v>587.04</v>
      </c>
      <c r="BO1403" s="2">
        <v>7869.56</v>
      </c>
      <c r="BP1403" s="2">
        <v>5711.45</v>
      </c>
      <c r="BQ1403" s="2"/>
      <c r="BR1403" s="2"/>
      <c r="BS1403" s="2">
        <v>102794.6</v>
      </c>
      <c r="BT1403" s="2">
        <v>316.62</v>
      </c>
      <c r="BU1403" s="2">
        <v>1010.01</v>
      </c>
      <c r="BV1403" s="2">
        <v>7516.45</v>
      </c>
      <c r="BW1403" s="2">
        <v>3950.6</v>
      </c>
      <c r="BX1403" s="2">
        <v>803.24</v>
      </c>
      <c r="BY1403" s="2">
        <v>643.5</v>
      </c>
      <c r="BZ1403" s="2">
        <v>12609.65</v>
      </c>
      <c r="CA1403" s="2">
        <v>8275.48</v>
      </c>
      <c r="CB1403" s="2"/>
      <c r="CC1403" s="2"/>
      <c r="CD1403" s="2">
        <v>28961.51</v>
      </c>
      <c r="CE1403" s="2"/>
      <c r="CF1403" s="2"/>
      <c r="CG1403" s="2">
        <v>1853.02</v>
      </c>
      <c r="CH1403" s="2"/>
      <c r="CI1403" s="2">
        <v>2979.81</v>
      </c>
      <c r="CJ1403" s="2">
        <v>1353.65</v>
      </c>
      <c r="CK1403" s="2">
        <v>42579.81</v>
      </c>
      <c r="CL1403" s="2"/>
      <c r="CM1403" s="2">
        <v>1032.24</v>
      </c>
      <c r="CN1403" s="2">
        <v>847.33</v>
      </c>
      <c r="CO1403" s="2">
        <v>1343.06</v>
      </c>
      <c r="CP1403" s="2"/>
      <c r="CQ1403" s="2"/>
      <c r="CR1403" s="2">
        <v>1455.87</v>
      </c>
      <c r="CS1403" s="2">
        <v>1108.94</v>
      </c>
      <c r="CT1403" s="2"/>
      <c r="CU1403" s="2">
        <v>1110.06</v>
      </c>
      <c r="CV1403" s="2">
        <v>4127.34</v>
      </c>
      <c r="CW1403" s="2">
        <v>11482.17</v>
      </c>
      <c r="CX1403" s="2">
        <v>6733.86</v>
      </c>
      <c r="CY1403" s="2">
        <v>31782.959999999999</v>
      </c>
      <c r="CZ1403" s="2">
        <v>21134.19</v>
      </c>
      <c r="DA1403" s="2">
        <v>957.12</v>
      </c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</row>
    <row r="1404" spans="1:218" x14ac:dyDescent="0.25">
      <c r="A1404" s="1">
        <v>43237</v>
      </c>
      <c r="B1404" s="2">
        <v>2731.96</v>
      </c>
      <c r="C1404" s="2">
        <v>7788.23</v>
      </c>
      <c r="D1404" s="2"/>
      <c r="E1404" s="2">
        <v>13114.63</v>
      </c>
      <c r="F1404" s="2">
        <v>3592.183</v>
      </c>
      <c r="G1404" s="2">
        <v>395.79</v>
      </c>
      <c r="H1404" s="2">
        <v>4278.59</v>
      </c>
      <c r="I1404" s="2"/>
      <c r="J1404" s="2">
        <v>5621.92</v>
      </c>
      <c r="K1404" s="2">
        <v>1811.93</v>
      </c>
      <c r="L1404" s="2">
        <v>3322.97</v>
      </c>
      <c r="M1404" s="2">
        <v>23985.03</v>
      </c>
      <c r="N1404" s="2">
        <v>31416.71</v>
      </c>
      <c r="O1404" s="2">
        <v>6120.2</v>
      </c>
      <c r="P1404" s="2">
        <v>8988.33</v>
      </c>
      <c r="Q1404" s="2">
        <v>1106.6300000000001</v>
      </c>
      <c r="R1404" s="2">
        <v>2472.8200000000002</v>
      </c>
      <c r="S1404" s="2">
        <v>21042.29</v>
      </c>
      <c r="T1404" s="2">
        <v>10216.4</v>
      </c>
      <c r="U1404" s="2"/>
      <c r="V1404" s="2">
        <v>16179.45</v>
      </c>
      <c r="W1404" s="2">
        <v>397.58300000000003</v>
      </c>
      <c r="X1404" s="2">
        <v>1618.95</v>
      </c>
      <c r="Y1404" s="2">
        <v>1625.36</v>
      </c>
      <c r="Z1404" s="2">
        <v>3167.93</v>
      </c>
      <c r="AA1404" s="2">
        <v>568.96</v>
      </c>
      <c r="AB1404" s="2">
        <v>1004.58</v>
      </c>
      <c r="AC1404" s="2">
        <v>3517.63</v>
      </c>
      <c r="AD1404" s="2">
        <v>1757.97</v>
      </c>
      <c r="AE1404" s="2">
        <v>3898.57</v>
      </c>
      <c r="AF1404" s="2">
        <v>5898.2969999999996</v>
      </c>
      <c r="AG1404" s="2">
        <v>10276.94</v>
      </c>
      <c r="AH1404" s="2">
        <v>10938.63</v>
      </c>
      <c r="AI1404" s="2">
        <v>26835.78</v>
      </c>
      <c r="AJ1404" s="2">
        <v>6077.4</v>
      </c>
      <c r="AK1404" s="2">
        <v>12524.19</v>
      </c>
      <c r="AL1404" s="2"/>
      <c r="AM1404" s="2">
        <v>3550.62</v>
      </c>
      <c r="AN1404" s="2">
        <v>37898.239999999998</v>
      </c>
      <c r="AO1404" s="2">
        <v>4481.9799999999996</v>
      </c>
      <c r="AP1404" s="2">
        <v>1108.08</v>
      </c>
      <c r="AQ1404" s="2"/>
      <c r="AR1404" s="2">
        <v>1083.43</v>
      </c>
      <c r="AS1404" s="2">
        <v>5325.43</v>
      </c>
      <c r="AT1404" s="2">
        <v>8640.86</v>
      </c>
      <c r="AU1404" s="2">
        <v>4699.4690000000001</v>
      </c>
      <c r="AV1404" s="2">
        <v>2944.83</v>
      </c>
      <c r="AW1404" s="2"/>
      <c r="AX1404" s="2"/>
      <c r="AY1404" s="2">
        <v>22887.03</v>
      </c>
      <c r="AZ1404" s="2">
        <v>24839.49</v>
      </c>
      <c r="BA1404" s="2">
        <v>7425.39</v>
      </c>
      <c r="BB1404" s="2"/>
      <c r="BC1404" s="2">
        <v>58621.77</v>
      </c>
      <c r="BD1404" s="2">
        <v>1627.32</v>
      </c>
      <c r="BE1404" s="2">
        <v>12787.12</v>
      </c>
      <c r="BF1404" s="2">
        <v>1196.45</v>
      </c>
      <c r="BG1404" s="2">
        <v>46433.14</v>
      </c>
      <c r="BH1404" s="2">
        <v>6952.98</v>
      </c>
      <c r="BI1404" s="2">
        <v>9360.15</v>
      </c>
      <c r="BJ1404" s="2"/>
      <c r="BK1404" s="2">
        <v>1867.09</v>
      </c>
      <c r="BL1404" s="2">
        <v>7081.83</v>
      </c>
      <c r="BM1404" s="2">
        <v>2346.04</v>
      </c>
      <c r="BN1404" s="2">
        <v>589.98</v>
      </c>
      <c r="BO1404" s="2">
        <v>7855.9</v>
      </c>
      <c r="BP1404" s="2">
        <v>5753.69</v>
      </c>
      <c r="BQ1404" s="2"/>
      <c r="BR1404" s="2"/>
      <c r="BS1404" s="2">
        <v>102713.9</v>
      </c>
      <c r="BT1404" s="2">
        <v>317.77</v>
      </c>
      <c r="BU1404" s="2" t="s">
        <v>2</v>
      </c>
      <c r="BV1404" s="2">
        <v>7493.71</v>
      </c>
      <c r="BW1404" s="2">
        <v>3906</v>
      </c>
      <c r="BX1404" s="2">
        <v>795.51</v>
      </c>
      <c r="BY1404" s="2">
        <v>649.98</v>
      </c>
      <c r="BZ1404" s="2">
        <v>12425.65</v>
      </c>
      <c r="CA1404" s="2">
        <v>8292.4599999999991</v>
      </c>
      <c r="CB1404" s="2"/>
      <c r="CC1404" s="2"/>
      <c r="CD1404" s="2">
        <v>28977.29</v>
      </c>
      <c r="CE1404" s="2"/>
      <c r="CF1404" s="2"/>
      <c r="CG1404" s="2">
        <v>1848.28</v>
      </c>
      <c r="CH1404" s="2"/>
      <c r="CI1404" s="2">
        <v>2995.28</v>
      </c>
      <c r="CJ1404" s="2">
        <v>1362.9</v>
      </c>
      <c r="CK1404" s="2">
        <v>42277</v>
      </c>
      <c r="CL1404" s="2"/>
      <c r="CM1404" s="2">
        <v>1032.8900000000001</v>
      </c>
      <c r="CN1404" s="2">
        <v>846.28</v>
      </c>
      <c r="CO1404" s="2">
        <v>1342.33</v>
      </c>
      <c r="CP1404" s="2"/>
      <c r="CQ1404" s="2"/>
      <c r="CR1404" s="2">
        <v>1460.26</v>
      </c>
      <c r="CS1404" s="2">
        <v>1114.25</v>
      </c>
      <c r="CT1404" s="2"/>
      <c r="CU1404" s="2">
        <v>1111.8800000000001</v>
      </c>
      <c r="CV1404" s="2">
        <v>4136.16</v>
      </c>
      <c r="CW1404" s="2">
        <v>11485.66</v>
      </c>
      <c r="CX1404" s="2">
        <v>6780.43</v>
      </c>
      <c r="CY1404" s="2">
        <v>32041.59</v>
      </c>
      <c r="CZ1404" s="2">
        <v>21095.919999999998</v>
      </c>
      <c r="DA1404" s="2">
        <v>960.69</v>
      </c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</row>
    <row r="1405" spans="1:218" x14ac:dyDescent="0.25">
      <c r="A1405" s="1">
        <v>43238</v>
      </c>
      <c r="B1405" s="2">
        <v>2719.5</v>
      </c>
      <c r="C1405" s="2">
        <v>7791.41</v>
      </c>
      <c r="D1405" s="2"/>
      <c r="E1405" s="2">
        <v>13133.19</v>
      </c>
      <c r="F1405" s="2">
        <v>3596.2</v>
      </c>
      <c r="G1405" s="2">
        <v>396.04</v>
      </c>
      <c r="H1405" s="2">
        <v>4279.6899999999996</v>
      </c>
      <c r="I1405" s="2"/>
      <c r="J1405" s="2">
        <v>5643.15</v>
      </c>
      <c r="K1405" s="2">
        <v>1816.44</v>
      </c>
      <c r="L1405" s="2">
        <v>3344.7</v>
      </c>
      <c r="M1405" s="2">
        <v>23920.97</v>
      </c>
      <c r="N1405" s="2">
        <v>31148.06</v>
      </c>
      <c r="O1405" s="2">
        <v>6110.6</v>
      </c>
      <c r="P1405" s="2">
        <v>8982.8700000000008</v>
      </c>
      <c r="Q1405" s="2">
        <v>1102.0999999999999</v>
      </c>
      <c r="R1405" s="2">
        <v>2461.9499999999998</v>
      </c>
      <c r="S1405" s="2">
        <v>21057.73</v>
      </c>
      <c r="T1405" s="2">
        <v>10221</v>
      </c>
      <c r="U1405" s="2"/>
      <c r="V1405" s="2">
        <v>16168.23</v>
      </c>
      <c r="W1405" s="2">
        <v>397.72</v>
      </c>
      <c r="X1405" s="2">
        <v>1627.13</v>
      </c>
      <c r="Y1405" s="2">
        <v>1620.18</v>
      </c>
      <c r="Z1405" s="2">
        <v>3171.86</v>
      </c>
      <c r="AA1405" s="2">
        <v>570.22</v>
      </c>
      <c r="AB1405" s="2">
        <v>1005.35</v>
      </c>
      <c r="AC1405" s="2">
        <v>3510.15</v>
      </c>
      <c r="AD1405" s="2">
        <v>1755.53</v>
      </c>
      <c r="AE1405" s="2">
        <v>3912.08</v>
      </c>
      <c r="AF1405" s="2">
        <v>5843.4489999999996</v>
      </c>
      <c r="AG1405" s="2">
        <v>10316.68</v>
      </c>
      <c r="AH1405" s="2">
        <v>10893.35</v>
      </c>
      <c r="AI1405" s="2">
        <v>26935.23</v>
      </c>
      <c r="AJ1405" s="2">
        <v>6069</v>
      </c>
      <c r="AK1405" s="2">
        <v>12413.92</v>
      </c>
      <c r="AL1405" s="2"/>
      <c r="AM1405" s="2">
        <v>3534.55</v>
      </c>
      <c r="AN1405" s="2">
        <v>37815.199999999997</v>
      </c>
      <c r="AO1405" s="2">
        <v>4498.12</v>
      </c>
      <c r="AP1405" s="2">
        <v>1106.97</v>
      </c>
      <c r="AQ1405" s="2"/>
      <c r="AR1405" s="2">
        <v>1087</v>
      </c>
      <c r="AS1405" s="2">
        <v>5334.81</v>
      </c>
      <c r="AT1405" s="2">
        <v>8561.65</v>
      </c>
      <c r="AU1405" s="2">
        <v>4691.84</v>
      </c>
      <c r="AV1405" s="2">
        <v>2947.24</v>
      </c>
      <c r="AW1405" s="2"/>
      <c r="AX1405" s="2"/>
      <c r="AY1405" s="2">
        <v>22954.19</v>
      </c>
      <c r="AZ1405" s="2">
        <v>24774.97</v>
      </c>
      <c r="BA1405" s="2">
        <v>7381.16</v>
      </c>
      <c r="BB1405" s="2"/>
      <c r="BC1405" s="2">
        <v>58293.37</v>
      </c>
      <c r="BD1405" s="2">
        <v>1630.33</v>
      </c>
      <c r="BE1405" s="2">
        <v>12740.27</v>
      </c>
      <c r="BF1405" s="2">
        <v>1185.82</v>
      </c>
      <c r="BG1405" s="2">
        <v>45810.879999999997</v>
      </c>
      <c r="BH1405" s="2">
        <v>6897.91</v>
      </c>
      <c r="BI1405" s="2">
        <v>9300.5499999999993</v>
      </c>
      <c r="BJ1405" s="2"/>
      <c r="BK1405" s="2">
        <v>1862.19</v>
      </c>
      <c r="BL1405" s="2">
        <v>7127.24</v>
      </c>
      <c r="BM1405" s="2">
        <v>2338.94</v>
      </c>
      <c r="BN1405" s="2">
        <v>592.75</v>
      </c>
      <c r="BO1405" s="2">
        <v>7742.39</v>
      </c>
      <c r="BP1405" s="2">
        <v>5775.17</v>
      </c>
      <c r="BQ1405" s="2"/>
      <c r="BR1405" s="2"/>
      <c r="BS1405" s="2">
        <v>102884.6</v>
      </c>
      <c r="BT1405" s="2">
        <v>315.8</v>
      </c>
      <c r="BU1405" s="2">
        <v>1019.61</v>
      </c>
      <c r="BV1405" s="2">
        <v>7480.93</v>
      </c>
      <c r="BW1405" s="2">
        <v>3922.4</v>
      </c>
      <c r="BX1405" s="2">
        <v>796.56</v>
      </c>
      <c r="BY1405" s="2">
        <v>649.98</v>
      </c>
      <c r="BZ1405" s="2">
        <v>12270.32</v>
      </c>
      <c r="CA1405" s="2">
        <v>8256.66</v>
      </c>
      <c r="CB1405" s="2"/>
      <c r="CC1405" s="2"/>
      <c r="CD1405" s="2">
        <v>28828.9</v>
      </c>
      <c r="CE1405" s="2"/>
      <c r="CF1405" s="2"/>
      <c r="CG1405" s="2">
        <v>1861.52</v>
      </c>
      <c r="CH1405" s="2"/>
      <c r="CI1405" s="2">
        <v>2995.61</v>
      </c>
      <c r="CJ1405" s="2" t="s">
        <v>2</v>
      </c>
      <c r="CK1405" s="2">
        <v>41974.35</v>
      </c>
      <c r="CL1405" s="2"/>
      <c r="CM1405" s="2">
        <v>1033.2</v>
      </c>
      <c r="CN1405" s="2">
        <v>847.96</v>
      </c>
      <c r="CO1405" s="2">
        <v>1347.77</v>
      </c>
      <c r="CP1405" s="2"/>
      <c r="CQ1405" s="2"/>
      <c r="CR1405" s="2">
        <v>1464.73</v>
      </c>
      <c r="CS1405" s="2">
        <v>1109.1600000000001</v>
      </c>
      <c r="CT1405" s="2"/>
      <c r="CU1405" s="2">
        <v>1111.76</v>
      </c>
      <c r="CV1405" s="2">
        <v>4121.0200000000004</v>
      </c>
      <c r="CW1405" s="2">
        <v>11457.31</v>
      </c>
      <c r="CX1405" s="2">
        <v>6746.15</v>
      </c>
      <c r="CY1405" s="2">
        <v>32180.32</v>
      </c>
      <c r="CZ1405" s="2">
        <v>21164.12</v>
      </c>
      <c r="DA1405" s="2">
        <v>958.63</v>
      </c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</row>
    <row r="1406" spans="1:218" x14ac:dyDescent="0.25">
      <c r="A1406" s="1">
        <v>43241</v>
      </c>
      <c r="B1406" s="2">
        <v>2739.19</v>
      </c>
      <c r="C1406" s="2">
        <v>7868.12</v>
      </c>
      <c r="D1406" s="2"/>
      <c r="E1406" s="2" t="s">
        <v>2</v>
      </c>
      <c r="F1406" s="2">
        <v>3584.49</v>
      </c>
      <c r="G1406" s="2">
        <v>396.41</v>
      </c>
      <c r="H1406" s="2">
        <v>4318.75</v>
      </c>
      <c r="I1406" s="2"/>
      <c r="J1406" s="2">
        <v>5657.44</v>
      </c>
      <c r="K1406" s="2">
        <v>1819.74</v>
      </c>
      <c r="L1406" s="2">
        <v>3372.25</v>
      </c>
      <c r="M1406" s="2">
        <v>23427.55</v>
      </c>
      <c r="N1406" s="2">
        <v>31464.1</v>
      </c>
      <c r="O1406" s="2">
        <v>6094.9</v>
      </c>
      <c r="P1406" s="2" t="s">
        <v>2</v>
      </c>
      <c r="Q1406" s="2">
        <v>1107.0999999999999</v>
      </c>
      <c r="R1406" s="2">
        <v>2472.3000000000002</v>
      </c>
      <c r="S1406" s="2">
        <v>21151.32</v>
      </c>
      <c r="T1406" s="2">
        <v>10155.9</v>
      </c>
      <c r="U1406" s="2"/>
      <c r="V1406" s="2" t="s">
        <v>2</v>
      </c>
      <c r="W1406" s="2">
        <v>397.21</v>
      </c>
      <c r="X1406" s="2">
        <v>1634.76</v>
      </c>
      <c r="Y1406" s="2">
        <v>1632.65</v>
      </c>
      <c r="Z1406" s="2">
        <v>3167.81</v>
      </c>
      <c r="AA1406" s="2">
        <v>571.08000000000004</v>
      </c>
      <c r="AB1406" s="2" t="s">
        <v>2</v>
      </c>
      <c r="AC1406" s="2" t="s">
        <v>2</v>
      </c>
      <c r="AD1406" s="2">
        <v>1770.13</v>
      </c>
      <c r="AE1406" s="2">
        <v>3915.75</v>
      </c>
      <c r="AF1406" s="2">
        <v>5786.3869999999997</v>
      </c>
      <c r="AG1406" s="2">
        <v>10384.219999999999</v>
      </c>
      <c r="AH1406" s="2">
        <v>10979.1</v>
      </c>
      <c r="AI1406" s="2" t="s">
        <v>2</v>
      </c>
      <c r="AJ1406" s="2">
        <v>6054.7</v>
      </c>
      <c r="AK1406" s="2">
        <v>12507.82</v>
      </c>
      <c r="AL1406" s="2"/>
      <c r="AM1406" s="2">
        <v>3569.36</v>
      </c>
      <c r="AN1406" s="2" t="s">
        <v>2</v>
      </c>
      <c r="AO1406" s="2">
        <v>4510.4799999999996</v>
      </c>
      <c r="AP1406" s="2">
        <v>1114.5899999999999</v>
      </c>
      <c r="AQ1406" s="2"/>
      <c r="AR1406" s="2">
        <v>1089.3399999999999</v>
      </c>
      <c r="AS1406" s="2" t="s">
        <v>2</v>
      </c>
      <c r="AT1406" s="2">
        <v>8409.7000000000007</v>
      </c>
      <c r="AU1406" s="2">
        <v>4742.3280000000004</v>
      </c>
      <c r="AV1406" s="2">
        <v>2964.9</v>
      </c>
      <c r="AW1406" s="2"/>
      <c r="AX1406" s="2"/>
      <c r="AY1406" s="2">
        <v>23050.39</v>
      </c>
      <c r="AZ1406" s="2">
        <v>25086.49</v>
      </c>
      <c r="BA1406" s="2">
        <v>7431.83</v>
      </c>
      <c r="BB1406" s="2"/>
      <c r="BC1406" s="2">
        <v>58529.02</v>
      </c>
      <c r="BD1406" s="2">
        <v>1639.04</v>
      </c>
      <c r="BE1406" s="2">
        <v>12814.7</v>
      </c>
      <c r="BF1406" s="2">
        <v>1193.83</v>
      </c>
      <c r="BG1406" s="2">
        <v>45999.59</v>
      </c>
      <c r="BH1406" s="2">
        <v>6948.27</v>
      </c>
      <c r="BI1406" s="2">
        <v>9224.9500000000007</v>
      </c>
      <c r="BJ1406" s="2"/>
      <c r="BK1406" s="2">
        <v>1864.94</v>
      </c>
      <c r="BL1406" s="2">
        <v>7184.59</v>
      </c>
      <c r="BM1406" s="2">
        <v>2347.9299999999998</v>
      </c>
      <c r="BN1406" s="2">
        <v>596.34</v>
      </c>
      <c r="BO1406" s="2">
        <v>7715.66</v>
      </c>
      <c r="BP1406" s="2">
        <v>5771.78</v>
      </c>
      <c r="BQ1406" s="2"/>
      <c r="BR1406" s="2"/>
      <c r="BS1406" s="2">
        <v>103317.9</v>
      </c>
      <c r="BT1406" s="2">
        <v>317.19</v>
      </c>
      <c r="BU1406" s="2" t="s">
        <v>2</v>
      </c>
      <c r="BV1406" s="2">
        <v>7523.98</v>
      </c>
      <c r="BW1406" s="2">
        <v>3922.4</v>
      </c>
      <c r="BX1406" s="2">
        <v>789.1</v>
      </c>
      <c r="BY1406" s="2">
        <v>647.84</v>
      </c>
      <c r="BZ1406" s="2">
        <v>12200.35</v>
      </c>
      <c r="CA1406" s="2">
        <v>8356.2900000000009</v>
      </c>
      <c r="CB1406" s="2"/>
      <c r="CC1406" s="2"/>
      <c r="CD1406" s="2" t="s">
        <v>2</v>
      </c>
      <c r="CE1406" s="2"/>
      <c r="CF1406" s="2"/>
      <c r="CG1406" s="2">
        <v>1861.85</v>
      </c>
      <c r="CH1406" s="2"/>
      <c r="CI1406" s="2">
        <v>2994.75</v>
      </c>
      <c r="CJ1406" s="2">
        <v>1375.51</v>
      </c>
      <c r="CK1406" s="2">
        <v>41912.68</v>
      </c>
      <c r="CL1406" s="2"/>
      <c r="CM1406" s="2">
        <v>1027.29</v>
      </c>
      <c r="CN1406" s="2" t="s">
        <v>2</v>
      </c>
      <c r="CO1406" s="2" t="s">
        <v>2</v>
      </c>
      <c r="CP1406" s="2"/>
      <c r="CQ1406" s="2"/>
      <c r="CR1406" s="2">
        <v>1469.1</v>
      </c>
      <c r="CS1406" s="2">
        <v>1108.08</v>
      </c>
      <c r="CT1406" s="2"/>
      <c r="CU1406" s="2">
        <v>1121.3399999999999</v>
      </c>
      <c r="CV1406" s="2">
        <v>4148.54</v>
      </c>
      <c r="CW1406" s="2">
        <v>11541.69</v>
      </c>
      <c r="CX1406" s="2">
        <v>6769.52</v>
      </c>
      <c r="CY1406" s="2">
        <v>32056.2</v>
      </c>
      <c r="CZ1406" s="2">
        <v>21153.360000000001</v>
      </c>
      <c r="DA1406" s="2" t="s">
        <v>2</v>
      </c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</row>
    <row r="1407" spans="1:218" x14ac:dyDescent="0.25">
      <c r="A1407" s="1">
        <v>43242</v>
      </c>
      <c r="B1407" s="2">
        <v>2742.24</v>
      </c>
      <c r="C1407" s="2">
        <v>7903.5</v>
      </c>
      <c r="D1407" s="2"/>
      <c r="E1407" s="2">
        <v>13204.31</v>
      </c>
      <c r="F1407" s="2">
        <v>3595.1</v>
      </c>
      <c r="G1407" s="2">
        <v>397.86</v>
      </c>
      <c r="H1407" s="2">
        <v>4336.7700000000004</v>
      </c>
      <c r="I1407" s="2"/>
      <c r="J1407" s="2">
        <v>5653.09</v>
      </c>
      <c r="K1407" s="2">
        <v>1813.41</v>
      </c>
      <c r="L1407" s="2">
        <v>3366.85</v>
      </c>
      <c r="M1407" s="2">
        <v>23298.45</v>
      </c>
      <c r="N1407" s="2" t="s">
        <v>2</v>
      </c>
      <c r="O1407" s="2">
        <v>6084.5</v>
      </c>
      <c r="P1407" s="2">
        <v>8978.43</v>
      </c>
      <c r="Q1407" s="2">
        <v>1110.9100000000001</v>
      </c>
      <c r="R1407" s="2" t="s">
        <v>2</v>
      </c>
      <c r="S1407" s="2">
        <v>21243.26</v>
      </c>
      <c r="T1407" s="2">
        <v>10156.4</v>
      </c>
      <c r="U1407" s="2"/>
      <c r="V1407" s="2">
        <v>16238.81</v>
      </c>
      <c r="W1407" s="2">
        <v>398.24</v>
      </c>
      <c r="X1407" s="2">
        <v>1632.3</v>
      </c>
      <c r="Y1407" s="2">
        <v>1634.47</v>
      </c>
      <c r="Z1407" s="2">
        <v>3180.31</v>
      </c>
      <c r="AA1407" s="2">
        <v>572.9</v>
      </c>
      <c r="AB1407" s="2">
        <v>1006.86</v>
      </c>
      <c r="AC1407" s="2">
        <v>3523.52</v>
      </c>
      <c r="AD1407" s="2">
        <v>1771.16</v>
      </c>
      <c r="AE1407" s="2">
        <v>3925.71</v>
      </c>
      <c r="AF1407" s="2">
        <v>5813.43</v>
      </c>
      <c r="AG1407" s="2">
        <v>10437.459999999999</v>
      </c>
      <c r="AH1407" s="2">
        <v>11034.12</v>
      </c>
      <c r="AI1407" s="2">
        <v>27053.32</v>
      </c>
      <c r="AJ1407" s="2">
        <v>6044.6</v>
      </c>
      <c r="AK1407" s="2" t="s">
        <v>2</v>
      </c>
      <c r="AL1407" s="2"/>
      <c r="AM1407" s="2">
        <v>3563.14</v>
      </c>
      <c r="AN1407" s="2">
        <v>37022.839999999997</v>
      </c>
      <c r="AO1407" s="2">
        <v>4507.53</v>
      </c>
      <c r="AP1407" s="2">
        <v>1110.9000000000001</v>
      </c>
      <c r="AQ1407" s="2"/>
      <c r="AR1407" s="2">
        <v>1090.2</v>
      </c>
      <c r="AS1407" s="2">
        <v>5364.96</v>
      </c>
      <c r="AT1407" s="2">
        <v>8442.64</v>
      </c>
      <c r="AU1407" s="2" t="s">
        <v>2</v>
      </c>
      <c r="AV1407" s="2">
        <v>2972.39</v>
      </c>
      <c r="AW1407" s="2"/>
      <c r="AX1407" s="2"/>
      <c r="AY1407" s="2">
        <v>23031.67</v>
      </c>
      <c r="AZ1407" s="2">
        <v>25064.99</v>
      </c>
      <c r="BA1407" s="2">
        <v>7432.53</v>
      </c>
      <c r="BB1407" s="2"/>
      <c r="BC1407" s="2">
        <v>58205.7</v>
      </c>
      <c r="BD1407" s="2">
        <v>1639.89</v>
      </c>
      <c r="BE1407" s="2">
        <v>12853.33</v>
      </c>
      <c r="BF1407" s="2">
        <v>1202.04</v>
      </c>
      <c r="BG1407" s="2">
        <v>45640.29</v>
      </c>
      <c r="BH1407" s="2">
        <v>6947.43</v>
      </c>
      <c r="BI1407" s="2">
        <v>9152.25</v>
      </c>
      <c r="BJ1407" s="2"/>
      <c r="BK1407" s="2">
        <v>1854.61</v>
      </c>
      <c r="BL1407" s="2">
        <v>7219.43</v>
      </c>
      <c r="BM1407" s="2">
        <v>2336.77</v>
      </c>
      <c r="BN1407" s="2">
        <v>595.88</v>
      </c>
      <c r="BO1407" s="2">
        <v>7698.65</v>
      </c>
      <c r="BP1407" s="2">
        <v>5801.45</v>
      </c>
      <c r="BQ1407" s="2"/>
      <c r="BR1407" s="2"/>
      <c r="BS1407" s="2">
        <v>103769.8</v>
      </c>
      <c r="BT1407" s="2" t="s">
        <v>2</v>
      </c>
      <c r="BU1407" s="2">
        <v>1023.03</v>
      </c>
      <c r="BV1407" s="2">
        <v>7533.18</v>
      </c>
      <c r="BW1407" s="2">
        <v>3912.21</v>
      </c>
      <c r="BX1407" s="2">
        <v>802</v>
      </c>
      <c r="BY1407" s="2">
        <v>648.37</v>
      </c>
      <c r="BZ1407" s="2">
        <v>12205.32</v>
      </c>
      <c r="CA1407" s="2">
        <v>8359.2999999999993</v>
      </c>
      <c r="CB1407" s="2"/>
      <c r="CC1407" s="2"/>
      <c r="CD1407" s="2">
        <v>28757.85</v>
      </c>
      <c r="CE1407" s="2"/>
      <c r="CF1407" s="2"/>
      <c r="CG1407" s="2">
        <v>1860.61</v>
      </c>
      <c r="CH1407" s="2"/>
      <c r="CI1407" s="2">
        <v>3006.18</v>
      </c>
      <c r="CJ1407" s="2">
        <v>1373.16</v>
      </c>
      <c r="CK1407" s="2">
        <v>42770.41</v>
      </c>
      <c r="CL1407" s="2"/>
      <c r="CM1407" s="2">
        <v>1027.8499999999999</v>
      </c>
      <c r="CN1407" s="2">
        <v>849</v>
      </c>
      <c r="CO1407" s="2">
        <v>1348.94</v>
      </c>
      <c r="CP1407" s="2"/>
      <c r="CQ1407" s="2"/>
      <c r="CR1407" s="2">
        <v>1475.89</v>
      </c>
      <c r="CS1407" s="2">
        <v>1107.8699999999999</v>
      </c>
      <c r="CT1407" s="2"/>
      <c r="CU1407" s="2">
        <v>1112.57</v>
      </c>
      <c r="CV1407" s="2">
        <v>4155.58</v>
      </c>
      <c r="CW1407" s="2">
        <v>11557.29</v>
      </c>
      <c r="CX1407" s="2">
        <v>6787.73</v>
      </c>
      <c r="CY1407" s="2">
        <v>31750.69</v>
      </c>
      <c r="CZ1407" s="2">
        <v>21172.23</v>
      </c>
      <c r="DA1407" s="2">
        <v>962.67</v>
      </c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</row>
    <row r="1408" spans="1:218" x14ac:dyDescent="0.25">
      <c r="A1408" s="1">
        <v>43243</v>
      </c>
      <c r="B1408" s="2">
        <v>2733.33</v>
      </c>
      <c r="C1408" s="2">
        <v>7877.45</v>
      </c>
      <c r="D1408" s="2"/>
      <c r="E1408" s="2">
        <v>13148.05</v>
      </c>
      <c r="F1408" s="2">
        <v>3580.67</v>
      </c>
      <c r="G1408" s="2">
        <v>396.44</v>
      </c>
      <c r="H1408" s="2">
        <v>4324.3900000000003</v>
      </c>
      <c r="I1408" s="2"/>
      <c r="J1408" s="2">
        <v>5626.02</v>
      </c>
      <c r="K1408" s="2">
        <v>1810.84</v>
      </c>
      <c r="L1408" s="2">
        <v>3357.25</v>
      </c>
      <c r="M1408" s="2">
        <v>23061.29</v>
      </c>
      <c r="N1408" s="2">
        <v>31191.87</v>
      </c>
      <c r="O1408" s="2">
        <v>6056.6</v>
      </c>
      <c r="P1408" s="2">
        <v>8903.2199999999993</v>
      </c>
      <c r="Q1408" s="2">
        <v>1102.1300000000001</v>
      </c>
      <c r="R1408" s="2">
        <v>2476.86</v>
      </c>
      <c r="S1408" s="2">
        <v>21191.7</v>
      </c>
      <c r="T1408" s="2">
        <v>10101.799999999999</v>
      </c>
      <c r="U1408" s="2"/>
      <c r="V1408" s="2">
        <v>16151.92</v>
      </c>
      <c r="W1408" s="2">
        <v>396.86</v>
      </c>
      <c r="X1408" s="2">
        <v>1621.9</v>
      </c>
      <c r="Y1408" s="2">
        <v>1632.52</v>
      </c>
      <c r="Z1408" s="2">
        <v>3168.22</v>
      </c>
      <c r="AA1408" s="2">
        <v>570.08000000000004</v>
      </c>
      <c r="AB1408" s="2">
        <v>1003.21</v>
      </c>
      <c r="AC1408" s="2">
        <v>3514.71</v>
      </c>
      <c r="AD1408" s="2">
        <v>1761.61</v>
      </c>
      <c r="AE1408" s="2">
        <v>3912.27</v>
      </c>
      <c r="AF1408" s="2">
        <v>5850.5389999999998</v>
      </c>
      <c r="AG1408" s="2">
        <v>10392.64</v>
      </c>
      <c r="AH1408" s="2">
        <v>10991.86</v>
      </c>
      <c r="AI1408" s="2">
        <v>26939.439999999999</v>
      </c>
      <c r="AJ1408" s="2">
        <v>6018.4</v>
      </c>
      <c r="AK1408" s="2">
        <v>12333.84</v>
      </c>
      <c r="AL1408" s="2"/>
      <c r="AM1408" s="2">
        <v>3541.39</v>
      </c>
      <c r="AN1408" s="2">
        <v>36494.49</v>
      </c>
      <c r="AO1408" s="2">
        <v>4485.1000000000004</v>
      </c>
      <c r="AP1408" s="2">
        <v>1107.92</v>
      </c>
      <c r="AQ1408" s="2"/>
      <c r="AR1408" s="2">
        <v>1084.67</v>
      </c>
      <c r="AS1408" s="2">
        <v>5344.16</v>
      </c>
      <c r="AT1408" s="2">
        <v>8444.99</v>
      </c>
      <c r="AU1408" s="2">
        <v>4715.4769999999999</v>
      </c>
      <c r="AV1408" s="2">
        <v>2952.37</v>
      </c>
      <c r="AW1408" s="2"/>
      <c r="AX1408" s="2"/>
      <c r="AY1408" s="2">
        <v>22949.73</v>
      </c>
      <c r="AZ1408" s="2">
        <v>24889.46</v>
      </c>
      <c r="BA1408" s="2">
        <v>7426.78</v>
      </c>
      <c r="BB1408" s="2"/>
      <c r="BC1408" s="2">
        <v>58121.84</v>
      </c>
      <c r="BD1408" s="2">
        <v>1629.4</v>
      </c>
      <c r="BE1408" s="2">
        <v>12743.42</v>
      </c>
      <c r="BF1408" s="2">
        <v>1193.33</v>
      </c>
      <c r="BG1408" s="2">
        <v>45985.83</v>
      </c>
      <c r="BH1408" s="2">
        <v>6954.7</v>
      </c>
      <c r="BI1408" s="2">
        <v>9151.7999999999993</v>
      </c>
      <c r="BJ1408" s="2"/>
      <c r="BK1408" s="2">
        <v>1843.4</v>
      </c>
      <c r="BL1408" s="2">
        <v>7211.86</v>
      </c>
      <c r="BM1408" s="2">
        <v>2318.77</v>
      </c>
      <c r="BN1408" s="2">
        <v>591.55999999999995</v>
      </c>
      <c r="BO1408" s="2">
        <v>7673.62</v>
      </c>
      <c r="BP1408" s="2">
        <v>5733.18</v>
      </c>
      <c r="BQ1408" s="2"/>
      <c r="BR1408" s="2"/>
      <c r="BS1408" s="2">
        <v>103490.3</v>
      </c>
      <c r="BT1408" s="2">
        <v>319.04000000000002</v>
      </c>
      <c r="BU1408" s="2">
        <v>1013.92</v>
      </c>
      <c r="BV1408" s="2">
        <v>7541.8</v>
      </c>
      <c r="BW1408" s="2">
        <v>3902.08</v>
      </c>
      <c r="BX1408" s="2">
        <v>795.83</v>
      </c>
      <c r="BY1408" s="2">
        <v>644.44000000000005</v>
      </c>
      <c r="BZ1408" s="2">
        <v>12130.18</v>
      </c>
      <c r="CA1408" s="2">
        <v>8297.36</v>
      </c>
      <c r="CB1408" s="2"/>
      <c r="CC1408" s="2"/>
      <c r="CD1408" s="2">
        <v>28555.68</v>
      </c>
      <c r="CE1408" s="2"/>
      <c r="CF1408" s="2"/>
      <c r="CG1408" s="2">
        <v>1858.32</v>
      </c>
      <c r="CH1408" s="2"/>
      <c r="CI1408" s="2">
        <v>2999.44</v>
      </c>
      <c r="CJ1408" s="2">
        <v>1365.03</v>
      </c>
      <c r="CK1408" s="2">
        <v>43060.68</v>
      </c>
      <c r="CL1408" s="2"/>
      <c r="CM1408" s="2">
        <v>1022.86</v>
      </c>
      <c r="CN1408" s="2">
        <v>846.35</v>
      </c>
      <c r="CO1408" s="2">
        <v>1344.23</v>
      </c>
      <c r="CP1408" s="2"/>
      <c r="CQ1408" s="2"/>
      <c r="CR1408" s="2">
        <v>1469.79</v>
      </c>
      <c r="CS1408" s="2">
        <v>1106.47</v>
      </c>
      <c r="CT1408" s="2"/>
      <c r="CU1408" s="2">
        <v>1113.94</v>
      </c>
      <c r="CV1408" s="2">
        <v>4133.84</v>
      </c>
      <c r="CW1408" s="2">
        <v>11538.45</v>
      </c>
      <c r="CX1408" s="2">
        <v>6688.05</v>
      </c>
      <c r="CY1408" s="2">
        <v>30997.200000000001</v>
      </c>
      <c r="CZ1408" s="2">
        <v>21171.84</v>
      </c>
      <c r="DA1408" s="2">
        <v>956.99</v>
      </c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</row>
    <row r="1409" spans="1:218" x14ac:dyDescent="0.25">
      <c r="A1409" s="1">
        <v>43244</v>
      </c>
      <c r="B1409" s="2">
        <v>2731.97</v>
      </c>
      <c r="C1409" s="2">
        <v>7803.45</v>
      </c>
      <c r="D1409" s="2"/>
      <c r="E1409" s="2">
        <v>13006.44</v>
      </c>
      <c r="F1409" s="2">
        <v>3560.56</v>
      </c>
      <c r="G1409" s="2">
        <v>394.11</v>
      </c>
      <c r="H1409" s="2">
        <v>4286.21</v>
      </c>
      <c r="I1409" s="2"/>
      <c r="J1409" s="2">
        <v>5598.65</v>
      </c>
      <c r="K1409" s="2">
        <v>1792.02</v>
      </c>
      <c r="L1409" s="2">
        <v>3323.81</v>
      </c>
      <c r="M1409" s="2">
        <v>23141.84</v>
      </c>
      <c r="N1409" s="2">
        <v>30788.97</v>
      </c>
      <c r="O1409" s="2">
        <v>6039.3</v>
      </c>
      <c r="P1409" s="2">
        <v>8841.02</v>
      </c>
      <c r="Q1409" s="2">
        <v>1100.6199999999999</v>
      </c>
      <c r="R1409" s="2">
        <v>2481.31</v>
      </c>
      <c r="S1409" s="2">
        <v>21089.26</v>
      </c>
      <c r="T1409" s="2">
        <v>10092.5</v>
      </c>
      <c r="U1409" s="2"/>
      <c r="V1409" s="2">
        <v>16171.46</v>
      </c>
      <c r="W1409" s="2">
        <v>394.58</v>
      </c>
      <c r="X1409" s="2">
        <v>1612.78</v>
      </c>
      <c r="Y1409" s="2">
        <v>1633.66</v>
      </c>
      <c r="Z1409" s="2">
        <v>3148.15</v>
      </c>
      <c r="AA1409" s="2">
        <v>567.85</v>
      </c>
      <c r="AB1409" s="2">
        <v>1001.69</v>
      </c>
      <c r="AC1409" s="2">
        <v>3483.16</v>
      </c>
      <c r="AD1409" s="2">
        <v>1751.04</v>
      </c>
      <c r="AE1409" s="2">
        <v>3894.08</v>
      </c>
      <c r="AF1409" s="2">
        <v>5954.3090000000002</v>
      </c>
      <c r="AG1409" s="2">
        <v>10322.82</v>
      </c>
      <c r="AH1409" s="2">
        <v>10942.64</v>
      </c>
      <c r="AI1409" s="2">
        <v>26755.49</v>
      </c>
      <c r="AJ1409" s="2">
        <v>6002.2</v>
      </c>
      <c r="AK1409" s="2">
        <v>12171.06</v>
      </c>
      <c r="AL1409" s="2"/>
      <c r="AM1409" s="2">
        <v>3532.92</v>
      </c>
      <c r="AN1409" s="2">
        <v>36062.769999999997</v>
      </c>
      <c r="AO1409" s="2">
        <v>4466.51</v>
      </c>
      <c r="AP1409" s="2">
        <v>1103.75</v>
      </c>
      <c r="AQ1409" s="2"/>
      <c r="AR1409" s="2">
        <v>1081.3499999999999</v>
      </c>
      <c r="AS1409" s="2">
        <v>5291.86</v>
      </c>
      <c r="AT1409" s="2">
        <v>8368.89</v>
      </c>
      <c r="AU1409" s="2">
        <v>4647.25</v>
      </c>
      <c r="AV1409" s="2">
        <v>2938.47</v>
      </c>
      <c r="AW1409" s="2"/>
      <c r="AX1409" s="2"/>
      <c r="AY1409" s="2">
        <v>22644.69</v>
      </c>
      <c r="AZ1409" s="2">
        <v>24877.360000000001</v>
      </c>
      <c r="BA1409" s="2">
        <v>7435.38</v>
      </c>
      <c r="BB1409" s="2"/>
      <c r="BC1409" s="2">
        <v>57332.63</v>
      </c>
      <c r="BD1409" s="2">
        <v>1630.31</v>
      </c>
      <c r="BE1409" s="2">
        <v>12723.09</v>
      </c>
      <c r="BF1409" s="2">
        <v>1184.78</v>
      </c>
      <c r="BG1409" s="2">
        <v>45799.05</v>
      </c>
      <c r="BH1409" s="2">
        <v>6963.68</v>
      </c>
      <c r="BI1409" s="2">
        <v>9130.9500000000007</v>
      </c>
      <c r="BJ1409" s="2"/>
      <c r="BK1409" s="2">
        <v>1809.9</v>
      </c>
      <c r="BL1409" s="2">
        <v>7186.88</v>
      </c>
      <c r="BM1409" s="2">
        <v>2310.08</v>
      </c>
      <c r="BN1409" s="2">
        <v>589.1</v>
      </c>
      <c r="BO1409" s="2">
        <v>7652.53</v>
      </c>
      <c r="BP1409" s="2">
        <v>5712.29</v>
      </c>
      <c r="BQ1409" s="2"/>
      <c r="BR1409" s="2"/>
      <c r="BS1409" s="2">
        <v>103758.6</v>
      </c>
      <c r="BT1409" s="2">
        <v>319.45999999999998</v>
      </c>
      <c r="BU1409" s="2">
        <v>1007.06</v>
      </c>
      <c r="BV1409" s="2">
        <v>7550.46</v>
      </c>
      <c r="BW1409" s="2">
        <v>3904.5</v>
      </c>
      <c r="BX1409" s="2">
        <v>794.05</v>
      </c>
      <c r="BY1409" s="2" t="s">
        <v>2</v>
      </c>
      <c r="BZ1409" s="2">
        <v>12129.27</v>
      </c>
      <c r="CA1409" s="2">
        <v>8325.69</v>
      </c>
      <c r="CB1409" s="2"/>
      <c r="CC1409" s="2"/>
      <c r="CD1409" s="2">
        <v>28410.37</v>
      </c>
      <c r="CE1409" s="2"/>
      <c r="CF1409" s="2"/>
      <c r="CG1409" s="2">
        <v>1859</v>
      </c>
      <c r="CH1409" s="2"/>
      <c r="CI1409" s="2">
        <v>2973.7</v>
      </c>
      <c r="CJ1409" s="2">
        <v>1370.95</v>
      </c>
      <c r="CK1409" s="2">
        <v>42838.15</v>
      </c>
      <c r="CL1409" s="2"/>
      <c r="CM1409" s="2">
        <v>1021.15</v>
      </c>
      <c r="CN1409" s="2">
        <v>846.07</v>
      </c>
      <c r="CO1409" s="2">
        <v>1339.29</v>
      </c>
      <c r="CP1409" s="2"/>
      <c r="CQ1409" s="2"/>
      <c r="CR1409" s="2">
        <v>1456.94</v>
      </c>
      <c r="CS1409" s="2">
        <v>1112.3599999999999</v>
      </c>
      <c r="CT1409" s="2"/>
      <c r="CU1409" s="2">
        <v>1114.82</v>
      </c>
      <c r="CV1409" s="2">
        <v>4134.5600000000004</v>
      </c>
      <c r="CW1409" s="2">
        <v>11569.14</v>
      </c>
      <c r="CX1409" s="2">
        <v>6677.71</v>
      </c>
      <c r="CY1409" s="2">
        <v>30233.95</v>
      </c>
      <c r="CZ1409" s="2">
        <v>20988.53</v>
      </c>
      <c r="DA1409" s="2">
        <v>957.96</v>
      </c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</row>
    <row r="1410" spans="1:218" x14ac:dyDescent="0.25">
      <c r="A1410" s="1">
        <v>43245</v>
      </c>
      <c r="B1410" s="2">
        <v>2727.36</v>
      </c>
      <c r="C1410" s="2">
        <v>7753.32</v>
      </c>
      <c r="D1410" s="2"/>
      <c r="E1410" s="2">
        <v>13002.47</v>
      </c>
      <c r="F1410" s="2">
        <v>3551.82</v>
      </c>
      <c r="G1410" s="2">
        <v>392.91</v>
      </c>
      <c r="H1410" s="2">
        <v>4264.42</v>
      </c>
      <c r="I1410" s="2"/>
      <c r="J1410" s="2">
        <v>5592.16</v>
      </c>
      <c r="K1410" s="2">
        <v>1775.71</v>
      </c>
      <c r="L1410" s="2">
        <v>3306.19</v>
      </c>
      <c r="M1410" s="2">
        <v>22827.57</v>
      </c>
      <c r="N1410" s="2">
        <v>30736.97</v>
      </c>
      <c r="O1410" s="2">
        <v>6038.9</v>
      </c>
      <c r="P1410" s="2">
        <v>8834.9599999999991</v>
      </c>
      <c r="Q1410" s="2">
        <v>1095.26</v>
      </c>
      <c r="R1410" s="2">
        <v>2466.5700000000002</v>
      </c>
      <c r="S1410" s="2">
        <v>21134.12</v>
      </c>
      <c r="T1410" s="2">
        <v>10053.1</v>
      </c>
      <c r="U1410" s="2"/>
      <c r="V1410" s="2">
        <v>16148.15</v>
      </c>
      <c r="W1410" s="2">
        <v>393.85</v>
      </c>
      <c r="X1410" s="2">
        <v>1603.04</v>
      </c>
      <c r="Y1410" s="2">
        <v>1636.08</v>
      </c>
      <c r="Z1410" s="2">
        <v>3132.97</v>
      </c>
      <c r="AA1410" s="2">
        <v>565.30999999999995</v>
      </c>
      <c r="AB1410" s="2">
        <v>999.68</v>
      </c>
      <c r="AC1410" s="2">
        <v>3438.42</v>
      </c>
      <c r="AD1410" s="2">
        <v>1741.23</v>
      </c>
      <c r="AE1410" s="2">
        <v>3882.59</v>
      </c>
      <c r="AF1410" s="2">
        <v>6003.2380000000003</v>
      </c>
      <c r="AG1410" s="2">
        <v>10284.18</v>
      </c>
      <c r="AH1410" s="2">
        <v>10977.81</v>
      </c>
      <c r="AI1410" s="2">
        <v>26793.87</v>
      </c>
      <c r="AJ1410" s="2">
        <v>6001.4</v>
      </c>
      <c r="AK1410" s="2">
        <v>12132.09</v>
      </c>
      <c r="AL1410" s="2"/>
      <c r="AM1410" s="2">
        <v>3532.36</v>
      </c>
      <c r="AN1410" s="2">
        <v>36249.86</v>
      </c>
      <c r="AO1410" s="2">
        <v>4465.24</v>
      </c>
      <c r="AP1410" s="2">
        <v>1103.49</v>
      </c>
      <c r="AQ1410" s="2"/>
      <c r="AR1410" s="2">
        <v>1079.6300000000001</v>
      </c>
      <c r="AS1410" s="2">
        <v>5295.55</v>
      </c>
      <c r="AT1410" s="2">
        <v>8301.4599999999991</v>
      </c>
      <c r="AU1410" s="2">
        <v>4616.5</v>
      </c>
      <c r="AV1410" s="2">
        <v>2943.2</v>
      </c>
      <c r="AW1410" s="2"/>
      <c r="AX1410" s="2"/>
      <c r="AY1410" s="2">
        <v>22509.360000000001</v>
      </c>
      <c r="AZ1410" s="2">
        <v>24824.22</v>
      </c>
      <c r="BA1410" s="2">
        <v>7452.85</v>
      </c>
      <c r="BB1410" s="2"/>
      <c r="BC1410" s="2">
        <v>56942.32</v>
      </c>
      <c r="BD1410" s="2">
        <v>1628.73</v>
      </c>
      <c r="BE1410" s="2">
        <v>12652.29</v>
      </c>
      <c r="BF1410" s="2">
        <v>1184.26</v>
      </c>
      <c r="BG1410" s="2">
        <v>45775.08</v>
      </c>
      <c r="BH1410" s="2">
        <v>6982.52</v>
      </c>
      <c r="BI1410" s="2">
        <v>9230.7000000000007</v>
      </c>
      <c r="BJ1410" s="2"/>
      <c r="BK1410" s="2">
        <v>1797.81</v>
      </c>
      <c r="BL1410" s="2">
        <v>7196.96</v>
      </c>
      <c r="BM1410" s="2">
        <v>2316.13</v>
      </c>
      <c r="BN1410" s="2">
        <v>586.98</v>
      </c>
      <c r="BO1410" s="2">
        <v>7674.29</v>
      </c>
      <c r="BP1410" s="2">
        <v>5684.65</v>
      </c>
      <c r="BQ1410" s="2"/>
      <c r="BR1410" s="2"/>
      <c r="BS1410" s="2">
        <v>103349.1</v>
      </c>
      <c r="BT1410" s="2">
        <v>318.88</v>
      </c>
      <c r="BU1410" s="2">
        <v>996.52</v>
      </c>
      <c r="BV1410" s="2">
        <v>7575.19</v>
      </c>
      <c r="BW1410" s="2">
        <v>3917.03</v>
      </c>
      <c r="BX1410" s="2">
        <v>776.95</v>
      </c>
      <c r="BY1410" s="2">
        <v>642.9</v>
      </c>
      <c r="BZ1410" s="2">
        <v>12120.6</v>
      </c>
      <c r="CA1410" s="2">
        <v>8349.42</v>
      </c>
      <c r="CB1410" s="2"/>
      <c r="CC1410" s="2"/>
      <c r="CD1410" s="2">
        <v>28411.200000000001</v>
      </c>
      <c r="CE1410" s="2"/>
      <c r="CF1410" s="2"/>
      <c r="CG1410" s="2">
        <v>1860.12</v>
      </c>
      <c r="CH1410" s="2"/>
      <c r="CI1410" s="2">
        <v>2959.66</v>
      </c>
      <c r="CJ1410" s="2" t="s">
        <v>2</v>
      </c>
      <c r="CK1410" s="2">
        <v>42570.77</v>
      </c>
      <c r="CL1410" s="2"/>
      <c r="CM1410" s="2">
        <v>1017.12</v>
      </c>
      <c r="CN1410" s="2">
        <v>844.67</v>
      </c>
      <c r="CO1410" s="2">
        <v>1341.12</v>
      </c>
      <c r="CP1410" s="2"/>
      <c r="CQ1410" s="2"/>
      <c r="CR1410" s="2">
        <v>1451.77</v>
      </c>
      <c r="CS1410" s="2">
        <v>1108.5999999999999</v>
      </c>
      <c r="CT1410" s="2"/>
      <c r="CU1410" s="2">
        <v>1112.6600000000001</v>
      </c>
      <c r="CV1410" s="2">
        <v>4130.6099999999997</v>
      </c>
      <c r="CW1410" s="2">
        <v>11584.16</v>
      </c>
      <c r="CX1410" s="2">
        <v>6659.53</v>
      </c>
      <c r="CY1410" s="2" t="s">
        <v>2</v>
      </c>
      <c r="CZ1410" s="2">
        <v>21048.25</v>
      </c>
      <c r="DA1410" s="2">
        <v>957.31</v>
      </c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</row>
    <row r="1411" spans="1:218" x14ac:dyDescent="0.25">
      <c r="A1411" s="1">
        <v>43248</v>
      </c>
      <c r="B1411" s="2" t="s">
        <v>2</v>
      </c>
      <c r="C1411" s="2" t="s">
        <v>2</v>
      </c>
      <c r="D1411" s="2"/>
      <c r="E1411" s="2">
        <v>13040.63</v>
      </c>
      <c r="F1411" s="2">
        <v>3540.03</v>
      </c>
      <c r="G1411" s="2">
        <v>392.24</v>
      </c>
      <c r="H1411" s="2" t="s">
        <v>2</v>
      </c>
      <c r="I1411" s="2"/>
      <c r="J1411" s="2">
        <v>5577.38</v>
      </c>
      <c r="K1411" s="2">
        <v>1775.76</v>
      </c>
      <c r="L1411" s="2">
        <v>3298.78</v>
      </c>
      <c r="M1411" s="2">
        <v>22855.69</v>
      </c>
      <c r="N1411" s="2">
        <v>30839.3</v>
      </c>
      <c r="O1411" s="2">
        <v>6032.8</v>
      </c>
      <c r="P1411" s="2">
        <v>8817.73</v>
      </c>
      <c r="Q1411" s="2" t="s">
        <v>2</v>
      </c>
      <c r="R1411" s="2">
        <v>2482.4</v>
      </c>
      <c r="S1411" s="2" t="s">
        <v>2</v>
      </c>
      <c r="T1411" s="2">
        <v>9921.4</v>
      </c>
      <c r="U1411" s="2"/>
      <c r="V1411" s="2">
        <v>16089.33</v>
      </c>
      <c r="W1411" s="2">
        <v>393.29</v>
      </c>
      <c r="X1411" s="2">
        <v>1598.35</v>
      </c>
      <c r="Y1411" s="2" t="s">
        <v>2</v>
      </c>
      <c r="Z1411" s="2">
        <v>3123.67</v>
      </c>
      <c r="AA1411" s="2">
        <v>565.34</v>
      </c>
      <c r="AB1411" s="2">
        <v>997.5</v>
      </c>
      <c r="AC1411" s="2">
        <v>3425.51</v>
      </c>
      <c r="AD1411" s="2">
        <v>1738.92</v>
      </c>
      <c r="AE1411" s="2">
        <v>3878.77</v>
      </c>
      <c r="AF1411" s="2">
        <v>6080.5079999999998</v>
      </c>
      <c r="AG1411" s="2">
        <v>10318.41</v>
      </c>
      <c r="AH1411" s="2">
        <v>10999.43</v>
      </c>
      <c r="AI1411" s="2">
        <v>26898.35</v>
      </c>
      <c r="AJ1411" s="2">
        <v>5995.5</v>
      </c>
      <c r="AK1411" s="2">
        <v>12148.38</v>
      </c>
      <c r="AL1411" s="2"/>
      <c r="AM1411" s="2">
        <v>3529.26</v>
      </c>
      <c r="AN1411" s="2">
        <v>36055.160000000003</v>
      </c>
      <c r="AO1411" s="2">
        <v>4455.4799999999996</v>
      </c>
      <c r="AP1411" s="2">
        <v>1111.05</v>
      </c>
      <c r="AQ1411" s="2"/>
      <c r="AR1411" s="2">
        <v>1077.52</v>
      </c>
      <c r="AS1411" s="2">
        <v>5309.88</v>
      </c>
      <c r="AT1411" s="2" t="s">
        <v>2</v>
      </c>
      <c r="AU1411" s="2">
        <v>4610.5</v>
      </c>
      <c r="AV1411" s="2">
        <v>2940.68</v>
      </c>
      <c r="AW1411" s="2"/>
      <c r="AX1411" s="2"/>
      <c r="AY1411" s="2">
        <v>22547.67</v>
      </c>
      <c r="AZ1411" s="2">
        <v>24824.22</v>
      </c>
      <c r="BA1411" s="2" t="s">
        <v>2</v>
      </c>
      <c r="BB1411" s="2"/>
      <c r="BC1411" s="2">
        <v>57177.43</v>
      </c>
      <c r="BD1411" s="2" t="s">
        <v>2</v>
      </c>
      <c r="BE1411" s="2" t="s">
        <v>2</v>
      </c>
      <c r="BF1411" s="2">
        <v>1170.27</v>
      </c>
      <c r="BG1411" s="2">
        <v>45322.49</v>
      </c>
      <c r="BH1411" s="2" t="s">
        <v>2</v>
      </c>
      <c r="BI1411" s="2">
        <v>9320.1</v>
      </c>
      <c r="BJ1411" s="2"/>
      <c r="BK1411" s="2">
        <v>1793.54</v>
      </c>
      <c r="BL1411" s="2">
        <v>7250.34</v>
      </c>
      <c r="BM1411" s="2">
        <v>2314.48</v>
      </c>
      <c r="BN1411" s="2">
        <v>586.41</v>
      </c>
      <c r="BO1411" s="2">
        <v>7669.96</v>
      </c>
      <c r="BP1411" s="2">
        <v>5606.17</v>
      </c>
      <c r="BQ1411" s="2"/>
      <c r="BR1411" s="2"/>
      <c r="BS1411" s="2">
        <v>106525.3</v>
      </c>
      <c r="BT1411" s="2">
        <v>319.99</v>
      </c>
      <c r="BU1411" s="2">
        <v>992.17</v>
      </c>
      <c r="BV1411" s="2" t="s">
        <v>2</v>
      </c>
      <c r="BW1411" s="2">
        <v>3919.68</v>
      </c>
      <c r="BX1411" s="2" t="s">
        <v>2</v>
      </c>
      <c r="BY1411" s="2">
        <v>642.83000000000004</v>
      </c>
      <c r="BZ1411" s="2">
        <v>12061.66</v>
      </c>
      <c r="CA1411" s="2">
        <v>8349.42</v>
      </c>
      <c r="CB1411" s="2"/>
      <c r="CC1411" s="2"/>
      <c r="CD1411" s="2">
        <v>28323.06</v>
      </c>
      <c r="CE1411" s="2"/>
      <c r="CF1411" s="2"/>
      <c r="CG1411" s="2">
        <v>1864.2</v>
      </c>
      <c r="CH1411" s="2"/>
      <c r="CI1411" s="2" t="s">
        <v>2</v>
      </c>
      <c r="CJ1411" s="2">
        <v>1375.03</v>
      </c>
      <c r="CK1411" s="2">
        <v>42543.27</v>
      </c>
      <c r="CL1411" s="2"/>
      <c r="CM1411" s="2">
        <v>1003.96</v>
      </c>
      <c r="CN1411" s="2">
        <v>843.65</v>
      </c>
      <c r="CO1411" s="2">
        <v>1341.74</v>
      </c>
      <c r="CP1411" s="2"/>
      <c r="CQ1411" s="2"/>
      <c r="CR1411" s="2">
        <v>1433.41</v>
      </c>
      <c r="CS1411" s="2">
        <v>1096.22</v>
      </c>
      <c r="CT1411" s="2"/>
      <c r="CU1411" s="2" t="s">
        <v>2</v>
      </c>
      <c r="CV1411" s="2" t="s">
        <v>2</v>
      </c>
      <c r="CW1411" s="2" t="s">
        <v>2</v>
      </c>
      <c r="CX1411" s="2" t="s">
        <v>2</v>
      </c>
      <c r="CY1411" s="2">
        <v>29664.89</v>
      </c>
      <c r="CZ1411" s="2">
        <v>21015.45</v>
      </c>
      <c r="DA1411" s="2">
        <v>953.67</v>
      </c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</row>
    <row r="1412" spans="1:218" x14ac:dyDescent="0.25">
      <c r="A1412" s="1">
        <v>43249</v>
      </c>
      <c r="B1412" s="2">
        <v>2710.67</v>
      </c>
      <c r="C1412" s="2">
        <v>7730.28</v>
      </c>
      <c r="D1412" s="2"/>
      <c r="E1412" s="2">
        <v>12803.29</v>
      </c>
      <c r="F1412" s="2">
        <v>3467.09</v>
      </c>
      <c r="G1412" s="2">
        <v>388.82</v>
      </c>
      <c r="H1412" s="2">
        <v>4255.2</v>
      </c>
      <c r="I1412" s="2"/>
      <c r="J1412" s="2">
        <v>5480.18</v>
      </c>
      <c r="K1412" s="2">
        <v>1769.07</v>
      </c>
      <c r="L1412" s="2">
        <v>3292.01</v>
      </c>
      <c r="M1412" s="2">
        <v>21665.53</v>
      </c>
      <c r="N1412" s="2">
        <v>30713.32</v>
      </c>
      <c r="O1412" s="2">
        <v>6025.2</v>
      </c>
      <c r="P1412" s="2">
        <v>8735.41</v>
      </c>
      <c r="Q1412" s="2">
        <v>1086.5999999999999</v>
      </c>
      <c r="R1412" s="2">
        <v>2479.6799999999998</v>
      </c>
      <c r="S1412" s="2">
        <v>21110.53</v>
      </c>
      <c r="T1412" s="2">
        <v>9668.4</v>
      </c>
      <c r="U1412" s="2"/>
      <c r="V1412" s="2">
        <v>16013.55</v>
      </c>
      <c r="W1412" s="2">
        <v>386.25</v>
      </c>
      <c r="X1412" s="2">
        <v>1579.49</v>
      </c>
      <c r="Y1412" s="2">
        <v>1627.68</v>
      </c>
      <c r="Z1412" s="2">
        <v>3099.06</v>
      </c>
      <c r="AA1412" s="2">
        <v>558.20000000000005</v>
      </c>
      <c r="AB1412" s="2">
        <v>983.79</v>
      </c>
      <c r="AC1412" s="2">
        <v>3405.29</v>
      </c>
      <c r="AD1412" s="2" t="s">
        <v>2</v>
      </c>
      <c r="AE1412" s="2">
        <v>3814</v>
      </c>
      <c r="AF1412" s="2" t="s">
        <v>2</v>
      </c>
      <c r="AG1412" s="2">
        <v>10154.84</v>
      </c>
      <c r="AH1412" s="2">
        <v>10986.53</v>
      </c>
      <c r="AI1412" s="2">
        <v>26570</v>
      </c>
      <c r="AJ1412" s="2">
        <v>5988</v>
      </c>
      <c r="AK1412" s="2">
        <v>12076.48</v>
      </c>
      <c r="AL1412" s="2"/>
      <c r="AM1412" s="2">
        <v>3518.48</v>
      </c>
      <c r="AN1412" s="2">
        <v>35406.379999999997</v>
      </c>
      <c r="AO1412" s="2">
        <v>4381.03</v>
      </c>
      <c r="AP1412" s="2">
        <v>1115.6199999999999</v>
      </c>
      <c r="AQ1412" s="2"/>
      <c r="AR1412" s="2">
        <v>1061.3699999999999</v>
      </c>
      <c r="AS1412" s="2">
        <v>5222.3999999999996</v>
      </c>
      <c r="AT1412" s="2">
        <v>8300.56</v>
      </c>
      <c r="AU1412" s="2">
        <v>4586.9769999999999</v>
      </c>
      <c r="AV1412" s="2">
        <v>2890.39</v>
      </c>
      <c r="AW1412" s="2"/>
      <c r="AX1412" s="2"/>
      <c r="AY1412" s="2">
        <v>22439.1</v>
      </c>
      <c r="AZ1412" s="2">
        <v>24635.18</v>
      </c>
      <c r="BA1412" s="2">
        <v>7435.13</v>
      </c>
      <c r="BB1412" s="2"/>
      <c r="BC1412" s="2">
        <v>56857.24</v>
      </c>
      <c r="BD1412" s="2">
        <v>1628.48</v>
      </c>
      <c r="BE1412" s="2">
        <v>12543.69</v>
      </c>
      <c r="BF1412" s="2">
        <v>1171.05</v>
      </c>
      <c r="BG1412" s="2">
        <v>45157.15</v>
      </c>
      <c r="BH1412" s="2">
        <v>6964.65</v>
      </c>
      <c r="BI1412" s="2">
        <v>9337.25</v>
      </c>
      <c r="BJ1412" s="2"/>
      <c r="BK1412" s="2" t="s">
        <v>2</v>
      </c>
      <c r="BL1412" s="2">
        <v>7184.65</v>
      </c>
      <c r="BM1412" s="2">
        <v>2316.59</v>
      </c>
      <c r="BN1412" s="2">
        <v>578.29</v>
      </c>
      <c r="BO1412" s="2">
        <v>7662.37</v>
      </c>
      <c r="BP1412" s="2">
        <v>5471.33</v>
      </c>
      <c r="BQ1412" s="2"/>
      <c r="BR1412" s="2"/>
      <c r="BS1412" s="2">
        <v>105930.3</v>
      </c>
      <c r="BT1412" s="2">
        <v>319.39999999999998</v>
      </c>
      <c r="BU1412" s="2">
        <v>986.83</v>
      </c>
      <c r="BV1412" s="2">
        <v>7536.38</v>
      </c>
      <c r="BW1412" s="2">
        <v>3915.92</v>
      </c>
      <c r="BX1412" s="2">
        <v>753.32</v>
      </c>
      <c r="BY1412" s="2">
        <v>639.29999999999995</v>
      </c>
      <c r="BZ1412" s="2">
        <v>12255.66</v>
      </c>
      <c r="CA1412" s="2">
        <v>8288.67</v>
      </c>
      <c r="CB1412" s="2"/>
      <c r="CC1412" s="2"/>
      <c r="CD1412" s="2">
        <v>28211.37</v>
      </c>
      <c r="CE1412" s="2"/>
      <c r="CF1412" s="2"/>
      <c r="CG1412" s="2">
        <v>1855.02</v>
      </c>
      <c r="CH1412" s="2"/>
      <c r="CI1412" s="2">
        <v>2935.19</v>
      </c>
      <c r="CJ1412" s="2">
        <v>1365.83</v>
      </c>
      <c r="CK1412" s="2">
        <v>42667.69</v>
      </c>
      <c r="CL1412" s="2"/>
      <c r="CM1412" s="2">
        <v>979.25</v>
      </c>
      <c r="CN1412" s="2">
        <v>832.48</v>
      </c>
      <c r="CO1412" s="2">
        <v>1339.18</v>
      </c>
      <c r="CP1412" s="2"/>
      <c r="CQ1412" s="2"/>
      <c r="CR1412" s="2">
        <v>1407.45</v>
      </c>
      <c r="CS1412" s="2">
        <v>1088.93</v>
      </c>
      <c r="CT1412" s="2"/>
      <c r="CU1412" s="2">
        <v>1100.25</v>
      </c>
      <c r="CV1412" s="2">
        <v>4106.74</v>
      </c>
      <c r="CW1412" s="2">
        <v>11530.7</v>
      </c>
      <c r="CX1412" s="2">
        <v>6625.36</v>
      </c>
      <c r="CY1412" s="2">
        <v>29091.71</v>
      </c>
      <c r="CZ1412" s="2">
        <v>21037.55</v>
      </c>
      <c r="DA1412" s="2">
        <v>947.64</v>
      </c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</row>
    <row r="1413" spans="1:218" x14ac:dyDescent="0.25">
      <c r="A1413" s="1">
        <v>43250</v>
      </c>
      <c r="B1413" s="2">
        <v>2729.34</v>
      </c>
      <c r="C1413" s="2">
        <v>7689.57</v>
      </c>
      <c r="D1413" s="2"/>
      <c r="E1413" s="2">
        <v>12783.76</v>
      </c>
      <c r="F1413" s="2">
        <v>3446.28</v>
      </c>
      <c r="G1413" s="2">
        <v>385.49400000000003</v>
      </c>
      <c r="H1413" s="2">
        <v>4226.47</v>
      </c>
      <c r="I1413" s="2"/>
      <c r="J1413" s="2">
        <v>5434.24</v>
      </c>
      <c r="K1413" s="2">
        <v>1740.89</v>
      </c>
      <c r="L1413" s="2">
        <v>3231.37</v>
      </c>
      <c r="M1413" s="2">
        <v>21870.3</v>
      </c>
      <c r="N1413" s="2">
        <v>30241.23</v>
      </c>
      <c r="O1413" s="2">
        <v>6013.6</v>
      </c>
      <c r="P1413" s="2">
        <v>8654.57</v>
      </c>
      <c r="Q1413" s="2">
        <v>1095.68</v>
      </c>
      <c r="R1413" s="2">
        <v>2449.88</v>
      </c>
      <c r="S1413" s="2">
        <v>20825.400000000001</v>
      </c>
      <c r="T1413" s="2">
        <v>9618.2999999999993</v>
      </c>
      <c r="U1413" s="2"/>
      <c r="V1413" s="2">
        <v>16048.93</v>
      </c>
      <c r="W1413" s="2">
        <v>383.73</v>
      </c>
      <c r="X1413" s="2">
        <v>1574.65</v>
      </c>
      <c r="Y1413" s="2">
        <v>1636.36</v>
      </c>
      <c r="Z1413" s="2">
        <v>3076.64</v>
      </c>
      <c r="AA1413" s="2">
        <v>557.6</v>
      </c>
      <c r="AB1413" s="2">
        <v>975.31</v>
      </c>
      <c r="AC1413" s="2">
        <v>3363</v>
      </c>
      <c r="AD1413" s="2">
        <v>1726.65</v>
      </c>
      <c r="AE1413" s="2">
        <v>3795.84</v>
      </c>
      <c r="AF1413" s="2">
        <v>6095.8280000000004</v>
      </c>
      <c r="AG1413" s="2">
        <v>10141.11</v>
      </c>
      <c r="AH1413" s="2">
        <v>10925.21</v>
      </c>
      <c r="AI1413" s="2">
        <v>26446.93</v>
      </c>
      <c r="AJ1413" s="2">
        <v>5976.5</v>
      </c>
      <c r="AK1413" s="2">
        <v>11859.94</v>
      </c>
      <c r="AL1413" s="2"/>
      <c r="AM1413" s="2">
        <v>3467.08</v>
      </c>
      <c r="AN1413" s="2">
        <v>35304.9</v>
      </c>
      <c r="AO1413" s="2">
        <v>4346.83</v>
      </c>
      <c r="AP1413" s="2">
        <v>1107.6600000000001</v>
      </c>
      <c r="AQ1413" s="2"/>
      <c r="AR1413" s="2">
        <v>1055.2</v>
      </c>
      <c r="AS1413" s="2">
        <v>5208.87</v>
      </c>
      <c r="AT1413" s="2">
        <v>8204.56</v>
      </c>
      <c r="AU1413" s="2">
        <v>4504.4880000000003</v>
      </c>
      <c r="AV1413" s="2">
        <v>2873.07</v>
      </c>
      <c r="AW1413" s="2"/>
      <c r="AX1413" s="2"/>
      <c r="AY1413" s="2">
        <v>22079.23</v>
      </c>
      <c r="AZ1413" s="2">
        <v>24714.48</v>
      </c>
      <c r="BA1413" s="2">
        <v>7473.81</v>
      </c>
      <c r="BB1413" s="2"/>
      <c r="BC1413" s="2">
        <v>55978.61</v>
      </c>
      <c r="BD1413" s="2">
        <v>1651.11</v>
      </c>
      <c r="BE1413" s="2">
        <v>12647.92</v>
      </c>
      <c r="BF1413" s="2">
        <v>1168.27</v>
      </c>
      <c r="BG1413" s="2">
        <v>44956.38</v>
      </c>
      <c r="BH1413" s="2">
        <v>6987.63</v>
      </c>
      <c r="BI1413" s="2">
        <v>9283.5499999999993</v>
      </c>
      <c r="BJ1413" s="2"/>
      <c r="BK1413" s="2">
        <v>1759.56</v>
      </c>
      <c r="BL1413" s="2">
        <v>7153.92</v>
      </c>
      <c r="BM1413" s="2">
        <v>2307.8200000000002</v>
      </c>
      <c r="BN1413" s="2">
        <v>578.04999999999995</v>
      </c>
      <c r="BO1413" s="2">
        <v>7575.38</v>
      </c>
      <c r="BP1413" s="2">
        <v>5451.89</v>
      </c>
      <c r="BQ1413" s="2"/>
      <c r="BR1413" s="2"/>
      <c r="BS1413" s="2">
        <v>105785.2</v>
      </c>
      <c r="BT1413" s="2">
        <v>315.2</v>
      </c>
      <c r="BU1413" s="2">
        <v>992.5</v>
      </c>
      <c r="BV1413" s="2">
        <v>7615.55</v>
      </c>
      <c r="BW1413" s="2">
        <v>3928.84</v>
      </c>
      <c r="BX1413" s="2">
        <v>757.35</v>
      </c>
      <c r="BY1413" s="2">
        <v>637.11</v>
      </c>
      <c r="BZ1413" s="2">
        <v>12339.42</v>
      </c>
      <c r="CA1413" s="2">
        <v>8339.89</v>
      </c>
      <c r="CB1413" s="2"/>
      <c r="CC1413" s="2"/>
      <c r="CD1413" s="2">
        <v>27915.34</v>
      </c>
      <c r="CE1413" s="2"/>
      <c r="CF1413" s="2"/>
      <c r="CG1413" s="2">
        <v>1858.34</v>
      </c>
      <c r="CH1413" s="2"/>
      <c r="CI1413" s="2">
        <v>2902.12</v>
      </c>
      <c r="CJ1413" s="2">
        <v>1366.37</v>
      </c>
      <c r="CK1413" s="2">
        <v>42773.81</v>
      </c>
      <c r="CL1413" s="2"/>
      <c r="CM1413" s="2">
        <v>973.92</v>
      </c>
      <c r="CN1413" s="2">
        <v>828.57</v>
      </c>
      <c r="CO1413" s="2">
        <v>1336.88</v>
      </c>
      <c r="CP1413" s="2"/>
      <c r="CQ1413" s="2"/>
      <c r="CR1413" s="2">
        <v>1399.62</v>
      </c>
      <c r="CS1413" s="2">
        <v>1080.29</v>
      </c>
      <c r="CT1413" s="2"/>
      <c r="CU1413" s="2">
        <v>1116.33</v>
      </c>
      <c r="CV1413" s="2">
        <v>4142.2</v>
      </c>
      <c r="CW1413" s="2">
        <v>11607.02</v>
      </c>
      <c r="CX1413" s="2">
        <v>6671.33</v>
      </c>
      <c r="CY1413" s="2">
        <v>28743.09</v>
      </c>
      <c r="CZ1413" s="2">
        <v>20844.91</v>
      </c>
      <c r="DA1413" s="2">
        <v>949.09</v>
      </c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</row>
    <row r="1414" spans="1:218" x14ac:dyDescent="0.25">
      <c r="A1414" s="1">
        <v>43251</v>
      </c>
      <c r="B1414" s="2">
        <v>2722.5</v>
      </c>
      <c r="C1414" s="2">
        <v>7727.45</v>
      </c>
      <c r="D1414" s="2"/>
      <c r="E1414" s="2">
        <v>12803.6</v>
      </c>
      <c r="F1414" s="2">
        <v>3455.15</v>
      </c>
      <c r="G1414" s="2">
        <v>386.7</v>
      </c>
      <c r="H1414" s="2">
        <v>4247.1400000000003</v>
      </c>
      <c r="I1414" s="2"/>
      <c r="J1414" s="2">
        <v>5453.01</v>
      </c>
      <c r="K1414" s="2">
        <v>1750.49</v>
      </c>
      <c r="L1414" s="2">
        <v>3244.81</v>
      </c>
      <c r="M1414" s="2">
        <v>22099.78</v>
      </c>
      <c r="N1414" s="2">
        <v>30533.58</v>
      </c>
      <c r="O1414" s="2">
        <v>6024.4</v>
      </c>
      <c r="P1414" s="2">
        <v>8641.6200000000008</v>
      </c>
      <c r="Q1414" s="2">
        <v>1091.5999999999999</v>
      </c>
      <c r="R1414" s="2">
        <v>2430.15</v>
      </c>
      <c r="S1414" s="2">
        <v>20947.349999999999</v>
      </c>
      <c r="T1414" s="2">
        <v>9649</v>
      </c>
      <c r="U1414" s="2"/>
      <c r="V1414" s="2">
        <v>16064.4</v>
      </c>
      <c r="W1414" s="2">
        <v>385.06</v>
      </c>
      <c r="X1414" s="2">
        <v>1572.41</v>
      </c>
      <c r="Y1414" s="2">
        <v>1637.21</v>
      </c>
      <c r="Z1414" s="2">
        <v>3083.52</v>
      </c>
      <c r="AA1414" s="2">
        <v>559.26</v>
      </c>
      <c r="AB1414" s="2">
        <v>987.19</v>
      </c>
      <c r="AC1414" s="2" t="s">
        <v>2</v>
      </c>
      <c r="AD1414" s="2">
        <v>1734.28</v>
      </c>
      <c r="AE1414" s="2">
        <v>3815.64</v>
      </c>
      <c r="AF1414" s="2">
        <v>6055.02</v>
      </c>
      <c r="AG1414" s="2">
        <v>10185.18</v>
      </c>
      <c r="AH1414" s="2">
        <v>10909.61</v>
      </c>
      <c r="AI1414" s="2">
        <v>26536.26</v>
      </c>
      <c r="AJ1414" s="2">
        <v>5987.6</v>
      </c>
      <c r="AK1414" s="2">
        <v>11999.82</v>
      </c>
      <c r="AL1414" s="2"/>
      <c r="AM1414" s="2">
        <v>3478.05</v>
      </c>
      <c r="AN1414" s="2">
        <v>35664.22</v>
      </c>
      <c r="AO1414" s="2">
        <v>4365.08</v>
      </c>
      <c r="AP1414" s="2">
        <v>1107.6600000000001</v>
      </c>
      <c r="AQ1414" s="2"/>
      <c r="AR1414" s="2">
        <v>1059.44</v>
      </c>
      <c r="AS1414" s="2">
        <v>5218.6400000000003</v>
      </c>
      <c r="AT1414" s="2">
        <v>8221.94</v>
      </c>
      <c r="AU1414" s="2">
        <v>4608.2269999999999</v>
      </c>
      <c r="AV1414" s="2">
        <v>2898.63</v>
      </c>
      <c r="AW1414" s="2"/>
      <c r="AX1414" s="2"/>
      <c r="AY1414" s="2">
        <v>22254.42</v>
      </c>
      <c r="AZ1414" s="2">
        <v>24620.79</v>
      </c>
      <c r="BA1414" s="2">
        <v>7492.42</v>
      </c>
      <c r="BB1414" s="2"/>
      <c r="BC1414" s="2">
        <v>56381.49</v>
      </c>
      <c r="BD1414" s="2">
        <v>1649.73</v>
      </c>
      <c r="BE1414" s="2">
        <v>12606.24</v>
      </c>
      <c r="BF1414" s="2">
        <v>1175.94</v>
      </c>
      <c r="BG1414" s="2">
        <v>44843.41</v>
      </c>
      <c r="BH1414" s="2">
        <v>7016.42</v>
      </c>
      <c r="BI1414" s="2">
        <v>9333.65</v>
      </c>
      <c r="BJ1414" s="2"/>
      <c r="BK1414" s="2">
        <v>1754.44</v>
      </c>
      <c r="BL1414" s="2">
        <v>7250</v>
      </c>
      <c r="BM1414" s="2">
        <v>2315.15</v>
      </c>
      <c r="BN1414" s="2">
        <v>578.32000000000005</v>
      </c>
      <c r="BO1414" s="2">
        <v>7537.63</v>
      </c>
      <c r="BP1414" s="2">
        <v>5514.67</v>
      </c>
      <c r="BQ1414" s="2"/>
      <c r="BR1414" s="2"/>
      <c r="BS1414" s="2">
        <v>104375.3</v>
      </c>
      <c r="BT1414" s="2">
        <v>312.26</v>
      </c>
      <c r="BU1414" s="2">
        <v>1002.08</v>
      </c>
      <c r="BV1414" s="2">
        <v>7588.46</v>
      </c>
      <c r="BW1414" s="2">
        <v>3938.72</v>
      </c>
      <c r="BX1414" s="2">
        <v>761.45</v>
      </c>
      <c r="BY1414" s="2">
        <v>644.01</v>
      </c>
      <c r="BZ1414" s="2">
        <v>12369.16</v>
      </c>
      <c r="CA1414" s="2">
        <v>8307.1299999999992</v>
      </c>
      <c r="CB1414" s="2"/>
      <c r="CC1414" s="2"/>
      <c r="CD1414" s="2">
        <v>27870.77</v>
      </c>
      <c r="CE1414" s="2"/>
      <c r="CF1414" s="2"/>
      <c r="CG1414" s="2" t="s">
        <v>2</v>
      </c>
      <c r="CH1414" s="2"/>
      <c r="CI1414" s="2">
        <v>2908.68</v>
      </c>
      <c r="CJ1414" s="2">
        <v>1369.23</v>
      </c>
      <c r="CK1414" s="2">
        <v>42919.72</v>
      </c>
      <c r="CL1414" s="2"/>
      <c r="CM1414" s="2">
        <v>977.59</v>
      </c>
      <c r="CN1414" s="2">
        <v>838.53</v>
      </c>
      <c r="CO1414" s="2">
        <v>1330.4</v>
      </c>
      <c r="CP1414" s="2"/>
      <c r="CQ1414" s="2"/>
      <c r="CR1414" s="2">
        <v>1410.94</v>
      </c>
      <c r="CS1414" s="2">
        <v>1087.53</v>
      </c>
      <c r="CT1414" s="2"/>
      <c r="CU1414" s="2">
        <v>1101.44</v>
      </c>
      <c r="CV1414" s="2">
        <v>4124.84</v>
      </c>
      <c r="CW1414" s="2">
        <v>11589.12</v>
      </c>
      <c r="CX1414" s="2">
        <v>6651.79</v>
      </c>
      <c r="CY1414" s="2">
        <v>28768.21</v>
      </c>
      <c r="CZ1414" s="2">
        <v>20881.849999999999</v>
      </c>
      <c r="DA1414" s="2">
        <v>950.86</v>
      </c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</row>
    <row r="1415" spans="1:218" x14ac:dyDescent="0.25">
      <c r="A1415" s="1">
        <v>43252</v>
      </c>
      <c r="B1415" s="2">
        <v>2736.93</v>
      </c>
      <c r="C1415" s="2">
        <v>7746.73</v>
      </c>
      <c r="D1415" s="2"/>
      <c r="E1415" s="2">
        <v>12800.45</v>
      </c>
      <c r="F1415" s="2">
        <v>3468.14</v>
      </c>
      <c r="G1415" s="2">
        <v>388.11</v>
      </c>
      <c r="H1415" s="2">
        <v>4258.72</v>
      </c>
      <c r="I1415" s="2"/>
      <c r="J1415" s="2">
        <v>5482.56</v>
      </c>
      <c r="K1415" s="2">
        <v>1756.58</v>
      </c>
      <c r="L1415" s="2">
        <v>3249.06</v>
      </c>
      <c r="M1415" s="2">
        <v>22416.47</v>
      </c>
      <c r="N1415" s="2">
        <v>30581.119999999999</v>
      </c>
      <c r="O1415" s="2">
        <v>6011.9</v>
      </c>
      <c r="P1415" s="2">
        <v>8645.34</v>
      </c>
      <c r="Q1415" s="2">
        <v>1094.17</v>
      </c>
      <c r="R1415" s="2">
        <v>2445.31</v>
      </c>
      <c r="S1415" s="2">
        <v>21039.03</v>
      </c>
      <c r="T1415" s="2">
        <v>9677.5</v>
      </c>
      <c r="U1415" s="2"/>
      <c r="V1415" s="2">
        <v>16095.22</v>
      </c>
      <c r="W1415" s="2">
        <v>386.69</v>
      </c>
      <c r="X1415" s="2">
        <v>1573.36</v>
      </c>
      <c r="Y1415" s="2">
        <v>1648.27</v>
      </c>
      <c r="Z1415" s="2">
        <v>3094.53</v>
      </c>
      <c r="AA1415" s="2">
        <v>560.86</v>
      </c>
      <c r="AB1415" s="2">
        <v>992.52</v>
      </c>
      <c r="AC1415" s="2">
        <v>3403.08</v>
      </c>
      <c r="AD1415" s="2">
        <v>1729.88</v>
      </c>
      <c r="AE1415" s="2">
        <v>3826.6</v>
      </c>
      <c r="AF1415" s="2" t="s">
        <v>2</v>
      </c>
      <c r="AG1415" s="2">
        <v>10253.459999999999</v>
      </c>
      <c r="AH1415" s="2">
        <v>10954.67</v>
      </c>
      <c r="AI1415" s="2">
        <v>26624.02</v>
      </c>
      <c r="AJ1415" s="2">
        <v>5975.6</v>
      </c>
      <c r="AK1415" s="2">
        <v>12072.08</v>
      </c>
      <c r="AL1415" s="2"/>
      <c r="AM1415" s="2">
        <v>3433.2</v>
      </c>
      <c r="AN1415" s="2">
        <v>36101.33</v>
      </c>
      <c r="AO1415" s="2">
        <v>4388.01</v>
      </c>
      <c r="AP1415" s="2">
        <v>1099.5</v>
      </c>
      <c r="AQ1415" s="2"/>
      <c r="AR1415" s="2">
        <v>1063.28</v>
      </c>
      <c r="AS1415" s="2">
        <v>5225.01</v>
      </c>
      <c r="AT1415" s="2" t="s">
        <v>2</v>
      </c>
      <c r="AU1415" s="2">
        <v>4637.25</v>
      </c>
      <c r="AV1415" s="2">
        <v>2922.45</v>
      </c>
      <c r="AW1415" s="2"/>
      <c r="AX1415" s="2"/>
      <c r="AY1415" s="2">
        <v>22316.91</v>
      </c>
      <c r="AZ1415" s="2">
        <v>24673.599999999999</v>
      </c>
      <c r="BA1415" s="2">
        <v>7557.38</v>
      </c>
      <c r="BB1415" s="2"/>
      <c r="BC1415" s="2">
        <v>57332.3</v>
      </c>
      <c r="BD1415" s="2">
        <v>1650.5</v>
      </c>
      <c r="BE1415" s="2">
        <v>12635.11</v>
      </c>
      <c r="BF1415" s="2">
        <v>1173.53</v>
      </c>
      <c r="BG1415" s="2">
        <v>45155.62</v>
      </c>
      <c r="BH1415" s="2">
        <v>7084.84</v>
      </c>
      <c r="BI1415" s="2">
        <v>9334.7000000000007</v>
      </c>
      <c r="BJ1415" s="2"/>
      <c r="BK1415" s="2">
        <v>1760.46</v>
      </c>
      <c r="BL1415" s="2">
        <v>7224.11</v>
      </c>
      <c r="BM1415" s="2">
        <v>2311.9499999999998</v>
      </c>
      <c r="BN1415" s="2">
        <v>580.04</v>
      </c>
      <c r="BO1415" s="2">
        <v>7630.26</v>
      </c>
      <c r="BP1415" s="2">
        <v>5560.05</v>
      </c>
      <c r="BQ1415" s="2"/>
      <c r="BR1415" s="2"/>
      <c r="BS1415" s="2">
        <v>100792.5</v>
      </c>
      <c r="BT1415" s="2">
        <v>314.14</v>
      </c>
      <c r="BU1415" s="2">
        <v>1007.02</v>
      </c>
      <c r="BV1415" s="2">
        <v>7580.16</v>
      </c>
      <c r="BW1415" s="2">
        <v>3920.72</v>
      </c>
      <c r="BX1415" s="2">
        <v>776.81</v>
      </c>
      <c r="BY1415" s="2">
        <v>641.74</v>
      </c>
      <c r="BZ1415" s="2">
        <v>12435.28</v>
      </c>
      <c r="CA1415" s="2">
        <v>8312.5400000000009</v>
      </c>
      <c r="CB1415" s="2"/>
      <c r="CC1415" s="2"/>
      <c r="CD1415" s="2">
        <v>27749.42</v>
      </c>
      <c r="CE1415" s="2"/>
      <c r="CF1415" s="2"/>
      <c r="CG1415" s="2">
        <v>1855.35</v>
      </c>
      <c r="CH1415" s="2"/>
      <c r="CI1415" s="2">
        <v>2919.44</v>
      </c>
      <c r="CJ1415" s="2" t="s">
        <v>2</v>
      </c>
      <c r="CK1415" s="2">
        <v>42969.38</v>
      </c>
      <c r="CL1415" s="2"/>
      <c r="CM1415" s="2">
        <v>980.31</v>
      </c>
      <c r="CN1415" s="2">
        <v>841.68</v>
      </c>
      <c r="CO1415" s="2">
        <v>1326.63</v>
      </c>
      <c r="CP1415" s="2"/>
      <c r="CQ1415" s="2"/>
      <c r="CR1415" s="2">
        <v>1419.94</v>
      </c>
      <c r="CS1415" s="2">
        <v>1084.1600000000001</v>
      </c>
      <c r="CT1415" s="2"/>
      <c r="CU1415" s="2">
        <v>1108.5899999999999</v>
      </c>
      <c r="CV1415" s="2">
        <v>4134.68</v>
      </c>
      <c r="CW1415" s="2">
        <v>11656.7</v>
      </c>
      <c r="CX1415" s="2">
        <v>6669.01</v>
      </c>
      <c r="CY1415" s="2">
        <v>28899.360000000001</v>
      </c>
      <c r="CZ1415" s="2">
        <v>21026.21</v>
      </c>
      <c r="DA1415" s="2">
        <v>952.34</v>
      </c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</row>
    <row r="1416" spans="1:218" x14ac:dyDescent="0.25">
      <c r="A1416" s="1">
        <v>43255</v>
      </c>
      <c r="B1416" s="2">
        <v>2749.16</v>
      </c>
      <c r="C1416" s="2">
        <v>7772.12</v>
      </c>
      <c r="D1416" s="2"/>
      <c r="E1416" s="2">
        <v>12846.26</v>
      </c>
      <c r="F1416" s="2">
        <v>3485.33</v>
      </c>
      <c r="G1416" s="2">
        <v>389.47</v>
      </c>
      <c r="H1416" s="2">
        <v>4272.3999999999996</v>
      </c>
      <c r="I1416" s="2"/>
      <c r="J1416" s="2">
        <v>5501.48</v>
      </c>
      <c r="K1416" s="2">
        <v>1778.23</v>
      </c>
      <c r="L1416" s="2">
        <v>3245.25</v>
      </c>
      <c r="M1416" s="2">
        <v>22380.75</v>
      </c>
      <c r="N1416" s="2">
        <v>31012.92</v>
      </c>
      <c r="O1416" s="2">
        <v>6038.5</v>
      </c>
      <c r="P1416" s="2">
        <v>8667.83</v>
      </c>
      <c r="Q1416" s="2">
        <v>1098.22</v>
      </c>
      <c r="R1416" s="2">
        <v>2452.67</v>
      </c>
      <c r="S1416" s="2">
        <v>21111.46</v>
      </c>
      <c r="T1416" s="2">
        <v>9830.7000000000007</v>
      </c>
      <c r="U1416" s="2"/>
      <c r="V1416" s="2">
        <v>16121.22</v>
      </c>
      <c r="W1416" s="2">
        <v>388.17</v>
      </c>
      <c r="X1416" s="2">
        <v>1578.47</v>
      </c>
      <c r="Y1416" s="2">
        <v>1659.52</v>
      </c>
      <c r="Z1416" s="2">
        <v>3104.58</v>
      </c>
      <c r="AA1416" s="2">
        <v>563.53</v>
      </c>
      <c r="AB1416" s="2">
        <v>1000.02</v>
      </c>
      <c r="AC1416" s="2">
        <v>3383.32</v>
      </c>
      <c r="AD1416" s="2">
        <v>1724.71</v>
      </c>
      <c r="AE1416" s="2">
        <v>3846.35</v>
      </c>
      <c r="AF1416" s="2">
        <v>6032.9880000000003</v>
      </c>
      <c r="AG1416" s="2">
        <v>10299.200000000001</v>
      </c>
      <c r="AH1416" s="2">
        <v>11109.5</v>
      </c>
      <c r="AI1416" s="2">
        <v>26705.79</v>
      </c>
      <c r="AJ1416" s="2">
        <v>6001.6</v>
      </c>
      <c r="AK1416" s="2">
        <v>12278.17</v>
      </c>
      <c r="AL1416" s="2"/>
      <c r="AM1416" s="2">
        <v>3467.48</v>
      </c>
      <c r="AN1416" s="2">
        <v>37194.370000000003</v>
      </c>
      <c r="AO1416" s="2">
        <v>4402.91</v>
      </c>
      <c r="AP1416" s="2">
        <v>1113.03</v>
      </c>
      <c r="AQ1416" s="2"/>
      <c r="AR1416" s="2">
        <v>1068.02</v>
      </c>
      <c r="AS1416" s="2">
        <v>5243.98</v>
      </c>
      <c r="AT1416" s="2">
        <v>8131.41</v>
      </c>
      <c r="AU1416" s="2">
        <v>4704.68</v>
      </c>
      <c r="AV1416" s="2">
        <v>2925.53</v>
      </c>
      <c r="AW1416" s="2"/>
      <c r="AX1416" s="2"/>
      <c r="AY1416" s="2">
        <v>22515.72</v>
      </c>
      <c r="AZ1416" s="2">
        <v>24859.37</v>
      </c>
      <c r="BA1416" s="2">
        <v>7607.17</v>
      </c>
      <c r="BB1416" s="2"/>
      <c r="BC1416" s="2">
        <v>58166.83</v>
      </c>
      <c r="BD1416" s="2">
        <v>1655.71</v>
      </c>
      <c r="BE1416" s="2">
        <v>12705.05</v>
      </c>
      <c r="BF1416" s="2">
        <v>1183.01</v>
      </c>
      <c r="BG1416" s="2">
        <v>45344.160000000003</v>
      </c>
      <c r="BH1416" s="2">
        <v>7146.76</v>
      </c>
      <c r="BI1416" s="2">
        <v>9310.9</v>
      </c>
      <c r="BJ1416" s="2"/>
      <c r="BK1416" s="2">
        <v>1761.61</v>
      </c>
      <c r="BL1416" s="2" t="s">
        <v>2</v>
      </c>
      <c r="BM1416" s="2">
        <v>2324.1999999999998</v>
      </c>
      <c r="BN1416" s="2">
        <v>582.16999999999996</v>
      </c>
      <c r="BO1416" s="2">
        <v>7620.13</v>
      </c>
      <c r="BP1416" s="2">
        <v>5604.85</v>
      </c>
      <c r="BQ1416" s="2"/>
      <c r="BR1416" s="2"/>
      <c r="BS1416" s="2">
        <v>100510.3</v>
      </c>
      <c r="BT1416" s="2">
        <v>315.45999999999998</v>
      </c>
      <c r="BU1416" s="2">
        <v>1008.97</v>
      </c>
      <c r="BV1416" s="2">
        <v>7592.5</v>
      </c>
      <c r="BW1416" s="2" t="s">
        <v>2</v>
      </c>
      <c r="BX1416" s="2">
        <v>781.46</v>
      </c>
      <c r="BY1416" s="2">
        <v>640.59</v>
      </c>
      <c r="BZ1416" s="2" t="s">
        <v>2</v>
      </c>
      <c r="CA1416" s="2">
        <v>8355.94</v>
      </c>
      <c r="CB1416" s="2"/>
      <c r="CC1416" s="2"/>
      <c r="CD1416" s="2">
        <v>28106.3</v>
      </c>
      <c r="CE1416" s="2"/>
      <c r="CF1416" s="2"/>
      <c r="CG1416" s="2">
        <v>1848.21</v>
      </c>
      <c r="CH1416" s="2"/>
      <c r="CI1416" s="2">
        <v>2929.72</v>
      </c>
      <c r="CJ1416" s="2">
        <v>1378.09</v>
      </c>
      <c r="CK1416" s="2">
        <v>43293.91</v>
      </c>
      <c r="CL1416" s="2"/>
      <c r="CM1416" s="2">
        <v>995.09</v>
      </c>
      <c r="CN1416" s="2">
        <v>848.11</v>
      </c>
      <c r="CO1416" s="2">
        <v>1331.07</v>
      </c>
      <c r="CP1416" s="2"/>
      <c r="CQ1416" s="2"/>
      <c r="CR1416" s="2">
        <v>1432.5</v>
      </c>
      <c r="CS1416" s="2">
        <v>1085.1400000000001</v>
      </c>
      <c r="CT1416" s="2"/>
      <c r="CU1416" s="2">
        <v>1114.28</v>
      </c>
      <c r="CV1416" s="2">
        <v>4149.12</v>
      </c>
      <c r="CW1416" s="2">
        <v>11723.69</v>
      </c>
      <c r="CX1416" s="2">
        <v>6702.2</v>
      </c>
      <c r="CY1416" s="2">
        <v>29074.5</v>
      </c>
      <c r="CZ1416" s="2">
        <v>21141.29</v>
      </c>
      <c r="DA1416" s="2">
        <v>953.75</v>
      </c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</row>
    <row r="1417" spans="1:218" x14ac:dyDescent="0.25">
      <c r="A1417" s="1">
        <v>43256</v>
      </c>
      <c r="B1417" s="2">
        <v>2752.61</v>
      </c>
      <c r="C1417" s="2">
        <v>7744.46</v>
      </c>
      <c r="D1417" s="2"/>
      <c r="E1417" s="2">
        <v>12925.24</v>
      </c>
      <c r="F1417" s="2">
        <v>3497.32</v>
      </c>
      <c r="G1417" s="2">
        <v>390.02</v>
      </c>
      <c r="H1417" s="2">
        <v>4261.54</v>
      </c>
      <c r="I1417" s="2"/>
      <c r="J1417" s="2">
        <v>5512.82</v>
      </c>
      <c r="K1417" s="2">
        <v>1782.64</v>
      </c>
      <c r="L1417" s="2">
        <v>3262.35</v>
      </c>
      <c r="M1417" s="2">
        <v>22194.83</v>
      </c>
      <c r="N1417" s="2">
        <v>31188.93</v>
      </c>
      <c r="O1417" s="2">
        <v>6025.5</v>
      </c>
      <c r="P1417" s="2">
        <v>8631.8700000000008</v>
      </c>
      <c r="Q1417" s="2">
        <v>1093.6400000000001</v>
      </c>
      <c r="R1417" s="2">
        <v>2455.7800000000002</v>
      </c>
      <c r="S1417" s="2">
        <v>21134.15</v>
      </c>
      <c r="T1417" s="2">
        <v>9812.9</v>
      </c>
      <c r="U1417" s="2"/>
      <c r="V1417" s="2">
        <v>16176.23</v>
      </c>
      <c r="W1417" s="2">
        <v>389.6</v>
      </c>
      <c r="X1417" s="2">
        <v>1572.12</v>
      </c>
      <c r="Y1417" s="2">
        <v>1665.37</v>
      </c>
      <c r="Z1417" s="2">
        <v>3103.47</v>
      </c>
      <c r="AA1417" s="2">
        <v>565.95000000000005</v>
      </c>
      <c r="AB1417" s="2" t="s">
        <v>2</v>
      </c>
      <c r="AC1417" s="2">
        <v>3354.19</v>
      </c>
      <c r="AD1417" s="2">
        <v>1734.32</v>
      </c>
      <c r="AE1417" s="2">
        <v>3850.83</v>
      </c>
      <c r="AF1417" s="2">
        <v>6088.7889999999998</v>
      </c>
      <c r="AG1417" s="2">
        <v>10334.57</v>
      </c>
      <c r="AH1417" s="2">
        <v>11131.08</v>
      </c>
      <c r="AI1417" s="2">
        <v>26869.66</v>
      </c>
      <c r="AJ1417" s="2">
        <v>5989.4</v>
      </c>
      <c r="AK1417" s="2">
        <v>12296.56</v>
      </c>
      <c r="AL1417" s="2"/>
      <c r="AM1417" s="2">
        <v>3487.13</v>
      </c>
      <c r="AN1417" s="2">
        <v>37312.980000000003</v>
      </c>
      <c r="AO1417" s="2">
        <v>4413.49</v>
      </c>
      <c r="AP1417" s="2">
        <v>1124.33</v>
      </c>
      <c r="AQ1417" s="2"/>
      <c r="AR1417" s="2">
        <v>1072.6500000000001</v>
      </c>
      <c r="AS1417" s="2">
        <v>5280.41</v>
      </c>
      <c r="AT1417" s="2">
        <v>8259.2000000000007</v>
      </c>
      <c r="AU1417" s="2">
        <v>4731.8869999999997</v>
      </c>
      <c r="AV1417" s="2">
        <v>2930.22</v>
      </c>
      <c r="AW1417" s="2"/>
      <c r="AX1417" s="2"/>
      <c r="AY1417" s="2">
        <v>22602.13</v>
      </c>
      <c r="AZ1417" s="2">
        <v>24838.78</v>
      </c>
      <c r="BA1417" s="2">
        <v>7644.48</v>
      </c>
      <c r="BB1417" s="2"/>
      <c r="BC1417" s="2">
        <v>57953.05</v>
      </c>
      <c r="BD1417" s="2">
        <v>1664.69</v>
      </c>
      <c r="BE1417" s="2">
        <v>12677.95</v>
      </c>
      <c r="BF1417" s="2">
        <v>1185.2</v>
      </c>
      <c r="BG1417" s="2">
        <v>45555.519999999997</v>
      </c>
      <c r="BH1417" s="2">
        <v>7179.82</v>
      </c>
      <c r="BI1417" s="2">
        <v>9178.2999999999993</v>
      </c>
      <c r="BJ1417" s="2"/>
      <c r="BK1417" s="2">
        <v>1756.77</v>
      </c>
      <c r="BL1417" s="2">
        <v>7230.1</v>
      </c>
      <c r="BM1417" s="2">
        <v>2329.0300000000002</v>
      </c>
      <c r="BN1417" s="2">
        <v>581.82000000000005</v>
      </c>
      <c r="BO1417" s="2">
        <v>7685.76</v>
      </c>
      <c r="BP1417" s="2">
        <v>5613.58</v>
      </c>
      <c r="BQ1417" s="2"/>
      <c r="BR1417" s="2"/>
      <c r="BS1417" s="2">
        <v>99908.5</v>
      </c>
      <c r="BT1417" s="2">
        <v>316.07</v>
      </c>
      <c r="BU1417" s="2">
        <v>1008.16</v>
      </c>
      <c r="BV1417" s="2">
        <v>7588.44</v>
      </c>
      <c r="BW1417" s="2">
        <v>3964.43</v>
      </c>
      <c r="BX1417" s="2">
        <v>790.09</v>
      </c>
      <c r="BY1417" s="2">
        <v>638.80999999999995</v>
      </c>
      <c r="BZ1417" s="2">
        <v>12459.51</v>
      </c>
      <c r="CA1417" s="2">
        <v>8303.83</v>
      </c>
      <c r="CB1417" s="2"/>
      <c r="CC1417" s="2"/>
      <c r="CD1417" s="2">
        <v>28130.51</v>
      </c>
      <c r="CE1417" s="2"/>
      <c r="CF1417" s="2"/>
      <c r="CG1417" s="2">
        <v>1850.08</v>
      </c>
      <c r="CH1417" s="2"/>
      <c r="CI1417" s="2">
        <v>2929.14</v>
      </c>
      <c r="CJ1417" s="2">
        <v>1385.41</v>
      </c>
      <c r="CK1417" s="2">
        <v>43747.18</v>
      </c>
      <c r="CL1417" s="2"/>
      <c r="CM1417" s="2">
        <v>993.83</v>
      </c>
      <c r="CN1417" s="2" t="s">
        <v>2</v>
      </c>
      <c r="CO1417" s="2">
        <v>1333.65</v>
      </c>
      <c r="CP1417" s="2"/>
      <c r="CQ1417" s="2"/>
      <c r="CR1417" s="2">
        <v>1433.47</v>
      </c>
      <c r="CS1417" s="2">
        <v>1081.1500000000001</v>
      </c>
      <c r="CT1417" s="2"/>
      <c r="CU1417" s="2">
        <v>1115.9100000000001</v>
      </c>
      <c r="CV1417" s="2">
        <v>4154.25</v>
      </c>
      <c r="CW1417" s="2">
        <v>11788.27</v>
      </c>
      <c r="CX1417" s="2">
        <v>6723.12</v>
      </c>
      <c r="CY1417" s="2">
        <v>30399.57</v>
      </c>
      <c r="CZ1417" s="2">
        <v>21213.79</v>
      </c>
      <c r="DA1417" s="2">
        <v>956.59</v>
      </c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</row>
    <row r="1418" spans="1:218" x14ac:dyDescent="0.25">
      <c r="A1418" s="1">
        <v>43257</v>
      </c>
      <c r="B1418" s="2">
        <v>2772.39</v>
      </c>
      <c r="C1418" s="2">
        <v>7730.48</v>
      </c>
      <c r="D1418" s="2"/>
      <c r="E1418" s="2">
        <v>12872.9</v>
      </c>
      <c r="F1418" s="2">
        <v>3470.51</v>
      </c>
      <c r="G1418" s="2">
        <v>387.93</v>
      </c>
      <c r="H1418" s="2">
        <v>4257.1899999999996</v>
      </c>
      <c r="I1418" s="2"/>
      <c r="J1418" s="2">
        <v>5480.31</v>
      </c>
      <c r="K1418" s="2">
        <v>1780.42</v>
      </c>
      <c r="L1418" s="2">
        <v>3265.25</v>
      </c>
      <c r="M1418" s="2">
        <v>21877.18</v>
      </c>
      <c r="N1418" s="2">
        <v>31332.42</v>
      </c>
      <c r="O1418" s="2">
        <v>6026.1</v>
      </c>
      <c r="P1418" s="2">
        <v>8567.58</v>
      </c>
      <c r="Q1418" s="2">
        <v>1102.31</v>
      </c>
      <c r="R1418" s="2" t="s">
        <v>2</v>
      </c>
      <c r="S1418" s="2">
        <v>21171.88</v>
      </c>
      <c r="T1418" s="2">
        <v>9793.7999999999993</v>
      </c>
      <c r="U1418" s="2"/>
      <c r="V1418" s="2">
        <v>16183.93</v>
      </c>
      <c r="W1418" s="2">
        <v>387.13</v>
      </c>
      <c r="X1418" s="2" t="s">
        <v>2</v>
      </c>
      <c r="Y1418" s="2">
        <v>1675.82</v>
      </c>
      <c r="Z1418" s="2">
        <v>3081.6</v>
      </c>
      <c r="AA1418" s="2">
        <v>564.62</v>
      </c>
      <c r="AB1418" s="2">
        <v>990.47</v>
      </c>
      <c r="AC1418" s="2">
        <v>3320.65</v>
      </c>
      <c r="AD1418" s="2">
        <v>1744.48</v>
      </c>
      <c r="AE1418" s="2">
        <v>3810.72</v>
      </c>
      <c r="AF1418" s="2">
        <v>6096.7190000000001</v>
      </c>
      <c r="AG1418" s="2">
        <v>10317.6</v>
      </c>
      <c r="AH1418" s="2">
        <v>11207.15</v>
      </c>
      <c r="AI1418" s="2">
        <v>26881.22</v>
      </c>
      <c r="AJ1418" s="2">
        <v>5989.9</v>
      </c>
      <c r="AK1418" s="2">
        <v>12335.19</v>
      </c>
      <c r="AL1418" s="2"/>
      <c r="AM1418" s="2">
        <v>3492.34</v>
      </c>
      <c r="AN1418" s="2">
        <v>37157.46</v>
      </c>
      <c r="AO1418" s="2">
        <v>4389.66</v>
      </c>
      <c r="AP1418" s="2">
        <v>1127.98</v>
      </c>
      <c r="AQ1418" s="2"/>
      <c r="AR1418" s="2">
        <v>1065.8</v>
      </c>
      <c r="AS1418" s="2">
        <v>5262.73</v>
      </c>
      <c r="AT1418" s="2">
        <v>8289.31</v>
      </c>
      <c r="AU1418" s="2">
        <v>4742.2969999999996</v>
      </c>
      <c r="AV1418" s="2">
        <v>2929.75</v>
      </c>
      <c r="AW1418" s="2"/>
      <c r="AX1418" s="2"/>
      <c r="AY1418" s="2">
        <v>22662.82</v>
      </c>
      <c r="AZ1418" s="2">
        <v>25146.46</v>
      </c>
      <c r="BA1418" s="2">
        <v>7691.65</v>
      </c>
      <c r="BB1418" s="2"/>
      <c r="BC1418" s="2">
        <v>58382.37</v>
      </c>
      <c r="BD1418" s="2">
        <v>1676.18</v>
      </c>
      <c r="BE1418" s="2">
        <v>12778.52</v>
      </c>
      <c r="BF1418" s="2">
        <v>1179.26</v>
      </c>
      <c r="BG1418" s="2">
        <v>45295.98</v>
      </c>
      <c r="BH1418" s="2">
        <v>7212.45</v>
      </c>
      <c r="BI1418" s="2">
        <v>9214.2999999999993</v>
      </c>
      <c r="BJ1418" s="2"/>
      <c r="BK1418" s="2">
        <v>1778.47</v>
      </c>
      <c r="BL1418" s="2">
        <v>7224</v>
      </c>
      <c r="BM1418" s="2">
        <v>2322.0500000000002</v>
      </c>
      <c r="BN1418" s="2" t="s">
        <v>2</v>
      </c>
      <c r="BO1418" s="2">
        <v>7702.33</v>
      </c>
      <c r="BP1418" s="2">
        <v>5630.84</v>
      </c>
      <c r="BQ1418" s="2"/>
      <c r="BR1418" s="2"/>
      <c r="BS1418" s="2">
        <v>98361.75</v>
      </c>
      <c r="BT1418" s="2" t="s">
        <v>2</v>
      </c>
      <c r="BU1418" s="2">
        <v>1009.67</v>
      </c>
      <c r="BV1418" s="2">
        <v>7569.18</v>
      </c>
      <c r="BW1418" s="2">
        <v>3985.8</v>
      </c>
      <c r="BX1418" s="2">
        <v>787.79</v>
      </c>
      <c r="BY1418" s="2">
        <v>636.66999999999996</v>
      </c>
      <c r="BZ1418" s="2">
        <v>12432.92</v>
      </c>
      <c r="CA1418" s="2">
        <v>8336.7999999999993</v>
      </c>
      <c r="CB1418" s="2"/>
      <c r="CC1418" s="2"/>
      <c r="CD1418" s="2">
        <v>27977.7</v>
      </c>
      <c r="CE1418" s="2"/>
      <c r="CF1418" s="2"/>
      <c r="CG1418" s="2">
        <v>1844.28</v>
      </c>
      <c r="CH1418" s="2"/>
      <c r="CI1418" s="2">
        <v>2908.51</v>
      </c>
      <c r="CJ1418" s="2">
        <v>1386.95</v>
      </c>
      <c r="CK1418" s="2">
        <v>44170.720000000001</v>
      </c>
      <c r="CL1418" s="2"/>
      <c r="CM1418" s="2">
        <v>991.48</v>
      </c>
      <c r="CN1418" s="2">
        <v>844.18</v>
      </c>
      <c r="CO1418" s="2">
        <v>1336.88</v>
      </c>
      <c r="CP1418" s="2"/>
      <c r="CQ1418" s="2"/>
      <c r="CR1418" s="2">
        <v>1438.64</v>
      </c>
      <c r="CS1418" s="2">
        <v>1074.8599999999999</v>
      </c>
      <c r="CT1418" s="2"/>
      <c r="CU1418" s="2">
        <v>1123.76</v>
      </c>
      <c r="CV1418" s="2">
        <v>4181.1400000000003</v>
      </c>
      <c r="CW1418" s="2">
        <v>11868.51</v>
      </c>
      <c r="CX1418" s="2">
        <v>6769.6</v>
      </c>
      <c r="CY1418" s="2">
        <v>30755.42</v>
      </c>
      <c r="CZ1418" s="2">
        <v>21366.13</v>
      </c>
      <c r="DA1418" s="2">
        <v>955.86</v>
      </c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</row>
    <row r="1419" spans="1:218" x14ac:dyDescent="0.25">
      <c r="A1419" s="1">
        <v>43258</v>
      </c>
      <c r="B1419" s="2">
        <v>2779.9</v>
      </c>
      <c r="C1419" s="2">
        <v>7756.66</v>
      </c>
      <c r="D1419" s="2"/>
      <c r="E1419" s="2">
        <v>12914.85</v>
      </c>
      <c r="F1419" s="2">
        <v>3489.96</v>
      </c>
      <c r="G1419" s="2">
        <v>389.06</v>
      </c>
      <c r="H1419" s="2">
        <v>4269.21</v>
      </c>
      <c r="I1419" s="2"/>
      <c r="J1419" s="2">
        <v>5500.32</v>
      </c>
      <c r="K1419" s="2">
        <v>1790.23</v>
      </c>
      <c r="L1419" s="2">
        <v>3276.97</v>
      </c>
      <c r="M1419" s="2">
        <v>22072.99</v>
      </c>
      <c r="N1419" s="2">
        <v>31521.13</v>
      </c>
      <c r="O1419" s="2">
        <v>6070.7</v>
      </c>
      <c r="P1419" s="2">
        <v>8612.8799999999992</v>
      </c>
      <c r="Q1419" s="2">
        <v>1109.27</v>
      </c>
      <c r="R1419" s="2">
        <v>2478.67</v>
      </c>
      <c r="S1419" s="2">
        <v>21278.51</v>
      </c>
      <c r="T1419" s="2">
        <v>9940.6</v>
      </c>
      <c r="U1419" s="2"/>
      <c r="V1419" s="2">
        <v>16249.17</v>
      </c>
      <c r="W1419" s="2">
        <v>389.42</v>
      </c>
      <c r="X1419" s="2">
        <v>1575.74</v>
      </c>
      <c r="Y1419" s="2">
        <v>1677.02</v>
      </c>
      <c r="Z1419" s="2">
        <v>3084.98</v>
      </c>
      <c r="AA1419" s="2">
        <v>565.23</v>
      </c>
      <c r="AB1419" s="2">
        <v>984.1</v>
      </c>
      <c r="AC1419" s="2">
        <v>3365.8</v>
      </c>
      <c r="AD1419" s="2">
        <v>1746.5</v>
      </c>
      <c r="AE1419" s="2">
        <v>3829.15</v>
      </c>
      <c r="AF1419" s="2">
        <v>6116.43</v>
      </c>
      <c r="AG1419" s="2">
        <v>10362.73</v>
      </c>
      <c r="AH1419" s="2">
        <v>11261.68</v>
      </c>
      <c r="AI1419" s="2">
        <v>26942.89</v>
      </c>
      <c r="AJ1419" s="2">
        <v>6032.9</v>
      </c>
      <c r="AK1419" s="2">
        <v>12427.98</v>
      </c>
      <c r="AL1419" s="2"/>
      <c r="AM1419" s="2">
        <v>3489.41</v>
      </c>
      <c r="AN1419" s="2">
        <v>37648.910000000003</v>
      </c>
      <c r="AO1419" s="2">
        <v>4402.03</v>
      </c>
      <c r="AP1419" s="2">
        <v>1131.8599999999999</v>
      </c>
      <c r="AQ1419" s="2"/>
      <c r="AR1419" s="2">
        <v>1066.8399999999999</v>
      </c>
      <c r="AS1419" s="2">
        <v>5279.45</v>
      </c>
      <c r="AT1419" s="2">
        <v>8291.66</v>
      </c>
      <c r="AU1419" s="2">
        <v>4752.527</v>
      </c>
      <c r="AV1419" s="2">
        <v>2935.99</v>
      </c>
      <c r="AW1419" s="2"/>
      <c r="AX1419" s="2"/>
      <c r="AY1419" s="2">
        <v>22856.37</v>
      </c>
      <c r="AZ1419" s="2">
        <v>25326.09</v>
      </c>
      <c r="BA1419" s="2">
        <v>7697.41</v>
      </c>
      <c r="BB1419" s="2"/>
      <c r="BC1419" s="2">
        <v>58740.22</v>
      </c>
      <c r="BD1419" s="2">
        <v>1679.99</v>
      </c>
      <c r="BE1419" s="2">
        <v>12826.89</v>
      </c>
      <c r="BF1419" s="2">
        <v>1186.6300000000001</v>
      </c>
      <c r="BG1419" s="2">
        <v>45506.44</v>
      </c>
      <c r="BH1419" s="2">
        <v>7212.43</v>
      </c>
      <c r="BI1419" s="2">
        <v>9327.85</v>
      </c>
      <c r="BJ1419" s="2"/>
      <c r="BK1419" s="2">
        <v>1801.42</v>
      </c>
      <c r="BL1419" s="2">
        <v>7222.01</v>
      </c>
      <c r="BM1419" s="2">
        <v>2326.44</v>
      </c>
      <c r="BN1419" s="2">
        <v>583.29999999999995</v>
      </c>
      <c r="BO1419" s="2">
        <v>7814.88</v>
      </c>
      <c r="BP1419" s="2">
        <v>5654.17</v>
      </c>
      <c r="BQ1419" s="2"/>
      <c r="BR1419" s="2"/>
      <c r="BS1419" s="2">
        <v>98795.25</v>
      </c>
      <c r="BT1419" s="2">
        <v>319.19</v>
      </c>
      <c r="BU1419" s="2">
        <v>1015.58</v>
      </c>
      <c r="BV1419" s="2">
        <v>7584.5</v>
      </c>
      <c r="BW1419" s="2">
        <v>4022.05</v>
      </c>
      <c r="BX1419" s="2">
        <v>786.69</v>
      </c>
      <c r="BY1419" s="2">
        <v>634.59</v>
      </c>
      <c r="BZ1419" s="2">
        <v>12341.79</v>
      </c>
      <c r="CA1419" s="2">
        <v>8378.51</v>
      </c>
      <c r="CB1419" s="2"/>
      <c r="CC1419" s="2"/>
      <c r="CD1419" s="2">
        <v>27835.48</v>
      </c>
      <c r="CE1419" s="2"/>
      <c r="CF1419" s="2"/>
      <c r="CG1419" s="2">
        <v>1830.83</v>
      </c>
      <c r="CH1419" s="2"/>
      <c r="CI1419" s="2">
        <v>2913.55</v>
      </c>
      <c r="CJ1419" s="2">
        <v>1389.3</v>
      </c>
      <c r="CK1419" s="2">
        <v>44332.86</v>
      </c>
      <c r="CL1419" s="2"/>
      <c r="CM1419" s="2">
        <v>1005.61</v>
      </c>
      <c r="CN1419" s="2">
        <v>840.27</v>
      </c>
      <c r="CO1419" s="2">
        <v>1334.55</v>
      </c>
      <c r="CP1419" s="2"/>
      <c r="CQ1419" s="2"/>
      <c r="CR1419" s="2">
        <v>1441.62</v>
      </c>
      <c r="CS1419" s="2">
        <v>1081.8699999999999</v>
      </c>
      <c r="CT1419" s="2"/>
      <c r="CU1419" s="2">
        <v>1125.92</v>
      </c>
      <c r="CV1419" s="2">
        <v>4197.66</v>
      </c>
      <c r="CW1419" s="2">
        <v>11873.71</v>
      </c>
      <c r="CX1419" s="2">
        <v>6820.76</v>
      </c>
      <c r="CY1419" s="2">
        <v>30428</v>
      </c>
      <c r="CZ1419" s="2">
        <v>21353.47</v>
      </c>
      <c r="DA1419" s="2">
        <v>960.47</v>
      </c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</row>
    <row r="1420" spans="1:218" x14ac:dyDescent="0.25">
      <c r="A1420" s="1">
        <v>43259</v>
      </c>
      <c r="B1420" s="2">
        <v>2779.39</v>
      </c>
      <c r="C1420" s="2">
        <v>7714.32</v>
      </c>
      <c r="D1420" s="2"/>
      <c r="E1420" s="2">
        <v>12795.64</v>
      </c>
      <c r="F1420" s="2">
        <v>3454.12</v>
      </c>
      <c r="G1420" s="2">
        <v>386</v>
      </c>
      <c r="H1420" s="2">
        <v>4251.03</v>
      </c>
      <c r="I1420" s="2"/>
      <c r="J1420" s="2">
        <v>5458.85</v>
      </c>
      <c r="K1420" s="2">
        <v>1792.43</v>
      </c>
      <c r="L1420" s="2">
        <v>3247.56</v>
      </c>
      <c r="M1420" s="2">
        <v>21660.83</v>
      </c>
      <c r="N1420" s="2">
        <v>31435.26</v>
      </c>
      <c r="O1420" s="2">
        <v>6060.8</v>
      </c>
      <c r="P1420" s="2">
        <v>8549.0499999999993</v>
      </c>
      <c r="Q1420" s="2">
        <v>1110.78</v>
      </c>
      <c r="R1420" s="2">
        <v>2468.27</v>
      </c>
      <c r="S1420" s="2">
        <v>21192.35</v>
      </c>
      <c r="T1420" s="2">
        <v>9772.2000000000007</v>
      </c>
      <c r="U1420" s="2"/>
      <c r="V1420" s="2">
        <v>16202.69</v>
      </c>
      <c r="W1420" s="2">
        <v>385.22</v>
      </c>
      <c r="X1420" s="2">
        <v>1562.36</v>
      </c>
      <c r="Y1420" s="2">
        <v>1673.37</v>
      </c>
      <c r="Z1420" s="2">
        <v>3065.14</v>
      </c>
      <c r="AA1420" s="2">
        <v>561.39</v>
      </c>
      <c r="AB1420" s="2">
        <v>971.3</v>
      </c>
      <c r="AC1420" s="2">
        <v>3357.36</v>
      </c>
      <c r="AD1420" s="2">
        <v>1736</v>
      </c>
      <c r="AE1420" s="2">
        <v>3777.41</v>
      </c>
      <c r="AF1420" s="2">
        <v>6096.6559999999999</v>
      </c>
      <c r="AG1420" s="2">
        <v>10305.719999999999</v>
      </c>
      <c r="AH1420" s="2">
        <v>11243.59</v>
      </c>
      <c r="AI1420" s="2">
        <v>26742.74</v>
      </c>
      <c r="AJ1420" s="2">
        <v>6022.7</v>
      </c>
      <c r="AK1420" s="2">
        <v>12394.69</v>
      </c>
      <c r="AL1420" s="2"/>
      <c r="AM1420" s="2">
        <v>3474.09</v>
      </c>
      <c r="AN1420" s="2">
        <v>37407.480000000003</v>
      </c>
      <c r="AO1420" s="2">
        <v>4365.54</v>
      </c>
      <c r="AP1420" s="2">
        <v>1131.19</v>
      </c>
      <c r="AQ1420" s="2"/>
      <c r="AR1420" s="2">
        <v>1058.81</v>
      </c>
      <c r="AS1420" s="2">
        <v>5232.3</v>
      </c>
      <c r="AT1420" s="2">
        <v>8285.52</v>
      </c>
      <c r="AU1420" s="2">
        <v>4740.3280000000004</v>
      </c>
      <c r="AV1420" s="2">
        <v>2910.46</v>
      </c>
      <c r="AW1420" s="2"/>
      <c r="AX1420" s="2"/>
      <c r="AY1420" s="2">
        <v>22879</v>
      </c>
      <c r="AZ1420" s="2">
        <v>25325.63</v>
      </c>
      <c r="BA1420" s="2">
        <v>7653.58</v>
      </c>
      <c r="BB1420" s="2"/>
      <c r="BC1420" s="2">
        <v>58391.64</v>
      </c>
      <c r="BD1420" s="2">
        <v>1674.06</v>
      </c>
      <c r="BE1420" s="2">
        <v>12833.57</v>
      </c>
      <c r="BF1420" s="2">
        <v>1167.45</v>
      </c>
      <c r="BG1420" s="2">
        <v>45990.15</v>
      </c>
      <c r="BH1420" s="2">
        <v>7161.92</v>
      </c>
      <c r="BI1420" s="2">
        <v>9324.7000000000007</v>
      </c>
      <c r="BJ1420" s="2"/>
      <c r="BK1420" s="2">
        <v>1789.2</v>
      </c>
      <c r="BL1420" s="2">
        <v>7149.64</v>
      </c>
      <c r="BM1420" s="2">
        <v>2316.92</v>
      </c>
      <c r="BN1420" s="2">
        <v>579.6</v>
      </c>
      <c r="BO1420" s="2">
        <v>7803.35</v>
      </c>
      <c r="BP1420" s="2">
        <v>5630.84</v>
      </c>
      <c r="BQ1420" s="2"/>
      <c r="BR1420" s="2"/>
      <c r="BS1420" s="2">
        <v>98190.69</v>
      </c>
      <c r="BT1420" s="2">
        <v>317.25</v>
      </c>
      <c r="BU1420" s="2">
        <v>1018.12</v>
      </c>
      <c r="BV1420" s="2">
        <v>7603.13</v>
      </c>
      <c r="BW1420" s="2">
        <v>4039.64</v>
      </c>
      <c r="BX1420" s="2">
        <v>776.19</v>
      </c>
      <c r="BY1420" s="2">
        <v>632.87</v>
      </c>
      <c r="BZ1420" s="2">
        <v>12288.46</v>
      </c>
      <c r="CA1420" s="2">
        <v>8398.5300000000007</v>
      </c>
      <c r="CB1420" s="2"/>
      <c r="CC1420" s="2"/>
      <c r="CD1420" s="2">
        <v>27965.64</v>
      </c>
      <c r="CE1420" s="2"/>
      <c r="CF1420" s="2"/>
      <c r="CG1420" s="2">
        <v>1837.31</v>
      </c>
      <c r="CH1420" s="2"/>
      <c r="CI1420" s="2">
        <v>2896.23</v>
      </c>
      <c r="CJ1420" s="2" t="s">
        <v>2</v>
      </c>
      <c r="CK1420" s="2" t="s">
        <v>2</v>
      </c>
      <c r="CL1420" s="2"/>
      <c r="CM1420" s="2">
        <v>989.4</v>
      </c>
      <c r="CN1420" s="2">
        <v>828.75</v>
      </c>
      <c r="CO1420" s="2">
        <v>1325.31</v>
      </c>
      <c r="CP1420" s="2"/>
      <c r="CQ1420" s="2"/>
      <c r="CR1420" s="2">
        <v>1435.11</v>
      </c>
      <c r="CS1420" s="2">
        <v>1080.04</v>
      </c>
      <c r="CT1420" s="2"/>
      <c r="CU1420" s="2">
        <v>1132.8499999999999</v>
      </c>
      <c r="CV1420" s="2">
        <v>4202.63</v>
      </c>
      <c r="CW1420" s="2">
        <v>11853.82</v>
      </c>
      <c r="CX1420" s="2">
        <v>6825.05</v>
      </c>
      <c r="CY1420" s="2">
        <v>31499.14</v>
      </c>
      <c r="CZ1420" s="2">
        <v>21232.959999999999</v>
      </c>
      <c r="DA1420" s="2">
        <v>957.39</v>
      </c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</row>
    <row r="1421" spans="1:218" x14ac:dyDescent="0.25">
      <c r="A1421" s="1">
        <v>43262</v>
      </c>
      <c r="B1421" s="2">
        <v>2790.21</v>
      </c>
      <c r="C1421" s="2">
        <v>7756.02</v>
      </c>
      <c r="D1421" s="2"/>
      <c r="E1421" s="2">
        <v>12861.95</v>
      </c>
      <c r="F1421" s="2">
        <v>3483.7</v>
      </c>
      <c r="G1421" s="2">
        <v>388.24</v>
      </c>
      <c r="H1421" s="2">
        <v>4274.08</v>
      </c>
      <c r="I1421" s="2"/>
      <c r="J1421" s="2">
        <v>5480.42</v>
      </c>
      <c r="K1421" s="2">
        <v>1790.73</v>
      </c>
      <c r="L1421" s="2">
        <v>3208.68</v>
      </c>
      <c r="M1421" s="2">
        <v>22139.31</v>
      </c>
      <c r="N1421" s="2">
        <v>31134.03</v>
      </c>
      <c r="O1421" s="2" t="s">
        <v>2</v>
      </c>
      <c r="P1421" s="2">
        <v>8624.6200000000008</v>
      </c>
      <c r="Q1421" s="2">
        <v>1.56</v>
      </c>
      <c r="R1421" s="2">
        <v>2470.9899999999998</v>
      </c>
      <c r="S1421" s="2">
        <v>21338.89</v>
      </c>
      <c r="T1421" s="2">
        <v>9915.2000000000007</v>
      </c>
      <c r="U1421" s="2"/>
      <c r="V1421" s="2">
        <v>16294.77</v>
      </c>
      <c r="W1421" s="2">
        <v>388.14</v>
      </c>
      <c r="X1421" s="2">
        <v>1571.23</v>
      </c>
      <c r="Y1421" s="2">
        <v>1678.97</v>
      </c>
      <c r="Z1421" s="2">
        <v>3084.22</v>
      </c>
      <c r="AA1421" s="2">
        <v>565.49</v>
      </c>
      <c r="AB1421" s="2">
        <v>969.05</v>
      </c>
      <c r="AC1421" s="2">
        <v>3385.41</v>
      </c>
      <c r="AD1421" s="2">
        <v>1727.63</v>
      </c>
      <c r="AE1421" s="2">
        <v>3819.04</v>
      </c>
      <c r="AF1421" s="2" t="s">
        <v>2</v>
      </c>
      <c r="AG1421" s="2">
        <v>10294.61</v>
      </c>
      <c r="AH1421" s="2">
        <v>11186.67</v>
      </c>
      <c r="AI1421" s="2">
        <v>26827</v>
      </c>
      <c r="AJ1421" s="2" t="s">
        <v>2</v>
      </c>
      <c r="AK1421" s="2">
        <v>12208.94</v>
      </c>
      <c r="AL1421" s="2"/>
      <c r="AM1421" s="2">
        <v>3452.98</v>
      </c>
      <c r="AN1421" s="2">
        <v>36961.33</v>
      </c>
      <c r="AO1421" s="2">
        <v>4381.2299999999996</v>
      </c>
      <c r="AP1421" s="2">
        <v>1124.58</v>
      </c>
      <c r="AQ1421" s="2"/>
      <c r="AR1421" s="2">
        <v>1065.6099999999999</v>
      </c>
      <c r="AS1421" s="2">
        <v>5259.23</v>
      </c>
      <c r="AT1421" s="2">
        <v>8279.33</v>
      </c>
      <c r="AU1421" s="2">
        <v>4679.0389999999998</v>
      </c>
      <c r="AV1421" s="2">
        <v>2916.43</v>
      </c>
      <c r="AW1421" s="2"/>
      <c r="AX1421" s="2"/>
      <c r="AY1421" s="2">
        <v>22856.080000000002</v>
      </c>
      <c r="AZ1421" s="2">
        <v>25402.83</v>
      </c>
      <c r="BA1421" s="2">
        <v>7677.29</v>
      </c>
      <c r="BB1421" s="2"/>
      <c r="BC1421" s="2">
        <v>58433.19</v>
      </c>
      <c r="BD1421" s="2">
        <v>1677.68</v>
      </c>
      <c r="BE1421" s="2">
        <v>12888.98</v>
      </c>
      <c r="BF1421" s="2">
        <v>1157.75</v>
      </c>
      <c r="BG1421" s="2">
        <v>46402.41</v>
      </c>
      <c r="BH1421" s="2">
        <v>7187.45</v>
      </c>
      <c r="BI1421" s="2">
        <v>9386.15</v>
      </c>
      <c r="BJ1421" s="2"/>
      <c r="BK1421" s="2">
        <v>1788.16</v>
      </c>
      <c r="BL1421" s="2">
        <v>7175.79</v>
      </c>
      <c r="BM1421" s="2">
        <v>2285.14</v>
      </c>
      <c r="BN1421" s="2">
        <v>581.28</v>
      </c>
      <c r="BO1421" s="2">
        <v>7779.26</v>
      </c>
      <c r="BP1421" s="2">
        <v>5657.51</v>
      </c>
      <c r="BQ1421" s="2"/>
      <c r="BR1421" s="2"/>
      <c r="BS1421" s="2">
        <v>97186.5</v>
      </c>
      <c r="BT1421" s="2">
        <v>317.35000000000002</v>
      </c>
      <c r="BU1421" s="2">
        <v>1023.96</v>
      </c>
      <c r="BV1421" s="2">
        <v>7618.57</v>
      </c>
      <c r="BW1421" s="2">
        <v>4048.41</v>
      </c>
      <c r="BX1421" s="2">
        <v>771.3</v>
      </c>
      <c r="BY1421" s="2">
        <v>631.83000000000004</v>
      </c>
      <c r="BZ1421" s="2" t="s">
        <v>2</v>
      </c>
      <c r="CA1421" s="2">
        <v>8438.42</v>
      </c>
      <c r="CB1421" s="2"/>
      <c r="CC1421" s="2"/>
      <c r="CD1421" s="2">
        <v>28087.37</v>
      </c>
      <c r="CE1421" s="2"/>
      <c r="CF1421" s="2"/>
      <c r="CG1421" s="2">
        <v>1836.68</v>
      </c>
      <c r="CH1421" s="2"/>
      <c r="CI1421" s="2">
        <v>2910.71</v>
      </c>
      <c r="CJ1421" s="2">
        <v>1393.5</v>
      </c>
      <c r="CK1421" s="2">
        <v>44244.07</v>
      </c>
      <c r="CL1421" s="2"/>
      <c r="CM1421" s="2">
        <v>1003.95</v>
      </c>
      <c r="CN1421" s="2">
        <v>832.5</v>
      </c>
      <c r="CO1421" s="2">
        <v>1319.53</v>
      </c>
      <c r="CP1421" s="2"/>
      <c r="CQ1421" s="2"/>
      <c r="CR1421" s="2">
        <v>1442.7</v>
      </c>
      <c r="CS1421" s="2">
        <v>1082.79</v>
      </c>
      <c r="CT1421" s="2"/>
      <c r="CU1421" s="2">
        <v>1133.73</v>
      </c>
      <c r="CV1421" s="2">
        <v>4221.17</v>
      </c>
      <c r="CW1421" s="2">
        <v>11894.49</v>
      </c>
      <c r="CX1421" s="2">
        <v>6869.41</v>
      </c>
      <c r="CY1421" s="2">
        <v>31949.599999999999</v>
      </c>
      <c r="CZ1421" s="2">
        <v>21244.33</v>
      </c>
      <c r="DA1421" s="2">
        <v>964.31</v>
      </c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</row>
    <row r="1422" spans="1:218" x14ac:dyDescent="0.25">
      <c r="A1422" s="1">
        <v>43263</v>
      </c>
      <c r="B1422" s="2">
        <v>2789.8</v>
      </c>
      <c r="C1422" s="2">
        <v>7762.77</v>
      </c>
      <c r="D1422" s="2"/>
      <c r="E1422" s="2">
        <v>12948.52</v>
      </c>
      <c r="F1422" s="2">
        <v>3497.03</v>
      </c>
      <c r="G1422" s="2">
        <v>389.64</v>
      </c>
      <c r="H1422" s="2">
        <v>4278.3599999999997</v>
      </c>
      <c r="I1422" s="2"/>
      <c r="J1422" s="2">
        <v>5496.47</v>
      </c>
      <c r="K1422" s="2">
        <v>1801.19</v>
      </c>
      <c r="L1422" s="2">
        <v>3227.38</v>
      </c>
      <c r="M1422" s="2">
        <v>22339.66</v>
      </c>
      <c r="N1422" s="2">
        <v>31242.86</v>
      </c>
      <c r="O1422" s="2">
        <v>6063.9</v>
      </c>
      <c r="P1422" s="2">
        <v>8659.19</v>
      </c>
      <c r="Q1422" s="2">
        <v>1.57</v>
      </c>
      <c r="R1422" s="2">
        <v>2479.56</v>
      </c>
      <c r="S1422" s="2">
        <v>21371.54</v>
      </c>
      <c r="T1422" s="2">
        <v>9961.6</v>
      </c>
      <c r="U1422" s="2"/>
      <c r="V1422" s="2">
        <v>16290.82</v>
      </c>
      <c r="W1422" s="2">
        <v>389.73</v>
      </c>
      <c r="X1422" s="2">
        <v>1577.04</v>
      </c>
      <c r="Y1422" s="2">
        <v>1681.38</v>
      </c>
      <c r="Z1422" s="2">
        <v>3093.75</v>
      </c>
      <c r="AA1422" s="2">
        <v>567.57000000000005</v>
      </c>
      <c r="AB1422" s="2">
        <v>970.27</v>
      </c>
      <c r="AC1422" s="2">
        <v>3401.28</v>
      </c>
      <c r="AD1422" s="2">
        <v>1735.84</v>
      </c>
      <c r="AE1422" s="2">
        <v>3832.3</v>
      </c>
      <c r="AF1422" s="2" t="s">
        <v>2</v>
      </c>
      <c r="AG1422" s="2">
        <v>10288.219999999999</v>
      </c>
      <c r="AH1422" s="2">
        <v>11160.05</v>
      </c>
      <c r="AI1422" s="2">
        <v>26897.14</v>
      </c>
      <c r="AJ1422" s="2">
        <v>6025.2</v>
      </c>
      <c r="AK1422" s="2">
        <v>12260.69</v>
      </c>
      <c r="AL1422" s="2"/>
      <c r="AM1422" s="2">
        <v>3449.4</v>
      </c>
      <c r="AN1422" s="2">
        <v>36849.81</v>
      </c>
      <c r="AO1422" s="2">
        <v>4393.49</v>
      </c>
      <c r="AP1422" s="2">
        <v>1134.67</v>
      </c>
      <c r="AQ1422" s="2"/>
      <c r="AR1422" s="2">
        <v>1069.17</v>
      </c>
      <c r="AS1422" s="2">
        <v>5289.06</v>
      </c>
      <c r="AT1422" s="2">
        <v>8302.2999999999993</v>
      </c>
      <c r="AU1422" s="2">
        <v>4741.348</v>
      </c>
      <c r="AV1422" s="2">
        <v>2929.4</v>
      </c>
      <c r="AW1422" s="2"/>
      <c r="AX1422" s="2"/>
      <c r="AY1422" s="2">
        <v>23011.57</v>
      </c>
      <c r="AZ1422" s="2">
        <v>25364.37</v>
      </c>
      <c r="BA1422" s="2">
        <v>7708.25</v>
      </c>
      <c r="BB1422" s="2"/>
      <c r="BC1422" s="2">
        <v>58466.47</v>
      </c>
      <c r="BD1422" s="2">
        <v>1686.37</v>
      </c>
      <c r="BE1422" s="2">
        <v>12877.23</v>
      </c>
      <c r="BF1422" s="2" t="s">
        <v>2</v>
      </c>
      <c r="BG1422" s="2">
        <v>46838.25</v>
      </c>
      <c r="BH1422" s="2">
        <v>7214.49</v>
      </c>
      <c r="BI1422" s="2">
        <v>9394.9</v>
      </c>
      <c r="BJ1422" s="2"/>
      <c r="BK1422" s="2">
        <v>1776.1</v>
      </c>
      <c r="BL1422" s="2">
        <v>7172.01</v>
      </c>
      <c r="BM1422" s="2" t="s">
        <v>2</v>
      </c>
      <c r="BN1422" s="2">
        <v>583</v>
      </c>
      <c r="BO1422" s="2" t="s">
        <v>2</v>
      </c>
      <c r="BP1422" s="2">
        <v>5680.56</v>
      </c>
      <c r="BQ1422" s="2"/>
      <c r="BR1422" s="2"/>
      <c r="BS1422" s="2">
        <v>96783.19</v>
      </c>
      <c r="BT1422" s="2">
        <v>318.3</v>
      </c>
      <c r="BU1422" s="2">
        <v>1025.56</v>
      </c>
      <c r="BV1422" s="2">
        <v>7614.57</v>
      </c>
      <c r="BW1422" s="2">
        <v>4048.41</v>
      </c>
      <c r="BX1422" s="2">
        <v>769.11</v>
      </c>
      <c r="BY1422" s="2">
        <v>632.33000000000004</v>
      </c>
      <c r="BZ1422" s="2">
        <v>12336.65</v>
      </c>
      <c r="CA1422" s="2">
        <v>8442.44</v>
      </c>
      <c r="CB1422" s="2"/>
      <c r="CC1422" s="2"/>
      <c r="CD1422" s="2">
        <v>28048.03</v>
      </c>
      <c r="CE1422" s="2"/>
      <c r="CF1422" s="2"/>
      <c r="CG1422" s="2">
        <v>1833.92</v>
      </c>
      <c r="CH1422" s="2"/>
      <c r="CI1422" s="2">
        <v>2920.79</v>
      </c>
      <c r="CJ1422" s="2">
        <v>1397.46</v>
      </c>
      <c r="CK1422" s="2">
        <v>43968.33</v>
      </c>
      <c r="CL1422" s="2"/>
      <c r="CM1422" s="2">
        <v>1008.24</v>
      </c>
      <c r="CN1422" s="2">
        <v>834.3</v>
      </c>
      <c r="CO1422" s="2">
        <v>1322.69</v>
      </c>
      <c r="CP1422" s="2"/>
      <c r="CQ1422" s="2"/>
      <c r="CR1422" s="2">
        <v>1445.02</v>
      </c>
      <c r="CS1422" s="2">
        <v>1084.81</v>
      </c>
      <c r="CT1422" s="2"/>
      <c r="CU1422" s="2">
        <v>1135.1600000000001</v>
      </c>
      <c r="CV1422" s="2">
        <v>4227.26</v>
      </c>
      <c r="CW1422" s="2">
        <v>11971.79</v>
      </c>
      <c r="CX1422" s="2">
        <v>6859.36</v>
      </c>
      <c r="CY1422" s="2">
        <v>31707.200000000001</v>
      </c>
      <c r="CZ1422" s="2">
        <v>21342.9</v>
      </c>
      <c r="DA1422" s="2">
        <v>963.2</v>
      </c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</row>
    <row r="1423" spans="1:218" x14ac:dyDescent="0.25">
      <c r="A1423" s="1">
        <v>43264</v>
      </c>
      <c r="B1423" s="2">
        <v>2791.47</v>
      </c>
      <c r="C1423" s="2">
        <v>7746.7</v>
      </c>
      <c r="D1423" s="2"/>
      <c r="E1423" s="2">
        <v>12905.67</v>
      </c>
      <c r="F1423" s="2">
        <v>3488.13</v>
      </c>
      <c r="G1423" s="2">
        <v>389.13</v>
      </c>
      <c r="H1423" s="2">
        <v>4269.66</v>
      </c>
      <c r="I1423" s="2"/>
      <c r="J1423" s="2">
        <v>5474.01</v>
      </c>
      <c r="K1423" s="2">
        <v>1802.94</v>
      </c>
      <c r="L1423" s="2">
        <v>3216.89</v>
      </c>
      <c r="M1423" s="2">
        <v>22363.72</v>
      </c>
      <c r="N1423" s="2">
        <v>31023.73</v>
      </c>
      <c r="O1423" s="2">
        <v>6054.4</v>
      </c>
      <c r="P1423" s="2">
        <v>8657.94</v>
      </c>
      <c r="Q1423" s="2">
        <v>1.59</v>
      </c>
      <c r="R1423" s="2" t="s">
        <v>2</v>
      </c>
      <c r="S1423" s="2">
        <v>21307.65</v>
      </c>
      <c r="T1423" s="2">
        <v>9923.9</v>
      </c>
      <c r="U1423" s="2"/>
      <c r="V1423" s="2">
        <v>16321.03</v>
      </c>
      <c r="W1423" s="2">
        <v>389.3</v>
      </c>
      <c r="X1423" s="2">
        <v>1575.47</v>
      </c>
      <c r="Y1423" s="2">
        <v>1686.59</v>
      </c>
      <c r="Z1423" s="2">
        <v>3085.37</v>
      </c>
      <c r="AA1423" s="2">
        <v>566.38</v>
      </c>
      <c r="AB1423" s="2">
        <v>972.05</v>
      </c>
      <c r="AC1423" s="2">
        <v>3389.64</v>
      </c>
      <c r="AD1423" s="2">
        <v>1728.54</v>
      </c>
      <c r="AE1423" s="2">
        <v>3824.33</v>
      </c>
      <c r="AF1423" s="2" t="s">
        <v>2</v>
      </c>
      <c r="AG1423" s="2">
        <v>10234.86</v>
      </c>
      <c r="AH1423" s="2">
        <v>11188.01</v>
      </c>
      <c r="AI1423" s="2">
        <v>26978.76</v>
      </c>
      <c r="AJ1423" s="2">
        <v>6015.6</v>
      </c>
      <c r="AK1423" s="2">
        <v>12142.3</v>
      </c>
      <c r="AL1423" s="2"/>
      <c r="AM1423" s="2">
        <v>3432.64</v>
      </c>
      <c r="AN1423" s="2">
        <v>36399.31</v>
      </c>
      <c r="AO1423" s="2">
        <v>4384.9399999999996</v>
      </c>
      <c r="AP1423" s="2">
        <v>1135.49</v>
      </c>
      <c r="AQ1423" s="2"/>
      <c r="AR1423" s="2">
        <v>1067.31</v>
      </c>
      <c r="AS1423" s="2">
        <v>5285.13</v>
      </c>
      <c r="AT1423" s="2">
        <v>8320.5400000000009</v>
      </c>
      <c r="AU1423" s="2">
        <v>4704.25</v>
      </c>
      <c r="AV1423" s="2">
        <v>2939.3</v>
      </c>
      <c r="AW1423" s="2"/>
      <c r="AX1423" s="2"/>
      <c r="AY1423" s="2">
        <v>22993.26</v>
      </c>
      <c r="AZ1423" s="2">
        <v>25362.07</v>
      </c>
      <c r="BA1423" s="2">
        <v>7748.96</v>
      </c>
      <c r="BB1423" s="2"/>
      <c r="BC1423" s="2">
        <v>58793.99</v>
      </c>
      <c r="BD1423" s="2">
        <v>1684.84</v>
      </c>
      <c r="BE1423" s="2">
        <v>12859.01</v>
      </c>
      <c r="BF1423" s="2">
        <v>1149.83</v>
      </c>
      <c r="BG1423" s="2">
        <v>47170.58</v>
      </c>
      <c r="BH1423" s="2">
        <v>7261.17</v>
      </c>
      <c r="BI1423" s="2">
        <v>9423.2000000000007</v>
      </c>
      <c r="BJ1423" s="2"/>
      <c r="BK1423" s="2">
        <v>1764.5</v>
      </c>
      <c r="BL1423" s="2">
        <v>7173.72</v>
      </c>
      <c r="BM1423" s="2">
        <v>2283.73</v>
      </c>
      <c r="BN1423" s="2">
        <v>581.23</v>
      </c>
      <c r="BO1423" s="2">
        <v>7723.85</v>
      </c>
      <c r="BP1423" s="2">
        <v>5697.27</v>
      </c>
      <c r="BQ1423" s="2"/>
      <c r="BR1423" s="2"/>
      <c r="BS1423" s="2">
        <v>95608.5</v>
      </c>
      <c r="BT1423" s="2" t="s">
        <v>2</v>
      </c>
      <c r="BU1423" s="2">
        <v>1024.1400000000001</v>
      </c>
      <c r="BV1423" s="2">
        <v>7628.72</v>
      </c>
      <c r="BW1423" s="2">
        <v>4055.12</v>
      </c>
      <c r="BX1423" s="2">
        <v>772.52</v>
      </c>
      <c r="BY1423" s="2">
        <v>637.42999999999995</v>
      </c>
      <c r="BZ1423" s="2">
        <v>12347.95</v>
      </c>
      <c r="CA1423" s="2">
        <v>8445.06</v>
      </c>
      <c r="CB1423" s="2"/>
      <c r="CC1423" s="2"/>
      <c r="CD1423" s="2">
        <v>28065.14</v>
      </c>
      <c r="CE1423" s="2"/>
      <c r="CF1423" s="2"/>
      <c r="CG1423" s="2">
        <v>1824.53</v>
      </c>
      <c r="CH1423" s="2"/>
      <c r="CI1423" s="2">
        <v>2912.22</v>
      </c>
      <c r="CJ1423" s="2">
        <v>1395.23</v>
      </c>
      <c r="CK1423" s="2">
        <v>43589.72</v>
      </c>
      <c r="CL1423" s="2"/>
      <c r="CM1423" s="2">
        <v>1003.71</v>
      </c>
      <c r="CN1423" s="2">
        <v>836.39</v>
      </c>
      <c r="CO1423" s="2">
        <v>1338.32</v>
      </c>
      <c r="CP1423" s="2"/>
      <c r="CQ1423" s="2"/>
      <c r="CR1423" s="2">
        <v>1446.63</v>
      </c>
      <c r="CS1423" s="2">
        <v>1082.02</v>
      </c>
      <c r="CT1423" s="2"/>
      <c r="CU1423" s="2">
        <v>1127.3599999999999</v>
      </c>
      <c r="CV1423" s="2">
        <v>4226.6400000000003</v>
      </c>
      <c r="CW1423" s="2">
        <v>12005.18</v>
      </c>
      <c r="CX1423" s="2">
        <v>6852.75</v>
      </c>
      <c r="CY1423" s="2">
        <v>30752.27</v>
      </c>
      <c r="CZ1423" s="2">
        <v>21321.15</v>
      </c>
      <c r="DA1423" s="2">
        <v>965.27</v>
      </c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</row>
    <row r="1424" spans="1:218" x14ac:dyDescent="0.25">
      <c r="A1424" s="1">
        <v>43265</v>
      </c>
      <c r="B1424" s="2">
        <v>2789.06</v>
      </c>
      <c r="C1424" s="2">
        <v>7793.45</v>
      </c>
      <c r="D1424" s="2"/>
      <c r="E1424" s="2">
        <v>13135.97</v>
      </c>
      <c r="F1424" s="2">
        <v>3534.31</v>
      </c>
      <c r="G1424" s="2">
        <v>393.89</v>
      </c>
      <c r="H1424" s="2">
        <v>4291.84</v>
      </c>
      <c r="I1424" s="2"/>
      <c r="J1424" s="2">
        <v>5543.29</v>
      </c>
      <c r="K1424" s="2">
        <v>1794.4</v>
      </c>
      <c r="L1424" s="2">
        <v>3211.2</v>
      </c>
      <c r="M1424" s="2">
        <v>22516.62</v>
      </c>
      <c r="N1424" s="2">
        <v>30777.96</v>
      </c>
      <c r="O1424" s="2">
        <v>6033.7</v>
      </c>
      <c r="P1424" s="2">
        <v>8694.6299999999992</v>
      </c>
      <c r="Q1424" s="2">
        <v>1.57</v>
      </c>
      <c r="R1424" s="2">
        <v>2451.9499999999998</v>
      </c>
      <c r="S1424" s="2">
        <v>21353.22</v>
      </c>
      <c r="T1424" s="2">
        <v>9973.9</v>
      </c>
      <c r="U1424" s="2"/>
      <c r="V1424" s="2">
        <v>16351.57</v>
      </c>
      <c r="W1424" s="2">
        <v>393.43</v>
      </c>
      <c r="X1424" s="2">
        <v>1591.66</v>
      </c>
      <c r="Y1424" s="2">
        <v>1686.34</v>
      </c>
      <c r="Z1424" s="2">
        <v>3128.81</v>
      </c>
      <c r="AA1424" s="2">
        <v>568.51</v>
      </c>
      <c r="AB1424" s="2">
        <v>982.57</v>
      </c>
      <c r="AC1424" s="2">
        <v>3381.7</v>
      </c>
      <c r="AD1424" s="2">
        <v>1715.65</v>
      </c>
      <c r="AE1424" s="2">
        <v>3837.2</v>
      </c>
      <c r="AF1424" s="2" t="s">
        <v>2</v>
      </c>
      <c r="AG1424" s="2">
        <v>10304.370000000001</v>
      </c>
      <c r="AH1424" s="2">
        <v>11143.04</v>
      </c>
      <c r="AI1424" s="2">
        <v>27261.38</v>
      </c>
      <c r="AJ1424" s="2">
        <v>5996</v>
      </c>
      <c r="AK1424" s="2">
        <v>12095.94</v>
      </c>
      <c r="AL1424" s="2"/>
      <c r="AM1424" s="2">
        <v>3388.88</v>
      </c>
      <c r="AN1424" s="2">
        <v>36654.57</v>
      </c>
      <c r="AO1424" s="2">
        <v>4436.25</v>
      </c>
      <c r="AP1424" s="2">
        <v>1130.49</v>
      </c>
      <c r="AQ1424" s="2"/>
      <c r="AR1424" s="2">
        <v>1077.83</v>
      </c>
      <c r="AS1424" s="2">
        <v>5369</v>
      </c>
      <c r="AT1424" s="2">
        <v>8300.02</v>
      </c>
      <c r="AU1424" s="2">
        <v>4653.5469999999996</v>
      </c>
      <c r="AV1424" s="2">
        <v>2952.07</v>
      </c>
      <c r="AW1424" s="2"/>
      <c r="AX1424" s="2"/>
      <c r="AY1424" s="2">
        <v>22898.39</v>
      </c>
      <c r="AZ1424" s="2">
        <v>25332.5</v>
      </c>
      <c r="BA1424" s="2">
        <v>7768.6</v>
      </c>
      <c r="BB1424" s="2"/>
      <c r="BC1424" s="2">
        <v>58659.02</v>
      </c>
      <c r="BD1424" s="2">
        <v>1684.73</v>
      </c>
      <c r="BE1424" s="2">
        <v>12823.81</v>
      </c>
      <c r="BF1424" s="2">
        <v>1148.8599999999999</v>
      </c>
      <c r="BG1424" s="2">
        <v>47282.85</v>
      </c>
      <c r="BH1424" s="2">
        <v>7291.31</v>
      </c>
      <c r="BI1424" s="2">
        <v>9372.5499999999993</v>
      </c>
      <c r="BJ1424" s="2"/>
      <c r="BK1424" s="2">
        <v>1762.22</v>
      </c>
      <c r="BL1424" s="2">
        <v>7203.95</v>
      </c>
      <c r="BM1424" s="2">
        <v>2269.1</v>
      </c>
      <c r="BN1424" s="2">
        <v>586.39</v>
      </c>
      <c r="BO1424" s="2">
        <v>7561.44</v>
      </c>
      <c r="BP1424" s="2">
        <v>5701.9</v>
      </c>
      <c r="BQ1424" s="2"/>
      <c r="BR1424" s="2"/>
      <c r="BS1424" s="2">
        <v>95406.13</v>
      </c>
      <c r="BT1424" s="2">
        <v>314.82</v>
      </c>
      <c r="BU1424" s="2">
        <v>1023.97</v>
      </c>
      <c r="BV1424" s="2">
        <v>7610.9</v>
      </c>
      <c r="BW1424" s="2">
        <v>4061.1</v>
      </c>
      <c r="BX1424" s="2">
        <v>779.66</v>
      </c>
      <c r="BY1424" s="2">
        <v>637.63</v>
      </c>
      <c r="BZ1424" s="2">
        <v>12322.81</v>
      </c>
      <c r="CA1424" s="2">
        <v>8439.85</v>
      </c>
      <c r="CB1424" s="2"/>
      <c r="CC1424" s="2"/>
      <c r="CD1424" s="2">
        <v>28005.9</v>
      </c>
      <c r="CE1424" s="2"/>
      <c r="CF1424" s="2"/>
      <c r="CG1424" s="2">
        <v>1826.56</v>
      </c>
      <c r="CH1424" s="2"/>
      <c r="CI1424" s="2">
        <v>2952.63</v>
      </c>
      <c r="CJ1424" s="2">
        <v>1393.83</v>
      </c>
      <c r="CK1424" s="2">
        <v>43731.13</v>
      </c>
      <c r="CL1424" s="2"/>
      <c r="CM1424" s="2">
        <v>1007.76</v>
      </c>
      <c r="CN1424" s="2">
        <v>845.22</v>
      </c>
      <c r="CO1424" s="2">
        <v>1352.59</v>
      </c>
      <c r="CP1424" s="2"/>
      <c r="CQ1424" s="2"/>
      <c r="CR1424" s="2">
        <v>1448.18</v>
      </c>
      <c r="CS1424" s="2">
        <v>1082.92</v>
      </c>
      <c r="CT1424" s="2"/>
      <c r="CU1424" s="2">
        <v>1128.44</v>
      </c>
      <c r="CV1424" s="2">
        <v>4220.92</v>
      </c>
      <c r="CW1424" s="2">
        <v>12017.46</v>
      </c>
      <c r="CX1424" s="2">
        <v>6823.72</v>
      </c>
      <c r="CY1424" s="2">
        <v>30767.5</v>
      </c>
      <c r="CZ1424" s="2">
        <v>21154.15</v>
      </c>
      <c r="DA1424" s="2">
        <v>967.69</v>
      </c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</row>
    <row r="1425" spans="1:218" x14ac:dyDescent="0.25">
      <c r="A1425" s="1">
        <v>43266</v>
      </c>
      <c r="B1425" s="2">
        <v>2782.81</v>
      </c>
      <c r="C1425" s="2">
        <v>7781</v>
      </c>
      <c r="D1425" s="2"/>
      <c r="E1425" s="2">
        <v>13170.05</v>
      </c>
      <c r="F1425" s="2">
        <v>3540.64</v>
      </c>
      <c r="G1425" s="2">
        <v>393.96</v>
      </c>
      <c r="H1425" s="2">
        <v>4283.8</v>
      </c>
      <c r="I1425" s="2"/>
      <c r="J1425" s="2">
        <v>5560.62</v>
      </c>
      <c r="K1425" s="2">
        <v>1793.8</v>
      </c>
      <c r="L1425" s="2">
        <v>3193.15</v>
      </c>
      <c r="M1425" s="2">
        <v>22508.3</v>
      </c>
      <c r="N1425" s="2">
        <v>30519.29</v>
      </c>
      <c r="O1425" s="2">
        <v>6100.1</v>
      </c>
      <c r="P1425" s="2">
        <v>8697.07</v>
      </c>
      <c r="Q1425" s="2">
        <v>1.61</v>
      </c>
      <c r="R1425" s="2">
        <v>2433.5100000000002</v>
      </c>
      <c r="S1425" s="2">
        <v>21324.42</v>
      </c>
      <c r="T1425" s="2">
        <v>9985.9</v>
      </c>
      <c r="U1425" s="2"/>
      <c r="V1425" s="2">
        <v>16329.94</v>
      </c>
      <c r="W1425" s="2">
        <v>393.9</v>
      </c>
      <c r="X1425" s="2">
        <v>1587.64</v>
      </c>
      <c r="Y1425" s="2">
        <v>1683.26</v>
      </c>
      <c r="Z1425" s="2">
        <v>3127.54</v>
      </c>
      <c r="AA1425" s="2">
        <v>569.16</v>
      </c>
      <c r="AB1425" s="2">
        <v>984.62</v>
      </c>
      <c r="AC1425" s="2">
        <v>3375.64</v>
      </c>
      <c r="AD1425" s="2">
        <v>1711.4</v>
      </c>
      <c r="AE1425" s="2">
        <v>3850.5</v>
      </c>
      <c r="AF1425" s="2" t="s">
        <v>2</v>
      </c>
      <c r="AG1425" s="2">
        <v>10327.41</v>
      </c>
      <c r="AH1425" s="2">
        <v>11087.47</v>
      </c>
      <c r="AI1425" s="2">
        <v>27330.7</v>
      </c>
      <c r="AJ1425" s="2">
        <v>6061.7</v>
      </c>
      <c r="AK1425" s="2">
        <v>11970.62</v>
      </c>
      <c r="AL1425" s="2"/>
      <c r="AM1425" s="2">
        <v>3356.73</v>
      </c>
      <c r="AN1425" s="2">
        <v>36656.58</v>
      </c>
      <c r="AO1425" s="2">
        <v>4450.57</v>
      </c>
      <c r="AP1425" s="2">
        <v>1128.68</v>
      </c>
      <c r="AQ1425" s="2"/>
      <c r="AR1425" s="2">
        <v>1080.94</v>
      </c>
      <c r="AS1425" s="2">
        <v>5383.86</v>
      </c>
      <c r="AT1425" s="2">
        <v>8244.06</v>
      </c>
      <c r="AU1425" s="2">
        <v>4587.8869999999997</v>
      </c>
      <c r="AV1425" s="2">
        <v>2946.2</v>
      </c>
      <c r="AW1425" s="2"/>
      <c r="AX1425" s="2"/>
      <c r="AY1425" s="2">
        <v>22885.84</v>
      </c>
      <c r="AZ1425" s="2">
        <v>25130.82</v>
      </c>
      <c r="BA1425" s="2">
        <v>7755.72</v>
      </c>
      <c r="BB1425" s="2"/>
      <c r="BC1425" s="2">
        <v>58703.69</v>
      </c>
      <c r="BD1425" s="2">
        <v>1684.63</v>
      </c>
      <c r="BE1425" s="2">
        <v>12746.57</v>
      </c>
      <c r="BF1425" s="2">
        <v>1137.68</v>
      </c>
      <c r="BG1425" s="2">
        <v>47202.36</v>
      </c>
      <c r="BH1425" s="2">
        <v>7268.84</v>
      </c>
      <c r="BI1425" s="2">
        <v>9376.65</v>
      </c>
      <c r="BJ1425" s="2"/>
      <c r="BK1425" s="2" t="s">
        <v>2</v>
      </c>
      <c r="BL1425" s="2">
        <v>7206.88</v>
      </c>
      <c r="BM1425" s="2">
        <v>2261.7399999999998</v>
      </c>
      <c r="BN1425" s="2">
        <v>585.02</v>
      </c>
      <c r="BO1425" s="2" t="s">
        <v>2</v>
      </c>
      <c r="BP1425" s="2">
        <v>5649.91</v>
      </c>
      <c r="BQ1425" s="2"/>
      <c r="BR1425" s="2"/>
      <c r="BS1425" s="2" t="s">
        <v>2</v>
      </c>
      <c r="BT1425" s="2">
        <v>312.55</v>
      </c>
      <c r="BU1425" s="2">
        <v>1023.84</v>
      </c>
      <c r="BV1425" s="2">
        <v>7634.95</v>
      </c>
      <c r="BW1425" s="2">
        <v>4074.58</v>
      </c>
      <c r="BX1425" s="2">
        <v>781.06</v>
      </c>
      <c r="BY1425" s="2">
        <v>637.33000000000004</v>
      </c>
      <c r="BZ1425" s="2">
        <v>12284.15</v>
      </c>
      <c r="CA1425" s="2">
        <v>8414.74</v>
      </c>
      <c r="CB1425" s="2"/>
      <c r="CC1425" s="2"/>
      <c r="CD1425" s="2">
        <v>27921.24</v>
      </c>
      <c r="CE1425" s="2"/>
      <c r="CF1425" s="2"/>
      <c r="CG1425" s="2">
        <v>1832.36</v>
      </c>
      <c r="CH1425" s="2"/>
      <c r="CI1425" s="2">
        <v>2951.53</v>
      </c>
      <c r="CJ1425" s="2" t="s">
        <v>2</v>
      </c>
      <c r="CK1425" s="2" t="s">
        <v>2</v>
      </c>
      <c r="CL1425" s="2"/>
      <c r="CM1425" s="2">
        <v>1008.59</v>
      </c>
      <c r="CN1425" s="2">
        <v>846.62</v>
      </c>
      <c r="CO1425" s="2">
        <v>1364.59</v>
      </c>
      <c r="CP1425" s="2"/>
      <c r="CQ1425" s="2"/>
      <c r="CR1425" s="2">
        <v>1442.9</v>
      </c>
      <c r="CS1425" s="2">
        <v>1079.3699999999999</v>
      </c>
      <c r="CT1425" s="2"/>
      <c r="CU1425" s="2" t="s">
        <v>2</v>
      </c>
      <c r="CV1425" s="2">
        <v>4212.63</v>
      </c>
      <c r="CW1425" s="2">
        <v>11994.13</v>
      </c>
      <c r="CX1425" s="2">
        <v>6792.95</v>
      </c>
      <c r="CY1425" s="2">
        <v>30212.880000000001</v>
      </c>
      <c r="CZ1425" s="2">
        <v>21037.06</v>
      </c>
      <c r="DA1425" s="2">
        <v>966.04</v>
      </c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</row>
    <row r="1426" spans="1:218" x14ac:dyDescent="0.25">
      <c r="A1426" s="1">
        <v>43269</v>
      </c>
      <c r="B1426" s="2">
        <v>2774.99</v>
      </c>
      <c r="C1426" s="2">
        <v>7645.47</v>
      </c>
      <c r="D1426" s="2"/>
      <c r="E1426" s="2">
        <v>12982.92</v>
      </c>
      <c r="F1426" s="2">
        <v>3500.9</v>
      </c>
      <c r="G1426" s="2">
        <v>388.87</v>
      </c>
      <c r="H1426" s="2">
        <v>4215.37</v>
      </c>
      <c r="I1426" s="2"/>
      <c r="J1426" s="2">
        <v>5491.84</v>
      </c>
      <c r="K1426" s="2">
        <v>1784.37</v>
      </c>
      <c r="L1426" s="2" t="s">
        <v>2</v>
      </c>
      <c r="M1426" s="2">
        <v>22198.97</v>
      </c>
      <c r="N1426" s="2" t="s">
        <v>2</v>
      </c>
      <c r="O1426" s="2">
        <v>6114.9</v>
      </c>
      <c r="P1426" s="2">
        <v>8621.82</v>
      </c>
      <c r="Q1426" s="2">
        <v>1101.51</v>
      </c>
      <c r="R1426" s="2">
        <v>2405.56</v>
      </c>
      <c r="S1426" s="2">
        <v>21024.37</v>
      </c>
      <c r="T1426" s="2">
        <v>9859.5</v>
      </c>
      <c r="U1426" s="2"/>
      <c r="V1426" s="2">
        <v>16389.259999999998</v>
      </c>
      <c r="W1426" s="2">
        <v>389.42</v>
      </c>
      <c r="X1426" s="2">
        <v>1569.64</v>
      </c>
      <c r="Y1426" s="2">
        <v>1680.11</v>
      </c>
      <c r="Z1426" s="2">
        <v>3089.33</v>
      </c>
      <c r="AA1426" s="2">
        <v>561.42999999999995</v>
      </c>
      <c r="AB1426" s="2">
        <v>981.38</v>
      </c>
      <c r="AC1426" s="2">
        <v>3349.13</v>
      </c>
      <c r="AD1426" s="2">
        <v>1695.44</v>
      </c>
      <c r="AE1426" s="2">
        <v>3800.55</v>
      </c>
      <c r="AF1426" s="2" t="s">
        <v>2</v>
      </c>
      <c r="AG1426" s="2">
        <v>10218.370000000001</v>
      </c>
      <c r="AH1426" s="2" t="s">
        <v>2</v>
      </c>
      <c r="AI1426" s="2">
        <v>26918.06</v>
      </c>
      <c r="AJ1426" s="2">
        <v>6075.5</v>
      </c>
      <c r="AK1426" s="2" t="s">
        <v>2</v>
      </c>
      <c r="AL1426" s="2"/>
      <c r="AM1426" s="2">
        <v>3335.68</v>
      </c>
      <c r="AN1426" s="2">
        <v>36127.26</v>
      </c>
      <c r="AO1426" s="2">
        <v>4397.97</v>
      </c>
      <c r="AP1426" s="2" t="s">
        <v>2</v>
      </c>
      <c r="AQ1426" s="2"/>
      <c r="AR1426" s="2">
        <v>1068.4100000000001</v>
      </c>
      <c r="AS1426" s="2">
        <v>5303.93</v>
      </c>
      <c r="AT1426" s="2">
        <v>8252.7900000000009</v>
      </c>
      <c r="AU1426" s="2" t="s">
        <v>2</v>
      </c>
      <c r="AV1426" s="2">
        <v>2906.78</v>
      </c>
      <c r="AW1426" s="2"/>
      <c r="AX1426" s="2"/>
      <c r="AY1426" s="2">
        <v>22806.89</v>
      </c>
      <c r="AZ1426" s="2">
        <v>25003.1</v>
      </c>
      <c r="BA1426" s="2">
        <v>7749.36</v>
      </c>
      <c r="BB1426" s="2"/>
      <c r="BC1426" s="2">
        <v>57660.5</v>
      </c>
      <c r="BD1426" s="2">
        <v>1692.46</v>
      </c>
      <c r="BE1426" s="2">
        <v>12711.68</v>
      </c>
      <c r="BF1426" s="2">
        <v>1115.0899999999999</v>
      </c>
      <c r="BG1426" s="2">
        <v>46917.48</v>
      </c>
      <c r="BH1426" s="2">
        <v>7256.43</v>
      </c>
      <c r="BI1426" s="2">
        <v>9354.0499999999993</v>
      </c>
      <c r="BJ1426" s="2"/>
      <c r="BK1426" s="2">
        <v>1748.67</v>
      </c>
      <c r="BL1426" s="2">
        <v>7143.81</v>
      </c>
      <c r="BM1426" s="2">
        <v>2241.3000000000002</v>
      </c>
      <c r="BN1426" s="2">
        <v>578.49</v>
      </c>
      <c r="BO1426" s="2">
        <v>7414.11</v>
      </c>
      <c r="BP1426" s="2">
        <v>5574.13</v>
      </c>
      <c r="BQ1426" s="2"/>
      <c r="BR1426" s="2"/>
      <c r="BS1426" s="2">
        <v>94235.88</v>
      </c>
      <c r="BT1426" s="2">
        <v>308.95</v>
      </c>
      <c r="BU1426" s="2">
        <v>1018.31</v>
      </c>
      <c r="BV1426" s="2">
        <v>7612.74</v>
      </c>
      <c r="BW1426" s="2">
        <v>4056.79</v>
      </c>
      <c r="BX1426" s="2">
        <v>776.35</v>
      </c>
      <c r="BY1426" s="2">
        <v>630.77</v>
      </c>
      <c r="BZ1426" s="2">
        <v>12364.5</v>
      </c>
      <c r="CA1426" s="2">
        <v>8390.0499999999993</v>
      </c>
      <c r="CB1426" s="2"/>
      <c r="CC1426" s="2"/>
      <c r="CD1426" s="2">
        <v>27660.92</v>
      </c>
      <c r="CE1426" s="2"/>
      <c r="CF1426" s="2"/>
      <c r="CG1426" s="2">
        <v>1823.71</v>
      </c>
      <c r="CH1426" s="2"/>
      <c r="CI1426" s="2">
        <v>2913.68</v>
      </c>
      <c r="CJ1426" s="2">
        <v>1390.46</v>
      </c>
      <c r="CK1426" s="2" t="s">
        <v>2</v>
      </c>
      <c r="CL1426" s="2"/>
      <c r="CM1426" s="2">
        <v>996.74</v>
      </c>
      <c r="CN1426" s="2">
        <v>842.24</v>
      </c>
      <c r="CO1426" s="2">
        <v>1361.04</v>
      </c>
      <c r="CP1426" s="2"/>
      <c r="CQ1426" s="2"/>
      <c r="CR1426" s="2">
        <v>1422.02</v>
      </c>
      <c r="CS1426" s="2">
        <v>1080.1500000000001</v>
      </c>
      <c r="CT1426" s="2"/>
      <c r="CU1426" s="2">
        <v>1123.05</v>
      </c>
      <c r="CV1426" s="2">
        <v>4206.13</v>
      </c>
      <c r="CW1426" s="2">
        <v>11985.03</v>
      </c>
      <c r="CX1426" s="2">
        <v>6799.98</v>
      </c>
      <c r="CY1426" s="2">
        <v>30147.64</v>
      </c>
      <c r="CZ1426" s="2">
        <v>20756.150000000001</v>
      </c>
      <c r="DA1426" s="2">
        <v>968.65</v>
      </c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</row>
    <row r="1427" spans="1:218" x14ac:dyDescent="0.25">
      <c r="A1427" s="1">
        <v>43270</v>
      </c>
      <c r="B1427" s="2">
        <v>2765.05</v>
      </c>
      <c r="C1427" s="2">
        <v>7631.33</v>
      </c>
      <c r="D1427" s="2"/>
      <c r="E1427" s="2">
        <v>12708.71</v>
      </c>
      <c r="F1427" s="2">
        <v>3459.54</v>
      </c>
      <c r="G1427" s="2">
        <v>384.71</v>
      </c>
      <c r="H1427" s="2">
        <v>4208.4399999999996</v>
      </c>
      <c r="I1427" s="2"/>
      <c r="J1427" s="2">
        <v>5398.04</v>
      </c>
      <c r="K1427" s="2">
        <v>1768.53</v>
      </c>
      <c r="L1427" s="2">
        <v>3126.32</v>
      </c>
      <c r="M1427" s="2">
        <v>22172.12</v>
      </c>
      <c r="N1427" s="2">
        <v>30012.04</v>
      </c>
      <c r="O1427" s="2">
        <v>6147.6</v>
      </c>
      <c r="P1427" s="2">
        <v>8471.8700000000008</v>
      </c>
      <c r="Q1427" s="2">
        <v>1099.26</v>
      </c>
      <c r="R1427" s="2">
        <v>2379.4899999999998</v>
      </c>
      <c r="S1427" s="2">
        <v>20999.599999999999</v>
      </c>
      <c r="T1427" s="2">
        <v>9782.6</v>
      </c>
      <c r="U1427" s="2"/>
      <c r="V1427" s="2">
        <v>16351.94</v>
      </c>
      <c r="W1427" s="2">
        <v>385.35</v>
      </c>
      <c r="X1427" s="2">
        <v>1565.62</v>
      </c>
      <c r="Y1427" s="2">
        <v>1671.34</v>
      </c>
      <c r="Z1427" s="2">
        <v>3055.89</v>
      </c>
      <c r="AA1427" s="2">
        <v>555.51</v>
      </c>
      <c r="AB1427" s="2">
        <v>968.97</v>
      </c>
      <c r="AC1427" s="2">
        <v>3308.38</v>
      </c>
      <c r="AD1427" s="2">
        <v>1674.28</v>
      </c>
      <c r="AE1427" s="2">
        <v>3751.94</v>
      </c>
      <c r="AF1427" s="2" t="s">
        <v>2</v>
      </c>
      <c r="AG1427" s="2">
        <v>10080.43</v>
      </c>
      <c r="AH1427" s="2">
        <v>11008.77</v>
      </c>
      <c r="AI1427" s="2">
        <v>26557.77</v>
      </c>
      <c r="AJ1427" s="2">
        <v>6107.4</v>
      </c>
      <c r="AK1427" s="2">
        <v>11724.58</v>
      </c>
      <c r="AL1427" s="2"/>
      <c r="AM1427" s="2">
        <v>3341.64</v>
      </c>
      <c r="AN1427" s="2">
        <v>35505.46</v>
      </c>
      <c r="AO1427" s="2">
        <v>4328.3100000000004</v>
      </c>
      <c r="AP1427" s="2">
        <v>1108.5</v>
      </c>
      <c r="AQ1427" s="2"/>
      <c r="AR1427" s="2">
        <v>1052.4100000000001</v>
      </c>
      <c r="AS1427" s="2">
        <v>5241.17</v>
      </c>
      <c r="AT1427" s="2">
        <v>8177.22</v>
      </c>
      <c r="AU1427" s="2">
        <v>4528.25</v>
      </c>
      <c r="AV1427" s="2">
        <v>2878.82</v>
      </c>
      <c r="AW1427" s="2"/>
      <c r="AX1427" s="2"/>
      <c r="AY1427" s="2">
        <v>22618.52</v>
      </c>
      <c r="AZ1427" s="2">
        <v>24763.59</v>
      </c>
      <c r="BA1427" s="2">
        <v>7727.41</v>
      </c>
      <c r="BB1427" s="2"/>
      <c r="BC1427" s="2">
        <v>57236.84</v>
      </c>
      <c r="BD1427" s="2">
        <v>1694</v>
      </c>
      <c r="BE1427" s="2">
        <v>12708.63</v>
      </c>
      <c r="BF1427" s="2">
        <v>1101.3599999999999</v>
      </c>
      <c r="BG1427" s="2">
        <v>46601.46</v>
      </c>
      <c r="BH1427" s="2">
        <v>7229.99</v>
      </c>
      <c r="BI1427" s="2">
        <v>9305.4</v>
      </c>
      <c r="BJ1427" s="2"/>
      <c r="BK1427" s="2">
        <v>1739.25</v>
      </c>
      <c r="BL1427" s="2">
        <v>7089.52</v>
      </c>
      <c r="BM1427" s="2">
        <v>2228.84</v>
      </c>
      <c r="BN1427" s="2">
        <v>577.04999999999995</v>
      </c>
      <c r="BO1427" s="2">
        <v>7348.23</v>
      </c>
      <c r="BP1427" s="2">
        <v>5570.66</v>
      </c>
      <c r="BQ1427" s="2"/>
      <c r="BR1427" s="2"/>
      <c r="BS1427" s="2">
        <v>94743.13</v>
      </c>
      <c r="BT1427" s="2">
        <v>305.79000000000002</v>
      </c>
      <c r="BU1427" s="2">
        <v>1011.64</v>
      </c>
      <c r="BV1427" s="2">
        <v>7614.18</v>
      </c>
      <c r="BW1427" s="2">
        <v>4053.6</v>
      </c>
      <c r="BX1427" s="2">
        <v>773.08</v>
      </c>
      <c r="BY1427" s="2">
        <v>632.4</v>
      </c>
      <c r="BZ1427" s="2">
        <v>12301.17</v>
      </c>
      <c r="CA1427" s="2">
        <v>8333</v>
      </c>
      <c r="CB1427" s="2"/>
      <c r="CC1427" s="2"/>
      <c r="CD1427" s="2">
        <v>27538.78</v>
      </c>
      <c r="CE1427" s="2"/>
      <c r="CF1427" s="2"/>
      <c r="CG1427" s="2">
        <v>1822.91</v>
      </c>
      <c r="CH1427" s="2"/>
      <c r="CI1427" s="2">
        <v>2889.96</v>
      </c>
      <c r="CJ1427" s="2">
        <v>1378.64</v>
      </c>
      <c r="CK1427" s="2">
        <v>43825.11</v>
      </c>
      <c r="CL1427" s="2"/>
      <c r="CM1427" s="2">
        <v>989.19</v>
      </c>
      <c r="CN1427" s="2">
        <v>829.52</v>
      </c>
      <c r="CO1427" s="2">
        <v>1355.46</v>
      </c>
      <c r="CP1427" s="2"/>
      <c r="CQ1427" s="2"/>
      <c r="CR1427" s="2">
        <v>1420.73</v>
      </c>
      <c r="CS1427" s="2">
        <v>1070.1500000000001</v>
      </c>
      <c r="CT1427" s="2"/>
      <c r="CU1427" s="2">
        <v>1117.47</v>
      </c>
      <c r="CV1427" s="2">
        <v>4203.92</v>
      </c>
      <c r="CW1427" s="2">
        <v>11979.72</v>
      </c>
      <c r="CX1427" s="2">
        <v>6788.87</v>
      </c>
      <c r="CY1427" s="2">
        <v>29180.98</v>
      </c>
      <c r="CZ1427" s="2">
        <v>20675.27</v>
      </c>
      <c r="DA1427" s="2">
        <v>965.59</v>
      </c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</row>
    <row r="1428" spans="1:218" x14ac:dyDescent="0.25">
      <c r="A1428" s="1">
        <v>43271</v>
      </c>
      <c r="B1428" s="2">
        <v>2774.86</v>
      </c>
      <c r="C1428" s="2">
        <v>7705.2</v>
      </c>
      <c r="D1428" s="2"/>
      <c r="E1428" s="2">
        <v>12760.2</v>
      </c>
      <c r="F1428" s="2">
        <v>3461.65</v>
      </c>
      <c r="G1428" s="2">
        <v>386.55</v>
      </c>
      <c r="H1428" s="2">
        <v>4241.7</v>
      </c>
      <c r="I1428" s="2"/>
      <c r="J1428" s="2">
        <v>5418.2</v>
      </c>
      <c r="K1428" s="2">
        <v>1755.03</v>
      </c>
      <c r="L1428" s="2">
        <v>3064.18</v>
      </c>
      <c r="M1428" s="2">
        <v>22325.38</v>
      </c>
      <c r="N1428" s="2">
        <v>29944.3</v>
      </c>
      <c r="O1428" s="2">
        <v>6172.6</v>
      </c>
      <c r="P1428" s="2">
        <v>8588.3799999999992</v>
      </c>
      <c r="Q1428" s="2">
        <v>1101.78</v>
      </c>
      <c r="R1428" s="2">
        <v>2374.52</v>
      </c>
      <c r="S1428" s="2">
        <v>21027.91</v>
      </c>
      <c r="T1428" s="2">
        <v>9876.7999999999993</v>
      </c>
      <c r="U1428" s="2"/>
      <c r="V1428" s="2">
        <v>16444.45</v>
      </c>
      <c r="W1428" s="2">
        <v>385.57</v>
      </c>
      <c r="X1428" s="2">
        <v>1582.27</v>
      </c>
      <c r="Y1428" s="2">
        <v>1682.27</v>
      </c>
      <c r="Z1428" s="2">
        <v>3079.92</v>
      </c>
      <c r="AA1428" s="2">
        <v>558.97</v>
      </c>
      <c r="AB1428" s="2">
        <v>973.66</v>
      </c>
      <c r="AC1428" s="2">
        <v>3287.85</v>
      </c>
      <c r="AD1428" s="2">
        <v>1665.27</v>
      </c>
      <c r="AE1428" s="2">
        <v>3780.61</v>
      </c>
      <c r="AF1428" s="2">
        <v>5947.777</v>
      </c>
      <c r="AG1428" s="2">
        <v>10121.040000000001</v>
      </c>
      <c r="AH1428" s="2">
        <v>10969.2</v>
      </c>
      <c r="AI1428" s="2">
        <v>26641.39</v>
      </c>
      <c r="AJ1428" s="2">
        <v>6131.2</v>
      </c>
      <c r="AK1428" s="2">
        <v>11622.35</v>
      </c>
      <c r="AL1428" s="2"/>
      <c r="AM1428" s="2">
        <v>3333.93</v>
      </c>
      <c r="AN1428" s="2">
        <v>35777.5</v>
      </c>
      <c r="AO1428" s="2">
        <v>4343.62</v>
      </c>
      <c r="AP1428" s="2">
        <v>1078.3399999999999</v>
      </c>
      <c r="AQ1428" s="2"/>
      <c r="AR1428" s="2">
        <v>1057.05</v>
      </c>
      <c r="AS1428" s="2">
        <v>5221.78</v>
      </c>
      <c r="AT1428" s="2">
        <v>8135.47</v>
      </c>
      <c r="AU1428" s="2">
        <v>4506.7380000000003</v>
      </c>
      <c r="AV1428" s="2">
        <v>2885.93</v>
      </c>
      <c r="AW1428" s="2"/>
      <c r="AX1428" s="2"/>
      <c r="AY1428" s="2">
        <v>22581.4</v>
      </c>
      <c r="AZ1428" s="2">
        <v>24804.76</v>
      </c>
      <c r="BA1428" s="2">
        <v>7806.59</v>
      </c>
      <c r="BB1428" s="2"/>
      <c r="BC1428" s="2">
        <v>57174.559999999998</v>
      </c>
      <c r="BD1428" s="2">
        <v>1708.1</v>
      </c>
      <c r="BE1428" s="2">
        <v>12684.66</v>
      </c>
      <c r="BF1428" s="2">
        <v>1121.99</v>
      </c>
      <c r="BG1428" s="2">
        <v>46883.85</v>
      </c>
      <c r="BH1428" s="2">
        <v>7309.99</v>
      </c>
      <c r="BI1428" s="2">
        <v>9286.65</v>
      </c>
      <c r="BJ1428" s="2"/>
      <c r="BK1428" s="2">
        <v>1728.69</v>
      </c>
      <c r="BL1428" s="2">
        <v>7133.89</v>
      </c>
      <c r="BM1428" s="2">
        <v>2263.7600000000002</v>
      </c>
      <c r="BN1428" s="2">
        <v>581.79999999999995</v>
      </c>
      <c r="BO1428" s="2">
        <v>7349.74</v>
      </c>
      <c r="BP1428" s="2">
        <v>5570.09</v>
      </c>
      <c r="BQ1428" s="2"/>
      <c r="BR1428" s="2"/>
      <c r="BS1428" s="2">
        <v>95246.69</v>
      </c>
      <c r="BT1428" s="2">
        <v>305.69</v>
      </c>
      <c r="BU1428" s="2">
        <v>1012.7</v>
      </c>
      <c r="BV1428" s="2">
        <v>7622.93</v>
      </c>
      <c r="BW1428" s="2">
        <v>4028.25</v>
      </c>
      <c r="BX1428" s="2">
        <v>774.78</v>
      </c>
      <c r="BY1428" s="2">
        <v>632.58000000000004</v>
      </c>
      <c r="BZ1428" s="2">
        <v>12210.41</v>
      </c>
      <c r="CA1428" s="2">
        <v>8327.89</v>
      </c>
      <c r="CB1428" s="2"/>
      <c r="CC1428" s="2"/>
      <c r="CD1428" s="2">
        <v>27601.01</v>
      </c>
      <c r="CE1428" s="2"/>
      <c r="CF1428" s="2"/>
      <c r="CG1428" s="2">
        <v>1831.82</v>
      </c>
      <c r="CH1428" s="2"/>
      <c r="CI1428" s="2">
        <v>2897.61</v>
      </c>
      <c r="CJ1428" s="2">
        <v>1388.17</v>
      </c>
      <c r="CK1428" s="2">
        <v>43746.21</v>
      </c>
      <c r="CL1428" s="2"/>
      <c r="CM1428" s="2">
        <v>998.62</v>
      </c>
      <c r="CN1428" s="2">
        <v>834.66</v>
      </c>
      <c r="CO1428" s="2">
        <v>1361.96</v>
      </c>
      <c r="CP1428" s="2"/>
      <c r="CQ1428" s="2"/>
      <c r="CR1428" s="2">
        <v>1417.77</v>
      </c>
      <c r="CS1428" s="2">
        <v>1077.6600000000001</v>
      </c>
      <c r="CT1428" s="2"/>
      <c r="CU1428" s="2">
        <v>1116.6400000000001</v>
      </c>
      <c r="CV1428" s="2">
        <v>4203.6000000000004</v>
      </c>
      <c r="CW1428" s="2">
        <v>11988.09</v>
      </c>
      <c r="CX1428" s="2">
        <v>6811.34</v>
      </c>
      <c r="CY1428" s="2" t="s">
        <v>2</v>
      </c>
      <c r="CZ1428" s="2">
        <v>20621.580000000002</v>
      </c>
      <c r="DA1428" s="2">
        <v>972.25</v>
      </c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</row>
    <row r="1429" spans="1:218" x14ac:dyDescent="0.25">
      <c r="A1429" s="1">
        <v>43272</v>
      </c>
      <c r="B1429" s="2">
        <v>2769.28</v>
      </c>
      <c r="C1429" s="2">
        <v>7670.78</v>
      </c>
      <c r="D1429" s="2"/>
      <c r="E1429" s="2">
        <v>12719.45</v>
      </c>
      <c r="F1429" s="2">
        <v>3456.61</v>
      </c>
      <c r="G1429" s="2">
        <v>386.12</v>
      </c>
      <c r="H1429" s="2">
        <v>4225.0600000000004</v>
      </c>
      <c r="I1429" s="2"/>
      <c r="J1429" s="2">
        <v>5396.47</v>
      </c>
      <c r="K1429" s="2">
        <v>1758.74</v>
      </c>
      <c r="L1429" s="2">
        <v>3079.94</v>
      </c>
      <c r="M1429" s="2">
        <v>22234.76</v>
      </c>
      <c r="N1429" s="2">
        <v>29882.27</v>
      </c>
      <c r="O1429" s="2">
        <v>6249.3</v>
      </c>
      <c r="P1429" s="2">
        <v>8598.86</v>
      </c>
      <c r="Q1429" s="2">
        <v>1097.04</v>
      </c>
      <c r="R1429" s="2">
        <v>2370.58</v>
      </c>
      <c r="S1429" s="2">
        <v>20994.38</v>
      </c>
      <c r="T1429" s="2">
        <v>9844</v>
      </c>
      <c r="U1429" s="2"/>
      <c r="V1429" s="2">
        <v>16412.25</v>
      </c>
      <c r="W1429" s="2">
        <v>384.83</v>
      </c>
      <c r="X1429" s="2">
        <v>1576.96</v>
      </c>
      <c r="Y1429" s="2">
        <v>1679.16</v>
      </c>
      <c r="Z1429" s="2">
        <v>3078.61</v>
      </c>
      <c r="AA1429" s="2">
        <v>558.25</v>
      </c>
      <c r="AB1429" s="2">
        <v>992.17</v>
      </c>
      <c r="AC1429" s="2">
        <v>3264.21</v>
      </c>
      <c r="AD1429" s="2">
        <v>1664.97</v>
      </c>
      <c r="AE1429" s="2">
        <v>3763.83</v>
      </c>
      <c r="AF1429" s="2">
        <v>5947.777</v>
      </c>
      <c r="AG1429" s="2">
        <v>10108.950000000001</v>
      </c>
      <c r="AH1429" s="2">
        <v>10992.31</v>
      </c>
      <c r="AI1429" s="2">
        <v>26602.12</v>
      </c>
      <c r="AJ1429" s="2">
        <v>6206.7</v>
      </c>
      <c r="AK1429" s="2">
        <v>11607.63</v>
      </c>
      <c r="AL1429" s="2"/>
      <c r="AM1429" s="2">
        <v>3326.59</v>
      </c>
      <c r="AN1429" s="2">
        <v>35748.46</v>
      </c>
      <c r="AO1429" s="2">
        <v>4329.24</v>
      </c>
      <c r="AP1429" s="2">
        <v>1080.3800000000001</v>
      </c>
      <c r="AQ1429" s="2"/>
      <c r="AR1429" s="2">
        <v>1054.4100000000001</v>
      </c>
      <c r="AS1429" s="2">
        <v>5211.8500000000004</v>
      </c>
      <c r="AT1429" s="2">
        <v>8150.2</v>
      </c>
      <c r="AU1429" s="2">
        <v>4502.1369999999997</v>
      </c>
      <c r="AV1429" s="2">
        <v>2871.92</v>
      </c>
      <c r="AW1429" s="2"/>
      <c r="AX1429" s="2"/>
      <c r="AY1429" s="2">
        <v>22782.01</v>
      </c>
      <c r="AZ1429" s="2">
        <v>24639.21</v>
      </c>
      <c r="BA1429" s="2">
        <v>7803.45</v>
      </c>
      <c r="BB1429" s="2"/>
      <c r="BC1429" s="2">
        <v>57122.49</v>
      </c>
      <c r="BD1429" s="2">
        <v>1708.02</v>
      </c>
      <c r="BE1429" s="2">
        <v>12622.54</v>
      </c>
      <c r="BF1429" s="2">
        <v>1121.07</v>
      </c>
      <c r="BG1429" s="2">
        <v>46753.16</v>
      </c>
      <c r="BH1429" s="2">
        <v>7308.26</v>
      </c>
      <c r="BI1429" s="2">
        <v>9307</v>
      </c>
      <c r="BJ1429" s="2"/>
      <c r="BK1429" s="2">
        <v>1710.71</v>
      </c>
      <c r="BL1429" s="2">
        <v>7133.67</v>
      </c>
      <c r="BM1429" s="2">
        <v>2268.9299999999998</v>
      </c>
      <c r="BN1429" s="2">
        <v>579.59</v>
      </c>
      <c r="BO1429" s="2">
        <v>7271.21</v>
      </c>
      <c r="BP1429" s="2">
        <v>5554.75</v>
      </c>
      <c r="BQ1429" s="2"/>
      <c r="BR1429" s="2"/>
      <c r="BS1429" s="2">
        <v>95398.25</v>
      </c>
      <c r="BT1429" s="2">
        <v>305.04000000000002</v>
      </c>
      <c r="BU1429" s="2">
        <v>1005.14</v>
      </c>
      <c r="BV1429" s="2">
        <v>7600.46</v>
      </c>
      <c r="BW1429" s="2">
        <v>4084.64</v>
      </c>
      <c r="BX1429" s="2">
        <v>779.89</v>
      </c>
      <c r="BY1429" s="2">
        <v>632.9</v>
      </c>
      <c r="BZ1429" s="2">
        <v>12131.09</v>
      </c>
      <c r="CA1429" s="2">
        <v>8292.32</v>
      </c>
      <c r="CB1429" s="2"/>
      <c r="CC1429" s="2"/>
      <c r="CD1429" s="2">
        <v>27549.87</v>
      </c>
      <c r="CE1429" s="2"/>
      <c r="CF1429" s="2"/>
      <c r="CG1429" s="2">
        <v>1841.06</v>
      </c>
      <c r="CH1429" s="2"/>
      <c r="CI1429" s="2">
        <v>2893.49</v>
      </c>
      <c r="CJ1429" s="2">
        <v>1389.32</v>
      </c>
      <c r="CK1429" s="2">
        <v>42894.63</v>
      </c>
      <c r="CL1429" s="2"/>
      <c r="CM1429" s="2">
        <v>995.72</v>
      </c>
      <c r="CN1429" s="2">
        <v>845.04</v>
      </c>
      <c r="CO1429" s="2">
        <v>1361.38</v>
      </c>
      <c r="CP1429" s="2"/>
      <c r="CQ1429" s="2"/>
      <c r="CR1429" s="2">
        <v>1414.14</v>
      </c>
      <c r="CS1429" s="2">
        <v>1073.57</v>
      </c>
      <c r="CT1429" s="2"/>
      <c r="CU1429" s="2">
        <v>1110.08</v>
      </c>
      <c r="CV1429" s="2">
        <v>4196.6099999999997</v>
      </c>
      <c r="CW1429" s="2">
        <v>11982.3</v>
      </c>
      <c r="CX1429" s="2">
        <v>6790.91</v>
      </c>
      <c r="CY1429" s="2">
        <v>31681.73</v>
      </c>
      <c r="CZ1429" s="2">
        <v>20443.310000000001</v>
      </c>
      <c r="DA1429" s="2">
        <v>969.96</v>
      </c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</row>
    <row r="1430" spans="1:218" x14ac:dyDescent="0.25">
      <c r="A1430" s="1">
        <v>43273</v>
      </c>
      <c r="B1430" s="2">
        <v>2764.17</v>
      </c>
      <c r="C1430" s="2">
        <v>7689.44</v>
      </c>
      <c r="D1430" s="2"/>
      <c r="E1430" s="2">
        <v>12579.72</v>
      </c>
      <c r="F1430" s="2">
        <v>3441.6</v>
      </c>
      <c r="G1430" s="2">
        <v>385.01100000000002</v>
      </c>
      <c r="H1430" s="2">
        <v>4233.3100000000004</v>
      </c>
      <c r="I1430" s="2"/>
      <c r="J1430" s="2">
        <v>5389.32</v>
      </c>
      <c r="K1430" s="2">
        <v>1745.77</v>
      </c>
      <c r="L1430" s="2">
        <v>3028.96</v>
      </c>
      <c r="M1430" s="2">
        <v>21957.94</v>
      </c>
      <c r="N1430" s="2">
        <v>29436.84</v>
      </c>
      <c r="O1430" s="2">
        <v>6243.4</v>
      </c>
      <c r="P1430" s="2">
        <v>8616.56</v>
      </c>
      <c r="Q1430" s="2">
        <v>1102.3499999999999</v>
      </c>
      <c r="R1430" s="2">
        <v>2357.4</v>
      </c>
      <c r="S1430" s="2">
        <v>21009.89</v>
      </c>
      <c r="T1430" s="2">
        <v>9799.5</v>
      </c>
      <c r="U1430" s="2"/>
      <c r="V1430" s="2">
        <v>16489.46</v>
      </c>
      <c r="W1430" s="2">
        <v>382.49</v>
      </c>
      <c r="X1430" s="2" t="s">
        <v>2</v>
      </c>
      <c r="Y1430" s="2">
        <v>1669.56</v>
      </c>
      <c r="Z1430" s="2">
        <v>3081.2</v>
      </c>
      <c r="AA1430" s="2">
        <v>560.34</v>
      </c>
      <c r="AB1430" s="2">
        <v>986.06</v>
      </c>
      <c r="AC1430" s="2">
        <v>3291.72</v>
      </c>
      <c r="AD1430" s="2">
        <v>1648.74</v>
      </c>
      <c r="AE1430" s="2">
        <v>3763.57</v>
      </c>
      <c r="AF1430" s="2">
        <v>5837.6480000000001</v>
      </c>
      <c r="AG1430" s="2" t="s">
        <v>2</v>
      </c>
      <c r="AH1430" s="2">
        <v>10914.83</v>
      </c>
      <c r="AI1430" s="2">
        <v>26429.07</v>
      </c>
      <c r="AJ1430" s="2">
        <v>6200.8</v>
      </c>
      <c r="AK1430" s="2">
        <v>11381.27</v>
      </c>
      <c r="AL1430" s="2"/>
      <c r="AM1430" s="2">
        <v>3294.84</v>
      </c>
      <c r="AN1430" s="2">
        <v>35406.07</v>
      </c>
      <c r="AO1430" s="2">
        <v>4321.7700000000004</v>
      </c>
      <c r="AP1430" s="2">
        <v>1064.82</v>
      </c>
      <c r="AQ1430" s="2"/>
      <c r="AR1430" s="2">
        <v>1055.08</v>
      </c>
      <c r="AS1430" s="2">
        <v>5154.9399999999996</v>
      </c>
      <c r="AT1430" s="2">
        <v>8137.67</v>
      </c>
      <c r="AU1430" s="2">
        <v>4436.2969999999996</v>
      </c>
      <c r="AV1430" s="2">
        <v>2875.32</v>
      </c>
      <c r="AW1430" s="2"/>
      <c r="AX1430" s="2"/>
      <c r="AY1430" s="2">
        <v>22535.65</v>
      </c>
      <c r="AZ1430" s="2">
        <v>24663.18</v>
      </c>
      <c r="BA1430" s="2">
        <v>7739.71</v>
      </c>
      <c r="BB1430" s="2"/>
      <c r="BC1430" s="2">
        <v>57174.080000000002</v>
      </c>
      <c r="BD1430" s="2">
        <v>1696.36</v>
      </c>
      <c r="BE1430" s="2">
        <v>12677.7</v>
      </c>
      <c r="BF1430" s="2">
        <v>1131.73</v>
      </c>
      <c r="BG1430" s="2">
        <v>46777.66</v>
      </c>
      <c r="BH1430" s="2">
        <v>7239.75</v>
      </c>
      <c r="BI1430" s="2">
        <v>9307.25</v>
      </c>
      <c r="BJ1430" s="2"/>
      <c r="BK1430" s="2">
        <v>1699.95</v>
      </c>
      <c r="BL1430" s="2">
        <v>7131.31</v>
      </c>
      <c r="BM1430" s="2">
        <v>2262.1799999999998</v>
      </c>
      <c r="BN1430" s="2" t="s">
        <v>2</v>
      </c>
      <c r="BO1430" s="2">
        <v>7132.71</v>
      </c>
      <c r="BP1430" s="2">
        <v>5580.66</v>
      </c>
      <c r="BQ1430" s="2"/>
      <c r="BR1430" s="2"/>
      <c r="BS1430" s="2">
        <v>96186.75</v>
      </c>
      <c r="BT1430" s="2">
        <v>303.72000000000003</v>
      </c>
      <c r="BU1430" s="2">
        <v>1005.98</v>
      </c>
      <c r="BV1430" s="2">
        <v>7640.43</v>
      </c>
      <c r="BW1430" s="2">
        <v>4065.7</v>
      </c>
      <c r="BX1430" s="2">
        <v>792.37</v>
      </c>
      <c r="BY1430" s="2">
        <v>632.21</v>
      </c>
      <c r="BZ1430" s="2">
        <v>12148.75</v>
      </c>
      <c r="CA1430" s="2">
        <v>8312.1200000000008</v>
      </c>
      <c r="CB1430" s="2"/>
      <c r="CC1430" s="2"/>
      <c r="CD1430" s="2">
        <v>27319.03</v>
      </c>
      <c r="CE1430" s="2"/>
      <c r="CF1430" s="2"/>
      <c r="CG1430" s="2" t="s">
        <v>2</v>
      </c>
      <c r="CH1430" s="2"/>
      <c r="CI1430" s="2">
        <v>2892.86</v>
      </c>
      <c r="CJ1430" s="2" t="s">
        <v>2</v>
      </c>
      <c r="CK1430" s="2">
        <v>42499.86</v>
      </c>
      <c r="CL1430" s="2"/>
      <c r="CM1430" s="2">
        <v>991.63</v>
      </c>
      <c r="CN1430" s="2">
        <v>842.25</v>
      </c>
      <c r="CO1430" s="2">
        <v>1353</v>
      </c>
      <c r="CP1430" s="2"/>
      <c r="CQ1430" s="2"/>
      <c r="CR1430" s="2">
        <v>1422.8</v>
      </c>
      <c r="CS1430" s="2">
        <v>1069.46</v>
      </c>
      <c r="CT1430" s="2"/>
      <c r="CU1430" s="2">
        <v>1115.67</v>
      </c>
      <c r="CV1430" s="2">
        <v>4198.63</v>
      </c>
      <c r="CW1430" s="2">
        <v>11878.2</v>
      </c>
      <c r="CX1430" s="2">
        <v>6817.69</v>
      </c>
      <c r="CY1430" s="2">
        <v>30941.26</v>
      </c>
      <c r="CZ1430" s="2">
        <v>20362.580000000002</v>
      </c>
      <c r="DA1430" s="2">
        <v>976.14</v>
      </c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</row>
    <row r="1431" spans="1:218" x14ac:dyDescent="0.25">
      <c r="A1431" s="1">
        <v>43276</v>
      </c>
      <c r="B1431" s="2">
        <v>2742.94</v>
      </c>
      <c r="C1431" s="2">
        <v>7682.27</v>
      </c>
      <c r="D1431" s="2"/>
      <c r="E1431" s="2">
        <v>12518.89</v>
      </c>
      <c r="F1431" s="2">
        <v>3425.4</v>
      </c>
      <c r="G1431" s="2">
        <v>383.8</v>
      </c>
      <c r="H1431" s="2">
        <v>4230.3900000000003</v>
      </c>
      <c r="I1431" s="2"/>
      <c r="J1431" s="2">
        <v>5362.33</v>
      </c>
      <c r="K1431" s="2">
        <v>1748.16</v>
      </c>
      <c r="L1431" s="2">
        <v>3046.4</v>
      </c>
      <c r="M1431" s="2">
        <v>21762.44</v>
      </c>
      <c r="N1431" s="2">
        <v>29403.360000000001</v>
      </c>
      <c r="O1431" s="2">
        <v>6250.8</v>
      </c>
      <c r="P1431" s="2">
        <v>8573.7000000000007</v>
      </c>
      <c r="Q1431" s="2">
        <v>1094.8399999999999</v>
      </c>
      <c r="R1431" s="2">
        <v>2361.39</v>
      </c>
      <c r="S1431" s="2">
        <v>21009.89</v>
      </c>
      <c r="T1431" s="2">
        <v>9737.9</v>
      </c>
      <c r="U1431" s="2"/>
      <c r="V1431" s="2">
        <v>16384.810000000001</v>
      </c>
      <c r="W1431" s="2">
        <v>380.89</v>
      </c>
      <c r="X1431" s="2">
        <v>1553.12</v>
      </c>
      <c r="Y1431" s="2">
        <v>1652.68</v>
      </c>
      <c r="Z1431" s="2">
        <v>3068.73</v>
      </c>
      <c r="AA1431" s="2">
        <v>558.20000000000005</v>
      </c>
      <c r="AB1431" s="2">
        <v>990.06</v>
      </c>
      <c r="AC1431" s="2">
        <v>3298.06</v>
      </c>
      <c r="AD1431" s="2">
        <v>1646.37</v>
      </c>
      <c r="AE1431" s="2">
        <v>3754.38</v>
      </c>
      <c r="AF1431" s="2">
        <v>5891.4769999999999</v>
      </c>
      <c r="AG1431" s="2">
        <v>10013.02</v>
      </c>
      <c r="AH1431" s="2">
        <v>10851.16</v>
      </c>
      <c r="AI1431" s="2">
        <v>26358.16</v>
      </c>
      <c r="AJ1431" s="2">
        <v>6207.6</v>
      </c>
      <c r="AK1431" s="2">
        <v>11390.07</v>
      </c>
      <c r="AL1431" s="2"/>
      <c r="AM1431" s="2">
        <v>3285.69</v>
      </c>
      <c r="AN1431" s="2">
        <v>35396.620000000003</v>
      </c>
      <c r="AO1431" s="2">
        <v>4301.12</v>
      </c>
      <c r="AP1431" s="2">
        <v>1074.69</v>
      </c>
      <c r="AQ1431" s="2"/>
      <c r="AR1431" s="2">
        <v>1051.24</v>
      </c>
      <c r="AS1431" s="2">
        <v>5132.82</v>
      </c>
      <c r="AT1431" s="2">
        <v>8119.1</v>
      </c>
      <c r="AU1431" s="2">
        <v>4468.4570000000003</v>
      </c>
      <c r="AV1431" s="2">
        <v>2860.2</v>
      </c>
      <c r="AW1431" s="2"/>
      <c r="AX1431" s="2"/>
      <c r="AY1431" s="2">
        <v>22556.55</v>
      </c>
      <c r="AZ1431" s="2">
        <v>24463.73</v>
      </c>
      <c r="BA1431" s="2">
        <v>7639.73</v>
      </c>
      <c r="BB1431" s="2"/>
      <c r="BC1431" s="2">
        <v>56856.66</v>
      </c>
      <c r="BD1431" s="2">
        <v>1684.76</v>
      </c>
      <c r="BE1431" s="2">
        <v>12584.95</v>
      </c>
      <c r="BF1431" s="2">
        <v>1129.56</v>
      </c>
      <c r="BG1431" s="2">
        <v>47059.92</v>
      </c>
      <c r="BH1431" s="2">
        <v>7144.28</v>
      </c>
      <c r="BI1431" s="2">
        <v>9310.5</v>
      </c>
      <c r="BJ1431" s="2"/>
      <c r="BK1431" s="2">
        <v>1707.02</v>
      </c>
      <c r="BL1431" s="2">
        <v>7105.36</v>
      </c>
      <c r="BM1431" s="2">
        <v>2255.69</v>
      </c>
      <c r="BN1431" s="2">
        <v>572.95000000000005</v>
      </c>
      <c r="BO1431" s="2">
        <v>7240.06</v>
      </c>
      <c r="BP1431" s="2">
        <v>5584.22</v>
      </c>
      <c r="BQ1431" s="2"/>
      <c r="BR1431" s="2"/>
      <c r="BS1431" s="2">
        <v>99394</v>
      </c>
      <c r="BT1431" s="2">
        <v>303.99</v>
      </c>
      <c r="BU1431" s="2">
        <v>1005.91</v>
      </c>
      <c r="BV1431" s="2">
        <v>7650.83</v>
      </c>
      <c r="BW1431" s="2">
        <v>4066.72</v>
      </c>
      <c r="BX1431" s="2">
        <v>780.98</v>
      </c>
      <c r="BY1431" s="2">
        <v>634.96</v>
      </c>
      <c r="BZ1431" s="2">
        <v>12062.19</v>
      </c>
      <c r="CA1431" s="2">
        <v>8247.2999999999993</v>
      </c>
      <c r="CB1431" s="2"/>
      <c r="CC1431" s="2"/>
      <c r="CD1431" s="2">
        <v>27243.919999999998</v>
      </c>
      <c r="CE1431" s="2"/>
      <c r="CF1431" s="2"/>
      <c r="CG1431" s="2" t="s">
        <v>2</v>
      </c>
      <c r="CH1431" s="2"/>
      <c r="CI1431" s="2">
        <v>2891.21</v>
      </c>
      <c r="CJ1431" s="2">
        <v>1383</v>
      </c>
      <c r="CK1431" s="2">
        <v>41843.089999999997</v>
      </c>
      <c r="CL1431" s="2"/>
      <c r="CM1431" s="2">
        <v>985.46</v>
      </c>
      <c r="CN1431" s="2">
        <v>843.18</v>
      </c>
      <c r="CO1431" s="2">
        <v>1350.42</v>
      </c>
      <c r="CP1431" s="2"/>
      <c r="CQ1431" s="2"/>
      <c r="CR1431" s="2">
        <v>1426.97</v>
      </c>
      <c r="CS1431" s="2">
        <v>1070.53</v>
      </c>
      <c r="CT1431" s="2"/>
      <c r="CU1431" s="2">
        <v>1109.6300000000001</v>
      </c>
      <c r="CV1431" s="2">
        <v>4171.08</v>
      </c>
      <c r="CW1431" s="2">
        <v>11688.57</v>
      </c>
      <c r="CX1431" s="2">
        <v>6733.88</v>
      </c>
      <c r="CY1431" s="2">
        <v>30211.73</v>
      </c>
      <c r="CZ1431" s="2">
        <v>20363.830000000002</v>
      </c>
      <c r="DA1431" s="2">
        <v>969.81</v>
      </c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</row>
    <row r="1432" spans="1:218" x14ac:dyDescent="0.25">
      <c r="A1432" s="1">
        <v>43277</v>
      </c>
      <c r="B1432" s="2">
        <v>2732.91</v>
      </c>
      <c r="C1432" s="2">
        <v>7564.05</v>
      </c>
      <c r="D1432" s="2"/>
      <c r="E1432" s="2">
        <v>12355.86</v>
      </c>
      <c r="F1432" s="2">
        <v>3387.09</v>
      </c>
      <c r="G1432" s="2">
        <v>378.78</v>
      </c>
      <c r="H1432" s="2">
        <v>4170.45</v>
      </c>
      <c r="I1432" s="2"/>
      <c r="J1432" s="2">
        <v>5315.56</v>
      </c>
      <c r="K1432" s="2">
        <v>1732.82</v>
      </c>
      <c r="L1432" s="2">
        <v>2985.13</v>
      </c>
      <c r="M1432" s="2">
        <v>21579.8</v>
      </c>
      <c r="N1432" s="2">
        <v>29034.23</v>
      </c>
      <c r="O1432" s="2">
        <v>6210.4</v>
      </c>
      <c r="P1432" s="2">
        <v>8492.74</v>
      </c>
      <c r="Q1432" s="2">
        <v>1091.82</v>
      </c>
      <c r="R1432" s="2">
        <v>2358.0100000000002</v>
      </c>
      <c r="S1432" s="2">
        <v>20875.75</v>
      </c>
      <c r="T1432" s="2">
        <v>9699.7999999999993</v>
      </c>
      <c r="U1432" s="2"/>
      <c r="V1432" s="2">
        <v>16347.47</v>
      </c>
      <c r="W1432" s="2">
        <v>376.69</v>
      </c>
      <c r="X1432" s="2">
        <v>1539.4</v>
      </c>
      <c r="Y1432" s="2">
        <v>1647.11</v>
      </c>
      <c r="Z1432" s="2">
        <v>3023.6</v>
      </c>
      <c r="AA1432" s="2">
        <v>550.57000000000005</v>
      </c>
      <c r="AB1432" s="2">
        <v>976.81</v>
      </c>
      <c r="AC1432" s="2">
        <v>3260.43</v>
      </c>
      <c r="AD1432" s="2">
        <v>1629.02</v>
      </c>
      <c r="AE1432" s="2">
        <v>3732.18</v>
      </c>
      <c r="AF1432" s="2">
        <v>5878.0389999999998</v>
      </c>
      <c r="AG1432" s="2">
        <v>9962.3700000000008</v>
      </c>
      <c r="AH1432" s="2">
        <v>10752.99</v>
      </c>
      <c r="AI1432" s="2">
        <v>26042.97</v>
      </c>
      <c r="AJ1432" s="2">
        <v>6168</v>
      </c>
      <c r="AK1432" s="2">
        <v>11202.11</v>
      </c>
      <c r="AL1432" s="2"/>
      <c r="AM1432" s="2">
        <v>3285.23</v>
      </c>
      <c r="AN1432" s="2">
        <v>35606.01</v>
      </c>
      <c r="AO1432" s="2">
        <v>4263.92</v>
      </c>
      <c r="AP1432" s="2">
        <v>1055.68</v>
      </c>
      <c r="AQ1432" s="2"/>
      <c r="AR1432" s="2">
        <v>1041.33</v>
      </c>
      <c r="AS1432" s="2">
        <v>5064.6400000000003</v>
      </c>
      <c r="AT1432" s="2">
        <v>7995.61</v>
      </c>
      <c r="AU1432" s="2">
        <v>4374.34</v>
      </c>
      <c r="AV1432" s="2">
        <v>2834.81</v>
      </c>
      <c r="AW1432" s="2"/>
      <c r="AX1432" s="2"/>
      <c r="AY1432" s="2">
        <v>22368.78</v>
      </c>
      <c r="AZ1432" s="2">
        <v>24384.21</v>
      </c>
      <c r="BA1432" s="2">
        <v>7597.49</v>
      </c>
      <c r="BB1432" s="2"/>
      <c r="BC1432" s="2">
        <v>56138.92</v>
      </c>
      <c r="BD1432" s="2">
        <v>1672.16</v>
      </c>
      <c r="BE1432" s="2">
        <v>12544.78</v>
      </c>
      <c r="BF1432" s="2">
        <v>1130.49</v>
      </c>
      <c r="BG1432" s="2">
        <v>46961.47</v>
      </c>
      <c r="BH1432" s="2">
        <v>7108.45</v>
      </c>
      <c r="BI1432" s="2">
        <v>9261.7000000000007</v>
      </c>
      <c r="BJ1432" s="2"/>
      <c r="BK1432" s="2">
        <v>1681.54</v>
      </c>
      <c r="BL1432" s="2">
        <v>7034.85</v>
      </c>
      <c r="BM1432" s="2">
        <v>2253.3000000000002</v>
      </c>
      <c r="BN1432" s="2">
        <v>567.99</v>
      </c>
      <c r="BO1432" s="2">
        <v>7021.26</v>
      </c>
      <c r="BP1432" s="2">
        <v>5599.34</v>
      </c>
      <c r="BQ1432" s="2"/>
      <c r="BR1432" s="2"/>
      <c r="BS1432" s="2">
        <v>95101.440000000002</v>
      </c>
      <c r="BT1432" s="2">
        <v>303.83</v>
      </c>
      <c r="BU1432" s="2">
        <v>997.14</v>
      </c>
      <c r="BV1432" s="2">
        <v>7658.85</v>
      </c>
      <c r="BW1432" s="2">
        <v>4060.54</v>
      </c>
      <c r="BX1432" s="2">
        <v>779.99</v>
      </c>
      <c r="BY1432" s="2">
        <v>633.44000000000005</v>
      </c>
      <c r="BZ1432" s="2">
        <v>12148.86</v>
      </c>
      <c r="CA1432" s="2">
        <v>8203.01</v>
      </c>
      <c r="CB1432" s="2"/>
      <c r="CC1432" s="2"/>
      <c r="CD1432" s="2">
        <v>26965.5</v>
      </c>
      <c r="CE1432" s="2"/>
      <c r="CF1432" s="2"/>
      <c r="CG1432" s="2">
        <v>1838.72</v>
      </c>
      <c r="CH1432" s="2"/>
      <c r="CI1432" s="2">
        <v>2841.02</v>
      </c>
      <c r="CJ1432" s="2">
        <v>1374.84</v>
      </c>
      <c r="CK1432" s="2">
        <v>41526.57</v>
      </c>
      <c r="CL1432" s="2"/>
      <c r="CM1432" s="2">
        <v>982.26</v>
      </c>
      <c r="CN1432" s="2">
        <v>832.74</v>
      </c>
      <c r="CO1432" s="2">
        <v>1343.1</v>
      </c>
      <c r="CP1432" s="2"/>
      <c r="CQ1432" s="2"/>
      <c r="CR1432" s="2">
        <v>1433.31</v>
      </c>
      <c r="CS1432" s="2">
        <v>1068.33</v>
      </c>
      <c r="CT1432" s="2"/>
      <c r="CU1432" s="2">
        <v>1110.0999999999999</v>
      </c>
      <c r="CV1432" s="2">
        <v>4154.6499999999996</v>
      </c>
      <c r="CW1432" s="2">
        <v>11640.82</v>
      </c>
      <c r="CX1432" s="2">
        <v>6706.01</v>
      </c>
      <c r="CY1432" s="2">
        <v>29239.46</v>
      </c>
      <c r="CZ1432" s="2">
        <v>20158.46</v>
      </c>
      <c r="DA1432" s="2">
        <v>969.09</v>
      </c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</row>
    <row r="1433" spans="1:218" x14ac:dyDescent="0.25">
      <c r="A1433" s="1">
        <v>43278</v>
      </c>
      <c r="B1433" s="2">
        <v>2746.09</v>
      </c>
      <c r="C1433" s="2">
        <v>7633.92</v>
      </c>
      <c r="D1433" s="2"/>
      <c r="E1433" s="2">
        <v>12439.91</v>
      </c>
      <c r="F1433" s="2">
        <v>3424.6</v>
      </c>
      <c r="G1433" s="2">
        <v>381.77</v>
      </c>
      <c r="H1433" s="2">
        <v>4203.2700000000004</v>
      </c>
      <c r="I1433" s="2"/>
      <c r="J1433" s="2">
        <v>5371.58</v>
      </c>
      <c r="K1433" s="2">
        <v>1735.35</v>
      </c>
      <c r="L1433" s="2">
        <v>2989.36</v>
      </c>
      <c r="M1433" s="2">
        <v>21726.9</v>
      </c>
      <c r="N1433" s="2">
        <v>28988.83</v>
      </c>
      <c r="O1433" s="2">
        <v>6216.3</v>
      </c>
      <c r="P1433" s="2">
        <v>8551.14</v>
      </c>
      <c r="Q1433" s="2">
        <v>1098.26</v>
      </c>
      <c r="R1433" s="2">
        <v>2358.71</v>
      </c>
      <c r="S1433" s="2">
        <v>20862.29</v>
      </c>
      <c r="T1433" s="2">
        <v>9723.9</v>
      </c>
      <c r="U1433" s="2"/>
      <c r="V1433" s="2">
        <v>16344.39</v>
      </c>
      <c r="W1433" s="2">
        <v>380.06</v>
      </c>
      <c r="X1433" s="2">
        <v>1550.14</v>
      </c>
      <c r="Y1433" s="2">
        <v>1651.78</v>
      </c>
      <c r="Z1433" s="2">
        <v>3051.91</v>
      </c>
      <c r="AA1433" s="2">
        <v>554.91999999999996</v>
      </c>
      <c r="AB1433" s="2">
        <v>964.61</v>
      </c>
      <c r="AC1433" s="2">
        <v>3273.89</v>
      </c>
      <c r="AD1433" s="2">
        <v>1638.73</v>
      </c>
      <c r="AE1433" s="2">
        <v>3744.93</v>
      </c>
      <c r="AF1433" s="2">
        <v>5859.598</v>
      </c>
      <c r="AG1433" s="2">
        <v>9995.4599999999991</v>
      </c>
      <c r="AH1433" s="2">
        <v>10800.34</v>
      </c>
      <c r="AI1433" s="2">
        <v>26093.68</v>
      </c>
      <c r="AJ1433" s="2">
        <v>6173.6</v>
      </c>
      <c r="AK1433" s="2">
        <v>11162.96</v>
      </c>
      <c r="AL1433" s="2"/>
      <c r="AM1433" s="2">
        <v>3296.29</v>
      </c>
      <c r="AN1433" s="2">
        <v>35734.9</v>
      </c>
      <c r="AO1433" s="2">
        <v>4306.07</v>
      </c>
      <c r="AP1433" s="2">
        <v>1057.82</v>
      </c>
      <c r="AQ1433" s="2"/>
      <c r="AR1433" s="2">
        <v>1051.6099999999999</v>
      </c>
      <c r="AS1433" s="2">
        <v>5093.76</v>
      </c>
      <c r="AT1433" s="2">
        <v>7992.45</v>
      </c>
      <c r="AU1433" s="2">
        <v>4370.4380000000001</v>
      </c>
      <c r="AV1433" s="2">
        <v>2836.08</v>
      </c>
      <c r="AW1433" s="2"/>
      <c r="AX1433" s="2"/>
      <c r="AY1433" s="2">
        <v>22356.54</v>
      </c>
      <c r="AZ1433" s="2">
        <v>24569.02</v>
      </c>
      <c r="BA1433" s="2">
        <v>7610.67</v>
      </c>
      <c r="BB1433" s="2"/>
      <c r="BC1433" s="2">
        <v>55555.14</v>
      </c>
      <c r="BD1433" s="2">
        <v>1671.47</v>
      </c>
      <c r="BE1433" s="2">
        <v>12594.46</v>
      </c>
      <c r="BF1433" s="2">
        <v>1133.6099999999999</v>
      </c>
      <c r="BG1433" s="2">
        <v>47026.36</v>
      </c>
      <c r="BH1433" s="2">
        <v>7128.77</v>
      </c>
      <c r="BI1433" s="2">
        <v>9246.5</v>
      </c>
      <c r="BJ1433" s="2"/>
      <c r="BK1433" s="2">
        <v>1681.44</v>
      </c>
      <c r="BL1433" s="2">
        <v>7056.61</v>
      </c>
      <c r="BM1433" s="2">
        <v>2265.33</v>
      </c>
      <c r="BN1433" s="2">
        <v>571.36</v>
      </c>
      <c r="BO1433" s="2">
        <v>7176.43</v>
      </c>
      <c r="BP1433" s="2">
        <v>5609.13</v>
      </c>
      <c r="BQ1433" s="2"/>
      <c r="BR1433" s="2"/>
      <c r="BS1433" s="2">
        <v>96187.25</v>
      </c>
      <c r="BT1433" s="2">
        <v>304.29000000000002</v>
      </c>
      <c r="BU1433" s="2">
        <v>1009.76</v>
      </c>
      <c r="BV1433" s="2">
        <v>7656.6</v>
      </c>
      <c r="BW1433" s="2">
        <v>4082.57</v>
      </c>
      <c r="BX1433" s="2">
        <v>773.72</v>
      </c>
      <c r="BY1433" s="2">
        <v>633.54</v>
      </c>
      <c r="BZ1433" s="2">
        <v>12294.88</v>
      </c>
      <c r="CA1433" s="2">
        <v>8241.36</v>
      </c>
      <c r="CB1433" s="2"/>
      <c r="CC1433" s="2"/>
      <c r="CD1433" s="2">
        <v>26966.89</v>
      </c>
      <c r="CE1433" s="2"/>
      <c r="CF1433" s="2"/>
      <c r="CG1433" s="2">
        <v>1818.32</v>
      </c>
      <c r="CH1433" s="2"/>
      <c r="CI1433" s="2">
        <v>2867.15</v>
      </c>
      <c r="CJ1433" s="2">
        <v>1376.02</v>
      </c>
      <c r="CK1433" s="2">
        <v>41817.21</v>
      </c>
      <c r="CL1433" s="2"/>
      <c r="CM1433" s="2">
        <v>984.46</v>
      </c>
      <c r="CN1433" s="2">
        <v>825.91</v>
      </c>
      <c r="CO1433" s="2">
        <v>1336.47</v>
      </c>
      <c r="CP1433" s="2"/>
      <c r="CQ1433" s="2"/>
      <c r="CR1433" s="2">
        <v>1437.42</v>
      </c>
      <c r="CS1433" s="2">
        <v>1065.2</v>
      </c>
      <c r="CT1433" s="2"/>
      <c r="CU1433" s="2">
        <v>1104.25</v>
      </c>
      <c r="CV1433" s="2">
        <v>4169.7</v>
      </c>
      <c r="CW1433" s="2">
        <v>11654.15</v>
      </c>
      <c r="CX1433" s="2">
        <v>6741.43</v>
      </c>
      <c r="CY1433" s="2">
        <v>28473.48</v>
      </c>
      <c r="CZ1433" s="2">
        <v>20103.39</v>
      </c>
      <c r="DA1433" s="2">
        <v>969.19</v>
      </c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</row>
    <row r="1434" spans="1:218" x14ac:dyDescent="0.25">
      <c r="A1434" s="1">
        <v>43279</v>
      </c>
      <c r="B1434" s="2">
        <v>2724.34</v>
      </c>
      <c r="C1434" s="2">
        <v>7632.17</v>
      </c>
      <c r="D1434" s="2"/>
      <c r="E1434" s="2">
        <v>12375.37</v>
      </c>
      <c r="F1434" s="2">
        <v>3403.36</v>
      </c>
      <c r="G1434" s="2">
        <v>380.24</v>
      </c>
      <c r="H1434" s="2">
        <v>4199.2299999999996</v>
      </c>
      <c r="I1434" s="2"/>
      <c r="J1434" s="2">
        <v>5341.09</v>
      </c>
      <c r="K1434" s="2">
        <v>1728.43</v>
      </c>
      <c r="L1434" s="2">
        <v>2959.67</v>
      </c>
      <c r="M1434" s="2">
        <v>21626.13</v>
      </c>
      <c r="N1434" s="2">
        <v>28567.29</v>
      </c>
      <c r="O1434" s="2">
        <v>6218.9</v>
      </c>
      <c r="P1434" s="2">
        <v>8513.66</v>
      </c>
      <c r="Q1434" s="2">
        <v>1090.6500000000001</v>
      </c>
      <c r="R1434" s="2">
        <v>2335.35</v>
      </c>
      <c r="S1434" s="2">
        <v>20844.14</v>
      </c>
      <c r="T1434" s="2">
        <v>9669.2000000000007</v>
      </c>
      <c r="U1434" s="2"/>
      <c r="V1434" s="2">
        <v>16217.98</v>
      </c>
      <c r="W1434" s="2">
        <v>378.15</v>
      </c>
      <c r="X1434" s="2">
        <v>1543.24</v>
      </c>
      <c r="Y1434" s="2">
        <v>1637.37</v>
      </c>
      <c r="Z1434" s="2">
        <v>3041.24</v>
      </c>
      <c r="AA1434" s="2">
        <v>552.41</v>
      </c>
      <c r="AB1434" s="2">
        <v>971</v>
      </c>
      <c r="AC1434" s="2">
        <v>3270.15</v>
      </c>
      <c r="AD1434" s="2">
        <v>1624.97</v>
      </c>
      <c r="AE1434" s="2">
        <v>3735.48</v>
      </c>
      <c r="AF1434" s="2">
        <v>5801.348</v>
      </c>
      <c r="AG1434" s="2">
        <v>9976.9599999999991</v>
      </c>
      <c r="AH1434" s="2">
        <v>10723.84</v>
      </c>
      <c r="AI1434" s="2">
        <v>26057.439999999999</v>
      </c>
      <c r="AJ1434" s="2">
        <v>6175</v>
      </c>
      <c r="AK1434" s="2">
        <v>10956.19</v>
      </c>
      <c r="AL1434" s="2"/>
      <c r="AM1434" s="2">
        <v>3266.69</v>
      </c>
      <c r="AN1434" s="2">
        <v>35649.589999999997</v>
      </c>
      <c r="AO1434" s="2">
        <v>4282.01</v>
      </c>
      <c r="AP1434" s="2">
        <v>1047.22</v>
      </c>
      <c r="AQ1434" s="2"/>
      <c r="AR1434" s="2">
        <v>1046.97</v>
      </c>
      <c r="AS1434" s="2">
        <v>5069.78</v>
      </c>
      <c r="AT1434" s="2">
        <v>8008.6</v>
      </c>
      <c r="AU1434" s="2">
        <v>4290.5200000000004</v>
      </c>
      <c r="AV1434" s="2">
        <v>2826.28</v>
      </c>
      <c r="AW1434" s="2"/>
      <c r="AX1434" s="2"/>
      <c r="AY1434" s="2">
        <v>22299.39</v>
      </c>
      <c r="AZ1434" s="2">
        <v>24308.16</v>
      </c>
      <c r="BA1434" s="2">
        <v>7526.07</v>
      </c>
      <c r="BB1434" s="2"/>
      <c r="BC1434" s="2">
        <v>55832.87</v>
      </c>
      <c r="BD1434" s="2">
        <v>1647.94</v>
      </c>
      <c r="BE1434" s="2">
        <v>12503.7</v>
      </c>
      <c r="BF1434" s="2">
        <v>1129.77</v>
      </c>
      <c r="BG1434" s="2">
        <v>47250.55</v>
      </c>
      <c r="BH1434" s="2">
        <v>7055.25</v>
      </c>
      <c r="BI1434" s="2">
        <v>9125.6</v>
      </c>
      <c r="BJ1434" s="2"/>
      <c r="BK1434" s="2">
        <v>1670.85</v>
      </c>
      <c r="BL1434" s="2">
        <v>7019.83</v>
      </c>
      <c r="BM1434" s="2">
        <v>2264.7600000000002</v>
      </c>
      <c r="BN1434" s="2">
        <v>569.73</v>
      </c>
      <c r="BO1434" s="2">
        <v>7128.51</v>
      </c>
      <c r="BP1434" s="2">
        <v>5612.97</v>
      </c>
      <c r="BQ1434" s="2"/>
      <c r="BR1434" s="2"/>
      <c r="BS1434" s="2">
        <v>96993.19</v>
      </c>
      <c r="BT1434" s="2">
        <v>300.83</v>
      </c>
      <c r="BU1434" s="2">
        <v>1010.66</v>
      </c>
      <c r="BV1434" s="2">
        <v>7644.32</v>
      </c>
      <c r="BW1434" s="2">
        <v>4071.37</v>
      </c>
      <c r="BX1434" s="2">
        <v>764.19</v>
      </c>
      <c r="BY1434" s="2">
        <v>635.54999999999995</v>
      </c>
      <c r="BZ1434" s="2">
        <v>12384.45</v>
      </c>
      <c r="CA1434" s="2">
        <v>8155.06</v>
      </c>
      <c r="CB1434" s="2"/>
      <c r="CC1434" s="2"/>
      <c r="CD1434" s="2">
        <v>26812.06</v>
      </c>
      <c r="CE1434" s="2"/>
      <c r="CF1434" s="2"/>
      <c r="CG1434" s="2">
        <v>1813.09</v>
      </c>
      <c r="CH1434" s="2"/>
      <c r="CI1434" s="2">
        <v>2856.85</v>
      </c>
      <c r="CJ1434" s="2">
        <v>1368.09</v>
      </c>
      <c r="CK1434" s="2">
        <v>42077.66</v>
      </c>
      <c r="CL1434" s="2"/>
      <c r="CM1434" s="2">
        <v>979.86</v>
      </c>
      <c r="CN1434" s="2">
        <v>828.85</v>
      </c>
      <c r="CO1434" s="2">
        <v>1332.75</v>
      </c>
      <c r="CP1434" s="2"/>
      <c r="CQ1434" s="2"/>
      <c r="CR1434" s="2">
        <v>1437.93</v>
      </c>
      <c r="CS1434" s="2">
        <v>1056.95</v>
      </c>
      <c r="CT1434" s="2"/>
      <c r="CU1434" s="2">
        <v>1107.29</v>
      </c>
      <c r="CV1434" s="2">
        <v>4131.99</v>
      </c>
      <c r="CW1434" s="2">
        <v>11512.44</v>
      </c>
      <c r="CX1434" s="2">
        <v>6644.26</v>
      </c>
      <c r="CY1434" s="2">
        <v>26896.98</v>
      </c>
      <c r="CZ1434" s="2">
        <v>19998.13</v>
      </c>
      <c r="DA1434" s="2">
        <v>961.24</v>
      </c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</row>
    <row r="1435" spans="1:218" x14ac:dyDescent="0.25">
      <c r="A1435" s="1">
        <v>43280</v>
      </c>
      <c r="B1435" s="2">
        <v>2743.26</v>
      </c>
      <c r="C1435" s="2">
        <v>7706.64</v>
      </c>
      <c r="D1435" s="2"/>
      <c r="E1435" s="2">
        <v>12382.87</v>
      </c>
      <c r="F1435" s="2">
        <v>3420.97</v>
      </c>
      <c r="G1435" s="2">
        <v>381.69</v>
      </c>
      <c r="H1435" s="2">
        <v>4234.8599999999997</v>
      </c>
      <c r="I1435" s="2"/>
      <c r="J1435" s="2">
        <v>5357.95</v>
      </c>
      <c r="K1435" s="2">
        <v>1732.1</v>
      </c>
      <c r="L1435" s="2">
        <v>2983.01</v>
      </c>
      <c r="M1435" s="2">
        <v>21843.47</v>
      </c>
      <c r="N1435" s="2">
        <v>28962.29</v>
      </c>
      <c r="O1435" s="2">
        <v>6232.6</v>
      </c>
      <c r="P1435" s="2">
        <v>8616.15</v>
      </c>
      <c r="Q1435" s="2">
        <v>1099.1099999999999</v>
      </c>
      <c r="R1435" s="2">
        <v>2329.58</v>
      </c>
      <c r="S1435" s="2">
        <v>20860.55</v>
      </c>
      <c r="T1435" s="2">
        <v>9741.2999999999993</v>
      </c>
      <c r="U1435" s="2"/>
      <c r="V1435" s="2">
        <v>16304.31</v>
      </c>
      <c r="W1435" s="2">
        <v>379.2</v>
      </c>
      <c r="X1435" s="2">
        <v>1560.74</v>
      </c>
      <c r="Y1435" s="2">
        <v>1648.01</v>
      </c>
      <c r="Z1435" s="2">
        <v>3060.24</v>
      </c>
      <c r="AA1435" s="2">
        <v>554.96</v>
      </c>
      <c r="AB1435" s="2">
        <v>964.54</v>
      </c>
      <c r="AC1435" s="2">
        <v>3277.75</v>
      </c>
      <c r="AD1435" s="2">
        <v>1609.86</v>
      </c>
      <c r="AE1435" s="2">
        <v>3735.26</v>
      </c>
      <c r="AF1435" s="2">
        <v>5799.2380000000003</v>
      </c>
      <c r="AG1435" s="2">
        <v>10023.370000000001</v>
      </c>
      <c r="AH1435" s="2">
        <v>10836.91</v>
      </c>
      <c r="AI1435" s="2">
        <v>25958.639999999999</v>
      </c>
      <c r="AJ1435" s="2">
        <v>6188.5</v>
      </c>
      <c r="AK1435" s="2">
        <v>11084.54</v>
      </c>
      <c r="AL1435" s="2"/>
      <c r="AM1435" s="2">
        <v>3286.92</v>
      </c>
      <c r="AN1435" s="2">
        <v>36149.800000000003</v>
      </c>
      <c r="AO1435" s="2">
        <v>4290.3500000000004</v>
      </c>
      <c r="AP1435" s="2">
        <v>1059.8399999999999</v>
      </c>
      <c r="AQ1435" s="2"/>
      <c r="AR1435" s="2">
        <v>1050.6600000000001</v>
      </c>
      <c r="AS1435" s="2">
        <v>5066.97</v>
      </c>
      <c r="AT1435" s="2">
        <v>8118.77</v>
      </c>
      <c r="AU1435" s="2">
        <v>4376.5079999999998</v>
      </c>
      <c r="AV1435" s="2">
        <v>2811.45</v>
      </c>
      <c r="AW1435" s="2"/>
      <c r="AX1435" s="2"/>
      <c r="AY1435" s="2">
        <v>22332.82</v>
      </c>
      <c r="AZ1435" s="2">
        <v>24509.52</v>
      </c>
      <c r="BA1435" s="2">
        <v>7573.59</v>
      </c>
      <c r="BB1435" s="2"/>
      <c r="BC1435" s="2">
        <v>57610.98</v>
      </c>
      <c r="BD1435" s="2">
        <v>1656.05</v>
      </c>
      <c r="BE1435" s="2">
        <v>12607.39</v>
      </c>
      <c r="BF1435" s="2">
        <v>1154.1600000000001</v>
      </c>
      <c r="BG1435" s="2">
        <v>47705.57</v>
      </c>
      <c r="BH1435" s="2">
        <v>7101.83</v>
      </c>
      <c r="BI1435" s="2">
        <v>9167.5</v>
      </c>
      <c r="BJ1435" s="2"/>
      <c r="BK1435" s="2">
        <v>1701.65</v>
      </c>
      <c r="BL1435" s="2">
        <v>7020.49</v>
      </c>
      <c r="BM1435" s="2">
        <v>2295.9499999999998</v>
      </c>
      <c r="BN1435" s="2">
        <v>574.74</v>
      </c>
      <c r="BO1435" s="2">
        <v>7193.68</v>
      </c>
      <c r="BP1435" s="2">
        <v>5581.99</v>
      </c>
      <c r="BQ1435" s="2"/>
      <c r="BR1435" s="2"/>
      <c r="BS1435" s="2">
        <v>97500</v>
      </c>
      <c r="BT1435" s="2">
        <v>300.27999999999997</v>
      </c>
      <c r="BU1435" s="2">
        <v>1010.34</v>
      </c>
      <c r="BV1435" s="2">
        <v>7683.85</v>
      </c>
      <c r="BW1435" s="2">
        <v>4073.09</v>
      </c>
      <c r="BX1435" s="2">
        <v>757.77</v>
      </c>
      <c r="BY1435" s="2">
        <v>635.51</v>
      </c>
      <c r="BZ1435" s="2">
        <v>12499.63</v>
      </c>
      <c r="CA1435" s="2">
        <v>8215.1299999999992</v>
      </c>
      <c r="CB1435" s="2"/>
      <c r="CC1435" s="2"/>
      <c r="CD1435" s="2">
        <v>26907.43</v>
      </c>
      <c r="CE1435" s="2"/>
      <c r="CF1435" s="2"/>
      <c r="CG1435" s="2">
        <v>1818.4</v>
      </c>
      <c r="CH1435" s="2"/>
      <c r="CI1435" s="2">
        <v>2873.79</v>
      </c>
      <c r="CJ1435" s="2" t="s">
        <v>2</v>
      </c>
      <c r="CK1435" s="2">
        <v>42081.88</v>
      </c>
      <c r="CL1435" s="2"/>
      <c r="CM1435" s="2">
        <v>986.37</v>
      </c>
      <c r="CN1435" s="2">
        <v>825.62</v>
      </c>
      <c r="CO1435" s="2">
        <v>1327.81</v>
      </c>
      <c r="CP1435" s="2"/>
      <c r="CQ1435" s="2"/>
      <c r="CR1435" s="2">
        <v>1430.75</v>
      </c>
      <c r="CS1435" s="2">
        <v>1064.99</v>
      </c>
      <c r="CT1435" s="2"/>
      <c r="CU1435" s="2">
        <v>1108.3</v>
      </c>
      <c r="CV1435" s="2">
        <v>4157.76</v>
      </c>
      <c r="CW1435" s="2">
        <v>11616.18</v>
      </c>
      <c r="CX1435" s="2">
        <v>6673.05</v>
      </c>
      <c r="CY1435" s="2">
        <v>27043.34</v>
      </c>
      <c r="CZ1435" s="2" t="s">
        <v>2</v>
      </c>
      <c r="DA1435" s="2">
        <v>966.9</v>
      </c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</row>
    <row r="1436" spans="1:218" x14ac:dyDescent="0.25">
      <c r="A1436" s="1">
        <v>43283</v>
      </c>
      <c r="B1436" s="2">
        <v>2727.26</v>
      </c>
      <c r="C1436" s="2">
        <v>7636.93</v>
      </c>
      <c r="D1436" s="2"/>
      <c r="E1436" s="2">
        <v>12301.93</v>
      </c>
      <c r="F1436" s="2">
        <v>3386.07</v>
      </c>
      <c r="G1436" s="2">
        <v>378.59</v>
      </c>
      <c r="H1436" s="2">
        <v>4202.28</v>
      </c>
      <c r="I1436" s="2"/>
      <c r="J1436" s="2">
        <v>5293.4</v>
      </c>
      <c r="K1436" s="2">
        <v>1730.03</v>
      </c>
      <c r="L1436" s="2">
        <v>2980.16</v>
      </c>
      <c r="M1436" s="2">
        <v>21534.080000000002</v>
      </c>
      <c r="N1436" s="2" t="s">
        <v>2</v>
      </c>
      <c r="O1436" s="2">
        <v>6220.1</v>
      </c>
      <c r="P1436" s="2">
        <v>8561.64</v>
      </c>
      <c r="Q1436" s="2">
        <v>1088.2</v>
      </c>
      <c r="R1436" s="2">
        <v>2327.59</v>
      </c>
      <c r="S1436" s="2">
        <v>20830.97</v>
      </c>
      <c r="T1436" s="2">
        <v>9591</v>
      </c>
      <c r="U1436" s="2"/>
      <c r="V1436" s="2" t="s">
        <v>2</v>
      </c>
      <c r="W1436" s="2">
        <v>375.27</v>
      </c>
      <c r="X1436" s="2">
        <v>1557.46</v>
      </c>
      <c r="Y1436" s="2">
        <v>1643.67</v>
      </c>
      <c r="Z1436" s="2">
        <v>3033.28</v>
      </c>
      <c r="AA1436" s="2">
        <v>548.86</v>
      </c>
      <c r="AB1436" s="2">
        <v>961.2</v>
      </c>
      <c r="AC1436" s="2">
        <v>3254.86</v>
      </c>
      <c r="AD1436" s="2">
        <v>1607.41</v>
      </c>
      <c r="AE1436" s="2">
        <v>3705.86</v>
      </c>
      <c r="AF1436" s="2">
        <v>5832.2190000000001</v>
      </c>
      <c r="AG1436" s="2">
        <v>9941.02</v>
      </c>
      <c r="AH1436" s="2">
        <v>10886.2</v>
      </c>
      <c r="AI1436" s="2">
        <v>25777.14</v>
      </c>
      <c r="AJ1436" s="2">
        <v>6177.2</v>
      </c>
      <c r="AK1436" s="2" t="s">
        <v>2</v>
      </c>
      <c r="AL1436" s="2"/>
      <c r="AM1436" s="2">
        <v>3280.19</v>
      </c>
      <c r="AN1436" s="2">
        <v>36117.47</v>
      </c>
      <c r="AO1436" s="2">
        <v>4237.53</v>
      </c>
      <c r="AP1436" s="2">
        <v>1069.69</v>
      </c>
      <c r="AQ1436" s="2"/>
      <c r="AR1436" s="2">
        <v>1038.8</v>
      </c>
      <c r="AS1436" s="2">
        <v>5029.21</v>
      </c>
      <c r="AT1436" s="2">
        <v>8132.02</v>
      </c>
      <c r="AU1436" s="2" t="s">
        <v>2</v>
      </c>
      <c r="AV1436" s="2">
        <v>2778.56</v>
      </c>
      <c r="AW1436" s="2"/>
      <c r="AX1436" s="2"/>
      <c r="AY1436" s="2">
        <v>22312.25</v>
      </c>
      <c r="AZ1436" s="2">
        <v>24319.42</v>
      </c>
      <c r="BA1436" s="2">
        <v>7568.1</v>
      </c>
      <c r="BB1436" s="2"/>
      <c r="BC1436" s="2">
        <v>57610.98</v>
      </c>
      <c r="BD1436" s="2">
        <v>1655.09</v>
      </c>
      <c r="BE1436" s="2">
        <v>12486.54</v>
      </c>
      <c r="BF1436" s="2">
        <v>1162.5899999999999</v>
      </c>
      <c r="BG1436" s="2">
        <v>47695.64</v>
      </c>
      <c r="BH1436" s="2">
        <v>7099.27</v>
      </c>
      <c r="BI1436" s="2">
        <v>9186.5499999999993</v>
      </c>
      <c r="BJ1436" s="2"/>
      <c r="BK1436" s="2">
        <v>1697.15</v>
      </c>
      <c r="BL1436" s="2">
        <v>6982.83</v>
      </c>
      <c r="BM1436" s="2">
        <v>2327.7199999999998</v>
      </c>
      <c r="BN1436" s="2">
        <v>570.66999999999996</v>
      </c>
      <c r="BO1436" s="2">
        <v>7261.29</v>
      </c>
      <c r="BP1436" s="2">
        <v>5515.89</v>
      </c>
      <c r="BQ1436" s="2"/>
      <c r="BR1436" s="2"/>
      <c r="BS1436" s="2">
        <v>97267.25</v>
      </c>
      <c r="BT1436" s="2">
        <v>300.04000000000002</v>
      </c>
      <c r="BU1436" s="2">
        <v>1004.96</v>
      </c>
      <c r="BV1436" s="2">
        <v>7645.3</v>
      </c>
      <c r="BW1436" s="2">
        <v>4052.14</v>
      </c>
      <c r="BX1436" s="2">
        <v>755.89</v>
      </c>
      <c r="BY1436" s="2">
        <v>635.91999999999996</v>
      </c>
      <c r="BZ1436" s="2" t="s">
        <v>2</v>
      </c>
      <c r="CA1436" s="2">
        <v>8189.01</v>
      </c>
      <c r="CB1436" s="2"/>
      <c r="CC1436" s="2"/>
      <c r="CD1436" s="2" t="s">
        <v>2</v>
      </c>
      <c r="CE1436" s="2"/>
      <c r="CF1436" s="2"/>
      <c r="CG1436" s="2">
        <v>1819.76</v>
      </c>
      <c r="CH1436" s="2"/>
      <c r="CI1436" s="2">
        <v>2857.68</v>
      </c>
      <c r="CJ1436" s="2">
        <v>1362.15</v>
      </c>
      <c r="CK1436" s="2">
        <v>42136.52</v>
      </c>
      <c r="CL1436" s="2"/>
      <c r="CM1436" s="2">
        <v>971.56</v>
      </c>
      <c r="CN1436" s="2">
        <v>819.42</v>
      </c>
      <c r="CO1436" s="2">
        <v>1327.33</v>
      </c>
      <c r="CP1436" s="2"/>
      <c r="CQ1436" s="2"/>
      <c r="CR1436" s="2">
        <v>1418.07</v>
      </c>
      <c r="CS1436" s="2">
        <v>1070.8800000000001</v>
      </c>
      <c r="CT1436" s="2"/>
      <c r="CU1436" s="2">
        <v>1105.75</v>
      </c>
      <c r="CV1436" s="2">
        <v>4127.45</v>
      </c>
      <c r="CW1436" s="2">
        <v>11583.18</v>
      </c>
      <c r="CX1436" s="2">
        <v>6589.59</v>
      </c>
      <c r="CY1436" s="2">
        <v>26037.040000000001</v>
      </c>
      <c r="CZ1436" s="2">
        <v>19999.03</v>
      </c>
      <c r="DA1436" s="2" t="s">
        <v>2</v>
      </c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</row>
    <row r="1437" spans="1:218" x14ac:dyDescent="0.25">
      <c r="A1437" s="1">
        <v>43284</v>
      </c>
      <c r="B1437" s="2">
        <v>2736.58</v>
      </c>
      <c r="C1437" s="2">
        <v>7632.12</v>
      </c>
      <c r="D1437" s="2"/>
      <c r="E1437" s="2">
        <v>12428.14</v>
      </c>
      <c r="F1437" s="2">
        <v>3420.38</v>
      </c>
      <c r="G1437" s="2">
        <v>380.98</v>
      </c>
      <c r="H1437" s="2">
        <v>4195.3999999999996</v>
      </c>
      <c r="I1437" s="2"/>
      <c r="J1437" s="2">
        <v>5336.2</v>
      </c>
      <c r="K1437" s="2">
        <v>1703.02</v>
      </c>
      <c r="L1437" s="2">
        <v>2918.5</v>
      </c>
      <c r="M1437" s="2">
        <v>21825.08</v>
      </c>
      <c r="N1437" s="2">
        <v>28617</v>
      </c>
      <c r="O1437" s="2">
        <v>6218.3</v>
      </c>
      <c r="P1437" s="2">
        <v>8645.67</v>
      </c>
      <c r="Q1437" s="2">
        <v>1095.3800000000001</v>
      </c>
      <c r="R1437" s="2">
        <v>2287.39</v>
      </c>
      <c r="S1437" s="2">
        <v>20710.82</v>
      </c>
      <c r="T1437" s="2">
        <v>9693.4</v>
      </c>
      <c r="U1437" s="2"/>
      <c r="V1437" s="2">
        <v>16346.12</v>
      </c>
      <c r="W1437" s="2">
        <v>378.68</v>
      </c>
      <c r="X1437" s="2">
        <v>1548.79</v>
      </c>
      <c r="Y1437" s="2">
        <v>1648.07</v>
      </c>
      <c r="Z1437" s="2">
        <v>3061.31</v>
      </c>
      <c r="AA1437" s="2">
        <v>551.66</v>
      </c>
      <c r="AB1437" s="2">
        <v>969.43</v>
      </c>
      <c r="AC1437" s="2">
        <v>3255.02</v>
      </c>
      <c r="AD1437" s="2">
        <v>1628.3</v>
      </c>
      <c r="AE1437" s="2">
        <v>3727.7</v>
      </c>
      <c r="AF1437" s="2">
        <v>5752.3159999999998</v>
      </c>
      <c r="AG1437" s="2">
        <v>9959.11</v>
      </c>
      <c r="AH1437" s="2">
        <v>10873.48</v>
      </c>
      <c r="AI1437" s="2">
        <v>25917.38</v>
      </c>
      <c r="AJ1437" s="2">
        <v>6174.3</v>
      </c>
      <c r="AK1437" s="2">
        <v>10887.1</v>
      </c>
      <c r="AL1437" s="2"/>
      <c r="AM1437" s="2">
        <v>3254.88</v>
      </c>
      <c r="AN1437" s="2">
        <v>36225.22</v>
      </c>
      <c r="AO1437" s="2">
        <v>4272.87</v>
      </c>
      <c r="AP1437" s="2">
        <v>1058.7</v>
      </c>
      <c r="AQ1437" s="2"/>
      <c r="AR1437" s="2">
        <v>1046.94</v>
      </c>
      <c r="AS1437" s="2">
        <v>5076.54</v>
      </c>
      <c r="AT1437" s="2">
        <v>8093.52</v>
      </c>
      <c r="AU1437" s="2">
        <v>4387.9059999999999</v>
      </c>
      <c r="AV1437" s="2">
        <v>2777.22</v>
      </c>
      <c r="AW1437" s="2"/>
      <c r="AX1437" s="2"/>
      <c r="AY1437" s="2">
        <v>21927.81</v>
      </c>
      <c r="AZ1437" s="2">
        <v>24444.880000000001</v>
      </c>
      <c r="BA1437" s="2">
        <v>7594.33</v>
      </c>
      <c r="BB1437" s="2"/>
      <c r="BC1437" s="2">
        <v>57549.46</v>
      </c>
      <c r="BD1437" s="2">
        <v>1667.52</v>
      </c>
      <c r="BE1437" s="2">
        <v>12576.82</v>
      </c>
      <c r="BF1437" s="2">
        <v>1155.8699999999999</v>
      </c>
      <c r="BG1437" s="2">
        <v>47248.73</v>
      </c>
      <c r="BH1437" s="2">
        <v>7122.45</v>
      </c>
      <c r="BI1437" s="2">
        <v>9156.35</v>
      </c>
      <c r="BJ1437" s="2"/>
      <c r="BK1437" s="2">
        <v>1689.91</v>
      </c>
      <c r="BL1437" s="2">
        <v>6981.66</v>
      </c>
      <c r="BM1437" s="2">
        <v>2320.41</v>
      </c>
      <c r="BN1437" s="2">
        <v>570.83000000000004</v>
      </c>
      <c r="BO1437" s="2">
        <v>7267.34</v>
      </c>
      <c r="BP1437" s="2">
        <v>5523.66</v>
      </c>
      <c r="BQ1437" s="2"/>
      <c r="BR1437" s="2"/>
      <c r="BS1437" s="2">
        <v>97445.81</v>
      </c>
      <c r="BT1437" s="2">
        <v>295.06</v>
      </c>
      <c r="BU1437" s="2">
        <v>1006.93</v>
      </c>
      <c r="BV1437" s="2">
        <v>7689.69</v>
      </c>
      <c r="BW1437" s="2">
        <v>4087.9</v>
      </c>
      <c r="BX1437" s="2">
        <v>752.32</v>
      </c>
      <c r="BY1437" s="2">
        <v>630.79999999999995</v>
      </c>
      <c r="BZ1437" s="2">
        <v>12529.29</v>
      </c>
      <c r="CA1437" s="2">
        <v>8221.66</v>
      </c>
      <c r="CB1437" s="2"/>
      <c r="CC1437" s="2"/>
      <c r="CD1437" s="2">
        <v>26889.29</v>
      </c>
      <c r="CE1437" s="2"/>
      <c r="CF1437" s="2"/>
      <c r="CG1437" s="2">
        <v>1804.67</v>
      </c>
      <c r="CH1437" s="2"/>
      <c r="CI1437" s="2">
        <v>2871.25</v>
      </c>
      <c r="CJ1437" s="2">
        <v>1369.97</v>
      </c>
      <c r="CK1437" s="2">
        <v>41749.14</v>
      </c>
      <c r="CL1437" s="2"/>
      <c r="CM1437" s="2">
        <v>981.48</v>
      </c>
      <c r="CN1437" s="2">
        <v>826.89</v>
      </c>
      <c r="CO1437" s="2">
        <v>1328.85</v>
      </c>
      <c r="CP1437" s="2"/>
      <c r="CQ1437" s="2"/>
      <c r="CR1437" s="2">
        <v>1417.81</v>
      </c>
      <c r="CS1437" s="2">
        <v>1078.1500000000001</v>
      </c>
      <c r="CT1437" s="2"/>
      <c r="CU1437" s="2">
        <v>1105.2</v>
      </c>
      <c r="CV1437" s="2">
        <v>4149.22</v>
      </c>
      <c r="CW1437" s="2">
        <v>11622.9</v>
      </c>
      <c r="CX1437" s="2">
        <v>6636.14</v>
      </c>
      <c r="CY1437" s="2">
        <v>27197.46</v>
      </c>
      <c r="CZ1437" s="2">
        <v>19990.87</v>
      </c>
      <c r="DA1437" s="2">
        <v>969.65</v>
      </c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</row>
    <row r="1438" spans="1:218" x14ac:dyDescent="0.25">
      <c r="A1438" s="1">
        <v>43285</v>
      </c>
      <c r="B1438" s="2" t="s">
        <v>2</v>
      </c>
      <c r="C1438" s="2">
        <v>7593.29</v>
      </c>
      <c r="D1438" s="2"/>
      <c r="E1438" s="2">
        <v>12350.68</v>
      </c>
      <c r="F1438" s="2">
        <v>3417.69</v>
      </c>
      <c r="G1438" s="2">
        <v>380.6</v>
      </c>
      <c r="H1438" s="2">
        <v>4177.8599999999997</v>
      </c>
      <c r="I1438" s="2"/>
      <c r="J1438" s="2">
        <v>5333.22</v>
      </c>
      <c r="K1438" s="2">
        <v>1698.39</v>
      </c>
      <c r="L1438" s="2">
        <v>2925.12</v>
      </c>
      <c r="M1438" s="2">
        <v>21774.83</v>
      </c>
      <c r="N1438" s="2">
        <v>28642.34</v>
      </c>
      <c r="O1438" s="2">
        <v>6213.8</v>
      </c>
      <c r="P1438" s="2">
        <v>8667.11</v>
      </c>
      <c r="Q1438" s="2" t="s">
        <v>2</v>
      </c>
      <c r="R1438" s="2">
        <v>2280.81</v>
      </c>
      <c r="S1438" s="2">
        <v>20665.22</v>
      </c>
      <c r="T1438" s="2">
        <v>9767.2000000000007</v>
      </c>
      <c r="U1438" s="2"/>
      <c r="V1438" s="2">
        <v>16330.69</v>
      </c>
      <c r="W1438" s="2">
        <v>377.78</v>
      </c>
      <c r="X1438" s="2">
        <v>1538.03</v>
      </c>
      <c r="Y1438" s="2" t="s">
        <v>2</v>
      </c>
      <c r="Z1438" s="2">
        <v>3063.04</v>
      </c>
      <c r="AA1438" s="2">
        <v>550.36</v>
      </c>
      <c r="AB1438" s="2">
        <v>970.97</v>
      </c>
      <c r="AC1438" s="2">
        <v>3261.83</v>
      </c>
      <c r="AD1438" s="2">
        <v>1632.43</v>
      </c>
      <c r="AE1438" s="2">
        <v>3726.49</v>
      </c>
      <c r="AF1438" s="2">
        <v>5738.93</v>
      </c>
      <c r="AG1438" s="2">
        <v>9927.76</v>
      </c>
      <c r="AH1438" s="2">
        <v>10752.05</v>
      </c>
      <c r="AI1438" s="2">
        <v>25868.880000000001</v>
      </c>
      <c r="AJ1438" s="2">
        <v>6170</v>
      </c>
      <c r="AK1438" s="2">
        <v>10917.07</v>
      </c>
      <c r="AL1438" s="2"/>
      <c r="AM1438" s="2">
        <v>3249.52</v>
      </c>
      <c r="AN1438" s="2">
        <v>36600.25</v>
      </c>
      <c r="AO1438" s="2">
        <v>4266.93</v>
      </c>
      <c r="AP1438" s="2">
        <v>1059.81</v>
      </c>
      <c r="AQ1438" s="2"/>
      <c r="AR1438" s="2">
        <v>1045.8699999999999</v>
      </c>
      <c r="AS1438" s="2">
        <v>5048.2700000000004</v>
      </c>
      <c r="AT1438" s="2">
        <v>8015.77</v>
      </c>
      <c r="AU1438" s="2">
        <v>4325.18</v>
      </c>
      <c r="AV1438" s="2">
        <v>2757.99</v>
      </c>
      <c r="AW1438" s="2"/>
      <c r="AX1438" s="2"/>
      <c r="AY1438" s="2">
        <v>21784</v>
      </c>
      <c r="AZ1438" s="2" t="s">
        <v>2</v>
      </c>
      <c r="BA1438" s="2" t="s">
        <v>2</v>
      </c>
      <c r="BB1438" s="2"/>
      <c r="BC1438" s="2">
        <v>57623.73</v>
      </c>
      <c r="BD1438" s="2" t="s">
        <v>2</v>
      </c>
      <c r="BE1438" s="2" t="s">
        <v>2</v>
      </c>
      <c r="BF1438" s="2">
        <v>1151.9100000000001</v>
      </c>
      <c r="BG1438" s="2">
        <v>47384.71</v>
      </c>
      <c r="BH1438" s="2" t="s">
        <v>2</v>
      </c>
      <c r="BI1438" s="2">
        <v>9200.25</v>
      </c>
      <c r="BJ1438" s="2"/>
      <c r="BK1438" s="2">
        <v>1690.56</v>
      </c>
      <c r="BL1438" s="2">
        <v>6975.18</v>
      </c>
      <c r="BM1438" s="2">
        <v>2309.5700000000002</v>
      </c>
      <c r="BN1438" s="2">
        <v>567.42999999999995</v>
      </c>
      <c r="BO1438" s="2">
        <v>7348.42</v>
      </c>
      <c r="BP1438" s="2">
        <v>5521.93</v>
      </c>
      <c r="BQ1438" s="2"/>
      <c r="BR1438" s="2"/>
      <c r="BS1438" s="2">
        <v>97455</v>
      </c>
      <c r="BT1438" s="2">
        <v>294.63</v>
      </c>
      <c r="BU1438" s="2">
        <v>1007.12</v>
      </c>
      <c r="BV1438" s="2" t="s">
        <v>2</v>
      </c>
      <c r="BW1438" s="2">
        <v>4085.97</v>
      </c>
      <c r="BX1438" s="2">
        <v>751.13</v>
      </c>
      <c r="BY1438" s="2">
        <v>630.37</v>
      </c>
      <c r="BZ1438" s="2">
        <v>12414.42</v>
      </c>
      <c r="CA1438" s="2" t="s">
        <v>2</v>
      </c>
      <c r="CB1438" s="2"/>
      <c r="CC1438" s="2"/>
      <c r="CD1438" s="2">
        <v>26692.57</v>
      </c>
      <c r="CE1438" s="2"/>
      <c r="CF1438" s="2"/>
      <c r="CG1438" s="2">
        <v>1801.1</v>
      </c>
      <c r="CH1438" s="2"/>
      <c r="CI1438" s="2">
        <v>2869.5</v>
      </c>
      <c r="CJ1438" s="2">
        <v>1370.35</v>
      </c>
      <c r="CK1438" s="2">
        <v>41548.230000000003</v>
      </c>
      <c r="CL1438" s="2"/>
      <c r="CM1438" s="2">
        <v>988.75</v>
      </c>
      <c r="CN1438" s="2">
        <v>828.18</v>
      </c>
      <c r="CO1438" s="2">
        <v>1331.32</v>
      </c>
      <c r="CP1438" s="2"/>
      <c r="CQ1438" s="2"/>
      <c r="CR1438" s="2">
        <v>1419.17</v>
      </c>
      <c r="CS1438" s="2">
        <v>1077.56</v>
      </c>
      <c r="CT1438" s="2"/>
      <c r="CU1438" s="2" t="s">
        <v>2</v>
      </c>
      <c r="CV1438" s="2" t="s">
        <v>2</v>
      </c>
      <c r="CW1438" s="2" t="s">
        <v>2</v>
      </c>
      <c r="CX1438" s="2" t="s">
        <v>2</v>
      </c>
      <c r="CY1438" s="2">
        <v>27751.29</v>
      </c>
      <c r="CZ1438" s="2">
        <v>19692.95</v>
      </c>
      <c r="DA1438" s="2">
        <v>966.54</v>
      </c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</row>
    <row r="1439" spans="1:218" x14ac:dyDescent="0.25">
      <c r="A1439" s="1">
        <v>43286</v>
      </c>
      <c r="B1439" s="2">
        <v>2737.83</v>
      </c>
      <c r="C1439" s="2">
        <v>7624.82</v>
      </c>
      <c r="D1439" s="2"/>
      <c r="E1439" s="2">
        <v>12516.51</v>
      </c>
      <c r="F1439" s="2">
        <v>3459.91</v>
      </c>
      <c r="G1439" s="2">
        <v>383.41</v>
      </c>
      <c r="H1439" s="2">
        <v>4192.5600000000004</v>
      </c>
      <c r="I1439" s="2"/>
      <c r="J1439" s="2">
        <v>5391.57</v>
      </c>
      <c r="K1439" s="2">
        <v>1691.08</v>
      </c>
      <c r="L1439" s="2">
        <v>2908.73</v>
      </c>
      <c r="M1439" s="2">
        <v>22040.25</v>
      </c>
      <c r="N1439" s="2">
        <v>28320.9</v>
      </c>
      <c r="O1439" s="2">
        <v>6218.5</v>
      </c>
      <c r="P1439" s="2">
        <v>8723.9699999999993</v>
      </c>
      <c r="Q1439" s="2">
        <v>1093.8499999999999</v>
      </c>
      <c r="R1439" s="2">
        <v>2274.7399999999998</v>
      </c>
      <c r="S1439" s="2">
        <v>20705.86</v>
      </c>
      <c r="T1439" s="2">
        <v>9919.5</v>
      </c>
      <c r="U1439" s="2"/>
      <c r="V1439" s="2">
        <v>16330.87</v>
      </c>
      <c r="W1439" s="2">
        <v>382.21</v>
      </c>
      <c r="X1439" s="2">
        <v>1536.05</v>
      </c>
      <c r="Y1439" s="2">
        <v>1648.2</v>
      </c>
      <c r="Z1439" s="2">
        <v>3085.38</v>
      </c>
      <c r="AA1439" s="2">
        <v>556.21</v>
      </c>
      <c r="AB1439" s="2">
        <v>974.96</v>
      </c>
      <c r="AC1439" s="2">
        <v>3298.72</v>
      </c>
      <c r="AD1439" s="2">
        <v>1628.79</v>
      </c>
      <c r="AE1439" s="2">
        <v>3770.46</v>
      </c>
      <c r="AF1439" s="2">
        <v>5739.3280000000004</v>
      </c>
      <c r="AG1439" s="2">
        <v>9962.4</v>
      </c>
      <c r="AH1439" s="2">
        <v>10709.8</v>
      </c>
      <c r="AI1439" s="2">
        <v>25913.42</v>
      </c>
      <c r="AJ1439" s="2">
        <v>6172.9</v>
      </c>
      <c r="AK1439" s="2">
        <v>10691.73</v>
      </c>
      <c r="AL1439" s="2"/>
      <c r="AM1439" s="2">
        <v>3265.59</v>
      </c>
      <c r="AN1439" s="2">
        <v>36585.96</v>
      </c>
      <c r="AO1439" s="2">
        <v>4307.5200000000004</v>
      </c>
      <c r="AP1439" s="2">
        <v>1056.31</v>
      </c>
      <c r="AQ1439" s="2"/>
      <c r="AR1439" s="2">
        <v>1055.26</v>
      </c>
      <c r="AS1439" s="2">
        <v>5107.51</v>
      </c>
      <c r="AT1439" s="2">
        <v>7903.57</v>
      </c>
      <c r="AU1439" s="2">
        <v>4268.2969999999996</v>
      </c>
      <c r="AV1439" s="2">
        <v>2766.74</v>
      </c>
      <c r="AW1439" s="2"/>
      <c r="AX1439" s="2"/>
      <c r="AY1439" s="2">
        <v>21751.5</v>
      </c>
      <c r="AZ1439" s="2">
        <v>24372.799999999999</v>
      </c>
      <c r="BA1439" s="2">
        <v>7589.19</v>
      </c>
      <c r="BB1439" s="2"/>
      <c r="BC1439" s="2">
        <v>57975.56</v>
      </c>
      <c r="BD1439" s="2">
        <v>1679.66</v>
      </c>
      <c r="BE1439" s="2">
        <v>12587.92</v>
      </c>
      <c r="BF1439" s="2">
        <v>1171.6400000000001</v>
      </c>
      <c r="BG1439" s="2">
        <v>48617.25</v>
      </c>
      <c r="BH1439" s="2">
        <v>7105.54</v>
      </c>
      <c r="BI1439" s="2">
        <v>9207.6</v>
      </c>
      <c r="BJ1439" s="2"/>
      <c r="BK1439" s="2">
        <v>1691.62</v>
      </c>
      <c r="BL1439" s="2">
        <v>6997.92</v>
      </c>
      <c r="BM1439" s="2">
        <v>2346.86</v>
      </c>
      <c r="BN1439" s="2">
        <v>566.91</v>
      </c>
      <c r="BO1439" s="2">
        <v>7306.01</v>
      </c>
      <c r="BP1439" s="2">
        <v>5572.97</v>
      </c>
      <c r="BQ1439" s="2"/>
      <c r="BR1439" s="2"/>
      <c r="BS1439" s="2">
        <v>99264.75</v>
      </c>
      <c r="BT1439" s="2">
        <v>293.60000000000002</v>
      </c>
      <c r="BU1439" s="2">
        <v>1015.05</v>
      </c>
      <c r="BV1439" s="2">
        <v>7705.17</v>
      </c>
      <c r="BW1439" s="2">
        <v>4090.15</v>
      </c>
      <c r="BX1439" s="2">
        <v>748.67</v>
      </c>
      <c r="BY1439" s="2">
        <v>632.73</v>
      </c>
      <c r="BZ1439" s="2">
        <v>12486.26</v>
      </c>
      <c r="CA1439" s="2">
        <v>8201.98</v>
      </c>
      <c r="CB1439" s="2"/>
      <c r="CC1439" s="2"/>
      <c r="CD1439" s="2">
        <v>26756.95</v>
      </c>
      <c r="CE1439" s="2"/>
      <c r="CF1439" s="2"/>
      <c r="CG1439" s="2">
        <v>1802.87</v>
      </c>
      <c r="CH1439" s="2"/>
      <c r="CI1439" s="2">
        <v>2893.69</v>
      </c>
      <c r="CJ1439" s="2">
        <v>1367.94</v>
      </c>
      <c r="CK1439" s="2">
        <v>40755.22</v>
      </c>
      <c r="CL1439" s="2"/>
      <c r="CM1439" s="2">
        <v>1003.93</v>
      </c>
      <c r="CN1439" s="2">
        <v>830.87</v>
      </c>
      <c r="CO1439" s="2">
        <v>1326.99</v>
      </c>
      <c r="CP1439" s="2"/>
      <c r="CQ1439" s="2"/>
      <c r="CR1439" s="2">
        <v>1431.5</v>
      </c>
      <c r="CS1439" s="2" t="s">
        <v>2</v>
      </c>
      <c r="CT1439" s="2"/>
      <c r="CU1439" s="2">
        <v>1115.24</v>
      </c>
      <c r="CV1439" s="2">
        <v>4155.24</v>
      </c>
      <c r="CW1439" s="2">
        <v>11619.49</v>
      </c>
      <c r="CX1439" s="2">
        <v>6631.93</v>
      </c>
      <c r="CY1439" s="2">
        <v>28177.46</v>
      </c>
      <c r="CZ1439" s="2">
        <v>19920.830000000002</v>
      </c>
      <c r="DA1439" s="2">
        <v>966.91</v>
      </c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</row>
    <row r="1440" spans="1:218" x14ac:dyDescent="0.25">
      <c r="A1440" s="1">
        <v>43287</v>
      </c>
      <c r="B1440" s="2">
        <v>2764.41</v>
      </c>
      <c r="C1440" s="2">
        <v>7631.19</v>
      </c>
      <c r="D1440" s="2"/>
      <c r="E1440" s="2">
        <v>12508.08</v>
      </c>
      <c r="F1440" s="2">
        <v>3453.91</v>
      </c>
      <c r="G1440" s="2">
        <v>382.91</v>
      </c>
      <c r="H1440" s="2">
        <v>4193.8999999999996</v>
      </c>
      <c r="I1440" s="2"/>
      <c r="J1440" s="2">
        <v>5393.46</v>
      </c>
      <c r="K1440" s="2">
        <v>1697.6</v>
      </c>
      <c r="L1440" s="2">
        <v>2899.71</v>
      </c>
      <c r="M1440" s="2">
        <v>22010.28</v>
      </c>
      <c r="N1440" s="2">
        <v>28554.21</v>
      </c>
      <c r="O1440" s="2">
        <v>6273.5</v>
      </c>
      <c r="P1440" s="2">
        <v>8703.8700000000008</v>
      </c>
      <c r="Q1440" s="2">
        <v>1102.48</v>
      </c>
      <c r="R1440" s="2">
        <v>2283.75</v>
      </c>
      <c r="S1440" s="2">
        <v>20681.54</v>
      </c>
      <c r="T1440" s="2">
        <v>9926.9</v>
      </c>
      <c r="U1440" s="2"/>
      <c r="V1440" s="2">
        <v>16378.64</v>
      </c>
      <c r="W1440" s="2">
        <v>382.12</v>
      </c>
      <c r="X1440" s="2">
        <v>1535.7</v>
      </c>
      <c r="Y1440" s="2">
        <v>1667.15</v>
      </c>
      <c r="Z1440" s="2">
        <v>3076.51</v>
      </c>
      <c r="AA1440" s="2">
        <v>555.30999999999995</v>
      </c>
      <c r="AB1440" s="2">
        <v>973.15</v>
      </c>
      <c r="AC1440" s="2">
        <v>3282.22</v>
      </c>
      <c r="AD1440" s="2">
        <v>1618.36</v>
      </c>
      <c r="AE1440" s="2">
        <v>3770.67</v>
      </c>
      <c r="AF1440" s="2">
        <v>5743.3590000000004</v>
      </c>
      <c r="AG1440" s="2">
        <v>9999.15</v>
      </c>
      <c r="AH1440" s="2">
        <v>10665.72</v>
      </c>
      <c r="AI1440" s="2">
        <v>25975.65</v>
      </c>
      <c r="AJ1440" s="2">
        <v>6226.2</v>
      </c>
      <c r="AK1440" s="2">
        <v>10756.06</v>
      </c>
      <c r="AL1440" s="2"/>
      <c r="AM1440" s="2">
        <v>3233.84</v>
      </c>
      <c r="AN1440" s="2">
        <v>36471.449999999997</v>
      </c>
      <c r="AO1440" s="2">
        <v>4310.58</v>
      </c>
      <c r="AP1440" s="2">
        <v>1048.1400000000001</v>
      </c>
      <c r="AQ1440" s="2"/>
      <c r="AR1440" s="2">
        <v>1055.21</v>
      </c>
      <c r="AS1440" s="2">
        <v>5107.3100000000004</v>
      </c>
      <c r="AT1440" s="2">
        <v>7858.03</v>
      </c>
      <c r="AU1440" s="2">
        <v>4273.277</v>
      </c>
      <c r="AV1440" s="2">
        <v>2771.06</v>
      </c>
      <c r="AW1440" s="2"/>
      <c r="AX1440" s="2"/>
      <c r="AY1440" s="2">
        <v>21866.16</v>
      </c>
      <c r="AZ1440" s="2">
        <v>24520.29</v>
      </c>
      <c r="BA1440" s="2">
        <v>7695.81</v>
      </c>
      <c r="BB1440" s="2"/>
      <c r="BC1440" s="2">
        <v>57650.01</v>
      </c>
      <c r="BD1440" s="2">
        <v>1695.18</v>
      </c>
      <c r="BE1440" s="2">
        <v>12684.35</v>
      </c>
      <c r="BF1440" s="2">
        <v>1176.6199999999999</v>
      </c>
      <c r="BG1440" s="2">
        <v>49277.79</v>
      </c>
      <c r="BH1440" s="2">
        <v>7217</v>
      </c>
      <c r="BI1440" s="2">
        <v>9233</v>
      </c>
      <c r="BJ1440" s="2"/>
      <c r="BK1440" s="2">
        <v>1694.81</v>
      </c>
      <c r="BL1440" s="2">
        <v>7001.49</v>
      </c>
      <c r="BM1440" s="2">
        <v>2350.9699999999998</v>
      </c>
      <c r="BN1440" s="2">
        <v>567.04999999999995</v>
      </c>
      <c r="BO1440" s="2">
        <v>7225.95</v>
      </c>
      <c r="BP1440" s="2">
        <v>5599.76</v>
      </c>
      <c r="BQ1440" s="2"/>
      <c r="BR1440" s="2"/>
      <c r="BS1440" s="2">
        <v>99806.38</v>
      </c>
      <c r="BT1440" s="2">
        <v>294.73</v>
      </c>
      <c r="BU1440" s="2">
        <v>1011.9</v>
      </c>
      <c r="BV1440" s="2">
        <v>7757.5</v>
      </c>
      <c r="BW1440" s="2">
        <v>4099.71</v>
      </c>
      <c r="BX1440" s="2">
        <v>753.22</v>
      </c>
      <c r="BY1440" s="2">
        <v>633.99</v>
      </c>
      <c r="BZ1440" s="2">
        <v>12380.8</v>
      </c>
      <c r="CA1440" s="2">
        <v>8262.06</v>
      </c>
      <c r="CB1440" s="2"/>
      <c r="CC1440" s="2"/>
      <c r="CD1440" s="2">
        <v>26958.89</v>
      </c>
      <c r="CE1440" s="2"/>
      <c r="CF1440" s="2"/>
      <c r="CG1440" s="2">
        <v>1804.46</v>
      </c>
      <c r="CH1440" s="2"/>
      <c r="CI1440" s="2">
        <v>2886.52</v>
      </c>
      <c r="CJ1440" s="2" t="s">
        <v>2</v>
      </c>
      <c r="CK1440" s="2">
        <v>40435.97</v>
      </c>
      <c r="CL1440" s="2"/>
      <c r="CM1440" s="2">
        <v>1004.84</v>
      </c>
      <c r="CN1440" s="2">
        <v>829.83</v>
      </c>
      <c r="CO1440" s="2">
        <v>1325.12</v>
      </c>
      <c r="CP1440" s="2"/>
      <c r="CQ1440" s="2"/>
      <c r="CR1440" s="2">
        <v>1436.03</v>
      </c>
      <c r="CS1440" s="2" t="s">
        <v>2</v>
      </c>
      <c r="CT1440" s="2"/>
      <c r="CU1440" s="2">
        <v>1119.3900000000001</v>
      </c>
      <c r="CV1440" s="2">
        <v>4193.25</v>
      </c>
      <c r="CW1440" s="2">
        <v>11750.42</v>
      </c>
      <c r="CX1440" s="2">
        <v>6680.66</v>
      </c>
      <c r="CY1440" s="2">
        <v>28086.84</v>
      </c>
      <c r="CZ1440" s="2">
        <v>19977.11</v>
      </c>
      <c r="DA1440" s="2">
        <v>970</v>
      </c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</row>
    <row r="1441" spans="1:218" x14ac:dyDescent="0.25">
      <c r="A1441" s="1">
        <v>43290</v>
      </c>
      <c r="B1441" s="2">
        <v>2784.65</v>
      </c>
      <c r="C1441" s="2">
        <v>7697.46</v>
      </c>
      <c r="D1441" s="2"/>
      <c r="E1441" s="2">
        <v>12559.97</v>
      </c>
      <c r="F1441" s="2">
        <v>3471.5</v>
      </c>
      <c r="G1441" s="2">
        <v>385.15</v>
      </c>
      <c r="H1441" s="2">
        <v>4229.9399999999996</v>
      </c>
      <c r="I1441" s="2"/>
      <c r="J1441" s="2">
        <v>5418.95</v>
      </c>
      <c r="K1441" s="2">
        <v>1713.38</v>
      </c>
      <c r="L1441" s="2">
        <v>2948.89</v>
      </c>
      <c r="M1441" s="2">
        <v>22090.27</v>
      </c>
      <c r="N1441" s="2">
        <v>28821.54</v>
      </c>
      <c r="O1441" s="2">
        <v>6301.5</v>
      </c>
      <c r="P1441" s="2">
        <v>8766.58</v>
      </c>
      <c r="Q1441" s="2">
        <v>1110.8499999999999</v>
      </c>
      <c r="R1441" s="2">
        <v>2294.61</v>
      </c>
      <c r="S1441" s="2">
        <v>20842.650000000001</v>
      </c>
      <c r="T1441" s="2">
        <v>9971.6</v>
      </c>
      <c r="U1441" s="2"/>
      <c r="V1441" s="2">
        <v>16460.48</v>
      </c>
      <c r="W1441" s="2">
        <v>384.32</v>
      </c>
      <c r="X1441" s="2">
        <v>1541.61</v>
      </c>
      <c r="Y1441" s="2">
        <v>1679.77</v>
      </c>
      <c r="Z1441" s="2">
        <v>3093.41</v>
      </c>
      <c r="AA1441" s="2">
        <v>558.85</v>
      </c>
      <c r="AB1441" s="2">
        <v>980.61</v>
      </c>
      <c r="AC1441" s="2">
        <v>3287.88</v>
      </c>
      <c r="AD1441" s="2">
        <v>1629.21</v>
      </c>
      <c r="AE1441" s="2">
        <v>3800.52</v>
      </c>
      <c r="AF1441" s="2">
        <v>5815.4489999999996</v>
      </c>
      <c r="AG1441" s="2">
        <v>10094.86</v>
      </c>
      <c r="AH1441" s="2">
        <v>10746.74</v>
      </c>
      <c r="AI1441" s="2">
        <v>26148.13</v>
      </c>
      <c r="AJ1441" s="2">
        <v>6253.4</v>
      </c>
      <c r="AK1441" s="2">
        <v>10867.25</v>
      </c>
      <c r="AL1441" s="2"/>
      <c r="AM1441" s="2">
        <v>3233.83</v>
      </c>
      <c r="AN1441" s="2">
        <v>36102.199999999997</v>
      </c>
      <c r="AO1441" s="2">
        <v>4334.97</v>
      </c>
      <c r="AP1441" s="2">
        <v>1059.27</v>
      </c>
      <c r="AQ1441" s="2"/>
      <c r="AR1441" s="2">
        <v>1062.1099999999999</v>
      </c>
      <c r="AS1441" s="2">
        <v>5134.43</v>
      </c>
      <c r="AT1441" s="2">
        <v>7880.63</v>
      </c>
      <c r="AU1441" s="2">
        <v>4342.75</v>
      </c>
      <c r="AV1441" s="2">
        <v>2791.96</v>
      </c>
      <c r="AW1441" s="2"/>
      <c r="AX1441" s="2"/>
      <c r="AY1441" s="2">
        <v>22105.95</v>
      </c>
      <c r="AZ1441" s="2">
        <v>24796.52</v>
      </c>
      <c r="BA1441" s="2">
        <v>7757.28</v>
      </c>
      <c r="BB1441" s="2"/>
      <c r="BC1441" s="2">
        <v>58249.16</v>
      </c>
      <c r="BD1441" s="2">
        <v>1704.84</v>
      </c>
      <c r="BE1441" s="2">
        <v>12779.77</v>
      </c>
      <c r="BF1441" s="2">
        <v>1194.75</v>
      </c>
      <c r="BG1441" s="2">
        <v>49477.31</v>
      </c>
      <c r="BH1441" s="2">
        <v>7277.58</v>
      </c>
      <c r="BI1441" s="2">
        <v>9281.2999999999993</v>
      </c>
      <c r="BJ1441" s="2"/>
      <c r="BK1441" s="2">
        <v>1674.61</v>
      </c>
      <c r="BL1441" s="2">
        <v>7034.78</v>
      </c>
      <c r="BM1441" s="2">
        <v>2375.83</v>
      </c>
      <c r="BN1441" s="2">
        <v>571.66</v>
      </c>
      <c r="BO1441" s="2">
        <v>7214.57</v>
      </c>
      <c r="BP1441" s="2">
        <v>5653.4</v>
      </c>
      <c r="BQ1441" s="2"/>
      <c r="BR1441" s="2"/>
      <c r="BS1441" s="2">
        <v>100807.8</v>
      </c>
      <c r="BT1441" s="2">
        <v>296.63</v>
      </c>
      <c r="BU1441" s="2">
        <v>1015.87</v>
      </c>
      <c r="BV1441" s="2">
        <v>7754.53</v>
      </c>
      <c r="BW1441" s="2">
        <v>4099.71</v>
      </c>
      <c r="BX1441" s="2">
        <v>754.13</v>
      </c>
      <c r="BY1441" s="2">
        <v>633.69000000000005</v>
      </c>
      <c r="BZ1441" s="2">
        <v>12416.45</v>
      </c>
      <c r="CA1441" s="2">
        <v>8328.1</v>
      </c>
      <c r="CB1441" s="2"/>
      <c r="CC1441" s="2"/>
      <c r="CD1441" s="2">
        <v>27011.71</v>
      </c>
      <c r="CE1441" s="2"/>
      <c r="CF1441" s="2"/>
      <c r="CG1441" s="2">
        <v>1804.2</v>
      </c>
      <c r="CH1441" s="2"/>
      <c r="CI1441" s="2">
        <v>2901.75</v>
      </c>
      <c r="CJ1441" s="2">
        <v>1375.55</v>
      </c>
      <c r="CK1441" s="2">
        <v>40372.9</v>
      </c>
      <c r="CL1441" s="2"/>
      <c r="CM1441" s="2">
        <v>1009.22</v>
      </c>
      <c r="CN1441" s="2">
        <v>837</v>
      </c>
      <c r="CO1441" s="2">
        <v>1322.81</v>
      </c>
      <c r="CP1441" s="2"/>
      <c r="CQ1441" s="2"/>
      <c r="CR1441" s="2">
        <v>1451.16</v>
      </c>
      <c r="CS1441" s="2">
        <v>1081.21</v>
      </c>
      <c r="CT1441" s="2"/>
      <c r="CU1441" s="2">
        <v>1126.51</v>
      </c>
      <c r="CV1441" s="2">
        <v>4219.78</v>
      </c>
      <c r="CW1441" s="2">
        <v>11835.58</v>
      </c>
      <c r="CX1441" s="2">
        <v>6750.31</v>
      </c>
      <c r="CY1441" s="2" t="s">
        <v>2</v>
      </c>
      <c r="CZ1441" s="2">
        <v>20096.830000000002</v>
      </c>
      <c r="DA1441" s="2">
        <v>974.97</v>
      </c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</row>
    <row r="1442" spans="1:218" x14ac:dyDescent="0.25">
      <c r="A1442" s="1">
        <v>43291</v>
      </c>
      <c r="B1442" s="2">
        <v>2795.58</v>
      </c>
      <c r="C1442" s="2">
        <v>7715.07</v>
      </c>
      <c r="D1442" s="2"/>
      <c r="E1442" s="2">
        <v>12639.79</v>
      </c>
      <c r="F1442" s="2">
        <v>3480.44</v>
      </c>
      <c r="G1442" s="2">
        <v>386.87</v>
      </c>
      <c r="H1442" s="2">
        <v>4238.92</v>
      </c>
      <c r="I1442" s="2"/>
      <c r="J1442" s="2">
        <v>5437.05</v>
      </c>
      <c r="K1442" s="2">
        <v>1731.21</v>
      </c>
      <c r="L1442" s="2">
        <v>2962.22</v>
      </c>
      <c r="M1442" s="2">
        <v>22193.79</v>
      </c>
      <c r="N1442" s="2">
        <v>28981.93</v>
      </c>
      <c r="O1442" s="2">
        <v>6306.1</v>
      </c>
      <c r="P1442" s="2">
        <v>8795.26</v>
      </c>
      <c r="Q1442" s="2">
        <v>1114.69</v>
      </c>
      <c r="R1442" s="2">
        <v>2305.84</v>
      </c>
      <c r="S1442" s="2">
        <v>20883.36</v>
      </c>
      <c r="T1442" s="2">
        <v>9938</v>
      </c>
      <c r="U1442" s="2"/>
      <c r="V1442" s="2">
        <v>16553.79</v>
      </c>
      <c r="W1442" s="2">
        <v>385.47</v>
      </c>
      <c r="X1442" s="2">
        <v>1551.37</v>
      </c>
      <c r="Y1442" s="2">
        <v>1686.48</v>
      </c>
      <c r="Z1442" s="2">
        <v>3107.77</v>
      </c>
      <c r="AA1442" s="2">
        <v>561.57000000000005</v>
      </c>
      <c r="AB1442" s="2">
        <v>992.83</v>
      </c>
      <c r="AC1442" s="2">
        <v>3308.87</v>
      </c>
      <c r="AD1442" s="2">
        <v>1643.76</v>
      </c>
      <c r="AE1442" s="2">
        <v>3810.44</v>
      </c>
      <c r="AF1442" s="2">
        <v>5888.59</v>
      </c>
      <c r="AG1442" s="2">
        <v>10204.42</v>
      </c>
      <c r="AH1442" s="2">
        <v>10776.47</v>
      </c>
      <c r="AI1442" s="2">
        <v>26400.3</v>
      </c>
      <c r="AJ1442" s="2">
        <v>6258.4</v>
      </c>
      <c r="AK1442" s="2">
        <v>10920.21</v>
      </c>
      <c r="AL1442" s="2"/>
      <c r="AM1442" s="2">
        <v>3274.95</v>
      </c>
      <c r="AN1442" s="2">
        <v>35802.31</v>
      </c>
      <c r="AO1442" s="2">
        <v>4350.22</v>
      </c>
      <c r="AP1442" s="2">
        <v>1061.43</v>
      </c>
      <c r="AQ1442" s="2"/>
      <c r="AR1442" s="2">
        <v>1066</v>
      </c>
      <c r="AS1442" s="2">
        <v>5173.8500000000004</v>
      </c>
      <c r="AT1442" s="2">
        <v>7898.98</v>
      </c>
      <c r="AU1442" s="2">
        <v>4373.0469999999996</v>
      </c>
      <c r="AV1442" s="2">
        <v>2804.11</v>
      </c>
      <c r="AW1442" s="2"/>
      <c r="AX1442" s="2"/>
      <c r="AY1442" s="2">
        <v>22321.599999999999</v>
      </c>
      <c r="AZ1442" s="2">
        <v>24945.38</v>
      </c>
      <c r="BA1442" s="2">
        <v>7777.48</v>
      </c>
      <c r="BB1442" s="2"/>
      <c r="BC1442" s="2">
        <v>58334.49</v>
      </c>
      <c r="BD1442" s="2">
        <v>1708.56</v>
      </c>
      <c r="BE1442" s="2">
        <v>12820.08</v>
      </c>
      <c r="BF1442" s="2">
        <v>1202.42</v>
      </c>
      <c r="BG1442" s="2">
        <v>49427.53</v>
      </c>
      <c r="BH1442" s="2">
        <v>7297.79</v>
      </c>
      <c r="BI1442" s="2">
        <v>9365.15</v>
      </c>
      <c r="BJ1442" s="2"/>
      <c r="BK1442" s="2">
        <v>1687.13</v>
      </c>
      <c r="BL1442" s="2">
        <v>7013.12</v>
      </c>
      <c r="BM1442" s="2">
        <v>2379.33</v>
      </c>
      <c r="BN1442" s="2">
        <v>575.91999999999996</v>
      </c>
      <c r="BO1442" s="2">
        <v>7233.29</v>
      </c>
      <c r="BP1442" s="2">
        <v>5686.45</v>
      </c>
      <c r="BQ1442" s="2"/>
      <c r="BR1442" s="2"/>
      <c r="BS1442" s="2">
        <v>98466.13</v>
      </c>
      <c r="BT1442" s="2">
        <v>297.99</v>
      </c>
      <c r="BU1442" s="2">
        <v>1028.97</v>
      </c>
      <c r="BV1442" s="2">
        <v>7753.38</v>
      </c>
      <c r="BW1442" s="2">
        <v>4094.58</v>
      </c>
      <c r="BX1442" s="2">
        <v>758.06</v>
      </c>
      <c r="BY1442" s="2">
        <v>630.99</v>
      </c>
      <c r="BZ1442" s="2">
        <v>12410.79</v>
      </c>
      <c r="CA1442" s="2">
        <v>8347.5</v>
      </c>
      <c r="CB1442" s="2"/>
      <c r="CC1442" s="2"/>
      <c r="CD1442" s="2">
        <v>26993.57</v>
      </c>
      <c r="CE1442" s="2"/>
      <c r="CF1442" s="2"/>
      <c r="CG1442" s="2">
        <v>1812.33</v>
      </c>
      <c r="CH1442" s="2"/>
      <c r="CI1442" s="2">
        <v>2914.4</v>
      </c>
      <c r="CJ1442" s="2">
        <v>1380.7</v>
      </c>
      <c r="CK1442" s="2">
        <v>39569.79</v>
      </c>
      <c r="CL1442" s="2"/>
      <c r="CM1442" s="2">
        <v>1006.06</v>
      </c>
      <c r="CN1442" s="2">
        <v>845.81</v>
      </c>
      <c r="CO1442" s="2">
        <v>1294.6199999999999</v>
      </c>
      <c r="CP1442" s="2"/>
      <c r="CQ1442" s="2"/>
      <c r="CR1442" s="2">
        <v>1460.99</v>
      </c>
      <c r="CS1442" s="2">
        <v>1092.19</v>
      </c>
      <c r="CT1442" s="2"/>
      <c r="CU1442" s="2">
        <v>1134.1099999999999</v>
      </c>
      <c r="CV1442" s="2">
        <v>4230.09</v>
      </c>
      <c r="CW1442" s="2">
        <v>11879.78</v>
      </c>
      <c r="CX1442" s="2">
        <v>6772.37</v>
      </c>
      <c r="CY1442" s="2">
        <v>28502.13</v>
      </c>
      <c r="CZ1442" s="2">
        <v>20089.57</v>
      </c>
      <c r="DA1442" s="2">
        <v>981.74</v>
      </c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</row>
    <row r="1443" spans="1:218" x14ac:dyDescent="0.25">
      <c r="A1443" s="1">
        <v>43292</v>
      </c>
      <c r="B1443" s="2">
        <v>2785.91</v>
      </c>
      <c r="C1443" s="2">
        <v>7692.04</v>
      </c>
      <c r="D1443" s="2"/>
      <c r="E1443" s="2">
        <v>12514.75</v>
      </c>
      <c r="F1443" s="2">
        <v>3454.66</v>
      </c>
      <c r="G1443" s="2">
        <v>384.56</v>
      </c>
      <c r="H1443" s="2">
        <v>4228.42</v>
      </c>
      <c r="I1443" s="2"/>
      <c r="J1443" s="2">
        <v>5396.7</v>
      </c>
      <c r="K1443" s="2">
        <v>1706.31</v>
      </c>
      <c r="L1443" s="2">
        <v>2926.46</v>
      </c>
      <c r="M1443" s="2">
        <v>21906.63</v>
      </c>
      <c r="N1443" s="2">
        <v>28365.72</v>
      </c>
      <c r="O1443" s="2">
        <v>6258.1</v>
      </c>
      <c r="P1443" s="2">
        <v>8712.76</v>
      </c>
      <c r="Q1443" s="2">
        <v>1109.8599999999999</v>
      </c>
      <c r="R1443" s="2">
        <v>2287.08</v>
      </c>
      <c r="S1443" s="2">
        <v>20851.759999999998</v>
      </c>
      <c r="T1443" s="2">
        <v>9833.4</v>
      </c>
      <c r="U1443" s="2"/>
      <c r="V1443" s="2">
        <v>16464.03</v>
      </c>
      <c r="W1443" s="2">
        <v>383.09</v>
      </c>
      <c r="X1443" s="2">
        <v>1547.21</v>
      </c>
      <c r="Y1443" s="2">
        <v>1681.51</v>
      </c>
      <c r="Z1443" s="2">
        <v>3085.8</v>
      </c>
      <c r="AA1443" s="2">
        <v>556.84</v>
      </c>
      <c r="AB1443" s="2">
        <v>990.84</v>
      </c>
      <c r="AC1443" s="2">
        <v>3307.22</v>
      </c>
      <c r="AD1443" s="2">
        <v>1641.34</v>
      </c>
      <c r="AE1443" s="2">
        <v>3791.18</v>
      </c>
      <c r="AF1443" s="2">
        <v>5897.9570000000003</v>
      </c>
      <c r="AG1443" s="2">
        <v>10135.48</v>
      </c>
      <c r="AH1443" s="2">
        <v>10693.64</v>
      </c>
      <c r="AI1443" s="2">
        <v>26234.9</v>
      </c>
      <c r="AJ1443" s="2">
        <v>6211.5</v>
      </c>
      <c r="AK1443" s="2">
        <v>10692.76</v>
      </c>
      <c r="AL1443" s="2"/>
      <c r="AM1443" s="2">
        <v>3251.52</v>
      </c>
      <c r="AN1443" s="2">
        <v>35349.89</v>
      </c>
      <c r="AO1443" s="2">
        <v>4319.55</v>
      </c>
      <c r="AP1443" s="2">
        <v>1054.6199999999999</v>
      </c>
      <c r="AQ1443" s="2"/>
      <c r="AR1443" s="2">
        <v>1058.82</v>
      </c>
      <c r="AS1443" s="2">
        <v>5140.2299999999996</v>
      </c>
      <c r="AT1443" s="2">
        <v>7931.86</v>
      </c>
      <c r="AU1443" s="2">
        <v>4283.4380000000001</v>
      </c>
      <c r="AV1443" s="2">
        <v>2789.31</v>
      </c>
      <c r="AW1443" s="2"/>
      <c r="AX1443" s="2"/>
      <c r="AY1443" s="2">
        <v>22044.62</v>
      </c>
      <c r="AZ1443" s="2">
        <v>24815.16</v>
      </c>
      <c r="BA1443" s="2">
        <v>7748.16</v>
      </c>
      <c r="BB1443" s="2"/>
      <c r="BC1443" s="2">
        <v>58027.11</v>
      </c>
      <c r="BD1443" s="2">
        <v>1696.02</v>
      </c>
      <c r="BE1443" s="2">
        <v>12756.04</v>
      </c>
      <c r="BF1443" s="2">
        <v>1202.08</v>
      </c>
      <c r="BG1443" s="2">
        <v>49058.25</v>
      </c>
      <c r="BH1443" s="2">
        <v>7271.12</v>
      </c>
      <c r="BI1443" s="2">
        <v>9379.6</v>
      </c>
      <c r="BJ1443" s="2"/>
      <c r="BK1443" s="2">
        <v>1689.34</v>
      </c>
      <c r="BL1443" s="2">
        <v>6989.93</v>
      </c>
      <c r="BM1443" s="2">
        <v>2355.44</v>
      </c>
      <c r="BN1443" s="2">
        <v>572.6</v>
      </c>
      <c r="BO1443" s="2">
        <v>7333.73</v>
      </c>
      <c r="BP1443" s="2">
        <v>5655.88</v>
      </c>
      <c r="BQ1443" s="2"/>
      <c r="BR1443" s="2"/>
      <c r="BS1443" s="2">
        <v>95281.63</v>
      </c>
      <c r="BT1443" s="2">
        <v>295.27</v>
      </c>
      <c r="BU1443" s="2">
        <v>1028.4100000000001</v>
      </c>
      <c r="BV1443" s="2">
        <v>7766.25</v>
      </c>
      <c r="BW1443" s="2">
        <v>4077.87</v>
      </c>
      <c r="BX1443" s="2">
        <v>755.29</v>
      </c>
      <c r="BY1443" s="2">
        <v>629.59</v>
      </c>
      <c r="BZ1443" s="2">
        <v>12403.97</v>
      </c>
      <c r="CA1443" s="2">
        <v>8310.2099999999991</v>
      </c>
      <c r="CB1443" s="2"/>
      <c r="CC1443" s="2"/>
      <c r="CD1443" s="2">
        <v>26947.35</v>
      </c>
      <c r="CE1443" s="2"/>
      <c r="CF1443" s="2"/>
      <c r="CG1443" s="2">
        <v>1811.14</v>
      </c>
      <c r="CH1443" s="2"/>
      <c r="CI1443" s="2">
        <v>2907.25</v>
      </c>
      <c r="CJ1443" s="2">
        <v>1377.1</v>
      </c>
      <c r="CK1443" s="2">
        <v>40061.589999999997</v>
      </c>
      <c r="CL1443" s="2"/>
      <c r="CM1443" s="2">
        <v>995.65</v>
      </c>
      <c r="CN1443" s="2">
        <v>841.65</v>
      </c>
      <c r="CO1443" s="2">
        <v>1297.92</v>
      </c>
      <c r="CP1443" s="2"/>
      <c r="CQ1443" s="2"/>
      <c r="CR1443" s="2">
        <v>1453.79</v>
      </c>
      <c r="CS1443" s="2">
        <v>1088.8900000000001</v>
      </c>
      <c r="CT1443" s="2"/>
      <c r="CU1443" s="2">
        <v>1124.6600000000001</v>
      </c>
      <c r="CV1443" s="2">
        <v>4213.0200000000004</v>
      </c>
      <c r="CW1443" s="2">
        <v>11838.58</v>
      </c>
      <c r="CX1443" s="2">
        <v>6713.43</v>
      </c>
      <c r="CY1443" s="2">
        <v>27784.43</v>
      </c>
      <c r="CZ1443" s="2">
        <v>20071.28</v>
      </c>
      <c r="DA1443" s="2">
        <v>976.23</v>
      </c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</row>
    <row r="1444" spans="1:218" x14ac:dyDescent="0.25">
      <c r="A1444" s="1">
        <v>43293</v>
      </c>
      <c r="B1444" s="2">
        <v>2799.22</v>
      </c>
      <c r="C1444" s="2">
        <v>7662.96</v>
      </c>
      <c r="D1444" s="2"/>
      <c r="E1444" s="2">
        <v>12505.2</v>
      </c>
      <c r="F1444" s="2">
        <v>3446.55</v>
      </c>
      <c r="G1444" s="2">
        <v>384.47</v>
      </c>
      <c r="H1444" s="2">
        <v>4212.6899999999996</v>
      </c>
      <c r="I1444" s="2"/>
      <c r="J1444" s="2">
        <v>5406.48</v>
      </c>
      <c r="K1444" s="2">
        <v>1715.48</v>
      </c>
      <c r="L1444" s="2">
        <v>2978.69</v>
      </c>
      <c r="M1444" s="2">
        <v>21836.25</v>
      </c>
      <c r="N1444" s="2">
        <v>28614.53</v>
      </c>
      <c r="O1444" s="2">
        <v>6279.8</v>
      </c>
      <c r="P1444" s="2">
        <v>8820.81</v>
      </c>
      <c r="Q1444" s="2">
        <v>1110.32</v>
      </c>
      <c r="R1444" s="2">
        <v>2298.56</v>
      </c>
      <c r="S1444" s="2">
        <v>20798.5</v>
      </c>
      <c r="T1444" s="2">
        <v>9784.7999999999993</v>
      </c>
      <c r="U1444" s="2"/>
      <c r="V1444" s="2">
        <v>16577.060000000001</v>
      </c>
      <c r="W1444" s="2">
        <v>382.83</v>
      </c>
      <c r="X1444" s="2">
        <v>1544.17</v>
      </c>
      <c r="Y1444" s="2">
        <v>1696.82</v>
      </c>
      <c r="Z1444" s="2">
        <v>3084.55</v>
      </c>
      <c r="AA1444" s="2">
        <v>557.04</v>
      </c>
      <c r="AB1444" s="2">
        <v>998.4</v>
      </c>
      <c r="AC1444" s="2">
        <v>3281.35</v>
      </c>
      <c r="AD1444" s="2">
        <v>1646.12</v>
      </c>
      <c r="AE1444" s="2">
        <v>3803.28</v>
      </c>
      <c r="AF1444" s="2">
        <v>5931.52</v>
      </c>
      <c r="AG1444" s="2">
        <v>10102.82</v>
      </c>
      <c r="AH1444" s="2">
        <v>10752.57</v>
      </c>
      <c r="AI1444" s="2">
        <v>26321.85</v>
      </c>
      <c r="AJ1444" s="2">
        <v>6231.1</v>
      </c>
      <c r="AK1444" s="2">
        <v>10841.04</v>
      </c>
      <c r="AL1444" s="2"/>
      <c r="AM1444" s="2">
        <v>3263.42</v>
      </c>
      <c r="AN1444" s="2">
        <v>35563.74</v>
      </c>
      <c r="AO1444" s="2">
        <v>4333.8100000000004</v>
      </c>
      <c r="AP1444" s="2">
        <v>1063.8499999999999</v>
      </c>
      <c r="AQ1444" s="2"/>
      <c r="AR1444" s="2">
        <v>1062.0999999999999</v>
      </c>
      <c r="AS1444" s="2">
        <v>5136.03</v>
      </c>
      <c r="AT1444" s="2">
        <v>7947.87</v>
      </c>
      <c r="AU1444" s="2">
        <v>4323.0590000000002</v>
      </c>
      <c r="AV1444" s="2">
        <v>2800.66</v>
      </c>
      <c r="AW1444" s="2"/>
      <c r="AX1444" s="2"/>
      <c r="AY1444" s="2">
        <v>22233.52</v>
      </c>
      <c r="AZ1444" s="2">
        <v>24939.97</v>
      </c>
      <c r="BA1444" s="2">
        <v>7825.67</v>
      </c>
      <c r="BB1444" s="2"/>
      <c r="BC1444" s="2">
        <v>57380.67</v>
      </c>
      <c r="BD1444" s="2">
        <v>1692.43</v>
      </c>
      <c r="BE1444" s="2">
        <v>12771.98</v>
      </c>
      <c r="BF1444" s="2">
        <v>1183.45</v>
      </c>
      <c r="BG1444" s="2">
        <v>49081.38</v>
      </c>
      <c r="BH1444" s="2">
        <v>7368.71</v>
      </c>
      <c r="BI1444" s="2">
        <v>9442.4</v>
      </c>
      <c r="BJ1444" s="2"/>
      <c r="BK1444" s="2">
        <v>1704.87</v>
      </c>
      <c r="BL1444" s="2">
        <v>7026.54</v>
      </c>
      <c r="BM1444" s="2">
        <v>2336.52</v>
      </c>
      <c r="BN1444" s="2">
        <v>574.64</v>
      </c>
      <c r="BO1444" s="2">
        <v>7370.46</v>
      </c>
      <c r="BP1444" s="2">
        <v>5661.87</v>
      </c>
      <c r="BQ1444" s="2"/>
      <c r="BR1444" s="2"/>
      <c r="BS1444" s="2">
        <v>92466.44</v>
      </c>
      <c r="BT1444" s="2">
        <v>296.63</v>
      </c>
      <c r="BU1444" s="2">
        <v>1018.33</v>
      </c>
      <c r="BV1444" s="2">
        <v>7789.4</v>
      </c>
      <c r="BW1444" s="2">
        <v>4064.02</v>
      </c>
      <c r="BX1444" s="2">
        <v>757.5</v>
      </c>
      <c r="BY1444" s="2">
        <v>628.49</v>
      </c>
      <c r="BZ1444" s="2">
        <v>12340.46</v>
      </c>
      <c r="CA1444" s="2">
        <v>8328.73</v>
      </c>
      <c r="CB1444" s="2"/>
      <c r="CC1444" s="2"/>
      <c r="CD1444" s="2">
        <v>26837.279999999999</v>
      </c>
      <c r="CE1444" s="2"/>
      <c r="CF1444" s="2"/>
      <c r="CG1444" s="2">
        <v>1810.99</v>
      </c>
      <c r="CH1444" s="2"/>
      <c r="CI1444" s="2">
        <v>2890.54</v>
      </c>
      <c r="CJ1444" s="2">
        <v>1385.19</v>
      </c>
      <c r="CK1444" s="2">
        <v>39916.44</v>
      </c>
      <c r="CL1444" s="2"/>
      <c r="CM1444" s="2">
        <v>991.28</v>
      </c>
      <c r="CN1444" s="2">
        <v>851.46</v>
      </c>
      <c r="CO1444" s="2">
        <v>1289.55</v>
      </c>
      <c r="CP1444" s="2"/>
      <c r="CQ1444" s="2"/>
      <c r="CR1444" s="2">
        <v>1452.29</v>
      </c>
      <c r="CS1444" s="2">
        <v>1088.33</v>
      </c>
      <c r="CT1444" s="2"/>
      <c r="CU1444" s="2">
        <v>1129.24</v>
      </c>
      <c r="CV1444" s="2">
        <v>4220.76</v>
      </c>
      <c r="CW1444" s="2">
        <v>11944.83</v>
      </c>
      <c r="CX1444" s="2">
        <v>6700.47</v>
      </c>
      <c r="CY1444" s="2">
        <v>27665.51</v>
      </c>
      <c r="CZ1444" s="2">
        <v>19789.52</v>
      </c>
      <c r="DA1444" s="2">
        <v>984.27</v>
      </c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</row>
    <row r="1445" spans="1:218" x14ac:dyDescent="0.25">
      <c r="A1445" s="1">
        <v>43294</v>
      </c>
      <c r="B1445" s="2">
        <v>2804.53</v>
      </c>
      <c r="C1445" s="2">
        <v>7716.24</v>
      </c>
      <c r="D1445" s="2"/>
      <c r="E1445" s="2">
        <v>12583.79</v>
      </c>
      <c r="F1445" s="2">
        <v>3466.26</v>
      </c>
      <c r="G1445" s="2">
        <v>386.53</v>
      </c>
      <c r="H1445" s="2">
        <v>4240.49</v>
      </c>
      <c r="I1445" s="2"/>
      <c r="J1445" s="2">
        <v>5439.56</v>
      </c>
      <c r="K1445" s="2">
        <v>1734.22</v>
      </c>
      <c r="L1445" s="2">
        <v>2969.51</v>
      </c>
      <c r="M1445" s="2">
        <v>21962.240000000002</v>
      </c>
      <c r="N1445" s="2">
        <v>28715.360000000001</v>
      </c>
      <c r="O1445" s="2">
        <v>6287.1</v>
      </c>
      <c r="P1445" s="2">
        <v>8867.15</v>
      </c>
      <c r="Q1445" s="2">
        <v>1111.54</v>
      </c>
      <c r="R1445" s="2">
        <v>2313.8000000000002</v>
      </c>
      <c r="S1445" s="2">
        <v>20943.3</v>
      </c>
      <c r="T1445" s="2">
        <v>9807.5</v>
      </c>
      <c r="U1445" s="2"/>
      <c r="V1445" s="2">
        <v>16586.46</v>
      </c>
      <c r="W1445" s="2">
        <v>384.89</v>
      </c>
      <c r="X1445" s="2">
        <v>1554.17</v>
      </c>
      <c r="Y1445" s="2">
        <v>1700.5</v>
      </c>
      <c r="Z1445" s="2">
        <v>3100.29</v>
      </c>
      <c r="AA1445" s="2">
        <v>560.79999999999995</v>
      </c>
      <c r="AB1445" s="2">
        <v>1004.63</v>
      </c>
      <c r="AC1445" s="2">
        <v>3293.4</v>
      </c>
      <c r="AD1445" s="2">
        <v>1649.66</v>
      </c>
      <c r="AE1445" s="2">
        <v>3812.17</v>
      </c>
      <c r="AF1445" s="2">
        <v>5961.34</v>
      </c>
      <c r="AG1445" s="2">
        <v>10126.879999999999</v>
      </c>
      <c r="AH1445" s="2">
        <v>10864.54</v>
      </c>
      <c r="AI1445" s="2">
        <v>26512.07</v>
      </c>
      <c r="AJ1445" s="2">
        <v>6238.2</v>
      </c>
      <c r="AK1445" s="2">
        <v>10846.24</v>
      </c>
      <c r="AL1445" s="2"/>
      <c r="AM1445" s="2">
        <v>3265.92</v>
      </c>
      <c r="AN1445" s="2">
        <v>35819.5</v>
      </c>
      <c r="AO1445" s="2">
        <v>4360.08</v>
      </c>
      <c r="AP1445" s="2">
        <v>1065.58</v>
      </c>
      <c r="AQ1445" s="2"/>
      <c r="AR1445" s="2">
        <v>1068.1300000000001</v>
      </c>
      <c r="AS1445" s="2">
        <v>5170.21</v>
      </c>
      <c r="AT1445" s="2">
        <v>7948.26</v>
      </c>
      <c r="AU1445" s="2">
        <v>4323.4179999999997</v>
      </c>
      <c r="AV1445" s="2">
        <v>2813.07</v>
      </c>
      <c r="AW1445" s="2"/>
      <c r="AX1445" s="2"/>
      <c r="AY1445" s="2">
        <v>22692.86</v>
      </c>
      <c r="AZ1445" s="2">
        <v>25043.21</v>
      </c>
      <c r="BA1445" s="2">
        <v>7843.52</v>
      </c>
      <c r="BB1445" s="2"/>
      <c r="BC1445" s="2">
        <v>56924.25</v>
      </c>
      <c r="BD1445" s="2">
        <v>1697.4</v>
      </c>
      <c r="BE1445" s="2">
        <v>12783.24</v>
      </c>
      <c r="BF1445" s="2">
        <v>1189.3499999999999</v>
      </c>
      <c r="BG1445" s="2">
        <v>48700.77</v>
      </c>
      <c r="BH1445" s="2">
        <v>7387.74</v>
      </c>
      <c r="BI1445" s="2">
        <v>9408.2999999999993</v>
      </c>
      <c r="BJ1445" s="2"/>
      <c r="BK1445" s="2">
        <v>1721.93</v>
      </c>
      <c r="BL1445" s="2">
        <v>7069.39</v>
      </c>
      <c r="BM1445" s="2">
        <v>2346.4299999999998</v>
      </c>
      <c r="BN1445" s="2">
        <v>578.09</v>
      </c>
      <c r="BO1445" s="2">
        <v>7405.42</v>
      </c>
      <c r="BP1445" s="2">
        <v>5644.1</v>
      </c>
      <c r="BQ1445" s="2"/>
      <c r="BR1445" s="2"/>
      <c r="BS1445" s="2">
        <v>91021.25</v>
      </c>
      <c r="BT1445" s="2">
        <v>298.99</v>
      </c>
      <c r="BU1445" s="2">
        <v>1010.38</v>
      </c>
      <c r="BV1445" s="2">
        <v>7797.24</v>
      </c>
      <c r="BW1445" s="2">
        <v>4071.85</v>
      </c>
      <c r="BX1445" s="2">
        <v>763.54</v>
      </c>
      <c r="BY1445" s="2">
        <v>628.16</v>
      </c>
      <c r="BZ1445" s="2">
        <v>12289.05</v>
      </c>
      <c r="CA1445" s="2">
        <v>8359.35</v>
      </c>
      <c r="CB1445" s="2"/>
      <c r="CC1445" s="2"/>
      <c r="CD1445" s="2">
        <v>26871.15</v>
      </c>
      <c r="CE1445" s="2"/>
      <c r="CF1445" s="2"/>
      <c r="CG1445" s="2">
        <v>1808.5</v>
      </c>
      <c r="CH1445" s="2"/>
      <c r="CI1445" s="2">
        <v>2905.61</v>
      </c>
      <c r="CJ1445" s="2" t="s">
        <v>2</v>
      </c>
      <c r="CK1445" s="2">
        <v>40388.550000000003</v>
      </c>
      <c r="CL1445" s="2"/>
      <c r="CM1445" s="2">
        <v>993.7</v>
      </c>
      <c r="CN1445" s="2">
        <v>855.99</v>
      </c>
      <c r="CO1445" s="2">
        <v>1282.6199999999999</v>
      </c>
      <c r="CP1445" s="2"/>
      <c r="CQ1445" s="2"/>
      <c r="CR1445" s="2">
        <v>1446.4</v>
      </c>
      <c r="CS1445" s="2">
        <v>1087.75</v>
      </c>
      <c r="CT1445" s="2"/>
      <c r="CU1445" s="2">
        <v>1134.51</v>
      </c>
      <c r="CV1445" s="2">
        <v>4230.04</v>
      </c>
      <c r="CW1445" s="2">
        <v>11962.76</v>
      </c>
      <c r="CX1445" s="2">
        <v>6711.99</v>
      </c>
      <c r="CY1445" s="2">
        <v>26780.59</v>
      </c>
      <c r="CZ1445" s="2">
        <v>19761.259999999998</v>
      </c>
      <c r="DA1445" s="2">
        <v>984.43</v>
      </c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</row>
    <row r="1446" spans="1:218" x14ac:dyDescent="0.25">
      <c r="A1446" s="1">
        <v>43297</v>
      </c>
      <c r="B1446" s="2">
        <v>2803.71</v>
      </c>
      <c r="C1446" s="2">
        <v>7667.71</v>
      </c>
      <c r="D1446" s="2"/>
      <c r="E1446" s="2">
        <v>12604.24</v>
      </c>
      <c r="F1446" s="2">
        <v>3464.39</v>
      </c>
      <c r="G1446" s="2">
        <v>385.98</v>
      </c>
      <c r="H1446" s="2">
        <v>4218.88</v>
      </c>
      <c r="I1446" s="2"/>
      <c r="J1446" s="2">
        <v>5439.66</v>
      </c>
      <c r="K1446" s="2" t="s">
        <v>2</v>
      </c>
      <c r="L1446" s="2">
        <v>2971.7</v>
      </c>
      <c r="M1446" s="2">
        <v>22071.5</v>
      </c>
      <c r="N1446" s="2">
        <v>28699.21</v>
      </c>
      <c r="O1446" s="2">
        <v>6275.7</v>
      </c>
      <c r="P1446" s="2">
        <v>8872.18</v>
      </c>
      <c r="Q1446" s="2">
        <v>1110.6199999999999</v>
      </c>
      <c r="R1446" s="2">
        <v>2317.84</v>
      </c>
      <c r="S1446" s="2">
        <v>20935.07</v>
      </c>
      <c r="T1446" s="2">
        <v>9781.1</v>
      </c>
      <c r="U1446" s="2"/>
      <c r="V1446" s="2">
        <v>16531.080000000002</v>
      </c>
      <c r="W1446" s="2">
        <v>385.12</v>
      </c>
      <c r="X1446" s="2">
        <v>1555.11</v>
      </c>
      <c r="Y1446" s="2">
        <v>1700.9</v>
      </c>
      <c r="Z1446" s="2">
        <v>3094.98</v>
      </c>
      <c r="AA1446" s="2">
        <v>561.4</v>
      </c>
      <c r="AB1446" s="2">
        <v>1004.27</v>
      </c>
      <c r="AC1446" s="2">
        <v>3307.86</v>
      </c>
      <c r="AD1446" s="2">
        <v>1640.74</v>
      </c>
      <c r="AE1446" s="2">
        <v>3823.92</v>
      </c>
      <c r="AF1446" s="2">
        <v>5956.7969999999996</v>
      </c>
      <c r="AG1446" s="2">
        <v>10078.81</v>
      </c>
      <c r="AH1446" s="2">
        <v>10890.2</v>
      </c>
      <c r="AI1446" s="2">
        <v>26570.12</v>
      </c>
      <c r="AJ1446" s="2">
        <v>6227.5</v>
      </c>
      <c r="AK1446" s="2">
        <v>10803.89</v>
      </c>
      <c r="AL1446" s="2"/>
      <c r="AM1446" s="2">
        <v>3267.11</v>
      </c>
      <c r="AN1446" s="2">
        <v>35652.120000000003</v>
      </c>
      <c r="AO1446" s="2">
        <v>4358.59</v>
      </c>
      <c r="AP1446" s="2">
        <v>1063.29</v>
      </c>
      <c r="AQ1446" s="2"/>
      <c r="AR1446" s="2">
        <v>1068.74</v>
      </c>
      <c r="AS1446" s="2">
        <v>5180.47</v>
      </c>
      <c r="AT1446" s="2">
        <v>7995.76</v>
      </c>
      <c r="AU1446" s="2">
        <v>4332.4880000000003</v>
      </c>
      <c r="AV1446" s="2">
        <v>2807.23</v>
      </c>
      <c r="AW1446" s="2"/>
      <c r="AX1446" s="2"/>
      <c r="AY1446" s="2" t="s">
        <v>2</v>
      </c>
      <c r="AZ1446" s="2">
        <v>25072.41</v>
      </c>
      <c r="BA1446" s="2">
        <v>7838.82</v>
      </c>
      <c r="BB1446" s="2"/>
      <c r="BC1446" s="2">
        <v>56364.14</v>
      </c>
      <c r="BD1446" s="2">
        <v>1688.4</v>
      </c>
      <c r="BE1446" s="2">
        <v>12766.18</v>
      </c>
      <c r="BF1446" s="2">
        <v>1191.76</v>
      </c>
      <c r="BG1446" s="2">
        <v>48555.26</v>
      </c>
      <c r="BH1446" s="2">
        <v>7390.64</v>
      </c>
      <c r="BI1446" s="2">
        <v>9350.2000000000007</v>
      </c>
      <c r="BJ1446" s="2"/>
      <c r="BK1446" s="2">
        <v>1726.67</v>
      </c>
      <c r="BL1446" s="2">
        <v>7066.87</v>
      </c>
      <c r="BM1446" s="2">
        <v>2352.3000000000002</v>
      </c>
      <c r="BN1446" s="2">
        <v>579.05999999999995</v>
      </c>
      <c r="BO1446" s="2">
        <v>7390</v>
      </c>
      <c r="BP1446" s="2">
        <v>5660.82</v>
      </c>
      <c r="BQ1446" s="2"/>
      <c r="BR1446" s="2"/>
      <c r="BS1446" s="2">
        <v>91044.31</v>
      </c>
      <c r="BT1446" s="2">
        <v>299.56</v>
      </c>
      <c r="BU1446" s="2">
        <v>999.47</v>
      </c>
      <c r="BV1446" s="2">
        <v>7790.79</v>
      </c>
      <c r="BW1446" s="2">
        <v>4072.34</v>
      </c>
      <c r="BX1446" s="2">
        <v>766.71</v>
      </c>
      <c r="BY1446" s="2">
        <v>627.46</v>
      </c>
      <c r="BZ1446" s="2">
        <v>12269.93</v>
      </c>
      <c r="CA1446" s="2">
        <v>8377.08</v>
      </c>
      <c r="CB1446" s="2"/>
      <c r="CC1446" s="2"/>
      <c r="CD1446" s="2" t="s">
        <v>2</v>
      </c>
      <c r="CE1446" s="2"/>
      <c r="CF1446" s="2"/>
      <c r="CG1446" s="2">
        <v>1808.15</v>
      </c>
      <c r="CH1446" s="2"/>
      <c r="CI1446" s="2">
        <v>2900.59</v>
      </c>
      <c r="CJ1446" s="2">
        <v>1389.49</v>
      </c>
      <c r="CK1446" s="2">
        <v>40464.86</v>
      </c>
      <c r="CL1446" s="2"/>
      <c r="CM1446" s="2">
        <v>990.7</v>
      </c>
      <c r="CN1446" s="2">
        <v>856.3</v>
      </c>
      <c r="CO1446" s="2">
        <v>1274.03</v>
      </c>
      <c r="CP1446" s="2"/>
      <c r="CQ1446" s="2"/>
      <c r="CR1446" s="2">
        <v>1452.29</v>
      </c>
      <c r="CS1446" s="2">
        <v>1089.3499999999999</v>
      </c>
      <c r="CT1446" s="2"/>
      <c r="CU1446" s="2">
        <v>1130.32</v>
      </c>
      <c r="CV1446" s="2">
        <v>4224.3100000000004</v>
      </c>
      <c r="CW1446" s="2">
        <v>11946.87</v>
      </c>
      <c r="CX1446" s="2">
        <v>6703.59</v>
      </c>
      <c r="CY1446" s="2">
        <v>26688.67</v>
      </c>
      <c r="CZ1446" s="2">
        <v>19793.990000000002</v>
      </c>
      <c r="DA1446" s="2">
        <v>981.45</v>
      </c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</row>
    <row r="1447" spans="1:218" x14ac:dyDescent="0.25">
      <c r="A1447" s="1">
        <v>43298</v>
      </c>
      <c r="B1447" s="2">
        <v>2814.19</v>
      </c>
      <c r="C1447" s="2">
        <v>7641.1</v>
      </c>
      <c r="D1447" s="2"/>
      <c r="E1447" s="2">
        <v>12688.5</v>
      </c>
      <c r="F1447" s="2">
        <v>3461.93</v>
      </c>
      <c r="G1447" s="2">
        <v>385.46</v>
      </c>
      <c r="H1447" s="2">
        <v>4206.87</v>
      </c>
      <c r="I1447" s="2"/>
      <c r="J1447" s="2">
        <v>5426.78</v>
      </c>
      <c r="K1447" s="2">
        <v>1753.93</v>
      </c>
      <c r="L1447" s="2">
        <v>2939.61</v>
      </c>
      <c r="M1447" s="2">
        <v>21995.759999999998</v>
      </c>
      <c r="N1447" s="2">
        <v>28460.87</v>
      </c>
      <c r="O1447" s="2">
        <v>6241.5</v>
      </c>
      <c r="P1447" s="2">
        <v>8839.99</v>
      </c>
      <c r="Q1447" s="2">
        <v>1113.52</v>
      </c>
      <c r="R1447" s="2">
        <v>2306.0700000000002</v>
      </c>
      <c r="S1447" s="2">
        <v>20903.669999999998</v>
      </c>
      <c r="T1447" s="2">
        <v>9759.5</v>
      </c>
      <c r="U1447" s="2"/>
      <c r="V1447" s="2">
        <v>16546.259999999998</v>
      </c>
      <c r="W1447" s="2">
        <v>385.16</v>
      </c>
      <c r="X1447" s="2">
        <v>1566.75</v>
      </c>
      <c r="Y1447" s="2">
        <v>1708.56</v>
      </c>
      <c r="Z1447" s="2">
        <v>3082.63</v>
      </c>
      <c r="AA1447" s="2">
        <v>559.96</v>
      </c>
      <c r="AB1447" s="2">
        <v>1005.95</v>
      </c>
      <c r="AC1447" s="2">
        <v>3301.22</v>
      </c>
      <c r="AD1447" s="2">
        <v>1629.18</v>
      </c>
      <c r="AE1447" s="2">
        <v>3823.6</v>
      </c>
      <c r="AF1447" s="2">
        <v>5884.7969999999996</v>
      </c>
      <c r="AG1447" s="2">
        <v>10194.549999999999</v>
      </c>
      <c r="AH1447" s="2">
        <v>10818.84</v>
      </c>
      <c r="AI1447" s="2">
        <v>26735.63</v>
      </c>
      <c r="AJ1447" s="2">
        <v>6193</v>
      </c>
      <c r="AK1447" s="2">
        <v>10665.96</v>
      </c>
      <c r="AL1447" s="2"/>
      <c r="AM1447" s="2">
        <v>3247.84</v>
      </c>
      <c r="AN1447" s="2">
        <v>35268.15</v>
      </c>
      <c r="AO1447" s="2">
        <v>4343.18</v>
      </c>
      <c r="AP1447" s="2">
        <v>1057.24</v>
      </c>
      <c r="AQ1447" s="2"/>
      <c r="AR1447" s="2">
        <v>1065.46</v>
      </c>
      <c r="AS1447" s="2">
        <v>5210.71</v>
      </c>
      <c r="AT1447" s="2">
        <v>8036.93</v>
      </c>
      <c r="AU1447" s="2">
        <v>4305.6880000000001</v>
      </c>
      <c r="AV1447" s="2">
        <v>2797.68</v>
      </c>
      <c r="AW1447" s="2"/>
      <c r="AX1447" s="2"/>
      <c r="AY1447" s="2">
        <v>22832.22</v>
      </c>
      <c r="AZ1447" s="2">
        <v>25155.39</v>
      </c>
      <c r="BA1447" s="2">
        <v>7867.15</v>
      </c>
      <c r="BB1447" s="2"/>
      <c r="BC1447" s="2">
        <v>56113.06</v>
      </c>
      <c r="BD1447" s="2">
        <v>1690.04</v>
      </c>
      <c r="BE1447" s="2">
        <v>12797.58</v>
      </c>
      <c r="BF1447" s="2">
        <v>1175.3499999999999</v>
      </c>
      <c r="BG1447" s="2">
        <v>48744.67</v>
      </c>
      <c r="BH1447" s="2">
        <v>7418.43</v>
      </c>
      <c r="BI1447" s="2">
        <v>9321.9</v>
      </c>
      <c r="BJ1447" s="2"/>
      <c r="BK1447" s="2">
        <v>1737.28</v>
      </c>
      <c r="BL1447" s="2">
        <v>7062.73</v>
      </c>
      <c r="BM1447" s="2">
        <v>2325.2800000000002</v>
      </c>
      <c r="BN1447" s="2">
        <v>581.20000000000005</v>
      </c>
      <c r="BO1447" s="2">
        <v>7385.95</v>
      </c>
      <c r="BP1447" s="2">
        <v>5642.3</v>
      </c>
      <c r="BQ1447" s="2"/>
      <c r="BR1447" s="2"/>
      <c r="BS1447" s="2">
        <v>91638.25</v>
      </c>
      <c r="BT1447" s="2">
        <v>298.14999999999998</v>
      </c>
      <c r="BU1447" s="2">
        <v>996.48</v>
      </c>
      <c r="BV1447" s="2">
        <v>7795.24</v>
      </c>
      <c r="BW1447" s="2">
        <v>4060.59</v>
      </c>
      <c r="BX1447" s="2">
        <v>767.2</v>
      </c>
      <c r="BY1447" s="2">
        <v>625.36</v>
      </c>
      <c r="BZ1447" s="2">
        <v>12318.78</v>
      </c>
      <c r="CA1447" s="2">
        <v>8364.93</v>
      </c>
      <c r="CB1447" s="2"/>
      <c r="CC1447" s="2"/>
      <c r="CD1447" s="2">
        <v>27112.48</v>
      </c>
      <c r="CE1447" s="2"/>
      <c r="CF1447" s="2"/>
      <c r="CG1447" s="2">
        <v>1804.76</v>
      </c>
      <c r="CH1447" s="2"/>
      <c r="CI1447" s="2">
        <v>2891.53</v>
      </c>
      <c r="CJ1447" s="2">
        <v>1383.4</v>
      </c>
      <c r="CK1447" s="2">
        <v>40012.61</v>
      </c>
      <c r="CL1447" s="2"/>
      <c r="CM1447" s="2">
        <v>988.76</v>
      </c>
      <c r="CN1447" s="2">
        <v>857.77</v>
      </c>
      <c r="CO1447" s="2">
        <v>1281.5</v>
      </c>
      <c r="CP1447" s="2"/>
      <c r="CQ1447" s="2"/>
      <c r="CR1447" s="2">
        <v>1448.25</v>
      </c>
      <c r="CS1447" s="2">
        <v>1089.23</v>
      </c>
      <c r="CT1447" s="2"/>
      <c r="CU1447" s="2">
        <v>1136.68</v>
      </c>
      <c r="CV1447" s="2">
        <v>4229.18</v>
      </c>
      <c r="CW1447" s="2">
        <v>12007.54</v>
      </c>
      <c r="CX1447" s="2">
        <v>6713.43</v>
      </c>
      <c r="CY1447" s="2">
        <v>26878.04</v>
      </c>
      <c r="CZ1447" s="2">
        <v>20001.61</v>
      </c>
      <c r="DA1447" s="2">
        <v>982.43</v>
      </c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</row>
    <row r="1448" spans="1:218" x14ac:dyDescent="0.25">
      <c r="A1448" s="1">
        <v>43299</v>
      </c>
      <c r="B1448" s="2">
        <v>2816.76</v>
      </c>
      <c r="C1448" s="2">
        <v>7685.68</v>
      </c>
      <c r="D1448" s="2"/>
      <c r="E1448" s="2">
        <v>12778.96</v>
      </c>
      <c r="F1448" s="2">
        <v>3487</v>
      </c>
      <c r="G1448" s="2">
        <v>387.56</v>
      </c>
      <c r="H1448" s="2">
        <v>4231.33</v>
      </c>
      <c r="I1448" s="2"/>
      <c r="J1448" s="2">
        <v>5459.72</v>
      </c>
      <c r="K1448" s="2">
        <v>1761.24</v>
      </c>
      <c r="L1448" s="2">
        <v>2951.67</v>
      </c>
      <c r="M1448" s="2">
        <v>22065.97</v>
      </c>
      <c r="N1448" s="2">
        <v>28386.38</v>
      </c>
      <c r="O1448" s="2">
        <v>6256.8</v>
      </c>
      <c r="P1448" s="2">
        <v>8943.24</v>
      </c>
      <c r="Q1448" s="2">
        <v>1116.17</v>
      </c>
      <c r="R1448" s="2">
        <v>2319.39</v>
      </c>
      <c r="S1448" s="2">
        <v>21028.84</v>
      </c>
      <c r="T1448" s="2">
        <v>9753.2000000000007</v>
      </c>
      <c r="U1448" s="2"/>
      <c r="V1448" s="2">
        <v>16557.41</v>
      </c>
      <c r="W1448" s="2">
        <v>387.59</v>
      </c>
      <c r="X1448" s="2">
        <v>1572.63</v>
      </c>
      <c r="Y1448" s="2">
        <v>1708.5</v>
      </c>
      <c r="Z1448" s="2">
        <v>3103.28</v>
      </c>
      <c r="AA1448" s="2">
        <v>568.83000000000004</v>
      </c>
      <c r="AB1448" s="2">
        <v>1008.72</v>
      </c>
      <c r="AC1448" s="2">
        <v>3315.79</v>
      </c>
      <c r="AD1448" s="2">
        <v>1638.52</v>
      </c>
      <c r="AE1448" s="2">
        <v>3828.43</v>
      </c>
      <c r="AF1448" s="2">
        <v>5899.6480000000001</v>
      </c>
      <c r="AG1448" s="2">
        <v>10289.950000000001</v>
      </c>
      <c r="AH1448" s="2">
        <v>10872.74</v>
      </c>
      <c r="AI1448" s="2">
        <v>26990</v>
      </c>
      <c r="AJ1448" s="2">
        <v>6208</v>
      </c>
      <c r="AK1448" s="2">
        <v>10701.33</v>
      </c>
      <c r="AL1448" s="2"/>
      <c r="AM1448" s="2">
        <v>3258.93</v>
      </c>
      <c r="AN1448" s="2">
        <v>34943.550000000003</v>
      </c>
      <c r="AO1448" s="2">
        <v>4368.49</v>
      </c>
      <c r="AP1448" s="2">
        <v>1051.79</v>
      </c>
      <c r="AQ1448" s="2"/>
      <c r="AR1448" s="2">
        <v>1072.4100000000001</v>
      </c>
      <c r="AS1448" s="2">
        <v>5247.84</v>
      </c>
      <c r="AT1448" s="2">
        <v>8031.89</v>
      </c>
      <c r="AU1448" s="2">
        <v>4283.3090000000002</v>
      </c>
      <c r="AV1448" s="2">
        <v>2812.96</v>
      </c>
      <c r="AW1448" s="2"/>
      <c r="AX1448" s="2"/>
      <c r="AY1448" s="2">
        <v>22949.32</v>
      </c>
      <c r="AZ1448" s="2">
        <v>25215.32</v>
      </c>
      <c r="BA1448" s="2">
        <v>7863.77</v>
      </c>
      <c r="BB1448" s="2"/>
      <c r="BC1448" s="2">
        <v>56354.58</v>
      </c>
      <c r="BD1448" s="2">
        <v>1692.02</v>
      </c>
      <c r="BE1448" s="2">
        <v>12825.69</v>
      </c>
      <c r="BF1448" s="2">
        <v>1157.23</v>
      </c>
      <c r="BG1448" s="2">
        <v>49119.67</v>
      </c>
      <c r="BH1448" s="2">
        <v>7411.25</v>
      </c>
      <c r="BI1448" s="2">
        <v>9371.9500000000007</v>
      </c>
      <c r="BJ1448" s="2"/>
      <c r="BK1448" s="2">
        <v>1753.07</v>
      </c>
      <c r="BL1448" s="2">
        <v>7076.81</v>
      </c>
      <c r="BM1448" s="2">
        <v>2303.39</v>
      </c>
      <c r="BN1448" s="2">
        <v>583.24</v>
      </c>
      <c r="BO1448" s="2">
        <v>7451.37</v>
      </c>
      <c r="BP1448" s="2">
        <v>5639.21</v>
      </c>
      <c r="BQ1448" s="2"/>
      <c r="BR1448" s="2"/>
      <c r="BS1448" s="2">
        <v>92455.94</v>
      </c>
      <c r="BT1448" s="2">
        <v>300.24</v>
      </c>
      <c r="BU1448" s="2">
        <v>992.86</v>
      </c>
      <c r="BV1448" s="2">
        <v>7789.19</v>
      </c>
      <c r="BW1448" s="2">
        <v>4051.33</v>
      </c>
      <c r="BX1448" s="2">
        <v>773.78</v>
      </c>
      <c r="BY1448" s="2">
        <v>628.49</v>
      </c>
      <c r="BZ1448" s="2">
        <v>12288.97</v>
      </c>
      <c r="CA1448" s="2">
        <v>8426.17</v>
      </c>
      <c r="CB1448" s="2"/>
      <c r="CC1448" s="2"/>
      <c r="CD1448" s="2">
        <v>27197</v>
      </c>
      <c r="CE1448" s="2"/>
      <c r="CF1448" s="2"/>
      <c r="CG1448" s="2">
        <v>1795.49</v>
      </c>
      <c r="CH1448" s="2"/>
      <c r="CI1448" s="2">
        <v>2908.7</v>
      </c>
      <c r="CJ1448" s="2">
        <v>1387.5</v>
      </c>
      <c r="CK1448" s="2">
        <v>40980.300000000003</v>
      </c>
      <c r="CL1448" s="2"/>
      <c r="CM1448" s="2">
        <v>987.76</v>
      </c>
      <c r="CN1448" s="2">
        <v>859.2</v>
      </c>
      <c r="CO1448" s="2">
        <v>1284.6300000000001</v>
      </c>
      <c r="CP1448" s="2"/>
      <c r="CQ1448" s="2"/>
      <c r="CR1448" s="2">
        <v>1446.79</v>
      </c>
      <c r="CS1448" s="2">
        <v>1087.3599999999999</v>
      </c>
      <c r="CT1448" s="2"/>
      <c r="CU1448" s="2">
        <v>1137.8800000000001</v>
      </c>
      <c r="CV1448" s="2">
        <v>4234.5600000000004</v>
      </c>
      <c r="CW1448" s="2">
        <v>12039</v>
      </c>
      <c r="CX1448" s="2">
        <v>6737.56</v>
      </c>
      <c r="CY1448" s="2">
        <v>27108.61</v>
      </c>
      <c r="CZ1448" s="2">
        <v>20039.73</v>
      </c>
      <c r="DA1448" s="2">
        <v>983.31</v>
      </c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</row>
    <row r="1449" spans="1:218" x14ac:dyDescent="0.25">
      <c r="A1449" s="1">
        <v>43300</v>
      </c>
      <c r="B1449" s="2">
        <v>2812.05</v>
      </c>
      <c r="C1449" s="2">
        <v>7702.85</v>
      </c>
      <c r="D1449" s="2"/>
      <c r="E1449" s="2">
        <v>12759.42</v>
      </c>
      <c r="F1449" s="2">
        <v>3486.98</v>
      </c>
      <c r="G1449" s="2">
        <v>387.52</v>
      </c>
      <c r="H1449" s="2">
        <v>4234.59</v>
      </c>
      <c r="I1449" s="2"/>
      <c r="J1449" s="2">
        <v>5444.19</v>
      </c>
      <c r="K1449" s="2">
        <v>1760.35</v>
      </c>
      <c r="L1449" s="2">
        <v>2937.65</v>
      </c>
      <c r="M1449" s="2">
        <v>22066.720000000001</v>
      </c>
      <c r="N1449" s="2">
        <v>28329.98</v>
      </c>
      <c r="O1449" s="2">
        <v>6274.2</v>
      </c>
      <c r="P1449" s="2">
        <v>8978.91</v>
      </c>
      <c r="Q1449" s="2">
        <v>1114.95</v>
      </c>
      <c r="R1449" s="2">
        <v>2300.1799999999998</v>
      </c>
      <c r="S1449" s="2">
        <v>20985.119999999999</v>
      </c>
      <c r="T1449" s="2">
        <v>9796.7000000000007</v>
      </c>
      <c r="U1449" s="2"/>
      <c r="V1449" s="2">
        <v>16564.400000000001</v>
      </c>
      <c r="W1449" s="2">
        <v>387.31</v>
      </c>
      <c r="X1449" s="2">
        <v>1589.81</v>
      </c>
      <c r="Y1449" s="2">
        <v>1704.95</v>
      </c>
      <c r="Z1449" s="2">
        <v>3108.54</v>
      </c>
      <c r="AA1449" s="2">
        <v>570.71</v>
      </c>
      <c r="AB1449" s="2">
        <v>1007.03</v>
      </c>
      <c r="AC1449" s="2">
        <v>3313.75</v>
      </c>
      <c r="AD1449" s="2">
        <v>1650.85</v>
      </c>
      <c r="AE1449" s="2">
        <v>3829.45</v>
      </c>
      <c r="AF1449" s="2">
        <v>5920.93</v>
      </c>
      <c r="AG1449" s="2">
        <v>10268.25</v>
      </c>
      <c r="AH1449" s="2">
        <v>10896.25</v>
      </c>
      <c r="AI1449" s="2">
        <v>26871.98</v>
      </c>
      <c r="AJ1449" s="2">
        <v>6225.6</v>
      </c>
      <c r="AK1449" s="2">
        <v>10699.54</v>
      </c>
      <c r="AL1449" s="2"/>
      <c r="AM1449" s="2">
        <v>3283.92</v>
      </c>
      <c r="AN1449" s="2">
        <v>35124.06</v>
      </c>
      <c r="AO1449" s="2">
        <v>4357.16</v>
      </c>
      <c r="AP1449" s="2">
        <v>1048.7</v>
      </c>
      <c r="AQ1449" s="2"/>
      <c r="AR1449" s="2">
        <v>1070.79</v>
      </c>
      <c r="AS1449" s="2">
        <v>5236.9399999999996</v>
      </c>
      <c r="AT1449" s="2">
        <v>7990.15</v>
      </c>
      <c r="AU1449" s="2">
        <v>4278.9380000000001</v>
      </c>
      <c r="AV1449" s="2">
        <v>2812.38</v>
      </c>
      <c r="AW1449" s="2"/>
      <c r="AX1449" s="2"/>
      <c r="AY1449" s="2">
        <v>22926.47</v>
      </c>
      <c r="AZ1449" s="2">
        <v>25154.17</v>
      </c>
      <c r="BA1449" s="2">
        <v>7849.85</v>
      </c>
      <c r="BB1449" s="2"/>
      <c r="BC1449" s="2">
        <v>56314.16</v>
      </c>
      <c r="BD1449" s="2">
        <v>1702.89</v>
      </c>
      <c r="BE1449" s="2">
        <v>12815</v>
      </c>
      <c r="BF1449" s="2">
        <v>1149.26</v>
      </c>
      <c r="BG1449" s="2">
        <v>49028.49</v>
      </c>
      <c r="BH1449" s="2">
        <v>7388.99</v>
      </c>
      <c r="BI1449" s="2">
        <v>9287.7999999999993</v>
      </c>
      <c r="BJ1449" s="2"/>
      <c r="BK1449" s="2">
        <v>1764.15</v>
      </c>
      <c r="BL1449" s="2">
        <v>7029.95</v>
      </c>
      <c r="BM1449" s="2">
        <v>2297.15</v>
      </c>
      <c r="BN1449" s="2">
        <v>587.72</v>
      </c>
      <c r="BO1449" s="2">
        <v>7459.14</v>
      </c>
      <c r="BP1449" s="2">
        <v>5628.68</v>
      </c>
      <c r="BQ1449" s="2"/>
      <c r="BR1449" s="2"/>
      <c r="BS1449" s="2">
        <v>93295.75</v>
      </c>
      <c r="BT1449" s="2">
        <v>297.94</v>
      </c>
      <c r="BU1449" s="2">
        <v>995.94</v>
      </c>
      <c r="BV1449" s="2">
        <v>7817.7</v>
      </c>
      <c r="BW1449" s="2">
        <v>4041.35</v>
      </c>
      <c r="BX1449" s="2">
        <v>772.54</v>
      </c>
      <c r="BY1449" s="2">
        <v>631.24</v>
      </c>
      <c r="BZ1449" s="2">
        <v>12285.94</v>
      </c>
      <c r="CA1449" s="2">
        <v>8428.0400000000009</v>
      </c>
      <c r="CB1449" s="2"/>
      <c r="CC1449" s="2"/>
      <c r="CD1449" s="2">
        <v>27173.93</v>
      </c>
      <c r="CE1449" s="2"/>
      <c r="CF1449" s="2"/>
      <c r="CG1449" s="2">
        <v>1796.3</v>
      </c>
      <c r="CH1449" s="2"/>
      <c r="CI1449" s="2">
        <v>2912.51</v>
      </c>
      <c r="CJ1449" s="2">
        <v>1385.46</v>
      </c>
      <c r="CK1449" s="2">
        <v>41896.080000000002</v>
      </c>
      <c r="CL1449" s="2"/>
      <c r="CM1449" s="2">
        <v>991.58</v>
      </c>
      <c r="CN1449" s="2">
        <v>859.09</v>
      </c>
      <c r="CO1449" s="2">
        <v>1291.3699999999999</v>
      </c>
      <c r="CP1449" s="2"/>
      <c r="CQ1449" s="2"/>
      <c r="CR1449" s="2">
        <v>1444.45</v>
      </c>
      <c r="CS1449" s="2">
        <v>1089.18</v>
      </c>
      <c r="CT1449" s="2"/>
      <c r="CU1449" s="2">
        <v>1138.33</v>
      </c>
      <c r="CV1449" s="2">
        <v>4241.75</v>
      </c>
      <c r="CW1449" s="2">
        <v>12012.65</v>
      </c>
      <c r="CX1449" s="2">
        <v>6730.12</v>
      </c>
      <c r="CY1449" s="2">
        <v>27048.7</v>
      </c>
      <c r="CZ1449" s="2">
        <v>20099.8</v>
      </c>
      <c r="DA1449" s="2">
        <v>983.69</v>
      </c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/>
      <c r="GY1449" s="2"/>
      <c r="GZ1449" s="2"/>
      <c r="HA1449" s="2"/>
      <c r="HB1449" s="2"/>
      <c r="HC1449" s="2"/>
      <c r="HD1449" s="2"/>
      <c r="HE1449" s="2"/>
      <c r="HF1449" s="2"/>
      <c r="HG1449" s="2"/>
      <c r="HH1449" s="2"/>
      <c r="HI1449" s="2"/>
      <c r="HJ1449" s="2"/>
    </row>
    <row r="1450" spans="1:218" x14ac:dyDescent="0.25">
      <c r="A1450" s="1">
        <v>43301</v>
      </c>
      <c r="B1450" s="2">
        <v>2809.7</v>
      </c>
      <c r="C1450" s="2">
        <v>7705.8</v>
      </c>
      <c r="D1450" s="2"/>
      <c r="E1450" s="2">
        <v>12706.84</v>
      </c>
      <c r="F1450" s="2">
        <v>3481.83</v>
      </c>
      <c r="G1450" s="2">
        <v>386.84</v>
      </c>
      <c r="H1450" s="2">
        <v>4236.51</v>
      </c>
      <c r="I1450" s="2"/>
      <c r="J1450" s="2">
        <v>5424.37</v>
      </c>
      <c r="K1450" s="2">
        <v>1755.82</v>
      </c>
      <c r="L1450" s="2">
        <v>2972.17</v>
      </c>
      <c r="M1450" s="2">
        <v>21854.74</v>
      </c>
      <c r="N1450" s="2">
        <v>28294.74</v>
      </c>
      <c r="O1450" s="2">
        <v>6297.9</v>
      </c>
      <c r="P1450" s="2">
        <v>8991.69</v>
      </c>
      <c r="Q1450" s="2">
        <v>1111.03</v>
      </c>
      <c r="R1450" s="2">
        <v>2293.34</v>
      </c>
      <c r="S1450" s="2">
        <v>20944.7</v>
      </c>
      <c r="T1450" s="2">
        <v>9751.2999999999993</v>
      </c>
      <c r="U1450" s="2"/>
      <c r="V1450" s="2">
        <v>16498.560000000001</v>
      </c>
      <c r="W1450" s="2">
        <v>386.15</v>
      </c>
      <c r="X1450" s="2">
        <v>1589.89</v>
      </c>
      <c r="Y1450" s="2">
        <v>1707.08</v>
      </c>
      <c r="Z1450" s="2">
        <v>3108.43</v>
      </c>
      <c r="AA1450" s="2">
        <v>573.01</v>
      </c>
      <c r="AB1450" s="2">
        <v>1011.51</v>
      </c>
      <c r="AC1450" s="2">
        <v>3311.8</v>
      </c>
      <c r="AD1450" s="2">
        <v>1674.32</v>
      </c>
      <c r="AE1450" s="2">
        <v>3828.41</v>
      </c>
      <c r="AF1450" s="2">
        <v>5884.6289999999999</v>
      </c>
      <c r="AG1450" s="2">
        <v>10126.17</v>
      </c>
      <c r="AH1450" s="2">
        <v>10963.95</v>
      </c>
      <c r="AI1450" s="2">
        <v>26801.48</v>
      </c>
      <c r="AJ1450" s="2">
        <v>6249.3</v>
      </c>
      <c r="AK1450" s="2">
        <v>10755.13</v>
      </c>
      <c r="AL1450" s="2"/>
      <c r="AM1450" s="2">
        <v>3298.77</v>
      </c>
      <c r="AN1450" s="2">
        <v>35349.339999999997</v>
      </c>
      <c r="AO1450" s="2">
        <v>4341.1099999999997</v>
      </c>
      <c r="AP1450" s="2">
        <v>1045.07</v>
      </c>
      <c r="AQ1450" s="2"/>
      <c r="AR1450" s="2">
        <v>1071.7</v>
      </c>
      <c r="AS1450" s="2">
        <v>5223.29</v>
      </c>
      <c r="AT1450" s="2">
        <v>7951.21</v>
      </c>
      <c r="AU1450" s="2">
        <v>4223.7889999999998</v>
      </c>
      <c r="AV1450" s="2">
        <v>2801.69</v>
      </c>
      <c r="AW1450" s="2"/>
      <c r="AX1450" s="2"/>
      <c r="AY1450" s="2">
        <v>22869.98</v>
      </c>
      <c r="AZ1450" s="2">
        <v>25124.1</v>
      </c>
      <c r="BA1450" s="2">
        <v>7860.25</v>
      </c>
      <c r="BB1450" s="2"/>
      <c r="BC1450" s="2">
        <v>57018.83</v>
      </c>
      <c r="BD1450" s="2">
        <v>1703.43</v>
      </c>
      <c r="BE1450" s="2">
        <v>12807.98</v>
      </c>
      <c r="BF1450" s="2">
        <v>1129.95</v>
      </c>
      <c r="BG1450" s="2">
        <v>48945.99</v>
      </c>
      <c r="BH1450" s="2">
        <v>7398.59</v>
      </c>
      <c r="BI1450" s="2">
        <v>9295.0499999999993</v>
      </c>
      <c r="BJ1450" s="2"/>
      <c r="BK1450" s="2">
        <v>1758.63</v>
      </c>
      <c r="BL1450" s="2">
        <v>6987.26</v>
      </c>
      <c r="BM1450" s="2">
        <v>2274.66</v>
      </c>
      <c r="BN1450" s="2">
        <v>588.74</v>
      </c>
      <c r="BO1450" s="2">
        <v>7411.45</v>
      </c>
      <c r="BP1450" s="2">
        <v>5621.89</v>
      </c>
      <c r="BQ1450" s="2"/>
      <c r="BR1450" s="2"/>
      <c r="BS1450" s="2">
        <v>94169.38</v>
      </c>
      <c r="BT1450" s="2">
        <v>297.52</v>
      </c>
      <c r="BU1450" s="2">
        <v>995.39</v>
      </c>
      <c r="BV1450" s="2">
        <v>7788.54</v>
      </c>
      <c r="BW1450" s="2">
        <v>4040.83</v>
      </c>
      <c r="BX1450" s="2">
        <v>767.44</v>
      </c>
      <c r="BY1450" s="2">
        <v>634.33000000000004</v>
      </c>
      <c r="BZ1450" s="2" t="s">
        <v>2</v>
      </c>
      <c r="CA1450" s="2">
        <v>8415.17</v>
      </c>
      <c r="CB1450" s="2"/>
      <c r="CC1450" s="2"/>
      <c r="CD1450" s="2">
        <v>27352.37</v>
      </c>
      <c r="CE1450" s="2"/>
      <c r="CF1450" s="2"/>
      <c r="CG1450" s="2">
        <v>1795.44</v>
      </c>
      <c r="CH1450" s="2"/>
      <c r="CI1450" s="2">
        <v>2911.27</v>
      </c>
      <c r="CJ1450" s="2" t="s">
        <v>2</v>
      </c>
      <c r="CK1450" s="2">
        <v>41810.959999999999</v>
      </c>
      <c r="CL1450" s="2"/>
      <c r="CM1450" s="2">
        <v>987.22</v>
      </c>
      <c r="CN1450" s="2">
        <v>862.16</v>
      </c>
      <c r="CO1450" s="2">
        <v>1294.76</v>
      </c>
      <c r="CP1450" s="2"/>
      <c r="CQ1450" s="2"/>
      <c r="CR1450" s="2">
        <v>1446.02</v>
      </c>
      <c r="CS1450" s="2">
        <v>1085.93</v>
      </c>
      <c r="CT1450" s="2"/>
      <c r="CU1450" s="2">
        <v>1141.73</v>
      </c>
      <c r="CV1450" s="2">
        <v>4227.79</v>
      </c>
      <c r="CW1450" s="2">
        <v>11988.96</v>
      </c>
      <c r="CX1450" s="2">
        <v>6700.19</v>
      </c>
      <c r="CY1450" s="2">
        <v>27660.22</v>
      </c>
      <c r="CZ1450" s="2">
        <v>20117.189999999999</v>
      </c>
      <c r="DA1450" s="2">
        <v>980.01</v>
      </c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</row>
    <row r="1451" spans="1:218" x14ac:dyDescent="0.25">
      <c r="A1451" s="1">
        <v>43304</v>
      </c>
      <c r="B1451" s="2">
        <v>2808.61</v>
      </c>
      <c r="C1451" s="2">
        <v>7678.79</v>
      </c>
      <c r="D1451" s="2"/>
      <c r="E1451" s="2">
        <v>12565.12</v>
      </c>
      <c r="F1451" s="2">
        <v>3460.4</v>
      </c>
      <c r="G1451" s="2">
        <v>385.69</v>
      </c>
      <c r="H1451" s="2">
        <v>4224.49</v>
      </c>
      <c r="I1451" s="2"/>
      <c r="J1451" s="2">
        <v>5385.83</v>
      </c>
      <c r="K1451" s="2">
        <v>1748.06</v>
      </c>
      <c r="L1451" s="2">
        <v>2999.13</v>
      </c>
      <c r="M1451" s="2">
        <v>21778.400000000001</v>
      </c>
      <c r="N1451" s="2">
        <v>28391.58</v>
      </c>
      <c r="O1451" s="2">
        <v>6285.9</v>
      </c>
      <c r="P1451" s="2">
        <v>8974.0400000000009</v>
      </c>
      <c r="Q1451" s="2">
        <v>1112.53</v>
      </c>
      <c r="R1451" s="2">
        <v>2289.61</v>
      </c>
      <c r="S1451" s="2">
        <v>20925.68</v>
      </c>
      <c r="T1451" s="2">
        <v>9747.6</v>
      </c>
      <c r="U1451" s="2"/>
      <c r="V1451" s="2">
        <v>16444.45</v>
      </c>
      <c r="W1451" s="2">
        <v>383.78</v>
      </c>
      <c r="X1451" s="2">
        <v>1584.94</v>
      </c>
      <c r="Y1451" s="2">
        <v>1703.49</v>
      </c>
      <c r="Z1451" s="2">
        <v>3104.05</v>
      </c>
      <c r="AA1451" s="2">
        <v>572.19000000000005</v>
      </c>
      <c r="AB1451" s="2">
        <v>1012.72</v>
      </c>
      <c r="AC1451" s="2">
        <v>3312.26</v>
      </c>
      <c r="AD1451" s="2">
        <v>1681.74</v>
      </c>
      <c r="AE1451" s="2">
        <v>3835.31</v>
      </c>
      <c r="AF1451" s="2">
        <v>5928.0780000000004</v>
      </c>
      <c r="AG1451" s="2">
        <v>10081.91</v>
      </c>
      <c r="AH1451" s="2">
        <v>10984.84</v>
      </c>
      <c r="AI1451" s="2">
        <v>26596.6</v>
      </c>
      <c r="AJ1451" s="2">
        <v>6238</v>
      </c>
      <c r="AK1451" s="2">
        <v>10808.94</v>
      </c>
      <c r="AL1451" s="2"/>
      <c r="AM1451" s="2">
        <v>3297.94</v>
      </c>
      <c r="AN1451" s="2">
        <v>35401.31</v>
      </c>
      <c r="AO1451" s="2">
        <v>4311.4799999999996</v>
      </c>
      <c r="AP1451" s="2">
        <v>1051.3399999999999</v>
      </c>
      <c r="AQ1451" s="2"/>
      <c r="AR1451" s="2">
        <v>1065.6099999999999</v>
      </c>
      <c r="AS1451" s="2">
        <v>5169.67</v>
      </c>
      <c r="AT1451" s="2">
        <v>7976.77</v>
      </c>
      <c r="AU1451" s="2">
        <v>4249.027</v>
      </c>
      <c r="AV1451" s="2">
        <v>2790.49</v>
      </c>
      <c r="AW1451" s="2"/>
      <c r="AX1451" s="2"/>
      <c r="AY1451" s="2">
        <v>22507.17</v>
      </c>
      <c r="AZ1451" s="2">
        <v>25081.45</v>
      </c>
      <c r="BA1451" s="2">
        <v>7846.76</v>
      </c>
      <c r="BB1451" s="2"/>
      <c r="BC1451" s="2">
        <v>56990.2</v>
      </c>
      <c r="BD1451" s="2">
        <v>1701.97</v>
      </c>
      <c r="BE1451" s="2">
        <v>12803.17</v>
      </c>
      <c r="BF1451" s="2">
        <v>1134.3900000000001</v>
      </c>
      <c r="BG1451" s="2">
        <v>49023.71</v>
      </c>
      <c r="BH1451" s="2">
        <v>7376.82</v>
      </c>
      <c r="BI1451" s="2">
        <v>9369.7999999999993</v>
      </c>
      <c r="BJ1451" s="2"/>
      <c r="BK1451" s="2">
        <v>1760.84</v>
      </c>
      <c r="BL1451" s="2">
        <v>6935.73</v>
      </c>
      <c r="BM1451" s="2">
        <v>2273.13</v>
      </c>
      <c r="BN1451" s="2">
        <v>586.72</v>
      </c>
      <c r="BO1451" s="2">
        <v>7408.16</v>
      </c>
      <c r="BP1451" s="2">
        <v>5655.02</v>
      </c>
      <c r="BQ1451" s="2"/>
      <c r="BR1451" s="2"/>
      <c r="BS1451" s="2">
        <v>96035.5</v>
      </c>
      <c r="BT1451" s="2">
        <v>296.81</v>
      </c>
      <c r="BU1451" s="2">
        <v>1000.48</v>
      </c>
      <c r="BV1451" s="2">
        <v>7765.89</v>
      </c>
      <c r="BW1451" s="2">
        <v>4040.8</v>
      </c>
      <c r="BX1451" s="2">
        <v>756.95</v>
      </c>
      <c r="BY1451" s="2">
        <v>635.26</v>
      </c>
      <c r="BZ1451" s="2">
        <v>12275.51</v>
      </c>
      <c r="CA1451" s="2">
        <v>8409.67</v>
      </c>
      <c r="CB1451" s="2"/>
      <c r="CC1451" s="2"/>
      <c r="CD1451" s="2">
        <v>27367.51</v>
      </c>
      <c r="CE1451" s="2"/>
      <c r="CF1451" s="2"/>
      <c r="CG1451" s="2">
        <v>1813.5</v>
      </c>
      <c r="CH1451" s="2"/>
      <c r="CI1451" s="2">
        <v>2903.79</v>
      </c>
      <c r="CJ1451" s="2">
        <v>1383.62</v>
      </c>
      <c r="CK1451" s="2">
        <v>41219.17</v>
      </c>
      <c r="CL1451" s="2"/>
      <c r="CM1451" s="2">
        <v>986.81</v>
      </c>
      <c r="CN1451" s="2">
        <v>861.96</v>
      </c>
      <c r="CO1451" s="2">
        <v>1291.1400000000001</v>
      </c>
      <c r="CP1451" s="2"/>
      <c r="CQ1451" s="2"/>
      <c r="CR1451" s="2">
        <v>1451.35</v>
      </c>
      <c r="CS1451" s="2">
        <v>1089.18</v>
      </c>
      <c r="CT1451" s="2"/>
      <c r="CU1451" s="2">
        <v>1137.5999999999999</v>
      </c>
      <c r="CV1451" s="2">
        <v>4222.8500000000004</v>
      </c>
      <c r="CW1451" s="2">
        <v>11946.12</v>
      </c>
      <c r="CX1451" s="2">
        <v>6720.63</v>
      </c>
      <c r="CY1451" s="2">
        <v>27883.68</v>
      </c>
      <c r="CZ1451" s="2">
        <v>20136.830000000002</v>
      </c>
      <c r="DA1451" s="2">
        <v>976.85</v>
      </c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</row>
    <row r="1452" spans="1:218" x14ac:dyDescent="0.25">
      <c r="A1452" s="1">
        <v>43305</v>
      </c>
      <c r="B1452" s="2">
        <v>2829.99</v>
      </c>
      <c r="C1452" s="2">
        <v>7740.64</v>
      </c>
      <c r="D1452" s="2"/>
      <c r="E1452" s="2">
        <v>12755.27</v>
      </c>
      <c r="F1452" s="2">
        <v>3493.98</v>
      </c>
      <c r="G1452" s="2">
        <v>389.31</v>
      </c>
      <c r="H1452" s="2">
        <v>4250.8</v>
      </c>
      <c r="I1452" s="2"/>
      <c r="J1452" s="2">
        <v>5453.05</v>
      </c>
      <c r="K1452" s="2">
        <v>1751.16</v>
      </c>
      <c r="L1452" s="2">
        <v>3049.33</v>
      </c>
      <c r="M1452" s="2">
        <v>21904.06</v>
      </c>
      <c r="N1452" s="2">
        <v>28718</v>
      </c>
      <c r="O1452" s="2">
        <v>6269.2</v>
      </c>
      <c r="P1452" s="2">
        <v>9026.18</v>
      </c>
      <c r="Q1452" s="2">
        <v>1118.7</v>
      </c>
      <c r="R1452" s="2">
        <v>2284.4299999999998</v>
      </c>
      <c r="S1452" s="2">
        <v>20929.2</v>
      </c>
      <c r="T1452" s="2">
        <v>9820.1</v>
      </c>
      <c r="U1452" s="2"/>
      <c r="V1452" s="2">
        <v>16512.27</v>
      </c>
      <c r="W1452" s="2">
        <v>387.67</v>
      </c>
      <c r="X1452" s="2">
        <v>1605.4</v>
      </c>
      <c r="Y1452" s="2">
        <v>1720.09</v>
      </c>
      <c r="Z1452" s="2">
        <v>3132.49</v>
      </c>
      <c r="AA1452" s="2">
        <v>575.66999999999996</v>
      </c>
      <c r="AB1452" s="2">
        <v>1020.43</v>
      </c>
      <c r="AC1452" s="2">
        <v>3374.78</v>
      </c>
      <c r="AD1452" s="2">
        <v>1686.81</v>
      </c>
      <c r="AE1452" s="2">
        <v>3870.05</v>
      </c>
      <c r="AF1452" s="2">
        <v>5945.848</v>
      </c>
      <c r="AG1452" s="2">
        <v>10161.540000000001</v>
      </c>
      <c r="AH1452" s="2">
        <v>10995.39</v>
      </c>
      <c r="AI1452" s="2">
        <v>26860.13</v>
      </c>
      <c r="AJ1452" s="2">
        <v>6220.7</v>
      </c>
      <c r="AK1452" s="2">
        <v>11027.42</v>
      </c>
      <c r="AL1452" s="2"/>
      <c r="AM1452" s="2">
        <v>3308.42</v>
      </c>
      <c r="AN1452" s="2">
        <v>35217.74</v>
      </c>
      <c r="AO1452" s="2">
        <v>4361.25</v>
      </c>
      <c r="AP1452" s="2">
        <v>1070.1300000000001</v>
      </c>
      <c r="AQ1452" s="2"/>
      <c r="AR1452" s="2">
        <v>1075.3399999999999</v>
      </c>
      <c r="AS1452" s="2">
        <v>5238.9399999999996</v>
      </c>
      <c r="AT1452" s="2">
        <v>7968.03</v>
      </c>
      <c r="AU1452" s="2">
        <v>4324.8789999999999</v>
      </c>
      <c r="AV1452" s="2">
        <v>2797.02</v>
      </c>
      <c r="AW1452" s="2"/>
      <c r="AX1452" s="2"/>
      <c r="AY1452" s="2">
        <v>22555.05</v>
      </c>
      <c r="AZ1452" s="2">
        <v>25286.62</v>
      </c>
      <c r="BA1452" s="2">
        <v>7928.79</v>
      </c>
      <c r="BB1452" s="2"/>
      <c r="BC1452" s="2">
        <v>57346.05</v>
      </c>
      <c r="BD1452" s="2">
        <v>1706.83</v>
      </c>
      <c r="BE1452" s="2">
        <v>12883.05</v>
      </c>
      <c r="BF1452" s="2">
        <v>1146.27</v>
      </c>
      <c r="BG1452" s="2">
        <v>49576.88</v>
      </c>
      <c r="BH1452" s="2">
        <v>7475.99</v>
      </c>
      <c r="BI1452" s="2">
        <v>9454.7999999999993</v>
      </c>
      <c r="BJ1452" s="2"/>
      <c r="BK1452" s="2">
        <v>1764.57</v>
      </c>
      <c r="BL1452" s="2">
        <v>6914.73</v>
      </c>
      <c r="BM1452" s="2">
        <v>2281.62</v>
      </c>
      <c r="BN1452" s="2">
        <v>594.29</v>
      </c>
      <c r="BO1452" s="2">
        <v>7447.02</v>
      </c>
      <c r="BP1452" s="2">
        <v>5646.28</v>
      </c>
      <c r="BQ1452" s="2"/>
      <c r="BR1452" s="2"/>
      <c r="BS1452" s="2">
        <v>95567.88</v>
      </c>
      <c r="BT1452" s="2">
        <v>296.05</v>
      </c>
      <c r="BU1452" s="2">
        <v>1001.53</v>
      </c>
      <c r="BV1452" s="2">
        <v>7758.53</v>
      </c>
      <c r="BW1452" s="2">
        <v>4017.57</v>
      </c>
      <c r="BX1452" s="2">
        <v>755.55</v>
      </c>
      <c r="BY1452" s="2">
        <v>637.17999999999995</v>
      </c>
      <c r="BZ1452" s="2">
        <v>12293.86</v>
      </c>
      <c r="CA1452" s="2">
        <v>8436.32</v>
      </c>
      <c r="CB1452" s="2"/>
      <c r="CC1452" s="2"/>
      <c r="CD1452" s="2">
        <v>27471.43</v>
      </c>
      <c r="CE1452" s="2"/>
      <c r="CF1452" s="2"/>
      <c r="CG1452" s="2">
        <v>1826.33</v>
      </c>
      <c r="CH1452" s="2"/>
      <c r="CI1452" s="2">
        <v>2932.84</v>
      </c>
      <c r="CJ1452" s="2">
        <v>1396.91</v>
      </c>
      <c r="CK1452" s="2">
        <v>41461.83</v>
      </c>
      <c r="CL1452" s="2"/>
      <c r="CM1452" s="2">
        <v>994.44</v>
      </c>
      <c r="CN1452" s="2">
        <v>867.73</v>
      </c>
      <c r="CO1452" s="2">
        <v>1293.21</v>
      </c>
      <c r="CP1452" s="2"/>
      <c r="CQ1452" s="2"/>
      <c r="CR1452" s="2">
        <v>1446.86</v>
      </c>
      <c r="CS1452" s="2">
        <v>1094.76</v>
      </c>
      <c r="CT1452" s="2"/>
      <c r="CU1452" s="2">
        <v>1142.8900000000001</v>
      </c>
      <c r="CV1452" s="2">
        <v>4235.3999999999996</v>
      </c>
      <c r="CW1452" s="2">
        <v>12029.26</v>
      </c>
      <c r="CX1452" s="2">
        <v>6734.51</v>
      </c>
      <c r="CY1452" s="2">
        <v>28294.38</v>
      </c>
      <c r="CZ1452" s="2">
        <v>20344.23</v>
      </c>
      <c r="DA1452" s="2">
        <v>981.28</v>
      </c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</row>
    <row r="1453" spans="1:218" x14ac:dyDescent="0.25">
      <c r="A1453" s="1">
        <v>43306</v>
      </c>
      <c r="B1453" s="2">
        <v>2848.03</v>
      </c>
      <c r="C1453" s="2">
        <v>7710.25</v>
      </c>
      <c r="D1453" s="2"/>
      <c r="E1453" s="2">
        <v>12695.12</v>
      </c>
      <c r="F1453" s="2">
        <v>3486.04</v>
      </c>
      <c r="G1453" s="2">
        <v>388.69</v>
      </c>
      <c r="H1453" s="2">
        <v>4236.4799999999996</v>
      </c>
      <c r="I1453" s="2"/>
      <c r="J1453" s="2">
        <v>5452.25</v>
      </c>
      <c r="K1453" s="2">
        <v>1757.47</v>
      </c>
      <c r="L1453" s="2">
        <v>3050.21</v>
      </c>
      <c r="M1453" s="2">
        <v>21936.55</v>
      </c>
      <c r="N1453" s="2">
        <v>28964.79</v>
      </c>
      <c r="O1453" s="2">
        <v>6277.3</v>
      </c>
      <c r="P1453" s="2">
        <v>9023.1200000000008</v>
      </c>
      <c r="Q1453" s="2">
        <v>1122.6099999999999</v>
      </c>
      <c r="R1453" s="2">
        <v>2292.61</v>
      </c>
      <c r="S1453" s="2">
        <v>20878.75</v>
      </c>
      <c r="T1453" s="2">
        <v>9771.7000000000007</v>
      </c>
      <c r="U1453" s="2"/>
      <c r="V1453" s="2">
        <v>16421.919999999998</v>
      </c>
      <c r="W1453" s="2">
        <v>386.98</v>
      </c>
      <c r="X1453" s="2">
        <v>1605.28</v>
      </c>
      <c r="Y1453" s="2">
        <v>1733.96</v>
      </c>
      <c r="Z1453" s="2">
        <v>3129.44</v>
      </c>
      <c r="AA1453" s="2">
        <v>574.16</v>
      </c>
      <c r="AB1453" s="2">
        <v>1024.95</v>
      </c>
      <c r="AC1453" s="2">
        <v>3376.23</v>
      </c>
      <c r="AD1453" s="2">
        <v>1695.2</v>
      </c>
      <c r="AE1453" s="2">
        <v>3884.19</v>
      </c>
      <c r="AF1453" s="2">
        <v>5947.5</v>
      </c>
      <c r="AG1453" s="2">
        <v>10166.5</v>
      </c>
      <c r="AH1453" s="2">
        <v>10992.29</v>
      </c>
      <c r="AI1453" s="2">
        <v>26804.48</v>
      </c>
      <c r="AJ1453" s="2">
        <v>6228.6</v>
      </c>
      <c r="AK1453" s="2">
        <v>11109.67</v>
      </c>
      <c r="AL1453" s="2"/>
      <c r="AM1453" s="2">
        <v>3333.38</v>
      </c>
      <c r="AN1453" s="2">
        <v>35204.31</v>
      </c>
      <c r="AO1453" s="2">
        <v>4357.8999999999996</v>
      </c>
      <c r="AP1453" s="2">
        <v>1073.03</v>
      </c>
      <c r="AQ1453" s="2"/>
      <c r="AR1453" s="2">
        <v>1075.67</v>
      </c>
      <c r="AS1453" s="2">
        <v>5218</v>
      </c>
      <c r="AT1453" s="2">
        <v>7975.42</v>
      </c>
      <c r="AU1453" s="2">
        <v>4360.43</v>
      </c>
      <c r="AV1453" s="2">
        <v>2791.22</v>
      </c>
      <c r="AW1453" s="2"/>
      <c r="AX1453" s="2"/>
      <c r="AY1453" s="2">
        <v>22645.66</v>
      </c>
      <c r="AZ1453" s="2">
        <v>25432.87</v>
      </c>
      <c r="BA1453" s="2">
        <v>7933.31</v>
      </c>
      <c r="BB1453" s="2"/>
      <c r="BC1453" s="2">
        <v>57120.75</v>
      </c>
      <c r="BD1453" s="2">
        <v>1685.42</v>
      </c>
      <c r="BE1453" s="2">
        <v>12940.27</v>
      </c>
      <c r="BF1453" s="2">
        <v>1143.3599999999999</v>
      </c>
      <c r="BG1453" s="2">
        <v>49993.69</v>
      </c>
      <c r="BH1453" s="2">
        <v>7511.39</v>
      </c>
      <c r="BI1453" s="2">
        <v>9476.5</v>
      </c>
      <c r="BJ1453" s="2"/>
      <c r="BK1453" s="2">
        <v>1766.05</v>
      </c>
      <c r="BL1453" s="2">
        <v>6923.91</v>
      </c>
      <c r="BM1453" s="2">
        <v>2285.2199999999998</v>
      </c>
      <c r="BN1453" s="2">
        <v>593.98</v>
      </c>
      <c r="BO1453" s="2">
        <v>7620.39</v>
      </c>
      <c r="BP1453" s="2">
        <v>5643.5</v>
      </c>
      <c r="BQ1453" s="2"/>
      <c r="BR1453" s="2"/>
      <c r="BS1453" s="2">
        <v>95763.56</v>
      </c>
      <c r="BT1453" s="2">
        <v>297.17</v>
      </c>
      <c r="BU1453" s="2">
        <v>1004.45</v>
      </c>
      <c r="BV1453" s="2">
        <v>7823.45</v>
      </c>
      <c r="BW1453" s="2">
        <v>4038.07</v>
      </c>
      <c r="BX1453" s="2">
        <v>754.94</v>
      </c>
      <c r="BY1453" s="2">
        <v>638.07000000000005</v>
      </c>
      <c r="BZ1453" s="2">
        <v>12253.2</v>
      </c>
      <c r="CA1453" s="2">
        <v>8500.14</v>
      </c>
      <c r="CB1453" s="2"/>
      <c r="CC1453" s="2"/>
      <c r="CD1453" s="2">
        <v>27488.560000000001</v>
      </c>
      <c r="CE1453" s="2"/>
      <c r="CF1453" s="2"/>
      <c r="CG1453" s="2">
        <v>1824.29</v>
      </c>
      <c r="CH1453" s="2"/>
      <c r="CI1453" s="2">
        <v>2929.24</v>
      </c>
      <c r="CJ1453" s="2">
        <v>1402.13</v>
      </c>
      <c r="CK1453" s="2" t="s">
        <v>2</v>
      </c>
      <c r="CL1453" s="2"/>
      <c r="CM1453" s="2">
        <v>989.9</v>
      </c>
      <c r="CN1453" s="2">
        <v>870.71</v>
      </c>
      <c r="CO1453" s="2">
        <v>1297.5</v>
      </c>
      <c r="CP1453" s="2"/>
      <c r="CQ1453" s="2"/>
      <c r="CR1453" s="2">
        <v>1447.53</v>
      </c>
      <c r="CS1453" s="2">
        <v>1096.77</v>
      </c>
      <c r="CT1453" s="2"/>
      <c r="CU1453" s="2">
        <v>1150.3800000000001</v>
      </c>
      <c r="CV1453" s="2">
        <v>4254.5200000000004</v>
      </c>
      <c r="CW1453" s="2">
        <v>12066.63</v>
      </c>
      <c r="CX1453" s="2">
        <v>6718.47</v>
      </c>
      <c r="CY1453" s="2">
        <v>29402.51</v>
      </c>
      <c r="CZ1453" s="2">
        <v>20363.16</v>
      </c>
      <c r="DA1453" s="2">
        <v>975.94</v>
      </c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  <c r="GR1453" s="2"/>
      <c r="GS1453" s="2"/>
      <c r="GT1453" s="2"/>
      <c r="GU1453" s="2"/>
      <c r="GV1453" s="2"/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/>
      <c r="HH1453" s="2"/>
      <c r="HI1453" s="2"/>
      <c r="HJ1453" s="2"/>
    </row>
    <row r="1454" spans="1:218" x14ac:dyDescent="0.25">
      <c r="A1454" s="1">
        <v>43307</v>
      </c>
      <c r="B1454" s="2">
        <v>2845.57</v>
      </c>
      <c r="C1454" s="2">
        <v>7684.72</v>
      </c>
      <c r="D1454" s="2"/>
      <c r="E1454" s="2">
        <v>12827.71</v>
      </c>
      <c r="F1454" s="2">
        <v>3509.38</v>
      </c>
      <c r="G1454" s="2">
        <v>390.63</v>
      </c>
      <c r="H1454" s="2">
        <v>4222.3999999999996</v>
      </c>
      <c r="I1454" s="2"/>
      <c r="J1454" s="2">
        <v>5480.55</v>
      </c>
      <c r="K1454" s="2">
        <v>1770.35</v>
      </c>
      <c r="L1454" s="2">
        <v>3053.32</v>
      </c>
      <c r="M1454" s="2">
        <v>21872.68</v>
      </c>
      <c r="N1454" s="2">
        <v>29083.4</v>
      </c>
      <c r="O1454" s="2">
        <v>6252.1</v>
      </c>
      <c r="P1454" s="2">
        <v>9155.19</v>
      </c>
      <c r="Q1454" s="2">
        <v>1129.73</v>
      </c>
      <c r="R1454" s="2">
        <v>2297.16</v>
      </c>
      <c r="S1454" s="2">
        <v>20796.14</v>
      </c>
      <c r="T1454" s="2">
        <v>9789.7000000000007</v>
      </c>
      <c r="U1454" s="2"/>
      <c r="V1454" s="2">
        <v>16480.57</v>
      </c>
      <c r="W1454" s="2">
        <v>388.86</v>
      </c>
      <c r="X1454" s="2">
        <v>1609.65</v>
      </c>
      <c r="Y1454" s="2">
        <v>1722.36</v>
      </c>
      <c r="Z1454" s="2">
        <v>3150.55</v>
      </c>
      <c r="AA1454" s="2">
        <v>575.65</v>
      </c>
      <c r="AB1454" s="2">
        <v>1034.7</v>
      </c>
      <c r="AC1454" s="2">
        <v>3400.07</v>
      </c>
      <c r="AD1454" s="2">
        <v>1702.3</v>
      </c>
      <c r="AE1454" s="2">
        <v>3875.46</v>
      </c>
      <c r="AF1454" s="2">
        <v>5967.598</v>
      </c>
      <c r="AG1454" s="2">
        <v>10143.85</v>
      </c>
      <c r="AH1454" s="2">
        <v>11018.19</v>
      </c>
      <c r="AI1454" s="2">
        <v>27027.91</v>
      </c>
      <c r="AJ1454" s="2">
        <v>6204.8</v>
      </c>
      <c r="AK1454" s="2">
        <v>11176.6</v>
      </c>
      <c r="AL1454" s="2"/>
      <c r="AM1454" s="2">
        <v>3341.42</v>
      </c>
      <c r="AN1454" s="2">
        <v>35673.64</v>
      </c>
      <c r="AO1454" s="2">
        <v>4379.07</v>
      </c>
      <c r="AP1454" s="2">
        <v>1068.22</v>
      </c>
      <c r="AQ1454" s="2"/>
      <c r="AR1454" s="2">
        <v>1076.04</v>
      </c>
      <c r="AS1454" s="2">
        <v>5269.52</v>
      </c>
      <c r="AT1454" s="2">
        <v>8020.9</v>
      </c>
      <c r="AU1454" s="2">
        <v>4376.9380000000001</v>
      </c>
      <c r="AV1454" s="2">
        <v>2800.27</v>
      </c>
      <c r="AW1454" s="2"/>
      <c r="AX1454" s="2"/>
      <c r="AY1454" s="2">
        <v>22717.15</v>
      </c>
      <c r="AZ1454" s="2">
        <v>25587.24</v>
      </c>
      <c r="BA1454" s="2">
        <v>7881.3</v>
      </c>
      <c r="BB1454" s="2"/>
      <c r="BC1454" s="2">
        <v>57092.54</v>
      </c>
      <c r="BD1454" s="2">
        <v>1702.93</v>
      </c>
      <c r="BE1454" s="2">
        <v>12985.57</v>
      </c>
      <c r="BF1454" s="2">
        <v>1153.1199999999999</v>
      </c>
      <c r="BG1454" s="2">
        <v>50037.440000000002</v>
      </c>
      <c r="BH1454" s="2">
        <v>7430.12</v>
      </c>
      <c r="BI1454" s="2">
        <v>9502.15</v>
      </c>
      <c r="BJ1454" s="2"/>
      <c r="BK1454" s="2">
        <v>1769.22</v>
      </c>
      <c r="BL1454" s="2">
        <v>6935.72</v>
      </c>
      <c r="BM1454" s="2">
        <v>2300.0500000000002</v>
      </c>
      <c r="BN1454" s="2">
        <v>594.75</v>
      </c>
      <c r="BO1454" s="2">
        <v>7665.85</v>
      </c>
      <c r="BP1454" s="2">
        <v>5610.09</v>
      </c>
      <c r="BQ1454" s="2"/>
      <c r="BR1454" s="2"/>
      <c r="BS1454" s="2">
        <v>96680.75</v>
      </c>
      <c r="BT1454" s="2">
        <v>298.22000000000003</v>
      </c>
      <c r="BU1454" s="2">
        <v>1006.48</v>
      </c>
      <c r="BV1454" s="2">
        <v>7889.67</v>
      </c>
      <c r="BW1454" s="2">
        <v>4041.2</v>
      </c>
      <c r="BX1454" s="2">
        <v>757.33</v>
      </c>
      <c r="BY1454" s="2">
        <v>636.02</v>
      </c>
      <c r="BZ1454" s="2">
        <v>12175.97</v>
      </c>
      <c r="CA1454" s="2">
        <v>8569.59</v>
      </c>
      <c r="CB1454" s="2"/>
      <c r="CC1454" s="2"/>
      <c r="CD1454" s="2">
        <v>27555.11</v>
      </c>
      <c r="CE1454" s="2"/>
      <c r="CF1454" s="2"/>
      <c r="CG1454" s="2">
        <v>1833.46</v>
      </c>
      <c r="CH1454" s="2"/>
      <c r="CI1454" s="2">
        <v>2940.43</v>
      </c>
      <c r="CJ1454" s="2">
        <v>1412.49</v>
      </c>
      <c r="CK1454" s="2">
        <v>42136.06</v>
      </c>
      <c r="CL1454" s="2"/>
      <c r="CM1454" s="2">
        <v>991.53</v>
      </c>
      <c r="CN1454" s="2">
        <v>879.01</v>
      </c>
      <c r="CO1454" s="2">
        <v>1290.18</v>
      </c>
      <c r="CP1454" s="2"/>
      <c r="CQ1454" s="2"/>
      <c r="CR1454" s="2">
        <v>1443.9</v>
      </c>
      <c r="CS1454" s="2">
        <v>1095.02</v>
      </c>
      <c r="CT1454" s="2"/>
      <c r="CU1454" s="2">
        <v>1157.22</v>
      </c>
      <c r="CV1454" s="2">
        <v>4276.37</v>
      </c>
      <c r="CW1454" s="2">
        <v>12036.57</v>
      </c>
      <c r="CX1454" s="2">
        <v>6790.67</v>
      </c>
      <c r="CY1454" s="2">
        <v>29513.68</v>
      </c>
      <c r="CZ1454" s="2">
        <v>20435.71</v>
      </c>
      <c r="DA1454" s="2">
        <v>979.66</v>
      </c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  <c r="GR1454" s="2"/>
      <c r="GS1454" s="2"/>
      <c r="GT1454" s="2"/>
      <c r="GU1454" s="2"/>
      <c r="GV1454" s="2"/>
      <c r="GW1454" s="2"/>
      <c r="GX1454" s="2"/>
      <c r="GY1454" s="2"/>
      <c r="GZ1454" s="2"/>
      <c r="HA1454" s="2"/>
      <c r="HB1454" s="2"/>
      <c r="HC1454" s="2"/>
      <c r="HD1454" s="2"/>
      <c r="HE1454" s="2"/>
      <c r="HF1454" s="2"/>
      <c r="HG1454" s="2"/>
      <c r="HH1454" s="2"/>
      <c r="HI1454" s="2"/>
      <c r="HJ1454" s="2"/>
    </row>
    <row r="1455" spans="1:218" x14ac:dyDescent="0.25">
      <c r="A1455" s="1">
        <v>43308</v>
      </c>
      <c r="B1455" s="2">
        <v>2843.17</v>
      </c>
      <c r="C1455" s="2">
        <v>7717.22</v>
      </c>
      <c r="D1455" s="2"/>
      <c r="E1455" s="2">
        <v>12886.83</v>
      </c>
      <c r="F1455" s="2">
        <v>3529.39</v>
      </c>
      <c r="G1455" s="2">
        <v>392.2</v>
      </c>
      <c r="H1455" s="2">
        <v>4239.1400000000003</v>
      </c>
      <c r="I1455" s="2"/>
      <c r="J1455" s="2">
        <v>5514.4</v>
      </c>
      <c r="K1455" s="2">
        <v>1775.76</v>
      </c>
      <c r="L1455" s="2">
        <v>3026.43</v>
      </c>
      <c r="M1455" s="2">
        <v>21970.46</v>
      </c>
      <c r="N1455" s="2">
        <v>28816.69</v>
      </c>
      <c r="O1455" s="2">
        <v>6302.3</v>
      </c>
      <c r="P1455" s="2">
        <v>9184.82</v>
      </c>
      <c r="Q1455" s="2">
        <v>1128.48</v>
      </c>
      <c r="R1455" s="2">
        <v>2295.27</v>
      </c>
      <c r="S1455" s="2">
        <v>20868.939999999999</v>
      </c>
      <c r="T1455" s="2">
        <v>9896</v>
      </c>
      <c r="U1455" s="2"/>
      <c r="V1455" s="2">
        <v>16489.060000000001</v>
      </c>
      <c r="W1455" s="2">
        <v>390.88</v>
      </c>
      <c r="X1455" s="2">
        <v>1615.39</v>
      </c>
      <c r="Y1455" s="2">
        <v>1724.72</v>
      </c>
      <c r="Z1455" s="2">
        <v>3163.89</v>
      </c>
      <c r="AA1455" s="2">
        <v>576.9</v>
      </c>
      <c r="AB1455" s="2">
        <v>1034.55</v>
      </c>
      <c r="AC1455" s="2">
        <v>3407.03</v>
      </c>
      <c r="AD1455" s="2" t="s">
        <v>2</v>
      </c>
      <c r="AE1455" s="2">
        <v>3929.08</v>
      </c>
      <c r="AF1455" s="2">
        <v>5992.0469999999996</v>
      </c>
      <c r="AG1455" s="2">
        <v>10207.209999999999</v>
      </c>
      <c r="AH1455" s="2">
        <v>11075.78</v>
      </c>
      <c r="AI1455" s="2">
        <v>27045.58</v>
      </c>
      <c r="AJ1455" s="2">
        <v>6254.3</v>
      </c>
      <c r="AK1455" s="2">
        <v>11047.42</v>
      </c>
      <c r="AL1455" s="2"/>
      <c r="AM1455" s="2">
        <v>3336.22</v>
      </c>
      <c r="AN1455" s="2">
        <v>35989.49</v>
      </c>
      <c r="AO1455" s="2">
        <v>4407.5</v>
      </c>
      <c r="AP1455" s="2">
        <v>1067.95</v>
      </c>
      <c r="AQ1455" s="2"/>
      <c r="AR1455" s="2">
        <v>1081.3599999999999</v>
      </c>
      <c r="AS1455" s="2">
        <v>5293.65</v>
      </c>
      <c r="AT1455" s="2">
        <v>8049.96</v>
      </c>
      <c r="AU1455" s="2">
        <v>4355.3280000000004</v>
      </c>
      <c r="AV1455" s="2">
        <v>2809.18</v>
      </c>
      <c r="AW1455" s="2"/>
      <c r="AX1455" s="2"/>
      <c r="AY1455" s="2">
        <v>22712.75</v>
      </c>
      <c r="AZ1455" s="2">
        <v>25580.22</v>
      </c>
      <c r="BA1455" s="2">
        <v>7889.75</v>
      </c>
      <c r="BB1455" s="2"/>
      <c r="BC1455" s="2">
        <v>57355.4</v>
      </c>
      <c r="BD1455" s="2">
        <v>1697.3</v>
      </c>
      <c r="BE1455" s="2">
        <v>12978.82</v>
      </c>
      <c r="BF1455" s="2">
        <v>1151.74</v>
      </c>
      <c r="BG1455" s="2">
        <v>49825.37</v>
      </c>
      <c r="BH1455" s="2">
        <v>7443.24</v>
      </c>
      <c r="BI1455" s="2">
        <v>9583.15</v>
      </c>
      <c r="BJ1455" s="2"/>
      <c r="BK1455" s="2">
        <v>1769.14</v>
      </c>
      <c r="BL1455" s="2">
        <v>6947.05</v>
      </c>
      <c r="BM1455" s="2">
        <v>2298.0700000000002</v>
      </c>
      <c r="BN1455" s="2">
        <v>597.5</v>
      </c>
      <c r="BO1455" s="2">
        <v>7701.38</v>
      </c>
      <c r="BP1455" s="2">
        <v>5636.13</v>
      </c>
      <c r="BQ1455" s="2"/>
      <c r="BR1455" s="2"/>
      <c r="BS1455" s="2">
        <v>95977.31</v>
      </c>
      <c r="BT1455" s="2">
        <v>297.88</v>
      </c>
      <c r="BU1455" s="2">
        <v>1011.49</v>
      </c>
      <c r="BV1455" s="2">
        <v>7887.35</v>
      </c>
      <c r="BW1455" s="2">
        <v>4059.12</v>
      </c>
      <c r="BX1455" s="2">
        <v>757.88</v>
      </c>
      <c r="BY1455" s="2">
        <v>635.42999999999995</v>
      </c>
      <c r="BZ1455" s="2">
        <v>12231.05</v>
      </c>
      <c r="CA1455" s="2">
        <v>8567.7999999999993</v>
      </c>
      <c r="CB1455" s="2"/>
      <c r="CC1455" s="2"/>
      <c r="CD1455" s="2">
        <v>27458.41</v>
      </c>
      <c r="CE1455" s="2"/>
      <c r="CF1455" s="2"/>
      <c r="CG1455" s="2">
        <v>1834.56</v>
      </c>
      <c r="CH1455" s="2"/>
      <c r="CI1455" s="2">
        <v>2954.16</v>
      </c>
      <c r="CJ1455" s="2" t="s">
        <v>2</v>
      </c>
      <c r="CK1455" s="2">
        <v>42845.49</v>
      </c>
      <c r="CL1455" s="2"/>
      <c r="CM1455" s="2">
        <v>1001.56</v>
      </c>
      <c r="CN1455" s="2">
        <v>879.81</v>
      </c>
      <c r="CO1455" s="2">
        <v>1278.1500000000001</v>
      </c>
      <c r="CP1455" s="2"/>
      <c r="CQ1455" s="2"/>
      <c r="CR1455" s="2">
        <v>1446.67</v>
      </c>
      <c r="CS1455" s="2">
        <v>1096.26</v>
      </c>
      <c r="CT1455" s="2"/>
      <c r="CU1455" s="2">
        <v>1152.8800000000001</v>
      </c>
      <c r="CV1455" s="2">
        <v>4276.18</v>
      </c>
      <c r="CW1455" s="2">
        <v>12057.41</v>
      </c>
      <c r="CX1455" s="2">
        <v>6817.55</v>
      </c>
      <c r="CY1455" s="2">
        <v>29842.46</v>
      </c>
      <c r="CZ1455" s="2">
        <v>20433.830000000002</v>
      </c>
      <c r="DA1455" s="2">
        <v>979.9</v>
      </c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2"/>
      <c r="GX1455" s="2"/>
      <c r="GY1455" s="2"/>
      <c r="GZ1455" s="2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</row>
    <row r="1456" spans="1:218" x14ac:dyDescent="0.25">
      <c r="A1456" s="1">
        <v>43311</v>
      </c>
      <c r="B1456" s="2">
        <v>2821.74</v>
      </c>
      <c r="C1456" s="2">
        <v>7718.06</v>
      </c>
      <c r="D1456" s="2"/>
      <c r="E1456" s="2">
        <v>12848.95</v>
      </c>
      <c r="F1456" s="2">
        <v>3521.42</v>
      </c>
      <c r="G1456" s="2">
        <v>391.72</v>
      </c>
      <c r="H1456" s="2">
        <v>4239.4399999999996</v>
      </c>
      <c r="I1456" s="2"/>
      <c r="J1456" s="2">
        <v>5507.48</v>
      </c>
      <c r="K1456" s="2">
        <v>1772.6</v>
      </c>
      <c r="L1456" s="2">
        <v>3033.06</v>
      </c>
      <c r="M1456" s="2">
        <v>21969.85</v>
      </c>
      <c r="N1456" s="2">
        <v>28839.24</v>
      </c>
      <c r="O1456" s="2">
        <v>6300.2</v>
      </c>
      <c r="P1456" s="2">
        <v>9195.7900000000009</v>
      </c>
      <c r="Q1456" s="2">
        <v>1130.8499999999999</v>
      </c>
      <c r="R1456" s="2">
        <v>2296.91</v>
      </c>
      <c r="S1456" s="2">
        <v>20923.54</v>
      </c>
      <c r="T1456" s="2">
        <v>9905.2999999999993</v>
      </c>
      <c r="U1456" s="2"/>
      <c r="V1456" s="2">
        <v>16442.96</v>
      </c>
      <c r="W1456" s="2">
        <v>390.05</v>
      </c>
      <c r="X1456" s="2">
        <v>1615.4</v>
      </c>
      <c r="Y1456" s="2">
        <v>1698.77</v>
      </c>
      <c r="Z1456" s="2">
        <v>3159.75</v>
      </c>
      <c r="AA1456" s="2">
        <v>574.97</v>
      </c>
      <c r="AB1456" s="2">
        <v>1032.3399999999999</v>
      </c>
      <c r="AC1456" s="2">
        <v>3411.01</v>
      </c>
      <c r="AD1456" s="2" t="s">
        <v>2</v>
      </c>
      <c r="AE1456" s="2">
        <v>3923.82</v>
      </c>
      <c r="AF1456" s="2">
        <v>6027.9380000000001</v>
      </c>
      <c r="AG1456" s="2">
        <v>10167.35</v>
      </c>
      <c r="AH1456" s="2">
        <v>11080.41</v>
      </c>
      <c r="AI1456" s="2">
        <v>27017.29</v>
      </c>
      <c r="AJ1456" s="2">
        <v>6252.3</v>
      </c>
      <c r="AK1456" s="2">
        <v>11118.2</v>
      </c>
      <c r="AL1456" s="2"/>
      <c r="AM1456" s="2">
        <v>3320.1</v>
      </c>
      <c r="AN1456" s="2">
        <v>36034.050000000003</v>
      </c>
      <c r="AO1456" s="2">
        <v>4402.29</v>
      </c>
      <c r="AP1456" s="2">
        <v>1065.24</v>
      </c>
      <c r="AQ1456" s="2"/>
      <c r="AR1456" s="2">
        <v>1079.3800000000001</v>
      </c>
      <c r="AS1456" s="2">
        <v>5278.14</v>
      </c>
      <c r="AT1456" s="2">
        <v>8098.41</v>
      </c>
      <c r="AU1456" s="2">
        <v>4344.4380000000001</v>
      </c>
      <c r="AV1456" s="2">
        <v>2808.35</v>
      </c>
      <c r="AW1456" s="2"/>
      <c r="AX1456" s="2"/>
      <c r="AY1456" s="2">
        <v>22631.32</v>
      </c>
      <c r="AZ1456" s="2">
        <v>25500.16</v>
      </c>
      <c r="BA1456" s="2">
        <v>7740.26</v>
      </c>
      <c r="BB1456" s="2"/>
      <c r="BC1456" s="2">
        <v>57520.89</v>
      </c>
      <c r="BD1456" s="2">
        <v>1669.5</v>
      </c>
      <c r="BE1456" s="2">
        <v>12961.9</v>
      </c>
      <c r="BF1456" s="2">
        <v>1162.42</v>
      </c>
      <c r="BG1456" s="2">
        <v>49954.86</v>
      </c>
      <c r="BH1456" s="2">
        <v>7299.07</v>
      </c>
      <c r="BI1456" s="2">
        <v>9624.9</v>
      </c>
      <c r="BJ1456" s="2"/>
      <c r="BK1456" s="2">
        <v>1770.47</v>
      </c>
      <c r="BL1456" s="2">
        <v>6898.11</v>
      </c>
      <c r="BM1456" s="2">
        <v>2298.7600000000002</v>
      </c>
      <c r="BN1456" s="2">
        <v>597.25</v>
      </c>
      <c r="BO1456" s="2">
        <v>7773.32</v>
      </c>
      <c r="BP1456" s="2">
        <v>5640.49</v>
      </c>
      <c r="BQ1456" s="2"/>
      <c r="BR1456" s="2"/>
      <c r="BS1456" s="2">
        <v>96269.31</v>
      </c>
      <c r="BT1456" s="2">
        <v>298</v>
      </c>
      <c r="BU1456" s="2">
        <v>1012.55</v>
      </c>
      <c r="BV1456" s="2">
        <v>7844.99</v>
      </c>
      <c r="BW1456" s="2">
        <v>4059.61</v>
      </c>
      <c r="BX1456" s="2">
        <v>758.31</v>
      </c>
      <c r="BY1456" s="2">
        <v>632.30999999999995</v>
      </c>
      <c r="BZ1456" s="2">
        <v>12325.61</v>
      </c>
      <c r="CA1456" s="2">
        <v>8559.5</v>
      </c>
      <c r="CB1456" s="2"/>
      <c r="CC1456" s="2"/>
      <c r="CD1456" s="2">
        <v>27185.24</v>
      </c>
      <c r="CE1456" s="2"/>
      <c r="CF1456" s="2"/>
      <c r="CG1456" s="2">
        <v>1838.85</v>
      </c>
      <c r="CH1456" s="2"/>
      <c r="CI1456" s="2">
        <v>2951.03</v>
      </c>
      <c r="CJ1456" s="2">
        <v>1412.08</v>
      </c>
      <c r="CK1456" s="2">
        <v>43605.04</v>
      </c>
      <c r="CL1456" s="2"/>
      <c r="CM1456" s="2">
        <v>1002.69</v>
      </c>
      <c r="CN1456" s="2">
        <v>879.16</v>
      </c>
      <c r="CO1456" s="2">
        <v>1252.8399999999999</v>
      </c>
      <c r="CP1456" s="2"/>
      <c r="CQ1456" s="2"/>
      <c r="CR1456" s="2">
        <v>1451.03</v>
      </c>
      <c r="CS1456" s="2">
        <v>1094.8800000000001</v>
      </c>
      <c r="CT1456" s="2"/>
      <c r="CU1456" s="2">
        <v>1150.28</v>
      </c>
      <c r="CV1456" s="2">
        <v>4248.91</v>
      </c>
      <c r="CW1456" s="2">
        <v>11826.62</v>
      </c>
      <c r="CX1456" s="2">
        <v>6836.82</v>
      </c>
      <c r="CY1456" s="2">
        <v>29361.45</v>
      </c>
      <c r="CZ1456" s="2">
        <v>20417.169999999998</v>
      </c>
      <c r="DA1456" s="2">
        <v>978.24</v>
      </c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</row>
    <row r="1457" spans="1:218" x14ac:dyDescent="0.25">
      <c r="A1457" s="1">
        <v>43312</v>
      </c>
      <c r="B1457" s="2">
        <v>2824.46</v>
      </c>
      <c r="C1457" s="2">
        <v>7782.9</v>
      </c>
      <c r="D1457" s="2"/>
      <c r="E1457" s="2">
        <v>12860.59</v>
      </c>
      <c r="F1457" s="2">
        <v>3536.87</v>
      </c>
      <c r="G1457" s="2">
        <v>392.69</v>
      </c>
      <c r="H1457" s="2">
        <v>4270.0200000000004</v>
      </c>
      <c r="I1457" s="2"/>
      <c r="J1457" s="2">
        <v>5529.03</v>
      </c>
      <c r="K1457" s="2">
        <v>1768.76</v>
      </c>
      <c r="L1457" s="2">
        <v>3021.19</v>
      </c>
      <c r="M1457" s="2">
        <v>22243.62</v>
      </c>
      <c r="N1457" s="2">
        <v>28682.31</v>
      </c>
      <c r="O1457" s="2">
        <v>6298.6</v>
      </c>
      <c r="P1457" s="2">
        <v>9199.92</v>
      </c>
      <c r="Q1457" s="2">
        <v>1132.75</v>
      </c>
      <c r="R1457" s="2">
        <v>2296.6</v>
      </c>
      <c r="S1457" s="2">
        <v>20941.060000000001</v>
      </c>
      <c r="T1457" s="2">
        <v>9924.4</v>
      </c>
      <c r="U1457" s="2"/>
      <c r="V1457" s="2">
        <v>16434.009999999998</v>
      </c>
      <c r="W1457" s="2">
        <v>391.03</v>
      </c>
      <c r="X1457" s="2">
        <v>1619.11</v>
      </c>
      <c r="Y1457" s="2">
        <v>1695.54</v>
      </c>
      <c r="Z1457" s="2">
        <v>3174.57</v>
      </c>
      <c r="AA1457" s="2">
        <v>575.67999999999995</v>
      </c>
      <c r="AB1457" s="2">
        <v>1029.44</v>
      </c>
      <c r="AC1457" s="2">
        <v>3438.97</v>
      </c>
      <c r="AD1457" s="2">
        <v>1709.58</v>
      </c>
      <c r="AE1457" s="2">
        <v>3921.77</v>
      </c>
      <c r="AF1457" s="2">
        <v>6013.8590000000004</v>
      </c>
      <c r="AG1457" s="2">
        <v>10142.64</v>
      </c>
      <c r="AH1457" s="2">
        <v>11057.51</v>
      </c>
      <c r="AI1457" s="2">
        <v>26976.12</v>
      </c>
      <c r="AJ1457" s="2">
        <v>6250.6</v>
      </c>
      <c r="AK1457" s="2">
        <v>11051.47</v>
      </c>
      <c r="AL1457" s="2"/>
      <c r="AM1457" s="2">
        <v>3331.27</v>
      </c>
      <c r="AN1457" s="2">
        <v>35931.230000000003</v>
      </c>
      <c r="AO1457" s="2">
        <v>4415.0600000000004</v>
      </c>
      <c r="AP1457" s="2">
        <v>1057.8499999999999</v>
      </c>
      <c r="AQ1457" s="2"/>
      <c r="AR1457" s="2">
        <v>1081.2</v>
      </c>
      <c r="AS1457" s="2">
        <v>5272.35</v>
      </c>
      <c r="AT1457" s="2">
        <v>8085.71</v>
      </c>
      <c r="AU1457" s="2">
        <v>4331.3090000000002</v>
      </c>
      <c r="AV1457" s="2">
        <v>2805.12</v>
      </c>
      <c r="AW1457" s="2"/>
      <c r="AX1457" s="2"/>
      <c r="AY1457" s="2">
        <v>22678.06</v>
      </c>
      <c r="AZ1457" s="2">
        <v>25490.98</v>
      </c>
      <c r="BA1457" s="2">
        <v>7709.49</v>
      </c>
      <c r="BB1457" s="2"/>
      <c r="BC1457" s="2">
        <v>57594.38</v>
      </c>
      <c r="BD1457" s="2">
        <v>1675.65</v>
      </c>
      <c r="BE1457" s="2">
        <v>12989.46</v>
      </c>
      <c r="BF1457" s="2">
        <v>1173.06</v>
      </c>
      <c r="BG1457" s="2">
        <v>50080.800000000003</v>
      </c>
      <c r="BH1457" s="2">
        <v>7272.96</v>
      </c>
      <c r="BI1457" s="2">
        <v>9657.6</v>
      </c>
      <c r="BJ1457" s="2"/>
      <c r="BK1457" s="2">
        <v>1784.25</v>
      </c>
      <c r="BL1457" s="2">
        <v>6864.59</v>
      </c>
      <c r="BM1457" s="2">
        <v>2321.11</v>
      </c>
      <c r="BN1457" s="2">
        <v>598.24</v>
      </c>
      <c r="BO1457" s="2">
        <v>7742.85</v>
      </c>
      <c r="BP1457" s="2">
        <v>5634.23</v>
      </c>
      <c r="BQ1457" s="2"/>
      <c r="BR1457" s="2"/>
      <c r="BS1457" s="2">
        <v>97231.56</v>
      </c>
      <c r="BT1457" s="2">
        <v>297.79000000000002</v>
      </c>
      <c r="BU1457" s="2">
        <v>1018.48</v>
      </c>
      <c r="BV1457" s="2">
        <v>7897.88</v>
      </c>
      <c r="BW1457" s="2">
        <v>4033.25</v>
      </c>
      <c r="BX1457" s="2">
        <v>763.69</v>
      </c>
      <c r="BY1457" s="2">
        <v>634.36</v>
      </c>
      <c r="BZ1457" s="2">
        <v>12299.01</v>
      </c>
      <c r="CA1457" s="2">
        <v>8569.77</v>
      </c>
      <c r="CB1457" s="2"/>
      <c r="CC1457" s="2"/>
      <c r="CD1457" s="2">
        <v>27398.639999999999</v>
      </c>
      <c r="CE1457" s="2"/>
      <c r="CF1457" s="2"/>
      <c r="CG1457" s="2">
        <v>1838.52</v>
      </c>
      <c r="CH1457" s="2"/>
      <c r="CI1457" s="2">
        <v>2963.87</v>
      </c>
      <c r="CJ1457" s="2">
        <v>1411.94</v>
      </c>
      <c r="CK1457" s="2">
        <v>43638.86</v>
      </c>
      <c r="CL1457" s="2"/>
      <c r="CM1457" s="2">
        <v>1003.96</v>
      </c>
      <c r="CN1457" s="2">
        <v>876.49</v>
      </c>
      <c r="CO1457" s="2">
        <v>1265.1600000000001</v>
      </c>
      <c r="CP1457" s="2"/>
      <c r="CQ1457" s="2"/>
      <c r="CR1457" s="2">
        <v>1450.94</v>
      </c>
      <c r="CS1457" s="2">
        <v>1096.1500000000001</v>
      </c>
      <c r="CT1457" s="2"/>
      <c r="CU1457" s="2">
        <v>1161.43</v>
      </c>
      <c r="CV1457" s="2">
        <v>4259.3900000000003</v>
      </c>
      <c r="CW1457" s="2">
        <v>11719.62</v>
      </c>
      <c r="CX1457" s="2">
        <v>6846.88</v>
      </c>
      <c r="CY1457" s="2">
        <v>29347.64</v>
      </c>
      <c r="CZ1457" s="2">
        <v>20516.68</v>
      </c>
      <c r="DA1457" s="2">
        <v>979.38</v>
      </c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</row>
    <row r="1458" spans="1:218" x14ac:dyDescent="0.25">
      <c r="A1458" s="1">
        <v>43313</v>
      </c>
      <c r="B1458" s="2">
        <v>2825.83</v>
      </c>
      <c r="C1458" s="2">
        <v>7751.1</v>
      </c>
      <c r="D1458" s="2"/>
      <c r="E1458" s="2">
        <v>12833.11</v>
      </c>
      <c r="F1458" s="2">
        <v>3531.61</v>
      </c>
      <c r="G1458" s="2">
        <v>392.26</v>
      </c>
      <c r="H1458" s="2">
        <v>4253.78</v>
      </c>
      <c r="I1458" s="2"/>
      <c r="J1458" s="2">
        <v>5531.58</v>
      </c>
      <c r="K1458" s="2">
        <v>1772.81</v>
      </c>
      <c r="L1458" s="2">
        <v>3034.49</v>
      </c>
      <c r="M1458" s="2">
        <v>22224.46</v>
      </c>
      <c r="N1458" s="2">
        <v>28772.799999999999</v>
      </c>
      <c r="O1458" s="2">
        <v>6293.3</v>
      </c>
      <c r="P1458" s="2" t="s">
        <v>2</v>
      </c>
      <c r="Q1458" s="2">
        <v>1129.71</v>
      </c>
      <c r="R1458" s="2">
        <v>2312.65</v>
      </c>
      <c r="S1458" s="2">
        <v>20877.87</v>
      </c>
      <c r="T1458" s="2">
        <v>9902.2999999999993</v>
      </c>
      <c r="U1458" s="2"/>
      <c r="V1458" s="2">
        <v>16432.169999999998</v>
      </c>
      <c r="W1458" s="2">
        <v>390.62</v>
      </c>
      <c r="X1458" s="2">
        <v>1622.08</v>
      </c>
      <c r="Y1458" s="2">
        <v>1700.48</v>
      </c>
      <c r="Z1458" s="2">
        <v>3169.49</v>
      </c>
      <c r="AA1458" s="2">
        <v>575.49</v>
      </c>
      <c r="AB1458" s="2">
        <v>1023.52</v>
      </c>
      <c r="AC1458" s="2">
        <v>3439.79</v>
      </c>
      <c r="AD1458" s="2">
        <v>1722.72</v>
      </c>
      <c r="AE1458" s="2">
        <v>3913.8</v>
      </c>
      <c r="AF1458" s="2">
        <v>6034.5469999999996</v>
      </c>
      <c r="AG1458" s="2">
        <v>10155.36</v>
      </c>
      <c r="AH1458" s="2">
        <v>11100.02</v>
      </c>
      <c r="AI1458" s="2">
        <v>27005.56</v>
      </c>
      <c r="AJ1458" s="2">
        <v>6245.1</v>
      </c>
      <c r="AK1458" s="2">
        <v>11147.29</v>
      </c>
      <c r="AL1458" s="2"/>
      <c r="AM1458" s="2">
        <v>3338.92</v>
      </c>
      <c r="AN1458" s="2">
        <v>36207.72</v>
      </c>
      <c r="AO1458" s="2">
        <v>4418.3100000000004</v>
      </c>
      <c r="AP1458" s="2">
        <v>1059.3399999999999</v>
      </c>
      <c r="AQ1458" s="2"/>
      <c r="AR1458" s="2">
        <v>1081.67</v>
      </c>
      <c r="AS1458" s="2">
        <v>5265.82</v>
      </c>
      <c r="AT1458" s="2">
        <v>8050.96</v>
      </c>
      <c r="AU1458" s="2">
        <v>4349.2070000000003</v>
      </c>
      <c r="AV1458" s="2">
        <v>2809.7</v>
      </c>
      <c r="AW1458" s="2"/>
      <c r="AX1458" s="2"/>
      <c r="AY1458" s="2">
        <v>22775.47</v>
      </c>
      <c r="AZ1458" s="2">
        <v>25488.799999999999</v>
      </c>
      <c r="BA1458" s="2">
        <v>7732.68</v>
      </c>
      <c r="BB1458" s="2"/>
      <c r="BC1458" s="2">
        <v>57681.21</v>
      </c>
      <c r="BD1458" s="2">
        <v>1673.23</v>
      </c>
      <c r="BE1458" s="2">
        <v>12961.69</v>
      </c>
      <c r="BF1458" s="2">
        <v>1170.02</v>
      </c>
      <c r="BG1458" s="2">
        <v>49786.720000000001</v>
      </c>
      <c r="BH1458" s="2">
        <v>7294.8</v>
      </c>
      <c r="BI1458" s="2">
        <v>9683.6</v>
      </c>
      <c r="BJ1458" s="2"/>
      <c r="BK1458" s="2">
        <v>1788.31</v>
      </c>
      <c r="BL1458" s="2">
        <v>6864.45</v>
      </c>
      <c r="BM1458" s="2">
        <v>2326.36</v>
      </c>
      <c r="BN1458" s="2">
        <v>598.91999999999996</v>
      </c>
      <c r="BO1458" s="2">
        <v>7838.22</v>
      </c>
      <c r="BP1458" s="2">
        <v>5637.27</v>
      </c>
      <c r="BQ1458" s="2"/>
      <c r="BR1458" s="2"/>
      <c r="BS1458" s="2">
        <v>97409.5</v>
      </c>
      <c r="BT1458" s="2">
        <v>299.95999999999998</v>
      </c>
      <c r="BU1458" s="2">
        <v>1019.39</v>
      </c>
      <c r="BV1458" s="2">
        <v>7883.83</v>
      </c>
      <c r="BW1458" s="2">
        <v>4027.02</v>
      </c>
      <c r="BX1458" s="2">
        <v>763.38</v>
      </c>
      <c r="BY1458" s="2">
        <v>635.87</v>
      </c>
      <c r="BZ1458" s="2">
        <v>12223.96</v>
      </c>
      <c r="CA1458" s="2">
        <v>8551.6200000000008</v>
      </c>
      <c r="CB1458" s="2"/>
      <c r="CC1458" s="2"/>
      <c r="CD1458" s="2">
        <v>27458.28</v>
      </c>
      <c r="CE1458" s="2"/>
      <c r="CF1458" s="2"/>
      <c r="CG1458" s="2">
        <v>1821.33</v>
      </c>
      <c r="CH1458" s="2"/>
      <c r="CI1458" s="2">
        <v>2959.64</v>
      </c>
      <c r="CJ1458" s="2">
        <v>1413.49</v>
      </c>
      <c r="CK1458" s="2">
        <v>42940.53</v>
      </c>
      <c r="CL1458" s="2"/>
      <c r="CM1458" s="2">
        <v>1001.6</v>
      </c>
      <c r="CN1458" s="2">
        <v>872.25</v>
      </c>
      <c r="CO1458" s="2">
        <v>1263.2</v>
      </c>
      <c r="CP1458" s="2"/>
      <c r="CQ1458" s="2"/>
      <c r="CR1458" s="2">
        <v>1452.26</v>
      </c>
      <c r="CS1458" s="2">
        <v>1095.92</v>
      </c>
      <c r="CT1458" s="2"/>
      <c r="CU1458" s="2">
        <v>1149.6400000000001</v>
      </c>
      <c r="CV1458" s="2">
        <v>4253.92</v>
      </c>
      <c r="CW1458" s="2">
        <v>11754.89</v>
      </c>
      <c r="CX1458" s="2">
        <v>6830.28</v>
      </c>
      <c r="CY1458" s="2">
        <v>29475.4</v>
      </c>
      <c r="CZ1458" s="2">
        <v>20512.21</v>
      </c>
      <c r="DA1458" s="2">
        <v>978.21</v>
      </c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</row>
    <row r="1459" spans="1:218" x14ac:dyDescent="0.25">
      <c r="A1459" s="1">
        <v>43314</v>
      </c>
      <c r="B1459" s="2">
        <v>2829.91</v>
      </c>
      <c r="C1459" s="2">
        <v>7652.91</v>
      </c>
      <c r="D1459" s="2"/>
      <c r="E1459" s="2">
        <v>12619.6</v>
      </c>
      <c r="F1459" s="2">
        <v>3505.11</v>
      </c>
      <c r="G1459" s="2">
        <v>389.46</v>
      </c>
      <c r="H1459" s="2">
        <v>4208.67</v>
      </c>
      <c r="I1459" s="2"/>
      <c r="J1459" s="2">
        <v>5483.74</v>
      </c>
      <c r="K1459" s="2">
        <v>1774.34</v>
      </c>
      <c r="L1459" s="2">
        <v>2948.4</v>
      </c>
      <c r="M1459" s="2">
        <v>21677.74</v>
      </c>
      <c r="N1459" s="2">
        <v>28218.28</v>
      </c>
      <c r="O1459" s="2">
        <v>6277.5</v>
      </c>
      <c r="P1459" s="2">
        <v>9165.25</v>
      </c>
      <c r="Q1459" s="2">
        <v>1125.44</v>
      </c>
      <c r="R1459" s="2">
        <v>2306.7199999999998</v>
      </c>
      <c r="S1459" s="2">
        <v>20804.12</v>
      </c>
      <c r="T1459" s="2">
        <v>9783.7999999999993</v>
      </c>
      <c r="U1459" s="2"/>
      <c r="V1459" s="2">
        <v>16418.79</v>
      </c>
      <c r="W1459" s="2">
        <v>387.71</v>
      </c>
      <c r="X1459" s="2">
        <v>1611.26</v>
      </c>
      <c r="Y1459" s="2">
        <v>1710.3</v>
      </c>
      <c r="Z1459" s="2">
        <v>3147.56</v>
      </c>
      <c r="AA1459" s="2">
        <v>572.54</v>
      </c>
      <c r="AB1459" s="2">
        <v>1021.32</v>
      </c>
      <c r="AC1459" s="2">
        <v>3430.02</v>
      </c>
      <c r="AD1459" s="2">
        <v>1718.41</v>
      </c>
      <c r="AE1459" s="2">
        <v>3895.33</v>
      </c>
      <c r="AF1459" s="2">
        <v>6055.0659999999998</v>
      </c>
      <c r="AG1459" s="2">
        <v>10145.07</v>
      </c>
      <c r="AH1459" s="2">
        <v>11095.67</v>
      </c>
      <c r="AI1459" s="2">
        <v>26856.84</v>
      </c>
      <c r="AJ1459" s="2">
        <v>6229.3</v>
      </c>
      <c r="AK1459" s="2">
        <v>10919.86</v>
      </c>
      <c r="AL1459" s="2"/>
      <c r="AM1459" s="2">
        <v>3329.19</v>
      </c>
      <c r="AN1459" s="2">
        <v>36327.120000000003</v>
      </c>
      <c r="AO1459" s="2">
        <v>4380.55</v>
      </c>
      <c r="AP1459" s="2">
        <v>1041.3399999999999</v>
      </c>
      <c r="AQ1459" s="2"/>
      <c r="AR1459" s="2">
        <v>1073.78</v>
      </c>
      <c r="AS1459" s="2">
        <v>5217.78</v>
      </c>
      <c r="AT1459" s="2">
        <v>8074.5</v>
      </c>
      <c r="AU1459" s="2">
        <v>4263.1170000000002</v>
      </c>
      <c r="AV1459" s="2">
        <v>2790.13</v>
      </c>
      <c r="AW1459" s="2"/>
      <c r="AX1459" s="2"/>
      <c r="AY1459" s="2">
        <v>22754.73</v>
      </c>
      <c r="AZ1459" s="2">
        <v>25360.48</v>
      </c>
      <c r="BA1459" s="2">
        <v>7808.85</v>
      </c>
      <c r="BB1459" s="2"/>
      <c r="BC1459" s="2">
        <v>57399.53</v>
      </c>
      <c r="BD1459" s="2">
        <v>1682.3</v>
      </c>
      <c r="BE1459" s="2">
        <v>12904.75</v>
      </c>
      <c r="BF1459" s="2">
        <v>1158.3599999999999</v>
      </c>
      <c r="BG1459" s="2">
        <v>49364.14</v>
      </c>
      <c r="BH1459" s="2">
        <v>7380.56</v>
      </c>
      <c r="BI1459" s="2">
        <v>9642.1</v>
      </c>
      <c r="BJ1459" s="2"/>
      <c r="BK1459" s="2">
        <v>1788.31</v>
      </c>
      <c r="BL1459" s="2">
        <v>6815.09</v>
      </c>
      <c r="BM1459" s="2">
        <v>2321.7800000000002</v>
      </c>
      <c r="BN1459" s="2">
        <v>594.99</v>
      </c>
      <c r="BO1459" s="2">
        <v>7824.52</v>
      </c>
      <c r="BP1459" s="2">
        <v>5623.29</v>
      </c>
      <c r="BQ1459" s="2"/>
      <c r="BR1459" s="2"/>
      <c r="BS1459" s="2">
        <v>95518.13</v>
      </c>
      <c r="BT1459" s="2">
        <v>298.54000000000002</v>
      </c>
      <c r="BU1459" s="2">
        <v>1014.97</v>
      </c>
      <c r="BV1459" s="2">
        <v>7875</v>
      </c>
      <c r="BW1459" s="2">
        <v>4002.09</v>
      </c>
      <c r="BX1459" s="2">
        <v>758.18</v>
      </c>
      <c r="BY1459" s="2">
        <v>639.30999999999995</v>
      </c>
      <c r="BZ1459" s="2">
        <v>12223.96</v>
      </c>
      <c r="CA1459" s="2">
        <v>8530.16</v>
      </c>
      <c r="CB1459" s="2"/>
      <c r="CC1459" s="2"/>
      <c r="CD1459" s="2">
        <v>27209.119999999999</v>
      </c>
      <c r="CE1459" s="2"/>
      <c r="CF1459" s="2"/>
      <c r="CG1459" s="2">
        <v>1825.56</v>
      </c>
      <c r="CH1459" s="2"/>
      <c r="CI1459" s="2">
        <v>2940.16</v>
      </c>
      <c r="CJ1459" s="2">
        <v>1412.12</v>
      </c>
      <c r="CK1459" s="2">
        <v>42976.17</v>
      </c>
      <c r="CL1459" s="2"/>
      <c r="CM1459" s="2">
        <v>990.01</v>
      </c>
      <c r="CN1459" s="2">
        <v>870.14</v>
      </c>
      <c r="CO1459" s="2">
        <v>1252.76</v>
      </c>
      <c r="CP1459" s="2"/>
      <c r="CQ1459" s="2"/>
      <c r="CR1459" s="2">
        <v>1451.59</v>
      </c>
      <c r="CS1459" s="2">
        <v>1092.6500000000001</v>
      </c>
      <c r="CT1459" s="2"/>
      <c r="CU1459" s="2">
        <v>1153.08</v>
      </c>
      <c r="CV1459" s="2">
        <v>4245.2700000000004</v>
      </c>
      <c r="CW1459" s="2">
        <v>11801.13</v>
      </c>
      <c r="CX1459" s="2">
        <v>6785.01</v>
      </c>
      <c r="CY1459" s="2">
        <v>29435.57</v>
      </c>
      <c r="CZ1459" s="2">
        <v>20439.12</v>
      </c>
      <c r="DA1459" s="2">
        <v>977.24</v>
      </c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</row>
    <row r="1460" spans="1:218" x14ac:dyDescent="0.25">
      <c r="A1460" s="1">
        <v>43315</v>
      </c>
      <c r="B1460" s="2">
        <v>2840.38</v>
      </c>
      <c r="C1460" s="2">
        <v>7665.16</v>
      </c>
      <c r="D1460" s="2"/>
      <c r="E1460" s="2">
        <v>12644.52</v>
      </c>
      <c r="F1460" s="2">
        <v>3491.47</v>
      </c>
      <c r="G1460" s="2">
        <v>389.63</v>
      </c>
      <c r="H1460" s="2">
        <v>4209.45</v>
      </c>
      <c r="I1460" s="2"/>
      <c r="J1460" s="2">
        <v>5491.78</v>
      </c>
      <c r="K1460" s="2">
        <v>1755.86</v>
      </c>
      <c r="L1460" s="2">
        <v>2908.96</v>
      </c>
      <c r="M1460" s="2">
        <v>21694.03</v>
      </c>
      <c r="N1460" s="2">
        <v>27786.15</v>
      </c>
      <c r="O1460" s="2">
        <v>6269.9</v>
      </c>
      <c r="P1460" s="2">
        <v>9174.26</v>
      </c>
      <c r="Q1460" s="2">
        <v>1131.93</v>
      </c>
      <c r="R1460" s="2">
        <v>2288.9299999999998</v>
      </c>
      <c r="S1460" s="2">
        <v>20698.8</v>
      </c>
      <c r="T1460" s="2">
        <v>9762.7000000000007</v>
      </c>
      <c r="U1460" s="2"/>
      <c r="V1460" s="2">
        <v>16429.12</v>
      </c>
      <c r="W1460" s="2">
        <v>387.46</v>
      </c>
      <c r="X1460" s="2">
        <v>1614.86</v>
      </c>
      <c r="Y1460" s="2">
        <v>1713.83</v>
      </c>
      <c r="Z1460" s="2">
        <v>3138.46</v>
      </c>
      <c r="AA1460" s="2">
        <v>573.34</v>
      </c>
      <c r="AB1460" s="2">
        <v>1023.26</v>
      </c>
      <c r="AC1460" s="2">
        <v>3446.55</v>
      </c>
      <c r="AD1460" s="2">
        <v>1715.48</v>
      </c>
      <c r="AE1460" s="2">
        <v>3878.65</v>
      </c>
      <c r="AF1460" s="2">
        <v>6023.4769999999999</v>
      </c>
      <c r="AG1460" s="2">
        <v>10132.66</v>
      </c>
      <c r="AH1460" s="2">
        <v>11012.43</v>
      </c>
      <c r="AI1460" s="2">
        <v>26947.41</v>
      </c>
      <c r="AJ1460" s="2">
        <v>6222</v>
      </c>
      <c r="AK1460" s="2">
        <v>10747.55</v>
      </c>
      <c r="AL1460" s="2"/>
      <c r="AM1460" s="2">
        <v>3311.64</v>
      </c>
      <c r="AN1460" s="2">
        <v>36869.11</v>
      </c>
      <c r="AO1460" s="2">
        <v>4393.1099999999997</v>
      </c>
      <c r="AP1460" s="2">
        <v>1020.94</v>
      </c>
      <c r="AQ1460" s="2"/>
      <c r="AR1460" s="2">
        <v>1077.01</v>
      </c>
      <c r="AS1460" s="2">
        <v>5213.66</v>
      </c>
      <c r="AT1460" s="2">
        <v>8088.71</v>
      </c>
      <c r="AU1460" s="2">
        <v>4243.1369999999997</v>
      </c>
      <c r="AV1460" s="2">
        <v>2807.1</v>
      </c>
      <c r="AW1460" s="2"/>
      <c r="AX1460" s="2"/>
      <c r="AY1460" s="2">
        <v>22613.5</v>
      </c>
      <c r="AZ1460" s="2">
        <v>25467.9</v>
      </c>
      <c r="BA1460" s="2">
        <v>7824.06</v>
      </c>
      <c r="BB1460" s="2"/>
      <c r="BC1460" s="2">
        <v>57214.57</v>
      </c>
      <c r="BD1460" s="2">
        <v>1687.3</v>
      </c>
      <c r="BE1460" s="2">
        <v>12955.77</v>
      </c>
      <c r="BF1460" s="2">
        <v>1145.08</v>
      </c>
      <c r="BG1460" s="2">
        <v>49439.71</v>
      </c>
      <c r="BH1460" s="2">
        <v>7395.49</v>
      </c>
      <c r="BI1460" s="2">
        <v>9690.5499999999993</v>
      </c>
      <c r="BJ1460" s="2"/>
      <c r="BK1460" s="2">
        <v>1782.77</v>
      </c>
      <c r="BL1460" s="2">
        <v>6791.92</v>
      </c>
      <c r="BM1460" s="2">
        <v>2299.08</v>
      </c>
      <c r="BN1460" s="2">
        <v>597.29999999999995</v>
      </c>
      <c r="BO1460" s="2">
        <v>7819.39</v>
      </c>
      <c r="BP1460" s="2">
        <v>5615.45</v>
      </c>
      <c r="BQ1460" s="2"/>
      <c r="BR1460" s="2"/>
      <c r="BS1460" s="2">
        <v>96064.25</v>
      </c>
      <c r="BT1460" s="2">
        <v>295.85000000000002</v>
      </c>
      <c r="BU1460" s="2">
        <v>1016.54</v>
      </c>
      <c r="BV1460" s="2">
        <v>7927.75</v>
      </c>
      <c r="BW1460" s="2">
        <v>4013.08</v>
      </c>
      <c r="BX1460" s="2">
        <v>761.8</v>
      </c>
      <c r="BY1460" s="2">
        <v>641.75</v>
      </c>
      <c r="BZ1460" s="2">
        <v>12198.97</v>
      </c>
      <c r="CA1460" s="2">
        <v>8574.58</v>
      </c>
      <c r="CB1460" s="2"/>
      <c r="CC1460" s="2"/>
      <c r="CD1460" s="2">
        <v>27399.32</v>
      </c>
      <c r="CE1460" s="2"/>
      <c r="CF1460" s="2"/>
      <c r="CG1460" s="2">
        <v>1829.29</v>
      </c>
      <c r="CH1460" s="2"/>
      <c r="CI1460" s="2">
        <v>2929.58</v>
      </c>
      <c r="CJ1460" s="2" t="s">
        <v>2</v>
      </c>
      <c r="CK1460" s="2">
        <v>42553.37</v>
      </c>
      <c r="CL1460" s="2"/>
      <c r="CM1460" s="2">
        <v>988.32</v>
      </c>
      <c r="CN1460" s="2">
        <v>870.81</v>
      </c>
      <c r="CO1460" s="2">
        <v>1267.44</v>
      </c>
      <c r="CP1460" s="2"/>
      <c r="CQ1460" s="2"/>
      <c r="CR1460" s="2">
        <v>1448.61</v>
      </c>
      <c r="CS1460" s="2">
        <v>1094.3599999999999</v>
      </c>
      <c r="CT1460" s="2"/>
      <c r="CU1460" s="2">
        <v>1160.6199999999999</v>
      </c>
      <c r="CV1460" s="2">
        <v>4264.13</v>
      </c>
      <c r="CW1460" s="2">
        <v>11826.75</v>
      </c>
      <c r="CX1460" s="2">
        <v>6825.41</v>
      </c>
      <c r="CY1460" s="2">
        <v>29578.25</v>
      </c>
      <c r="CZ1460" s="2">
        <v>20315.32</v>
      </c>
      <c r="DA1460" s="2">
        <v>977</v>
      </c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</row>
    <row r="1461" spans="1:218" x14ac:dyDescent="0.25">
      <c r="A1461" s="1">
        <v>43318</v>
      </c>
      <c r="B1461" s="2">
        <v>2853.29</v>
      </c>
      <c r="C1461" s="2">
        <v>7681.86</v>
      </c>
      <c r="D1461" s="2"/>
      <c r="E1461" s="2">
        <v>12715.78</v>
      </c>
      <c r="F1461" s="2">
        <v>3502.35</v>
      </c>
      <c r="G1461" s="2">
        <v>390.31</v>
      </c>
      <c r="H1461" s="2">
        <v>4217.5200000000004</v>
      </c>
      <c r="I1461" s="2"/>
      <c r="J1461" s="2">
        <v>5501.54</v>
      </c>
      <c r="K1461" s="2">
        <v>1747.43</v>
      </c>
      <c r="L1461" s="2">
        <v>2890.95</v>
      </c>
      <c r="M1461" s="2">
        <v>21638.39</v>
      </c>
      <c r="N1461" s="2">
        <v>28074.53</v>
      </c>
      <c r="O1461" s="2">
        <v>6284.3</v>
      </c>
      <c r="P1461" s="2">
        <v>9197.83</v>
      </c>
      <c r="Q1461" s="2">
        <v>1137.1300000000001</v>
      </c>
      <c r="R1461" s="2">
        <v>2300.38</v>
      </c>
      <c r="S1461" s="2">
        <v>20699.12</v>
      </c>
      <c r="T1461" s="2">
        <v>9788.4</v>
      </c>
      <c r="U1461" s="2"/>
      <c r="V1461" s="2" t="s">
        <v>2</v>
      </c>
      <c r="W1461" s="2">
        <v>388.13</v>
      </c>
      <c r="X1461" s="2">
        <v>1616.29</v>
      </c>
      <c r="Y1461" s="2">
        <v>1721.78</v>
      </c>
      <c r="Z1461" s="2">
        <v>3147.65</v>
      </c>
      <c r="AA1461" s="2">
        <v>573.61</v>
      </c>
      <c r="AB1461" s="2">
        <v>1025.01</v>
      </c>
      <c r="AC1461" s="2">
        <v>3433.9</v>
      </c>
      <c r="AD1461" s="2">
        <v>1721.05</v>
      </c>
      <c r="AE1461" s="2">
        <v>3879.64</v>
      </c>
      <c r="AF1461" s="2">
        <v>6102.5389999999998</v>
      </c>
      <c r="AG1461" s="2">
        <v>10142.57</v>
      </c>
      <c r="AH1461" s="2">
        <v>11054.49</v>
      </c>
      <c r="AI1461" s="2">
        <v>27097.32</v>
      </c>
      <c r="AJ1461" s="2">
        <v>6235.9</v>
      </c>
      <c r="AK1461" s="2">
        <v>10851.61</v>
      </c>
      <c r="AL1461" s="2"/>
      <c r="AM1461" s="2">
        <v>3305.23</v>
      </c>
      <c r="AN1461" s="2">
        <v>37259.800000000003</v>
      </c>
      <c r="AO1461" s="2">
        <v>4399.3599999999997</v>
      </c>
      <c r="AP1461" s="2">
        <v>1019.03</v>
      </c>
      <c r="AQ1461" s="2"/>
      <c r="AR1461" s="2">
        <v>1078.93</v>
      </c>
      <c r="AS1461" s="2">
        <v>5245.88</v>
      </c>
      <c r="AT1461" s="2">
        <v>8195.08</v>
      </c>
      <c r="AU1461" s="2">
        <v>4233.3980000000001</v>
      </c>
      <c r="AV1461" s="2">
        <v>2804.6</v>
      </c>
      <c r="AW1461" s="2"/>
      <c r="AX1461" s="2"/>
      <c r="AY1461" s="2">
        <v>22635.68</v>
      </c>
      <c r="AZ1461" s="2">
        <v>25540.02</v>
      </c>
      <c r="BA1461" s="2">
        <v>7859.68</v>
      </c>
      <c r="BB1461" s="2"/>
      <c r="BC1461" s="2">
        <v>57311.75</v>
      </c>
      <c r="BD1461" s="2">
        <v>1684.8</v>
      </c>
      <c r="BE1461" s="2">
        <v>12985.48</v>
      </c>
      <c r="BF1461" s="2">
        <v>1146.54</v>
      </c>
      <c r="BG1461" s="2">
        <v>49403.59</v>
      </c>
      <c r="BH1461" s="2">
        <v>7439.55</v>
      </c>
      <c r="BI1461" s="2">
        <v>9743.65</v>
      </c>
      <c r="BJ1461" s="2"/>
      <c r="BK1461" s="2">
        <v>1782.19</v>
      </c>
      <c r="BL1461" s="2">
        <v>6817.28</v>
      </c>
      <c r="BM1461" s="2">
        <v>2310.96</v>
      </c>
      <c r="BN1461" s="2">
        <v>598.17999999999995</v>
      </c>
      <c r="BO1461" s="2">
        <v>7843.59</v>
      </c>
      <c r="BP1461" s="2">
        <v>5627.29</v>
      </c>
      <c r="BQ1461" s="2"/>
      <c r="BR1461" s="2"/>
      <c r="BS1461" s="2">
        <v>95500.81</v>
      </c>
      <c r="BT1461" s="2">
        <v>297.37</v>
      </c>
      <c r="BU1461" s="2">
        <v>1017.94</v>
      </c>
      <c r="BV1461" s="2">
        <v>7951.39</v>
      </c>
      <c r="BW1461" s="2">
        <v>4025.04</v>
      </c>
      <c r="BX1461" s="2">
        <v>761.76</v>
      </c>
      <c r="BY1461" s="2">
        <v>640.57000000000005</v>
      </c>
      <c r="BZ1461" s="2">
        <v>12129.23</v>
      </c>
      <c r="CA1461" s="2">
        <v>8602.75</v>
      </c>
      <c r="CB1461" s="2"/>
      <c r="CC1461" s="2"/>
      <c r="CD1461" s="2">
        <v>27264.38</v>
      </c>
      <c r="CE1461" s="2"/>
      <c r="CF1461" s="2"/>
      <c r="CG1461" s="2">
        <v>1827.88</v>
      </c>
      <c r="CH1461" s="2"/>
      <c r="CI1461" s="2">
        <v>2935.58</v>
      </c>
      <c r="CJ1461" s="2">
        <v>1431.17</v>
      </c>
      <c r="CK1461" s="2">
        <v>42854.32</v>
      </c>
      <c r="CL1461" s="2"/>
      <c r="CM1461" s="2">
        <v>990.76</v>
      </c>
      <c r="CN1461" s="2">
        <v>870.57</v>
      </c>
      <c r="CO1461" s="2" t="s">
        <v>2</v>
      </c>
      <c r="CP1461" s="2"/>
      <c r="CQ1461" s="2"/>
      <c r="CR1461" s="2">
        <v>1451.28</v>
      </c>
      <c r="CS1461" s="2">
        <v>1095.32</v>
      </c>
      <c r="CT1461" s="2"/>
      <c r="CU1461" s="2">
        <v>1162.74</v>
      </c>
      <c r="CV1461" s="2">
        <v>4278.76</v>
      </c>
      <c r="CW1461" s="2">
        <v>11862.01</v>
      </c>
      <c r="CX1461" s="2">
        <v>6840.8</v>
      </c>
      <c r="CY1461" s="2">
        <v>29330.63</v>
      </c>
      <c r="CZ1461" s="2">
        <v>20303.34</v>
      </c>
      <c r="DA1461" s="2" t="s">
        <v>2</v>
      </c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</row>
    <row r="1462" spans="1:218" x14ac:dyDescent="0.25">
      <c r="A1462" s="1">
        <v>43319</v>
      </c>
      <c r="B1462" s="2">
        <v>2863.43</v>
      </c>
      <c r="C1462" s="2">
        <v>7752.08</v>
      </c>
      <c r="D1462" s="2"/>
      <c r="E1462" s="2">
        <v>12738.53</v>
      </c>
      <c r="F1462" s="2">
        <v>3514.97</v>
      </c>
      <c r="G1462" s="2">
        <v>391.47</v>
      </c>
      <c r="H1462" s="2">
        <v>4250.3999999999996</v>
      </c>
      <c r="I1462" s="2"/>
      <c r="J1462" s="2">
        <v>5539.41</v>
      </c>
      <c r="K1462" s="2">
        <v>1746.05</v>
      </c>
      <c r="L1462" s="2">
        <v>2910.78</v>
      </c>
      <c r="M1462" s="2">
        <v>21887.01</v>
      </c>
      <c r="N1462" s="2">
        <v>28266.68</v>
      </c>
      <c r="O1462" s="2">
        <v>6273</v>
      </c>
      <c r="P1462" s="2">
        <v>9213.2099999999991</v>
      </c>
      <c r="Q1462" s="2">
        <v>1140.3599999999999</v>
      </c>
      <c r="R1462" s="2">
        <v>2301.27</v>
      </c>
      <c r="S1462" s="2">
        <v>20727.599999999999</v>
      </c>
      <c r="T1462" s="2">
        <v>9813.6</v>
      </c>
      <c r="U1462" s="2"/>
      <c r="V1462" s="2">
        <v>16494.09</v>
      </c>
      <c r="W1462" s="2">
        <v>389.65</v>
      </c>
      <c r="X1462" s="2">
        <v>1621.26</v>
      </c>
      <c r="Y1462" s="2">
        <v>1730.38</v>
      </c>
      <c r="Z1462" s="2">
        <v>3162</v>
      </c>
      <c r="AA1462" s="2">
        <v>575.45000000000005</v>
      </c>
      <c r="AB1462" s="2">
        <v>1015.59</v>
      </c>
      <c r="AC1462" s="2">
        <v>3469.12</v>
      </c>
      <c r="AD1462" s="2">
        <v>1710.75</v>
      </c>
      <c r="AE1462" s="2">
        <v>3889.43</v>
      </c>
      <c r="AF1462" s="2">
        <v>6113.9880000000003</v>
      </c>
      <c r="AG1462" s="2">
        <v>10197.58</v>
      </c>
      <c r="AH1462" s="2">
        <v>11030.09</v>
      </c>
      <c r="AI1462" s="2">
        <v>27026.85</v>
      </c>
      <c r="AJ1462" s="2">
        <v>6224.1</v>
      </c>
      <c r="AK1462" s="2">
        <v>10893.12</v>
      </c>
      <c r="AL1462" s="2"/>
      <c r="AM1462" s="2">
        <v>3347.98</v>
      </c>
      <c r="AN1462" s="2">
        <v>37323.69</v>
      </c>
      <c r="AO1462" s="2">
        <v>4426.1899999999996</v>
      </c>
      <c r="AP1462" s="2">
        <v>1024.02</v>
      </c>
      <c r="AQ1462" s="2"/>
      <c r="AR1462" s="2">
        <v>1084.1099999999999</v>
      </c>
      <c r="AS1462" s="2">
        <v>5251.94</v>
      </c>
      <c r="AT1462" s="2">
        <v>8205.7999999999993</v>
      </c>
      <c r="AU1462" s="2">
        <v>4248.1289999999999</v>
      </c>
      <c r="AV1462" s="2">
        <v>2823.02</v>
      </c>
      <c r="AW1462" s="2"/>
      <c r="AX1462" s="2"/>
      <c r="AY1462" s="2">
        <v>22666.68</v>
      </c>
      <c r="AZ1462" s="2">
        <v>25692.720000000001</v>
      </c>
      <c r="BA1462" s="2">
        <v>7898.2</v>
      </c>
      <c r="BB1462" s="2"/>
      <c r="BC1462" s="2">
        <v>57730.37</v>
      </c>
      <c r="BD1462" s="2">
        <v>1694.36</v>
      </c>
      <c r="BE1462" s="2">
        <v>13039.56</v>
      </c>
      <c r="BF1462" s="2">
        <v>1152.0999999999999</v>
      </c>
      <c r="BG1462" s="2">
        <v>50071.99</v>
      </c>
      <c r="BH1462" s="2">
        <v>7478.96</v>
      </c>
      <c r="BI1462" s="2">
        <v>9744.25</v>
      </c>
      <c r="BJ1462" s="2"/>
      <c r="BK1462" s="2">
        <v>1791.98</v>
      </c>
      <c r="BL1462" s="2">
        <v>6847.53</v>
      </c>
      <c r="BM1462" s="2">
        <v>2320.38</v>
      </c>
      <c r="BN1462" s="2">
        <v>599.66999999999996</v>
      </c>
      <c r="BO1462" s="2">
        <v>7814.89</v>
      </c>
      <c r="BP1462" s="2">
        <v>5642.9</v>
      </c>
      <c r="BQ1462" s="2"/>
      <c r="BR1462" s="2"/>
      <c r="BS1462" s="2">
        <v>96420.63</v>
      </c>
      <c r="BT1462" s="2">
        <v>297.38</v>
      </c>
      <c r="BU1462" s="2">
        <v>1027.6099999999999</v>
      </c>
      <c r="BV1462" s="2">
        <v>7946.41</v>
      </c>
      <c r="BW1462" s="2">
        <v>4018.46</v>
      </c>
      <c r="BX1462" s="2">
        <v>763.85</v>
      </c>
      <c r="BY1462" s="2">
        <v>642.95000000000005</v>
      </c>
      <c r="BZ1462" s="2" t="s">
        <v>2</v>
      </c>
      <c r="CA1462" s="2">
        <v>8640.73</v>
      </c>
      <c r="CB1462" s="2"/>
      <c r="CC1462" s="2"/>
      <c r="CD1462" s="2">
        <v>27064.23</v>
      </c>
      <c r="CE1462" s="2"/>
      <c r="CF1462" s="2"/>
      <c r="CG1462" s="2">
        <v>1838.02</v>
      </c>
      <c r="CH1462" s="2"/>
      <c r="CI1462" s="2">
        <v>2951.9</v>
      </c>
      <c r="CJ1462" s="2">
        <v>1432.13</v>
      </c>
      <c r="CK1462" s="2">
        <v>42993.18</v>
      </c>
      <c r="CL1462" s="2"/>
      <c r="CM1462" s="2">
        <v>993.58</v>
      </c>
      <c r="CN1462" s="2">
        <v>864.09</v>
      </c>
      <c r="CO1462" s="2">
        <v>1283.5899999999999</v>
      </c>
      <c r="CP1462" s="2"/>
      <c r="CQ1462" s="2"/>
      <c r="CR1462" s="2">
        <v>1456.73</v>
      </c>
      <c r="CS1462" s="2">
        <v>1091.73</v>
      </c>
      <c r="CT1462" s="2"/>
      <c r="CU1462" s="2">
        <v>1165.03</v>
      </c>
      <c r="CV1462" s="2">
        <v>4286.6400000000003</v>
      </c>
      <c r="CW1462" s="2">
        <v>11923.47</v>
      </c>
      <c r="CX1462" s="2">
        <v>6879.64</v>
      </c>
      <c r="CY1462" s="2">
        <v>28921.94</v>
      </c>
      <c r="CZ1462" s="2">
        <v>20281.259999999998</v>
      </c>
      <c r="DA1462" s="2">
        <v>981.37</v>
      </c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</row>
    <row r="1463" spans="1:218" x14ac:dyDescent="0.25">
      <c r="A1463" s="1">
        <v>43320</v>
      </c>
      <c r="B1463" s="2">
        <v>2862.44</v>
      </c>
      <c r="C1463" s="2">
        <v>7790.17</v>
      </c>
      <c r="D1463" s="2"/>
      <c r="E1463" s="2">
        <v>12704.58</v>
      </c>
      <c r="F1463" s="2">
        <v>3509.31</v>
      </c>
      <c r="G1463" s="2">
        <v>390.66</v>
      </c>
      <c r="H1463" s="2">
        <v>4268.7700000000004</v>
      </c>
      <c r="I1463" s="2"/>
      <c r="J1463" s="2">
        <v>5530.02</v>
      </c>
      <c r="K1463" s="2">
        <v>1756.31</v>
      </c>
      <c r="L1463" s="2">
        <v>2911.28</v>
      </c>
      <c r="M1463" s="2">
        <v>21949.98</v>
      </c>
      <c r="N1463" s="2">
        <v>28473.48</v>
      </c>
      <c r="O1463" s="2">
        <v>6279</v>
      </c>
      <c r="P1463" s="2">
        <v>9192.07</v>
      </c>
      <c r="Q1463" s="2">
        <v>1137.6500000000001</v>
      </c>
      <c r="R1463" s="2">
        <v>2308.6</v>
      </c>
      <c r="S1463" s="2">
        <v>20774.27</v>
      </c>
      <c r="T1463" s="2">
        <v>9794</v>
      </c>
      <c r="U1463" s="2"/>
      <c r="V1463" s="2">
        <v>16325.12</v>
      </c>
      <c r="W1463" s="2">
        <v>389.01</v>
      </c>
      <c r="X1463" s="2">
        <v>1624.1</v>
      </c>
      <c r="Y1463" s="2">
        <v>1730.95</v>
      </c>
      <c r="Z1463" s="2">
        <v>3151.92</v>
      </c>
      <c r="AA1463" s="2">
        <v>575.09</v>
      </c>
      <c r="AB1463" s="2">
        <v>1012.81</v>
      </c>
      <c r="AC1463" s="2">
        <v>3457.44</v>
      </c>
      <c r="AD1463" s="2">
        <v>1723.5</v>
      </c>
      <c r="AE1463" s="2">
        <v>3885.35</v>
      </c>
      <c r="AF1463" s="2">
        <v>6117.2889999999998</v>
      </c>
      <c r="AG1463" s="2">
        <v>10216.68</v>
      </c>
      <c r="AH1463" s="2">
        <v>11095.5</v>
      </c>
      <c r="AI1463" s="2">
        <v>26869.93</v>
      </c>
      <c r="AJ1463" s="2">
        <v>6229.5</v>
      </c>
      <c r="AK1463" s="2">
        <v>10940.66</v>
      </c>
      <c r="AL1463" s="2"/>
      <c r="AM1463" s="2">
        <v>3341.52</v>
      </c>
      <c r="AN1463" s="2">
        <v>37289.17</v>
      </c>
      <c r="AO1463" s="2">
        <v>4418.2</v>
      </c>
      <c r="AP1463" s="2">
        <v>1025.8</v>
      </c>
      <c r="AQ1463" s="2"/>
      <c r="AR1463" s="2">
        <v>1082.6600000000001</v>
      </c>
      <c r="AS1463" s="2">
        <v>5232.92</v>
      </c>
      <c r="AT1463" s="2">
        <v>8239.9699999999993</v>
      </c>
      <c r="AU1463" s="2">
        <v>4283.0200000000004</v>
      </c>
      <c r="AV1463" s="2">
        <v>2823.37</v>
      </c>
      <c r="AW1463" s="2"/>
      <c r="AX1463" s="2"/>
      <c r="AY1463" s="2">
        <v>22800.61</v>
      </c>
      <c r="AZ1463" s="2">
        <v>25634.11</v>
      </c>
      <c r="BA1463" s="2">
        <v>7901.69</v>
      </c>
      <c r="BB1463" s="2"/>
      <c r="BC1463" s="2">
        <v>58117.99</v>
      </c>
      <c r="BD1463" s="2">
        <v>1689.34</v>
      </c>
      <c r="BE1463" s="2">
        <v>13007.65</v>
      </c>
      <c r="BF1463" s="2">
        <v>1146.53</v>
      </c>
      <c r="BG1463" s="2">
        <v>49987.17</v>
      </c>
      <c r="BH1463" s="2">
        <v>7486.21</v>
      </c>
      <c r="BI1463" s="2">
        <v>9754.2999999999993</v>
      </c>
      <c r="BJ1463" s="2"/>
      <c r="BK1463" s="2">
        <v>1804.73</v>
      </c>
      <c r="BL1463" s="2">
        <v>6813.61</v>
      </c>
      <c r="BM1463" s="2">
        <v>2310.65</v>
      </c>
      <c r="BN1463" s="2">
        <v>601.12</v>
      </c>
      <c r="BO1463" s="2">
        <v>7851.46</v>
      </c>
      <c r="BP1463" s="2">
        <v>5651.42</v>
      </c>
      <c r="BQ1463" s="2"/>
      <c r="BR1463" s="2"/>
      <c r="BS1463" s="2">
        <v>97260.38</v>
      </c>
      <c r="BT1463" s="2">
        <v>298.45999999999998</v>
      </c>
      <c r="BU1463" s="2">
        <v>1029.9100000000001</v>
      </c>
      <c r="BV1463" s="2">
        <v>7935.79</v>
      </c>
      <c r="BW1463" s="2">
        <v>4016.47</v>
      </c>
      <c r="BX1463" s="2">
        <v>761.65</v>
      </c>
      <c r="BY1463" s="2">
        <v>641.25</v>
      </c>
      <c r="BZ1463" s="2">
        <v>12189</v>
      </c>
      <c r="CA1463" s="2">
        <v>8622.51</v>
      </c>
      <c r="CB1463" s="2"/>
      <c r="CC1463" s="2"/>
      <c r="CD1463" s="2">
        <v>27012.33</v>
      </c>
      <c r="CE1463" s="2"/>
      <c r="CF1463" s="2"/>
      <c r="CG1463" s="2">
        <v>1841.22</v>
      </c>
      <c r="CH1463" s="2"/>
      <c r="CI1463" s="2">
        <v>2943.47</v>
      </c>
      <c r="CJ1463" s="2">
        <v>1433.15</v>
      </c>
      <c r="CK1463" s="2">
        <v>42857.120000000003</v>
      </c>
      <c r="CL1463" s="2"/>
      <c r="CM1463" s="2">
        <v>991.01</v>
      </c>
      <c r="CN1463" s="2">
        <v>854.43</v>
      </c>
      <c r="CO1463" s="2">
        <v>1269.9000000000001</v>
      </c>
      <c r="CP1463" s="2"/>
      <c r="CQ1463" s="2"/>
      <c r="CR1463" s="2">
        <v>1457.38</v>
      </c>
      <c r="CS1463" s="2">
        <v>1092.02</v>
      </c>
      <c r="CT1463" s="2"/>
      <c r="CU1463" s="2">
        <v>1162.06</v>
      </c>
      <c r="CV1463" s="2">
        <v>4279.58</v>
      </c>
      <c r="CW1463" s="2">
        <v>11914.42</v>
      </c>
      <c r="CX1463" s="2">
        <v>6866.99</v>
      </c>
      <c r="CY1463" s="2">
        <v>27783.35</v>
      </c>
      <c r="CZ1463" s="2">
        <v>20232.349999999999</v>
      </c>
      <c r="DA1463" s="2">
        <v>972.01</v>
      </c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</row>
    <row r="1464" spans="1:218" x14ac:dyDescent="0.25">
      <c r="A1464" s="1">
        <v>43321</v>
      </c>
      <c r="B1464" s="2">
        <v>2862.48</v>
      </c>
      <c r="C1464" s="2">
        <v>7776.77</v>
      </c>
      <c r="D1464" s="2"/>
      <c r="E1464" s="2">
        <v>12696.52</v>
      </c>
      <c r="F1464" s="2">
        <v>3496.97</v>
      </c>
      <c r="G1464" s="2">
        <v>390.1</v>
      </c>
      <c r="H1464" s="2">
        <v>4263.0600000000004</v>
      </c>
      <c r="I1464" s="2"/>
      <c r="J1464" s="2">
        <v>5502.42</v>
      </c>
      <c r="K1464" s="2">
        <v>1743.61</v>
      </c>
      <c r="L1464" s="2">
        <v>2934.12</v>
      </c>
      <c r="M1464" s="2">
        <v>21809.45</v>
      </c>
      <c r="N1464" s="2">
        <v>28728.17</v>
      </c>
      <c r="O1464" s="2">
        <v>6313.6</v>
      </c>
      <c r="P1464" s="2">
        <v>9165.93</v>
      </c>
      <c r="Q1464" s="2">
        <v>1136.17</v>
      </c>
      <c r="R1464" s="2">
        <v>2303.71</v>
      </c>
      <c r="S1464" s="2">
        <v>20827.740000000002</v>
      </c>
      <c r="T1464" s="2">
        <v>9756.7000000000007</v>
      </c>
      <c r="U1464" s="2"/>
      <c r="V1464" s="2">
        <v>16430.849999999999</v>
      </c>
      <c r="W1464" s="2">
        <v>388</v>
      </c>
      <c r="X1464" s="2">
        <v>1631.74</v>
      </c>
      <c r="Y1464" s="2">
        <v>1733.33</v>
      </c>
      <c r="Z1464" s="2">
        <v>3139.72</v>
      </c>
      <c r="AA1464" s="2">
        <v>573.01</v>
      </c>
      <c r="AB1464" s="2">
        <v>995.98</v>
      </c>
      <c r="AC1464" s="2">
        <v>3417.29</v>
      </c>
      <c r="AD1464" s="2">
        <v>1729.42</v>
      </c>
      <c r="AE1464" s="2">
        <v>3889.36</v>
      </c>
      <c r="AF1464" s="2">
        <v>6105.9179999999997</v>
      </c>
      <c r="AG1464" s="2">
        <v>10188.99</v>
      </c>
      <c r="AH1464" s="2">
        <v>11063.62</v>
      </c>
      <c r="AI1464" s="2">
        <v>26984.33</v>
      </c>
      <c r="AJ1464" s="2">
        <v>6263.1</v>
      </c>
      <c r="AK1464" s="2">
        <v>11069.32</v>
      </c>
      <c r="AL1464" s="2"/>
      <c r="AM1464" s="2">
        <v>3326.74</v>
      </c>
      <c r="AN1464" s="2">
        <v>36996.33</v>
      </c>
      <c r="AO1464" s="2">
        <v>4403.76</v>
      </c>
      <c r="AP1464" s="2">
        <v>1029.3699999999999</v>
      </c>
      <c r="AQ1464" s="2"/>
      <c r="AR1464" s="2">
        <v>1078.5999999999999</v>
      </c>
      <c r="AS1464" s="2">
        <v>5234.71</v>
      </c>
      <c r="AT1464" s="2">
        <v>8243.02</v>
      </c>
      <c r="AU1464" s="2">
        <v>4290.2380000000003</v>
      </c>
      <c r="AV1464" s="2">
        <v>2833.09</v>
      </c>
      <c r="AW1464" s="2"/>
      <c r="AX1464" s="2"/>
      <c r="AY1464" s="2">
        <v>22648.880000000001</v>
      </c>
      <c r="AZ1464" s="2">
        <v>25613.31</v>
      </c>
      <c r="BA1464" s="2">
        <v>7923.35</v>
      </c>
      <c r="BB1464" s="2"/>
      <c r="BC1464" s="2" t="s">
        <v>2</v>
      </c>
      <c r="BD1464" s="2">
        <v>1696.75</v>
      </c>
      <c r="BE1464" s="2">
        <v>13001.67</v>
      </c>
      <c r="BF1464" s="2">
        <v>1098.8</v>
      </c>
      <c r="BG1464" s="2">
        <v>49957</v>
      </c>
      <c r="BH1464" s="2">
        <v>7498.37</v>
      </c>
      <c r="BI1464" s="2">
        <v>9784.0499999999993</v>
      </c>
      <c r="BJ1464" s="2"/>
      <c r="BK1464" s="2">
        <v>1811.29</v>
      </c>
      <c r="BL1464" s="2">
        <v>6761.85</v>
      </c>
      <c r="BM1464" s="2">
        <v>2309.58</v>
      </c>
      <c r="BN1464" s="2">
        <v>603.21</v>
      </c>
      <c r="BO1464" s="2">
        <v>7879.27</v>
      </c>
      <c r="BP1464" s="2">
        <v>5644.37</v>
      </c>
      <c r="BQ1464" s="2"/>
      <c r="BR1464" s="2"/>
      <c r="BS1464" s="2">
        <v>98743.88</v>
      </c>
      <c r="BT1464" s="2">
        <v>297.41000000000003</v>
      </c>
      <c r="BU1464" s="2">
        <v>1029.0899999999999</v>
      </c>
      <c r="BV1464" s="2">
        <v>7929.2</v>
      </c>
      <c r="BW1464" s="2">
        <v>4040.96</v>
      </c>
      <c r="BX1464" s="2">
        <v>759.51</v>
      </c>
      <c r="BY1464" s="2">
        <v>642.47</v>
      </c>
      <c r="BZ1464" s="2">
        <v>12188.38</v>
      </c>
      <c r="CA1464" s="2">
        <v>8617.06</v>
      </c>
      <c r="CB1464" s="2"/>
      <c r="CC1464" s="2"/>
      <c r="CD1464" s="2">
        <v>26905.35</v>
      </c>
      <c r="CE1464" s="2"/>
      <c r="CF1464" s="2"/>
      <c r="CG1464" s="2">
        <v>1843.47</v>
      </c>
      <c r="CH1464" s="2"/>
      <c r="CI1464" s="2">
        <v>2934.27</v>
      </c>
      <c r="CJ1464" s="2">
        <v>1423.1</v>
      </c>
      <c r="CK1464" s="2">
        <v>42960.94</v>
      </c>
      <c r="CL1464" s="2"/>
      <c r="CM1464" s="2">
        <v>987.42</v>
      </c>
      <c r="CN1464" s="2">
        <v>852.87</v>
      </c>
      <c r="CO1464" s="2">
        <v>1271.1500000000001</v>
      </c>
      <c r="CP1464" s="2"/>
      <c r="CQ1464" s="2"/>
      <c r="CR1464" s="2">
        <v>1453.12</v>
      </c>
      <c r="CS1464" s="2">
        <v>1087.67</v>
      </c>
      <c r="CT1464" s="2"/>
      <c r="CU1464" s="2">
        <v>1159.9100000000001</v>
      </c>
      <c r="CV1464" s="2">
        <v>4283.95</v>
      </c>
      <c r="CW1464" s="2">
        <v>11944.65</v>
      </c>
      <c r="CX1464" s="2">
        <v>6894.76</v>
      </c>
      <c r="CY1464" s="2">
        <v>27248.1</v>
      </c>
      <c r="CZ1464" s="2">
        <v>20259.48</v>
      </c>
      <c r="DA1464" s="2">
        <v>978.7</v>
      </c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</row>
    <row r="1465" spans="1:218" x14ac:dyDescent="0.25">
      <c r="A1465" s="1">
        <v>43322</v>
      </c>
      <c r="B1465" s="2">
        <v>2842.2</v>
      </c>
      <c r="C1465" s="2">
        <v>7741.77</v>
      </c>
      <c r="D1465" s="2"/>
      <c r="E1465" s="2">
        <v>12585.83</v>
      </c>
      <c r="F1465" s="2">
        <v>3486.31</v>
      </c>
      <c r="G1465" s="2">
        <v>389.91</v>
      </c>
      <c r="H1465" s="2">
        <v>4248.58</v>
      </c>
      <c r="I1465" s="2"/>
      <c r="J1465" s="2">
        <v>5466.67</v>
      </c>
      <c r="K1465" s="2">
        <v>1739.41</v>
      </c>
      <c r="L1465" s="2">
        <v>2938.78</v>
      </c>
      <c r="M1465" s="2">
        <v>21447.88</v>
      </c>
      <c r="N1465" s="2">
        <v>28665.9</v>
      </c>
      <c r="O1465" s="2">
        <v>6307.2</v>
      </c>
      <c r="P1465" s="2">
        <v>9115.6299999999992</v>
      </c>
      <c r="Q1465" s="2">
        <v>1127.8</v>
      </c>
      <c r="R1465" s="2">
        <v>2295.62</v>
      </c>
      <c r="S1465" s="2">
        <v>20806.330000000002</v>
      </c>
      <c r="T1465" s="2">
        <v>9675.6</v>
      </c>
      <c r="U1465" s="2"/>
      <c r="V1465" s="2">
        <v>16362.52</v>
      </c>
      <c r="W1465" s="2">
        <v>386.95</v>
      </c>
      <c r="X1465" s="2">
        <v>1627.43</v>
      </c>
      <c r="Y1465" s="2">
        <v>1721.15</v>
      </c>
      <c r="Z1465" s="2">
        <v>3138.3</v>
      </c>
      <c r="AA1465" s="2">
        <v>568.74</v>
      </c>
      <c r="AB1465" s="2">
        <v>993.97</v>
      </c>
      <c r="AC1465" s="2">
        <v>3367.89</v>
      </c>
      <c r="AD1465" s="2">
        <v>1719.03</v>
      </c>
      <c r="AE1465" s="2">
        <v>3861.28</v>
      </c>
      <c r="AF1465" s="2">
        <v>6107.6989999999996</v>
      </c>
      <c r="AG1465" s="2">
        <v>10139.9</v>
      </c>
      <c r="AH1465" s="2">
        <v>11033.89</v>
      </c>
      <c r="AI1465" s="2">
        <v>26892.37</v>
      </c>
      <c r="AJ1465" s="2">
        <v>6256.9</v>
      </c>
      <c r="AK1465" s="2">
        <v>11077.05</v>
      </c>
      <c r="AL1465" s="2"/>
      <c r="AM1465" s="2">
        <v>3296.08</v>
      </c>
      <c r="AN1465" s="2">
        <v>36857.46</v>
      </c>
      <c r="AO1465" s="2">
        <v>4375.54</v>
      </c>
      <c r="AP1465" s="2">
        <v>1032.22</v>
      </c>
      <c r="AQ1465" s="2"/>
      <c r="AR1465" s="2">
        <v>1071.5</v>
      </c>
      <c r="AS1465" s="2">
        <v>5204.3500000000004</v>
      </c>
      <c r="AT1465" s="2">
        <v>8214.7999999999993</v>
      </c>
      <c r="AU1465" s="2">
        <v>4324.59</v>
      </c>
      <c r="AV1465" s="2">
        <v>2818.26</v>
      </c>
      <c r="AW1465" s="2"/>
      <c r="AX1465" s="2"/>
      <c r="AY1465" s="2">
        <v>22608.86</v>
      </c>
      <c r="AZ1465" s="2">
        <v>25401.19</v>
      </c>
      <c r="BA1465" s="2">
        <v>7866.19</v>
      </c>
      <c r="BB1465" s="2"/>
      <c r="BC1465" s="2">
        <v>57968.72</v>
      </c>
      <c r="BD1465" s="2">
        <v>1695.79</v>
      </c>
      <c r="BE1465" s="2">
        <v>12878.03</v>
      </c>
      <c r="BF1465" s="2">
        <v>1092.23</v>
      </c>
      <c r="BG1465" s="2">
        <v>49240.19</v>
      </c>
      <c r="BH1465" s="2">
        <v>7436.69</v>
      </c>
      <c r="BI1465" s="2">
        <v>9777.85</v>
      </c>
      <c r="BJ1465" s="2"/>
      <c r="BK1465" s="2">
        <v>1812.69</v>
      </c>
      <c r="BL1465" s="2">
        <v>6745.64</v>
      </c>
      <c r="BM1465" s="2">
        <v>2308.46</v>
      </c>
      <c r="BN1465" s="2">
        <v>601.42999999999995</v>
      </c>
      <c r="BO1465" s="2">
        <v>7840.63</v>
      </c>
      <c r="BP1465" s="2">
        <v>5630.94</v>
      </c>
      <c r="BQ1465" s="2"/>
      <c r="BR1465" s="2"/>
      <c r="BS1465" s="2">
        <v>97810</v>
      </c>
      <c r="BT1465" s="2">
        <v>296.10000000000002</v>
      </c>
      <c r="BU1465" s="2">
        <v>1027.3599999999999</v>
      </c>
      <c r="BV1465" s="2">
        <v>7923.01</v>
      </c>
      <c r="BW1465" s="2">
        <v>4065.64</v>
      </c>
      <c r="BX1465" s="2">
        <v>753.17</v>
      </c>
      <c r="BY1465" s="2">
        <v>647.29</v>
      </c>
      <c r="BZ1465" s="2">
        <v>12080.33</v>
      </c>
      <c r="CA1465" s="2">
        <v>8559.8799999999992</v>
      </c>
      <c r="CB1465" s="2"/>
      <c r="CC1465" s="2"/>
      <c r="CD1465" s="2">
        <v>26790.400000000001</v>
      </c>
      <c r="CE1465" s="2"/>
      <c r="CF1465" s="2"/>
      <c r="CG1465" s="2">
        <v>1844.68</v>
      </c>
      <c r="CH1465" s="2"/>
      <c r="CI1465" s="2">
        <v>2937.18</v>
      </c>
      <c r="CJ1465" s="2" t="s">
        <v>2</v>
      </c>
      <c r="CK1465" s="2">
        <v>43115.519999999997</v>
      </c>
      <c r="CL1465" s="2"/>
      <c r="CM1465" s="2">
        <v>978.9</v>
      </c>
      <c r="CN1465" s="2">
        <v>851.72</v>
      </c>
      <c r="CO1465" s="2">
        <v>1275.67</v>
      </c>
      <c r="CP1465" s="2"/>
      <c r="CQ1465" s="2"/>
      <c r="CR1465" s="2">
        <v>1452.45</v>
      </c>
      <c r="CS1465" s="2">
        <v>1079.31</v>
      </c>
      <c r="CT1465" s="2"/>
      <c r="CU1465" s="2">
        <v>1152.3</v>
      </c>
      <c r="CV1465" s="2">
        <v>4253.5200000000004</v>
      </c>
      <c r="CW1465" s="2">
        <v>11848.46</v>
      </c>
      <c r="CX1465" s="2">
        <v>6846.03</v>
      </c>
      <c r="CY1465" s="2">
        <v>26950.36</v>
      </c>
      <c r="CZ1465" s="2">
        <v>20223.46</v>
      </c>
      <c r="DA1465" s="2">
        <v>974.07</v>
      </c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</row>
    <row r="1466" spans="1:218" x14ac:dyDescent="0.25">
      <c r="A1466" s="1">
        <v>43325</v>
      </c>
      <c r="B1466" s="2">
        <v>2843.4</v>
      </c>
      <c r="C1466" s="2">
        <v>7667.33</v>
      </c>
      <c r="D1466" s="2"/>
      <c r="E1466" s="2">
        <v>12396.86</v>
      </c>
      <c r="F1466" s="2">
        <v>3424.23</v>
      </c>
      <c r="G1466" s="2">
        <v>385.72</v>
      </c>
      <c r="H1466" s="2">
        <v>4210.66</v>
      </c>
      <c r="I1466" s="2"/>
      <c r="J1466" s="2">
        <v>5428.91</v>
      </c>
      <c r="K1466" s="2">
        <v>1707.31</v>
      </c>
      <c r="L1466" s="2">
        <v>2921.65</v>
      </c>
      <c r="M1466" s="2">
        <v>21059.599999999999</v>
      </c>
      <c r="N1466" s="2">
        <v>28085.17</v>
      </c>
      <c r="O1466" s="2">
        <v>6279.7</v>
      </c>
      <c r="P1466" s="2">
        <v>9027.91</v>
      </c>
      <c r="Q1466" s="2">
        <v>1126.3</v>
      </c>
      <c r="R1466" s="2">
        <v>2271.8200000000002</v>
      </c>
      <c r="S1466" s="2">
        <v>20667.45</v>
      </c>
      <c r="T1466" s="2">
        <v>9558.4</v>
      </c>
      <c r="U1466" s="2"/>
      <c r="V1466" s="2">
        <v>16371.87</v>
      </c>
      <c r="W1466" s="2">
        <v>380.98</v>
      </c>
      <c r="X1466" s="2">
        <v>1616.34</v>
      </c>
      <c r="Y1466" s="2">
        <v>1725.12</v>
      </c>
      <c r="Z1466" s="2">
        <v>3101.15</v>
      </c>
      <c r="AA1466" s="2">
        <v>562.69000000000005</v>
      </c>
      <c r="AB1466" s="2">
        <v>1001</v>
      </c>
      <c r="AC1466" s="2">
        <v>3326.62</v>
      </c>
      <c r="AD1466" s="2" t="s">
        <v>2</v>
      </c>
      <c r="AE1466" s="2">
        <v>3812.22</v>
      </c>
      <c r="AF1466" s="2">
        <v>6034.5590000000002</v>
      </c>
      <c r="AG1466" s="2">
        <v>10044.98</v>
      </c>
      <c r="AH1466" s="2">
        <v>10939.68</v>
      </c>
      <c r="AI1466" s="2">
        <v>26710.18</v>
      </c>
      <c r="AJ1466" s="2">
        <v>6229.7</v>
      </c>
      <c r="AK1466" s="2">
        <v>10819.76</v>
      </c>
      <c r="AL1466" s="2"/>
      <c r="AM1466" s="2">
        <v>3268.77</v>
      </c>
      <c r="AN1466" s="2">
        <v>36146.33</v>
      </c>
      <c r="AO1466" s="2">
        <v>4347.38</v>
      </c>
      <c r="AP1466" s="2">
        <v>1026.47</v>
      </c>
      <c r="AQ1466" s="2"/>
      <c r="AR1466" s="2">
        <v>1063.07</v>
      </c>
      <c r="AS1466" s="2">
        <v>5146.67</v>
      </c>
      <c r="AT1466" s="2">
        <v>8183.18</v>
      </c>
      <c r="AU1466" s="2">
        <v>4223.5659999999998</v>
      </c>
      <c r="AV1466" s="2">
        <v>2793.52</v>
      </c>
      <c r="AW1466" s="2"/>
      <c r="AX1466" s="2"/>
      <c r="AY1466" s="2">
        <v>22124.6</v>
      </c>
      <c r="AZ1466" s="2">
        <v>25381.39</v>
      </c>
      <c r="BA1466" s="2">
        <v>7888.66</v>
      </c>
      <c r="BB1466" s="2"/>
      <c r="BC1466" s="2">
        <v>58142.42</v>
      </c>
      <c r="BD1466" s="2">
        <v>1689.1</v>
      </c>
      <c r="BE1466" s="2">
        <v>12853.17</v>
      </c>
      <c r="BF1466" s="2">
        <v>1069.55</v>
      </c>
      <c r="BG1466" s="2">
        <v>48902.13</v>
      </c>
      <c r="BH1466" s="2">
        <v>7468.82</v>
      </c>
      <c r="BI1466" s="2">
        <v>9704.9</v>
      </c>
      <c r="BJ1466" s="2"/>
      <c r="BK1466" s="2">
        <v>1804.41</v>
      </c>
      <c r="BL1466" s="2">
        <v>6701.15</v>
      </c>
      <c r="BM1466" s="2">
        <v>2298.36</v>
      </c>
      <c r="BN1466" s="2">
        <v>597.73</v>
      </c>
      <c r="BO1466" s="2">
        <v>7782.11</v>
      </c>
      <c r="BP1466" s="2">
        <v>5593.31</v>
      </c>
      <c r="BQ1466" s="2"/>
      <c r="BR1466" s="2"/>
      <c r="BS1466" s="2">
        <v>93869.5</v>
      </c>
      <c r="BT1466" s="2">
        <v>292.08999999999997</v>
      </c>
      <c r="BU1466" s="2">
        <v>1016.42</v>
      </c>
      <c r="BV1466" s="2">
        <v>7897.21</v>
      </c>
      <c r="BW1466" s="2">
        <v>4066.64</v>
      </c>
      <c r="BX1466" s="2">
        <v>744.09</v>
      </c>
      <c r="BY1466" s="2">
        <v>639.34</v>
      </c>
      <c r="BZ1466" s="2">
        <v>12029.88</v>
      </c>
      <c r="CA1466" s="2">
        <v>8550.57</v>
      </c>
      <c r="CB1466" s="2"/>
      <c r="CC1466" s="2"/>
      <c r="CD1466" s="2">
        <v>26699.26</v>
      </c>
      <c r="CE1466" s="2"/>
      <c r="CF1466" s="2"/>
      <c r="CG1466" s="2">
        <v>1839.33</v>
      </c>
      <c r="CH1466" s="2"/>
      <c r="CI1466" s="2">
        <v>2897.69</v>
      </c>
      <c r="CJ1466" s="2">
        <v>1416.26</v>
      </c>
      <c r="CK1466" s="2">
        <v>42857.58</v>
      </c>
      <c r="CL1466" s="2"/>
      <c r="CM1466" s="2">
        <v>965.89</v>
      </c>
      <c r="CN1466" s="2">
        <v>851.91</v>
      </c>
      <c r="CO1466" s="2">
        <v>1287.1400000000001</v>
      </c>
      <c r="CP1466" s="2"/>
      <c r="CQ1466" s="2"/>
      <c r="CR1466" s="2">
        <v>1449.78</v>
      </c>
      <c r="CS1466" s="2">
        <v>1076.75</v>
      </c>
      <c r="CT1466" s="2"/>
      <c r="CU1466" s="2">
        <v>1149.3499999999999</v>
      </c>
      <c r="CV1466" s="2">
        <v>4245.8</v>
      </c>
      <c r="CW1466" s="2">
        <v>11852.91</v>
      </c>
      <c r="CX1466" s="2">
        <v>6830.96</v>
      </c>
      <c r="CY1466" s="2">
        <v>26856.14</v>
      </c>
      <c r="CZ1466" s="2">
        <v>20165.87</v>
      </c>
      <c r="DA1466" s="2">
        <v>975.42</v>
      </c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</row>
    <row r="1467" spans="1:218" x14ac:dyDescent="0.25">
      <c r="A1467" s="1">
        <v>43326</v>
      </c>
      <c r="B1467" s="2">
        <v>2843.11</v>
      </c>
      <c r="C1467" s="2">
        <v>7665.24</v>
      </c>
      <c r="D1467" s="2"/>
      <c r="E1467" s="2">
        <v>12461.82</v>
      </c>
      <c r="F1467" s="2">
        <v>3435.12</v>
      </c>
      <c r="G1467" s="2">
        <v>387.22</v>
      </c>
      <c r="H1467" s="2">
        <v>4209.63</v>
      </c>
      <c r="I1467" s="2"/>
      <c r="J1467" s="2">
        <v>5447.93</v>
      </c>
      <c r="K1467" s="2">
        <v>1711.17</v>
      </c>
      <c r="L1467" s="2">
        <v>2921.26</v>
      </c>
      <c r="M1467" s="2">
        <v>21138.66</v>
      </c>
      <c r="N1467" s="2">
        <v>27946.55</v>
      </c>
      <c r="O1467" s="2">
        <v>6307.8</v>
      </c>
      <c r="P1467" s="2">
        <v>9070.41</v>
      </c>
      <c r="Q1467" s="2">
        <v>1127.23</v>
      </c>
      <c r="R1467" s="2">
        <v>2262.52</v>
      </c>
      <c r="S1467" s="2">
        <v>20682.2</v>
      </c>
      <c r="T1467" s="2">
        <v>9596.2999999999993</v>
      </c>
      <c r="U1467" s="2"/>
      <c r="V1467" s="2">
        <v>16341.97</v>
      </c>
      <c r="W1467" s="2">
        <v>382.57</v>
      </c>
      <c r="X1467" s="2">
        <v>1621.61</v>
      </c>
      <c r="Y1467" s="2">
        <v>1723.05</v>
      </c>
      <c r="Z1467" s="2">
        <v>3109.22</v>
      </c>
      <c r="AA1467" s="2">
        <v>565.01</v>
      </c>
      <c r="AB1467" s="2">
        <v>1008.02</v>
      </c>
      <c r="AC1467" s="2">
        <v>3310.68</v>
      </c>
      <c r="AD1467" s="2">
        <v>1697.06</v>
      </c>
      <c r="AE1467" s="2">
        <v>3824.58</v>
      </c>
      <c r="AF1467" s="2">
        <v>5890.9880000000003</v>
      </c>
      <c r="AG1467" s="2">
        <v>10038.41</v>
      </c>
      <c r="AH1467" s="2">
        <v>10829.85</v>
      </c>
      <c r="AI1467" s="2">
        <v>26829.38</v>
      </c>
      <c r="AJ1467" s="2">
        <v>6256.7</v>
      </c>
      <c r="AK1467" s="2">
        <v>10802.46</v>
      </c>
      <c r="AL1467" s="2"/>
      <c r="AM1467" s="2">
        <v>3253.09</v>
      </c>
      <c r="AN1467" s="2">
        <v>36181.43</v>
      </c>
      <c r="AO1467" s="2">
        <v>4363.1499999999996</v>
      </c>
      <c r="AP1467" s="2">
        <v>1020.89</v>
      </c>
      <c r="AQ1467" s="2"/>
      <c r="AR1467" s="2">
        <v>1067.49</v>
      </c>
      <c r="AS1467" s="2">
        <v>5161.24</v>
      </c>
      <c r="AT1467" s="2">
        <v>8126.39</v>
      </c>
      <c r="AU1467" s="2">
        <v>4233.1170000000002</v>
      </c>
      <c r="AV1467" s="2">
        <v>2795.47</v>
      </c>
      <c r="AW1467" s="2"/>
      <c r="AX1467" s="2"/>
      <c r="AY1467" s="2">
        <v>22356.080000000002</v>
      </c>
      <c r="AZ1467" s="2">
        <v>25339.51</v>
      </c>
      <c r="BA1467" s="2">
        <v>7878.23</v>
      </c>
      <c r="BB1467" s="2"/>
      <c r="BC1467" s="2">
        <v>57885.26</v>
      </c>
      <c r="BD1467" s="2">
        <v>1694.96</v>
      </c>
      <c r="BE1467" s="2">
        <v>12849.49</v>
      </c>
      <c r="BF1467" s="2">
        <v>1086.01</v>
      </c>
      <c r="BG1467" s="2">
        <v>49267.67</v>
      </c>
      <c r="BH1467" s="2">
        <v>7455.42</v>
      </c>
      <c r="BI1467" s="2">
        <v>9730.65</v>
      </c>
      <c r="BJ1467" s="2"/>
      <c r="BK1467" s="2">
        <v>1788.34</v>
      </c>
      <c r="BL1467" s="2">
        <v>6724.96</v>
      </c>
      <c r="BM1467" s="2">
        <v>2305.88</v>
      </c>
      <c r="BN1467" s="2">
        <v>598.97</v>
      </c>
      <c r="BO1467" s="2">
        <v>7623.11</v>
      </c>
      <c r="BP1467" s="2">
        <v>5541.93</v>
      </c>
      <c r="BQ1467" s="2"/>
      <c r="BR1467" s="2"/>
      <c r="BS1467" s="2">
        <v>95299.13</v>
      </c>
      <c r="BT1467" s="2">
        <v>291.64</v>
      </c>
      <c r="BU1467" s="2">
        <v>1017.74</v>
      </c>
      <c r="BV1467" s="2">
        <v>7915.94</v>
      </c>
      <c r="BW1467" s="2">
        <v>4057.16</v>
      </c>
      <c r="BX1467" s="2">
        <v>731.97</v>
      </c>
      <c r="BY1467" s="2">
        <v>635.11</v>
      </c>
      <c r="BZ1467" s="2">
        <v>12039.35</v>
      </c>
      <c r="CA1467" s="2">
        <v>8556.75</v>
      </c>
      <c r="CB1467" s="2"/>
      <c r="CC1467" s="2"/>
      <c r="CD1467" s="2">
        <v>26708.71</v>
      </c>
      <c r="CE1467" s="2"/>
      <c r="CF1467" s="2"/>
      <c r="CG1467" s="2">
        <v>1831.14</v>
      </c>
      <c r="CH1467" s="2"/>
      <c r="CI1467" s="2">
        <v>2905.33</v>
      </c>
      <c r="CJ1467" s="2">
        <v>1420.16</v>
      </c>
      <c r="CK1467" s="2" t="s">
        <v>2</v>
      </c>
      <c r="CL1467" s="2"/>
      <c r="CM1467" s="2">
        <v>969.85</v>
      </c>
      <c r="CN1467" s="2">
        <v>857.21</v>
      </c>
      <c r="CO1467" s="2">
        <v>1280.8699999999999</v>
      </c>
      <c r="CP1467" s="2"/>
      <c r="CQ1467" s="2"/>
      <c r="CR1467" s="2">
        <v>1436.19</v>
      </c>
      <c r="CS1467" s="2">
        <v>1074.18</v>
      </c>
      <c r="CT1467" s="2"/>
      <c r="CU1467" s="2">
        <v>1157.8800000000001</v>
      </c>
      <c r="CV1467" s="2">
        <v>4257.6000000000004</v>
      </c>
      <c r="CW1467" s="2">
        <v>11836.3</v>
      </c>
      <c r="CX1467" s="2">
        <v>6869.17</v>
      </c>
      <c r="CY1467" s="2">
        <v>26582.05</v>
      </c>
      <c r="CZ1467" s="2">
        <v>20013.150000000001</v>
      </c>
      <c r="DA1467" s="2">
        <v>975.26</v>
      </c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</row>
    <row r="1468" spans="1:218" x14ac:dyDescent="0.25">
      <c r="A1468" s="1">
        <v>43327</v>
      </c>
      <c r="B1468" s="2">
        <v>2827.95</v>
      </c>
      <c r="C1468" s="2">
        <v>7632.07</v>
      </c>
      <c r="D1468" s="2"/>
      <c r="E1468" s="2">
        <v>12428.56</v>
      </c>
      <c r="F1468" s="2">
        <v>3422.86</v>
      </c>
      <c r="G1468" s="2">
        <v>385.87</v>
      </c>
      <c r="H1468" s="2">
        <v>4189.91</v>
      </c>
      <c r="I1468" s="2"/>
      <c r="J1468" s="2">
        <v>5417.19</v>
      </c>
      <c r="K1468" s="2">
        <v>1714.92</v>
      </c>
      <c r="L1468" s="2">
        <v>2908.93</v>
      </c>
      <c r="M1468" s="2" t="s">
        <v>2</v>
      </c>
      <c r="N1468" s="2">
        <v>27727.27</v>
      </c>
      <c r="O1468" s="2">
        <v>6329</v>
      </c>
      <c r="P1468" s="2">
        <v>9036.1</v>
      </c>
      <c r="Q1468" s="2">
        <v>1122.1099999999999</v>
      </c>
      <c r="R1468" s="2" t="s">
        <v>2</v>
      </c>
      <c r="S1468" s="2">
        <v>20579.82</v>
      </c>
      <c r="T1468" s="2">
        <v>9547.6</v>
      </c>
      <c r="U1468" s="2"/>
      <c r="V1468" s="2">
        <v>16260.3</v>
      </c>
      <c r="W1468" s="2">
        <v>380.96</v>
      </c>
      <c r="X1468" s="2">
        <v>1619.16</v>
      </c>
      <c r="Y1468" s="2">
        <v>1713.82</v>
      </c>
      <c r="Z1468" s="2">
        <v>3100.46</v>
      </c>
      <c r="AA1468" s="2">
        <v>562.42999999999995</v>
      </c>
      <c r="AB1468" s="2">
        <v>1007.99</v>
      </c>
      <c r="AC1468" s="2" t="s">
        <v>2</v>
      </c>
      <c r="AD1468" s="2">
        <v>1690.24</v>
      </c>
      <c r="AE1468" s="2">
        <v>3826.97</v>
      </c>
      <c r="AF1468" s="2">
        <v>5819.6369999999997</v>
      </c>
      <c r="AG1468" s="2">
        <v>10024.969999999999</v>
      </c>
      <c r="AH1468" s="2">
        <v>10827.28</v>
      </c>
      <c r="AI1468" s="2">
        <v>26656.45</v>
      </c>
      <c r="AJ1468" s="2">
        <v>6278</v>
      </c>
      <c r="AK1468" s="2">
        <v>10734.02</v>
      </c>
      <c r="AL1468" s="2"/>
      <c r="AM1468" s="2">
        <v>3242.06</v>
      </c>
      <c r="AN1468" s="2">
        <v>36253.019999999997</v>
      </c>
      <c r="AO1468" s="2">
        <v>4340.41</v>
      </c>
      <c r="AP1468" s="2">
        <v>1019.58</v>
      </c>
      <c r="AQ1468" s="2"/>
      <c r="AR1468" s="2">
        <v>1064</v>
      </c>
      <c r="AS1468" s="2">
        <v>5139.8999999999996</v>
      </c>
      <c r="AT1468" s="2" t="s">
        <v>2</v>
      </c>
      <c r="AU1468" s="2">
        <v>4156.9570000000003</v>
      </c>
      <c r="AV1468" s="2">
        <v>2779.63</v>
      </c>
      <c r="AW1468" s="2"/>
      <c r="AX1468" s="2"/>
      <c r="AY1468" s="2">
        <v>22380.28</v>
      </c>
      <c r="AZ1468" s="2">
        <v>25235.37</v>
      </c>
      <c r="BA1468" s="2">
        <v>7832.66</v>
      </c>
      <c r="BB1468" s="2"/>
      <c r="BC1468" s="2">
        <v>57608.94</v>
      </c>
      <c r="BD1468" s="2">
        <v>1691.6</v>
      </c>
      <c r="BE1468" s="2">
        <v>12752.5</v>
      </c>
      <c r="BF1468" s="2">
        <v>1083.8499999999999</v>
      </c>
      <c r="BG1468" s="2">
        <v>49054.239999999998</v>
      </c>
      <c r="BH1468" s="2">
        <v>7409.48</v>
      </c>
      <c r="BI1468" s="2" t="s">
        <v>2</v>
      </c>
      <c r="BJ1468" s="2"/>
      <c r="BK1468" s="2">
        <v>1789.05</v>
      </c>
      <c r="BL1468" s="2">
        <v>6715.12</v>
      </c>
      <c r="BM1468" s="2">
        <v>2282.34</v>
      </c>
      <c r="BN1468" s="2">
        <v>596.9</v>
      </c>
      <c r="BO1468" s="2">
        <v>7566.62</v>
      </c>
      <c r="BP1468" s="2">
        <v>5506.02</v>
      </c>
      <c r="BQ1468" s="2"/>
      <c r="BR1468" s="2"/>
      <c r="BS1468" s="2">
        <v>95245</v>
      </c>
      <c r="BT1468" s="2" t="s">
        <v>2</v>
      </c>
      <c r="BU1468" s="2">
        <v>1015.05</v>
      </c>
      <c r="BV1468" s="2">
        <v>7915.76</v>
      </c>
      <c r="BW1468" s="2">
        <v>4056.76</v>
      </c>
      <c r="BX1468" s="2" t="s">
        <v>2</v>
      </c>
      <c r="BY1468" s="2">
        <v>632.5</v>
      </c>
      <c r="BZ1468" s="2">
        <v>12057.15</v>
      </c>
      <c r="CA1468" s="2">
        <v>8528.74</v>
      </c>
      <c r="CB1468" s="2"/>
      <c r="CC1468" s="2"/>
      <c r="CD1468" s="2" t="s">
        <v>2</v>
      </c>
      <c r="CE1468" s="2"/>
      <c r="CF1468" s="2"/>
      <c r="CG1468" s="2" t="s">
        <v>2</v>
      </c>
      <c r="CH1468" s="2"/>
      <c r="CI1468" s="2">
        <v>2894.58</v>
      </c>
      <c r="CJ1468" s="2">
        <v>1415.48</v>
      </c>
      <c r="CK1468" s="2">
        <v>42852.57</v>
      </c>
      <c r="CL1468" s="2"/>
      <c r="CM1468" s="2">
        <v>965.42</v>
      </c>
      <c r="CN1468" s="2">
        <v>855.53</v>
      </c>
      <c r="CO1468" s="2">
        <v>1283.4000000000001</v>
      </c>
      <c r="CP1468" s="2"/>
      <c r="CQ1468" s="2"/>
      <c r="CR1468" s="2">
        <v>1427</v>
      </c>
      <c r="CS1468" s="2">
        <v>1070.77</v>
      </c>
      <c r="CT1468" s="2"/>
      <c r="CU1468" s="2">
        <v>1157.0999999999999</v>
      </c>
      <c r="CV1468" s="2">
        <v>4252.1400000000003</v>
      </c>
      <c r="CW1468" s="2">
        <v>11769.65</v>
      </c>
      <c r="CX1468" s="2">
        <v>6824.12</v>
      </c>
      <c r="CY1468" s="2">
        <v>27157.48</v>
      </c>
      <c r="CZ1468" s="2">
        <v>20040.509999999998</v>
      </c>
      <c r="DA1468" s="2">
        <v>968.97</v>
      </c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</row>
    <row r="1469" spans="1:218" x14ac:dyDescent="0.25">
      <c r="A1469" s="1">
        <v>43328</v>
      </c>
      <c r="B1469" s="2">
        <v>2850.49</v>
      </c>
      <c r="C1469" s="2">
        <v>7565.18</v>
      </c>
      <c r="D1469" s="2"/>
      <c r="E1469" s="2">
        <v>12251.4</v>
      </c>
      <c r="F1469" s="2">
        <v>3381.63</v>
      </c>
      <c r="G1469" s="2">
        <v>381.75</v>
      </c>
      <c r="H1469" s="2">
        <v>4157.3500000000004</v>
      </c>
      <c r="I1469" s="2"/>
      <c r="J1469" s="2">
        <v>5354.95</v>
      </c>
      <c r="K1469" s="2">
        <v>1692.52</v>
      </c>
      <c r="L1469" s="2">
        <v>2862.02</v>
      </c>
      <c r="M1469" s="2">
        <v>20902.61</v>
      </c>
      <c r="N1469" s="2">
        <v>27405.25</v>
      </c>
      <c r="O1469" s="2">
        <v>6331</v>
      </c>
      <c r="P1469" s="2">
        <v>9002.14</v>
      </c>
      <c r="Q1469" s="2">
        <v>1132.3699999999999</v>
      </c>
      <c r="R1469" s="2">
        <v>2244.08</v>
      </c>
      <c r="S1469" s="2">
        <v>20496.060000000001</v>
      </c>
      <c r="T1469" s="2">
        <v>9458.9</v>
      </c>
      <c r="U1469" s="2"/>
      <c r="V1469" s="2">
        <v>16287.7</v>
      </c>
      <c r="W1469" s="2">
        <v>376.83</v>
      </c>
      <c r="X1469" s="2">
        <v>1612.52</v>
      </c>
      <c r="Y1469" s="2">
        <v>1724.43</v>
      </c>
      <c r="Z1469" s="2">
        <v>3066.21</v>
      </c>
      <c r="AA1469" s="2">
        <v>557.05999999999995</v>
      </c>
      <c r="AB1469" s="2">
        <v>1002.22</v>
      </c>
      <c r="AC1469" s="2">
        <v>3288.51</v>
      </c>
      <c r="AD1469" s="2">
        <v>1682.43</v>
      </c>
      <c r="AE1469" s="2">
        <v>3783.32</v>
      </c>
      <c r="AF1469" s="2">
        <v>5811.6289999999999</v>
      </c>
      <c r="AG1469" s="2">
        <v>9973.61</v>
      </c>
      <c r="AH1469" s="2">
        <v>10725.71</v>
      </c>
      <c r="AI1469" s="2">
        <v>26447.57</v>
      </c>
      <c r="AJ1469" s="2">
        <v>6278.8</v>
      </c>
      <c r="AK1469" s="2">
        <v>10604.38</v>
      </c>
      <c r="AL1469" s="2"/>
      <c r="AM1469" s="2">
        <v>3230.75</v>
      </c>
      <c r="AN1469" s="2">
        <v>36624.639999999999</v>
      </c>
      <c r="AO1469" s="2">
        <v>4295.3</v>
      </c>
      <c r="AP1469" s="2">
        <v>1002.54</v>
      </c>
      <c r="AQ1469" s="2"/>
      <c r="AR1469" s="2">
        <v>1054.06</v>
      </c>
      <c r="AS1469" s="2">
        <v>5080.42</v>
      </c>
      <c r="AT1469" s="2">
        <v>8161.53</v>
      </c>
      <c r="AU1469" s="2">
        <v>4085.22</v>
      </c>
      <c r="AV1469" s="2">
        <v>2750.56</v>
      </c>
      <c r="AW1469" s="2"/>
      <c r="AX1469" s="2"/>
      <c r="AY1469" s="2">
        <v>22240.42</v>
      </c>
      <c r="AZ1469" s="2">
        <v>25607.34</v>
      </c>
      <c r="BA1469" s="2">
        <v>7849.67</v>
      </c>
      <c r="BB1469" s="2"/>
      <c r="BC1469" s="2">
        <v>56562.34</v>
      </c>
      <c r="BD1469" s="2">
        <v>1691.6</v>
      </c>
      <c r="BE1469" s="2">
        <v>12875.41</v>
      </c>
      <c r="BF1469" s="2">
        <v>1070.29</v>
      </c>
      <c r="BG1469" s="2">
        <v>48681.69</v>
      </c>
      <c r="BH1469" s="2">
        <v>7422.83</v>
      </c>
      <c r="BI1469" s="2">
        <v>9742.5</v>
      </c>
      <c r="BJ1469" s="2"/>
      <c r="BK1469" s="2">
        <v>1782.28</v>
      </c>
      <c r="BL1469" s="2">
        <v>6672.08</v>
      </c>
      <c r="BM1469" s="2">
        <v>2273.44</v>
      </c>
      <c r="BN1469" s="2">
        <v>594.76</v>
      </c>
      <c r="BO1469" s="2">
        <v>7541.92</v>
      </c>
      <c r="BP1469" s="2">
        <v>5495.58</v>
      </c>
      <c r="BQ1469" s="2"/>
      <c r="BR1469" s="2"/>
      <c r="BS1469" s="2">
        <v>91568.56</v>
      </c>
      <c r="BT1469" s="2">
        <v>289.05</v>
      </c>
      <c r="BU1469" s="2">
        <v>1007.93</v>
      </c>
      <c r="BV1469" s="2">
        <v>7980.14</v>
      </c>
      <c r="BW1469" s="2">
        <v>4062.24</v>
      </c>
      <c r="BX1469" s="2">
        <v>724.61</v>
      </c>
      <c r="BY1469" s="2">
        <v>633.62</v>
      </c>
      <c r="BZ1469" s="2">
        <v>12074.5</v>
      </c>
      <c r="CA1469" s="2">
        <v>8642.56</v>
      </c>
      <c r="CB1469" s="2"/>
      <c r="CC1469" s="2"/>
      <c r="CD1469" s="2">
        <v>26658.81</v>
      </c>
      <c r="CE1469" s="2"/>
      <c r="CF1469" s="2"/>
      <c r="CG1469" s="2">
        <v>1824.22</v>
      </c>
      <c r="CH1469" s="2"/>
      <c r="CI1469" s="2">
        <v>2862.26</v>
      </c>
      <c r="CJ1469" s="2">
        <v>1419.42</v>
      </c>
      <c r="CK1469" s="2">
        <v>42483.11</v>
      </c>
      <c r="CL1469" s="2"/>
      <c r="CM1469" s="2">
        <v>957.27</v>
      </c>
      <c r="CN1469" s="2">
        <v>850.81</v>
      </c>
      <c r="CO1469" s="2">
        <v>1312.45</v>
      </c>
      <c r="CP1469" s="2"/>
      <c r="CQ1469" s="2"/>
      <c r="CR1469" s="2">
        <v>1422.51</v>
      </c>
      <c r="CS1469" s="2">
        <v>1069.17</v>
      </c>
      <c r="CT1469" s="2"/>
      <c r="CU1469" s="2">
        <v>1166.93</v>
      </c>
      <c r="CV1469" s="2">
        <v>4267.09</v>
      </c>
      <c r="CW1469" s="2">
        <v>11797.81</v>
      </c>
      <c r="CX1469" s="2">
        <v>6842.46</v>
      </c>
      <c r="CY1469" s="2">
        <v>27356.26</v>
      </c>
      <c r="CZ1469" s="2">
        <v>19594.330000000002</v>
      </c>
      <c r="DA1469" s="2">
        <v>971.34</v>
      </c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</row>
    <row r="1470" spans="1:218" x14ac:dyDescent="0.25">
      <c r="A1470" s="1">
        <v>43329</v>
      </c>
      <c r="B1470" s="2">
        <v>2855.63</v>
      </c>
      <c r="C1470" s="2">
        <v>7577.68</v>
      </c>
      <c r="D1470" s="2"/>
      <c r="E1470" s="2">
        <v>12244.67</v>
      </c>
      <c r="F1470" s="2">
        <v>3385.74</v>
      </c>
      <c r="G1470" s="2">
        <v>382.09</v>
      </c>
      <c r="H1470" s="2">
        <v>4162.8900000000003</v>
      </c>
      <c r="I1470" s="2"/>
      <c r="J1470" s="2">
        <v>5366.56</v>
      </c>
      <c r="K1470" s="2">
        <v>1700.3</v>
      </c>
      <c r="L1470" s="2">
        <v>2859.27</v>
      </c>
      <c r="M1470" s="2">
        <v>20573.07</v>
      </c>
      <c r="N1470" s="2">
        <v>27450.84</v>
      </c>
      <c r="O1470" s="2">
        <v>6348.1</v>
      </c>
      <c r="P1470" s="2">
        <v>9029.14</v>
      </c>
      <c r="Q1470" s="2">
        <v>1137.8599999999999</v>
      </c>
      <c r="R1470" s="2">
        <v>2250.92</v>
      </c>
      <c r="S1470" s="2">
        <v>20473.21</v>
      </c>
      <c r="T1470" s="2">
        <v>9457</v>
      </c>
      <c r="U1470" s="2"/>
      <c r="V1470" s="2">
        <v>16336.89</v>
      </c>
      <c r="W1470" s="2">
        <v>377.12</v>
      </c>
      <c r="X1470" s="2">
        <v>1623.21</v>
      </c>
      <c r="Y1470" s="2">
        <v>1722.97</v>
      </c>
      <c r="Z1470" s="2">
        <v>3069.26</v>
      </c>
      <c r="AA1470" s="2">
        <v>556.13</v>
      </c>
      <c r="AB1470" s="2">
        <v>1004.74</v>
      </c>
      <c r="AC1470" s="2">
        <v>3268.17</v>
      </c>
      <c r="AD1470" s="2">
        <v>1694.39</v>
      </c>
      <c r="AE1470" s="2">
        <v>3787.23</v>
      </c>
      <c r="AF1470" s="2" t="s">
        <v>2</v>
      </c>
      <c r="AG1470" s="2">
        <v>10005.530000000001</v>
      </c>
      <c r="AH1470" s="2">
        <v>10757.01</v>
      </c>
      <c r="AI1470" s="2">
        <v>26494.19</v>
      </c>
      <c r="AJ1470" s="2">
        <v>6296.3</v>
      </c>
      <c r="AK1470" s="2">
        <v>10610.73</v>
      </c>
      <c r="AL1470" s="2"/>
      <c r="AM1470" s="2">
        <v>3244.12</v>
      </c>
      <c r="AN1470" s="2">
        <v>36625.79</v>
      </c>
      <c r="AO1470" s="2">
        <v>4303.2700000000004</v>
      </c>
      <c r="AP1470" s="2">
        <v>1004.11</v>
      </c>
      <c r="AQ1470" s="2"/>
      <c r="AR1470" s="2">
        <v>1055.24</v>
      </c>
      <c r="AS1470" s="2">
        <v>5082.46</v>
      </c>
      <c r="AT1470" s="2">
        <v>8186.88</v>
      </c>
      <c r="AU1470" s="2">
        <v>4080.06</v>
      </c>
      <c r="AV1470" s="2">
        <v>2749.39</v>
      </c>
      <c r="AW1470" s="2"/>
      <c r="AX1470" s="2"/>
      <c r="AY1470" s="2">
        <v>22340.95</v>
      </c>
      <c r="AZ1470" s="2">
        <v>25728.16</v>
      </c>
      <c r="BA1470" s="2">
        <v>7830.78</v>
      </c>
      <c r="BB1470" s="2"/>
      <c r="BC1470" s="2">
        <v>57241.26</v>
      </c>
      <c r="BD1470" s="2">
        <v>1693.71</v>
      </c>
      <c r="BE1470" s="2">
        <v>12928.18</v>
      </c>
      <c r="BF1470" s="2">
        <v>1069.19</v>
      </c>
      <c r="BG1470" s="2">
        <v>48308.98</v>
      </c>
      <c r="BH1470" s="2">
        <v>7394.94</v>
      </c>
      <c r="BI1470" s="2">
        <v>9776.2999999999993</v>
      </c>
      <c r="BJ1470" s="2"/>
      <c r="BK1470" s="2">
        <v>1785.03</v>
      </c>
      <c r="BL1470" s="2">
        <v>6709.46</v>
      </c>
      <c r="BM1470" s="2">
        <v>2268.89</v>
      </c>
      <c r="BN1470" s="2">
        <v>598.82000000000005</v>
      </c>
      <c r="BO1470" s="2">
        <v>7617.49</v>
      </c>
      <c r="BP1470" s="2">
        <v>5493.04</v>
      </c>
      <c r="BQ1470" s="2"/>
      <c r="BR1470" s="2"/>
      <c r="BS1470" s="2">
        <v>88764.19</v>
      </c>
      <c r="BT1470" s="2">
        <v>289.35000000000002</v>
      </c>
      <c r="BU1470" s="2">
        <v>1011.87</v>
      </c>
      <c r="BV1470" s="2">
        <v>8028.94</v>
      </c>
      <c r="BW1470" s="2">
        <v>4088.11</v>
      </c>
      <c r="BX1470" s="2">
        <v>724.07</v>
      </c>
      <c r="BY1470" s="2">
        <v>634.35</v>
      </c>
      <c r="BZ1470" s="2">
        <v>12082.06</v>
      </c>
      <c r="CA1470" s="2">
        <v>8679.9</v>
      </c>
      <c r="CB1470" s="2"/>
      <c r="CC1470" s="2"/>
      <c r="CD1470" s="2">
        <v>26652.15</v>
      </c>
      <c r="CE1470" s="2"/>
      <c r="CF1470" s="2"/>
      <c r="CG1470" s="2">
        <v>1827.16</v>
      </c>
      <c r="CH1470" s="2"/>
      <c r="CI1470" s="2">
        <v>2865.33</v>
      </c>
      <c r="CJ1470" s="2" t="s">
        <v>2</v>
      </c>
      <c r="CK1470" s="2">
        <v>42552.84</v>
      </c>
      <c r="CL1470" s="2"/>
      <c r="CM1470" s="2">
        <v>957.54</v>
      </c>
      <c r="CN1470" s="2">
        <v>853.71</v>
      </c>
      <c r="CO1470" s="2">
        <v>1314.48</v>
      </c>
      <c r="CP1470" s="2"/>
      <c r="CQ1470" s="2"/>
      <c r="CR1470" s="2">
        <v>1422.26</v>
      </c>
      <c r="CS1470" s="2">
        <v>1064.43</v>
      </c>
      <c r="CT1470" s="2"/>
      <c r="CU1470" s="2">
        <v>1174.8699999999999</v>
      </c>
      <c r="CV1470" s="2">
        <v>4284.8900000000003</v>
      </c>
      <c r="CW1470" s="2">
        <v>11757.34</v>
      </c>
      <c r="CX1470" s="2">
        <v>6897.67</v>
      </c>
      <c r="CY1470" s="2">
        <v>26942.86</v>
      </c>
      <c r="CZ1470" s="2">
        <v>19579.599999999999</v>
      </c>
      <c r="DA1470" s="2">
        <v>974.93</v>
      </c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</row>
    <row r="1471" spans="1:218" x14ac:dyDescent="0.25">
      <c r="A1471" s="1">
        <v>43332</v>
      </c>
      <c r="B1471" s="2">
        <v>2859.76</v>
      </c>
      <c r="C1471" s="2">
        <v>7616.15</v>
      </c>
      <c r="D1471" s="2"/>
      <c r="E1471" s="2">
        <v>12373.36</v>
      </c>
      <c r="F1471" s="2">
        <v>3405.17</v>
      </c>
      <c r="G1471" s="2">
        <v>384.05</v>
      </c>
      <c r="H1471" s="2">
        <v>4183.7</v>
      </c>
      <c r="I1471" s="2"/>
      <c r="J1471" s="2">
        <v>5397.78</v>
      </c>
      <c r="K1471" s="2">
        <v>1697.03</v>
      </c>
      <c r="L1471" s="2">
        <v>2825.89</v>
      </c>
      <c r="M1471" s="2">
        <v>20560.41</v>
      </c>
      <c r="N1471" s="2">
        <v>27609.8</v>
      </c>
      <c r="O1471" s="2">
        <v>6358</v>
      </c>
      <c r="P1471" s="2">
        <v>9072.43</v>
      </c>
      <c r="Q1471" s="2">
        <v>1141.07</v>
      </c>
      <c r="R1471" s="2">
        <v>2264.42</v>
      </c>
      <c r="S1471" s="2">
        <v>20636.78</v>
      </c>
      <c r="T1471" s="2">
        <v>9512.5</v>
      </c>
      <c r="U1471" s="2"/>
      <c r="V1471" s="2">
        <v>16370.92</v>
      </c>
      <c r="W1471" s="2">
        <v>379.42</v>
      </c>
      <c r="X1471" s="2">
        <v>1632.65</v>
      </c>
      <c r="Y1471" s="2">
        <v>1724.69</v>
      </c>
      <c r="Z1471" s="2">
        <v>3084.25</v>
      </c>
      <c r="AA1471" s="2">
        <v>557.46</v>
      </c>
      <c r="AB1471" s="2">
        <v>1008.69</v>
      </c>
      <c r="AC1471" s="2">
        <v>3285.01</v>
      </c>
      <c r="AD1471" s="2">
        <v>1705.33</v>
      </c>
      <c r="AE1471" s="2">
        <v>3797.7</v>
      </c>
      <c r="AF1471" s="2">
        <v>5919.3280000000004</v>
      </c>
      <c r="AG1471" s="2">
        <v>10079.11</v>
      </c>
      <c r="AH1471" s="2">
        <v>10729.9</v>
      </c>
      <c r="AI1471" s="2">
        <v>26573.59</v>
      </c>
      <c r="AJ1471" s="2">
        <v>6306.2</v>
      </c>
      <c r="AK1471" s="2">
        <v>10650.88</v>
      </c>
      <c r="AL1471" s="2"/>
      <c r="AM1471" s="2">
        <v>3222.84</v>
      </c>
      <c r="AN1471" s="2" t="s">
        <v>2</v>
      </c>
      <c r="AO1471" s="2">
        <v>4330.83</v>
      </c>
      <c r="AP1471" s="2">
        <v>995.11</v>
      </c>
      <c r="AQ1471" s="2"/>
      <c r="AR1471" s="2">
        <v>1060.76</v>
      </c>
      <c r="AS1471" s="2">
        <v>5128.29</v>
      </c>
      <c r="AT1471" s="2">
        <v>8242.26</v>
      </c>
      <c r="AU1471" s="2">
        <v>4126.8980000000001</v>
      </c>
      <c r="AV1471" s="2">
        <v>2770.47</v>
      </c>
      <c r="AW1471" s="2"/>
      <c r="AX1471" s="2"/>
      <c r="AY1471" s="2">
        <v>22288.31</v>
      </c>
      <c r="AZ1471" s="2">
        <v>25790.17</v>
      </c>
      <c r="BA1471" s="2">
        <v>7837.14</v>
      </c>
      <c r="BB1471" s="2"/>
      <c r="BC1471" s="2">
        <v>57465.15</v>
      </c>
      <c r="BD1471" s="2">
        <v>1701.13</v>
      </c>
      <c r="BE1471" s="2">
        <v>12973.56</v>
      </c>
      <c r="BF1471" s="2">
        <v>1069.1500000000001</v>
      </c>
      <c r="BG1471" s="2">
        <v>48875.4</v>
      </c>
      <c r="BH1471" s="2">
        <v>7395.75</v>
      </c>
      <c r="BI1471" s="2">
        <v>9846.5499999999993</v>
      </c>
      <c r="BJ1471" s="2"/>
      <c r="BK1471" s="2">
        <v>1791.14</v>
      </c>
      <c r="BL1471" s="2">
        <v>6758.06</v>
      </c>
      <c r="BM1471" s="2">
        <v>2279.52</v>
      </c>
      <c r="BN1471" s="2">
        <v>602.52</v>
      </c>
      <c r="BO1471" s="2">
        <v>7606.81</v>
      </c>
      <c r="BP1471" s="2">
        <v>5516.14</v>
      </c>
      <c r="BQ1471" s="2"/>
      <c r="BR1471" s="2"/>
      <c r="BS1471" s="2">
        <v>90476.44</v>
      </c>
      <c r="BT1471" s="2">
        <v>290.93</v>
      </c>
      <c r="BU1471" s="2">
        <v>1021.9</v>
      </c>
      <c r="BV1471" s="2">
        <v>8035.88</v>
      </c>
      <c r="BW1471" s="2">
        <v>4110.1099999999997</v>
      </c>
      <c r="BX1471" s="2">
        <v>722.07</v>
      </c>
      <c r="BY1471" s="2">
        <v>634.80999999999995</v>
      </c>
      <c r="BZ1471" s="2" t="s">
        <v>2</v>
      </c>
      <c r="CA1471" s="2">
        <v>8715.49</v>
      </c>
      <c r="CB1471" s="2"/>
      <c r="CC1471" s="2"/>
      <c r="CD1471" s="2">
        <v>26652.15</v>
      </c>
      <c r="CE1471" s="2"/>
      <c r="CF1471" s="2"/>
      <c r="CG1471" s="2">
        <v>1823.18</v>
      </c>
      <c r="CH1471" s="2"/>
      <c r="CI1471" s="2">
        <v>2880.65</v>
      </c>
      <c r="CJ1471" s="2">
        <v>1446.34</v>
      </c>
      <c r="CK1471" s="2">
        <v>42701.54</v>
      </c>
      <c r="CL1471" s="2"/>
      <c r="CM1471" s="2">
        <v>961.96</v>
      </c>
      <c r="CN1471" s="2">
        <v>855.82</v>
      </c>
      <c r="CO1471" s="2">
        <v>1307.43</v>
      </c>
      <c r="CP1471" s="2"/>
      <c r="CQ1471" s="2"/>
      <c r="CR1471" s="2">
        <v>1428.11</v>
      </c>
      <c r="CS1471" s="2">
        <v>1065.83</v>
      </c>
      <c r="CT1471" s="2"/>
      <c r="CU1471" s="2">
        <v>1178.79</v>
      </c>
      <c r="CV1471" s="2">
        <v>4300.71</v>
      </c>
      <c r="CW1471" s="2">
        <v>11800.97</v>
      </c>
      <c r="CX1471" s="2">
        <v>6950.83</v>
      </c>
      <c r="CY1471" s="2" t="s">
        <v>2</v>
      </c>
      <c r="CZ1471" s="2">
        <v>19657.95</v>
      </c>
      <c r="DA1471" s="2">
        <v>976.2</v>
      </c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</row>
    <row r="1472" spans="1:218" x14ac:dyDescent="0.25">
      <c r="A1472" s="1">
        <v>43333</v>
      </c>
      <c r="B1472" s="2">
        <v>2873.23</v>
      </c>
      <c r="C1472" s="2">
        <v>7601.65</v>
      </c>
      <c r="D1472" s="2"/>
      <c r="E1472" s="2">
        <v>12432.66</v>
      </c>
      <c r="F1472" s="2">
        <v>3424</v>
      </c>
      <c r="G1472" s="2">
        <v>385.27</v>
      </c>
      <c r="H1472" s="2">
        <v>4178.71</v>
      </c>
      <c r="I1472" s="2"/>
      <c r="J1472" s="2">
        <v>5427.26</v>
      </c>
      <c r="K1472" s="2">
        <v>1693.8</v>
      </c>
      <c r="L1472" s="2">
        <v>2868.56</v>
      </c>
      <c r="M1472" s="2">
        <v>20832.04</v>
      </c>
      <c r="N1472" s="2">
        <v>27771.3</v>
      </c>
      <c r="O1472" s="2">
        <v>6345.4</v>
      </c>
      <c r="P1472" s="2">
        <v>9101.41</v>
      </c>
      <c r="Q1472" s="2">
        <v>1146.54</v>
      </c>
      <c r="R1472" s="2">
        <v>2272.86</v>
      </c>
      <c r="S1472" s="2">
        <v>20661.21</v>
      </c>
      <c r="T1472" s="2">
        <v>9591</v>
      </c>
      <c r="U1472" s="2"/>
      <c r="V1472" s="2">
        <v>16398.63</v>
      </c>
      <c r="W1472" s="2">
        <v>381.5</v>
      </c>
      <c r="X1472" s="2">
        <v>1640.45</v>
      </c>
      <c r="Y1472" s="2">
        <v>1732.07</v>
      </c>
      <c r="Z1472" s="2">
        <v>3094</v>
      </c>
      <c r="AA1472" s="2">
        <v>558.38</v>
      </c>
      <c r="AB1472" s="2">
        <v>1017.78</v>
      </c>
      <c r="AC1472" s="2">
        <v>3299.34</v>
      </c>
      <c r="AD1472" s="2">
        <v>1707.63</v>
      </c>
      <c r="AE1472" s="2">
        <v>3812.09</v>
      </c>
      <c r="AF1472" s="2">
        <v>5953.9059999999999</v>
      </c>
      <c r="AG1472" s="2">
        <v>10134.89</v>
      </c>
      <c r="AH1472" s="2">
        <v>10792.2</v>
      </c>
      <c r="AI1472" s="2">
        <v>26728.71</v>
      </c>
      <c r="AJ1472" s="2">
        <v>6294.3</v>
      </c>
      <c r="AK1472" s="2">
        <v>10768.58</v>
      </c>
      <c r="AL1472" s="2"/>
      <c r="AM1472" s="2">
        <v>3212.14</v>
      </c>
      <c r="AN1472" s="2">
        <v>37080.11</v>
      </c>
      <c r="AO1472" s="2">
        <v>4354.2</v>
      </c>
      <c r="AP1472" s="2">
        <v>1002.49</v>
      </c>
      <c r="AQ1472" s="2"/>
      <c r="AR1472" s="2">
        <v>1065.2</v>
      </c>
      <c r="AS1472" s="2">
        <v>5151.3100000000004</v>
      </c>
      <c r="AT1472" s="2">
        <v>8238.9599999999991</v>
      </c>
      <c r="AU1472" s="2">
        <v>4209.34</v>
      </c>
      <c r="AV1472" s="2">
        <v>2787.54</v>
      </c>
      <c r="AW1472" s="2"/>
      <c r="AX1472" s="2"/>
      <c r="AY1472" s="2">
        <v>22306.83</v>
      </c>
      <c r="AZ1472" s="2">
        <v>25888.82</v>
      </c>
      <c r="BA1472" s="2">
        <v>7897.68</v>
      </c>
      <c r="BB1472" s="2"/>
      <c r="BC1472" s="2">
        <v>57413.89</v>
      </c>
      <c r="BD1472" s="2">
        <v>1722.29</v>
      </c>
      <c r="BE1472" s="2">
        <v>13032.25</v>
      </c>
      <c r="BF1472" s="2">
        <v>1074.0999999999999</v>
      </c>
      <c r="BG1472" s="2">
        <v>49430.03</v>
      </c>
      <c r="BH1472" s="2">
        <v>7441.42</v>
      </c>
      <c r="BI1472" s="2">
        <v>9868.5</v>
      </c>
      <c r="BJ1472" s="2"/>
      <c r="BK1472" s="2">
        <v>1798.11</v>
      </c>
      <c r="BL1472" s="2">
        <v>6744.41</v>
      </c>
      <c r="BM1472" s="2">
        <v>2291.7600000000002</v>
      </c>
      <c r="BN1472" s="2">
        <v>604.91</v>
      </c>
      <c r="BO1472" s="2" t="s">
        <v>2</v>
      </c>
      <c r="BP1472" s="2">
        <v>5520.47</v>
      </c>
      <c r="BQ1472" s="2"/>
      <c r="BR1472" s="2"/>
      <c r="BS1472" s="2" t="s">
        <v>2</v>
      </c>
      <c r="BT1472" s="2">
        <v>292.41000000000003</v>
      </c>
      <c r="BU1472" s="2">
        <v>1025.45</v>
      </c>
      <c r="BV1472" s="2">
        <v>8021.41</v>
      </c>
      <c r="BW1472" s="2">
        <v>4115.41</v>
      </c>
      <c r="BX1472" s="2">
        <v>718.28</v>
      </c>
      <c r="BY1472" s="2">
        <v>636.82000000000005</v>
      </c>
      <c r="BZ1472" s="2">
        <v>12131.58</v>
      </c>
      <c r="CA1472" s="2">
        <v>8739.91</v>
      </c>
      <c r="CB1472" s="2"/>
      <c r="CC1472" s="2"/>
      <c r="CD1472" s="2">
        <v>26560.62</v>
      </c>
      <c r="CE1472" s="2"/>
      <c r="CF1472" s="2"/>
      <c r="CG1472" s="2">
        <v>1831.96</v>
      </c>
      <c r="CH1472" s="2"/>
      <c r="CI1472" s="2">
        <v>2889.25</v>
      </c>
      <c r="CJ1472" s="2">
        <v>1460.35</v>
      </c>
      <c r="CK1472" s="2" t="s">
        <v>2</v>
      </c>
      <c r="CL1472" s="2"/>
      <c r="CM1472" s="2">
        <v>969.77</v>
      </c>
      <c r="CN1472" s="2">
        <v>861.14</v>
      </c>
      <c r="CO1472" s="2">
        <v>1316.02</v>
      </c>
      <c r="CP1472" s="2"/>
      <c r="CQ1472" s="2"/>
      <c r="CR1472" s="2">
        <v>1428.59</v>
      </c>
      <c r="CS1472" s="2">
        <v>1070.22</v>
      </c>
      <c r="CT1472" s="2"/>
      <c r="CU1472" s="2">
        <v>1180.28</v>
      </c>
      <c r="CV1472" s="2">
        <v>4318.84</v>
      </c>
      <c r="CW1472" s="2">
        <v>11878.32</v>
      </c>
      <c r="CX1472" s="2">
        <v>6997.09</v>
      </c>
      <c r="CY1472" s="2">
        <v>26339.53</v>
      </c>
      <c r="CZ1472" s="2">
        <v>19613.12</v>
      </c>
      <c r="DA1472" s="2">
        <v>976.6</v>
      </c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</row>
    <row r="1473" spans="1:218" x14ac:dyDescent="0.25">
      <c r="A1473" s="1">
        <v>43334</v>
      </c>
      <c r="B1473" s="2">
        <v>2867.54</v>
      </c>
      <c r="C1473" s="2">
        <v>7607.23</v>
      </c>
      <c r="D1473" s="2"/>
      <c r="E1473" s="2">
        <v>12438.66</v>
      </c>
      <c r="F1473" s="2">
        <v>3429.59</v>
      </c>
      <c r="G1473" s="2">
        <v>385</v>
      </c>
      <c r="H1473" s="2">
        <v>4184.42</v>
      </c>
      <c r="I1473" s="2"/>
      <c r="J1473" s="2">
        <v>5431.52</v>
      </c>
      <c r="K1473" s="2">
        <v>1700.8</v>
      </c>
      <c r="L1473" s="2">
        <v>2860.98</v>
      </c>
      <c r="M1473" s="2">
        <v>20831.810000000001</v>
      </c>
      <c r="N1473" s="2">
        <v>27954.52</v>
      </c>
      <c r="O1473" s="2">
        <v>6284.4</v>
      </c>
      <c r="P1473" s="2">
        <v>9077.0400000000009</v>
      </c>
      <c r="Q1473" s="2">
        <v>1143.18</v>
      </c>
      <c r="R1473" s="2">
        <v>2280.31</v>
      </c>
      <c r="S1473" s="2">
        <v>20699.46</v>
      </c>
      <c r="T1473" s="2">
        <v>9595.4</v>
      </c>
      <c r="U1473" s="2"/>
      <c r="V1473" s="2">
        <v>16397.080000000002</v>
      </c>
      <c r="W1473" s="2">
        <v>381.68</v>
      </c>
      <c r="X1473" s="2">
        <v>1645.4</v>
      </c>
      <c r="Y1473" s="2">
        <v>1730.01</v>
      </c>
      <c r="Z1473" s="2">
        <v>3087.65</v>
      </c>
      <c r="AA1473" s="2">
        <v>560.39</v>
      </c>
      <c r="AB1473" s="2">
        <v>1020.76</v>
      </c>
      <c r="AC1473" s="2">
        <v>3311.06</v>
      </c>
      <c r="AD1473" s="2">
        <v>1705.91</v>
      </c>
      <c r="AE1473" s="2">
        <v>3814.16</v>
      </c>
      <c r="AF1473" s="2" t="s">
        <v>2</v>
      </c>
      <c r="AG1473" s="2">
        <v>10166.52</v>
      </c>
      <c r="AH1473" s="2">
        <v>10828.21</v>
      </c>
      <c r="AI1473" s="2">
        <v>26753.34</v>
      </c>
      <c r="AJ1473" s="2">
        <v>6236.4</v>
      </c>
      <c r="AK1473" s="2">
        <v>10868.86</v>
      </c>
      <c r="AL1473" s="2"/>
      <c r="AM1473" s="2" t="s">
        <v>2</v>
      </c>
      <c r="AN1473" s="2">
        <v>37006.65</v>
      </c>
      <c r="AO1473" s="2">
        <v>4359.05</v>
      </c>
      <c r="AP1473" s="2">
        <v>1003.53</v>
      </c>
      <c r="AQ1473" s="2"/>
      <c r="AR1473" s="2">
        <v>1066.48</v>
      </c>
      <c r="AS1473" s="2">
        <v>5154.8100000000004</v>
      </c>
      <c r="AT1473" s="2">
        <v>8239</v>
      </c>
      <c r="AU1473" s="2">
        <v>4259.527</v>
      </c>
      <c r="AV1473" s="2">
        <v>2796.41</v>
      </c>
      <c r="AW1473" s="2"/>
      <c r="AX1473" s="2"/>
      <c r="AY1473" s="2">
        <v>22390.2</v>
      </c>
      <c r="AZ1473" s="2">
        <v>25836.16</v>
      </c>
      <c r="BA1473" s="2">
        <v>7897.63</v>
      </c>
      <c r="BB1473" s="2"/>
      <c r="BC1473" s="2">
        <v>58125.95</v>
      </c>
      <c r="BD1473" s="2">
        <v>1723.01</v>
      </c>
      <c r="BE1473" s="2">
        <v>13013.06</v>
      </c>
      <c r="BF1473" s="2">
        <v>1076.1300000000001</v>
      </c>
      <c r="BG1473" s="2">
        <v>49910.87</v>
      </c>
      <c r="BH1473" s="2">
        <v>7434.48</v>
      </c>
      <c r="BI1473" s="2" t="s">
        <v>2</v>
      </c>
      <c r="BJ1473" s="2"/>
      <c r="BK1473" s="2" t="s">
        <v>2</v>
      </c>
      <c r="BL1473" s="2">
        <v>6758.93</v>
      </c>
      <c r="BM1473" s="2">
        <v>2306.1</v>
      </c>
      <c r="BN1473" s="2">
        <v>606.80999999999995</v>
      </c>
      <c r="BO1473" s="2">
        <v>7632.26</v>
      </c>
      <c r="BP1473" s="2">
        <v>5528.96</v>
      </c>
      <c r="BQ1473" s="2"/>
      <c r="BR1473" s="2"/>
      <c r="BS1473" s="2" t="s">
        <v>2</v>
      </c>
      <c r="BT1473" s="2">
        <v>293.83</v>
      </c>
      <c r="BU1473" s="2">
        <v>1028.67</v>
      </c>
      <c r="BV1473" s="2">
        <v>7988.93</v>
      </c>
      <c r="BW1473" s="2">
        <v>4136.95</v>
      </c>
      <c r="BX1473" s="2">
        <v>719.56</v>
      </c>
      <c r="BY1473" s="2">
        <v>635.59</v>
      </c>
      <c r="BZ1473" s="2">
        <v>12161.9</v>
      </c>
      <c r="CA1473" s="2">
        <v>8723.68</v>
      </c>
      <c r="CB1473" s="2"/>
      <c r="CC1473" s="2"/>
      <c r="CD1473" s="2">
        <v>26666.95</v>
      </c>
      <c r="CE1473" s="2"/>
      <c r="CF1473" s="2"/>
      <c r="CG1473" s="2">
        <v>1833.37</v>
      </c>
      <c r="CH1473" s="2"/>
      <c r="CI1473" s="2">
        <v>2884.61</v>
      </c>
      <c r="CJ1473" s="2">
        <v>1455.02</v>
      </c>
      <c r="CK1473" s="2" t="s">
        <v>2</v>
      </c>
      <c r="CL1473" s="2"/>
      <c r="CM1473" s="2">
        <v>969.42</v>
      </c>
      <c r="CN1473" s="2">
        <v>863.65</v>
      </c>
      <c r="CO1473" s="2">
        <v>1317.1</v>
      </c>
      <c r="CP1473" s="2"/>
      <c r="CQ1473" s="2"/>
      <c r="CR1473" s="2">
        <v>1430.1</v>
      </c>
      <c r="CS1473" s="2">
        <v>1075.6300000000001</v>
      </c>
      <c r="CT1473" s="2"/>
      <c r="CU1473" s="2">
        <v>1176.02</v>
      </c>
      <c r="CV1473" s="2">
        <v>4307.76</v>
      </c>
      <c r="CW1473" s="2">
        <v>11880.01</v>
      </c>
      <c r="CX1473" s="2">
        <v>6976.6</v>
      </c>
      <c r="CY1473" s="2">
        <v>26891.07</v>
      </c>
      <c r="CZ1473" s="2">
        <v>19465.52</v>
      </c>
      <c r="DA1473" s="2">
        <v>975.61</v>
      </c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</row>
    <row r="1474" spans="1:218" x14ac:dyDescent="0.25">
      <c r="A1474" s="1">
        <v>43335</v>
      </c>
      <c r="B1474" s="2">
        <v>2868.78</v>
      </c>
      <c r="C1474" s="2">
        <v>7602.1</v>
      </c>
      <c r="D1474" s="2"/>
      <c r="E1474" s="2">
        <v>12411.01</v>
      </c>
      <c r="F1474" s="2">
        <v>3430.37</v>
      </c>
      <c r="G1474" s="2">
        <v>385.31</v>
      </c>
      <c r="H1474" s="2">
        <v>4182.3900000000003</v>
      </c>
      <c r="I1474" s="2"/>
      <c r="J1474" s="2">
        <v>5436.72</v>
      </c>
      <c r="K1474" s="2">
        <v>1702.71</v>
      </c>
      <c r="L1474" s="2">
        <v>2865.23</v>
      </c>
      <c r="M1474" s="2">
        <v>20734.2</v>
      </c>
      <c r="N1474" s="2">
        <v>28051.65</v>
      </c>
      <c r="O1474" s="2">
        <v>6275.7</v>
      </c>
      <c r="P1474" s="2">
        <v>9074.36</v>
      </c>
      <c r="Q1474" s="2">
        <v>1139.92</v>
      </c>
      <c r="R1474" s="2">
        <v>2282.88</v>
      </c>
      <c r="S1474" s="2">
        <v>20715.71</v>
      </c>
      <c r="T1474" s="2">
        <v>9630.2000000000007</v>
      </c>
      <c r="U1474" s="2"/>
      <c r="V1474" s="2">
        <v>16358.58</v>
      </c>
      <c r="W1474" s="2">
        <v>381.96</v>
      </c>
      <c r="X1474" s="2">
        <v>1649.24</v>
      </c>
      <c r="Y1474" s="2">
        <v>1735.04</v>
      </c>
      <c r="Z1474" s="2">
        <v>3087.24</v>
      </c>
      <c r="AA1474" s="2">
        <v>561.63</v>
      </c>
      <c r="AB1474" s="2">
        <v>1023.29</v>
      </c>
      <c r="AC1474" s="2">
        <v>3307.69</v>
      </c>
      <c r="AD1474" s="2">
        <v>1709.9</v>
      </c>
      <c r="AE1474" s="2">
        <v>3814.2</v>
      </c>
      <c r="AF1474" s="2">
        <v>5991.2969999999996</v>
      </c>
      <c r="AG1474" s="2">
        <v>10209.379999999999</v>
      </c>
      <c r="AH1474" s="2">
        <v>10863.13</v>
      </c>
      <c r="AI1474" s="2">
        <v>26832.39</v>
      </c>
      <c r="AJ1474" s="2">
        <v>6229</v>
      </c>
      <c r="AK1474" s="2">
        <v>10917.1</v>
      </c>
      <c r="AL1474" s="2"/>
      <c r="AM1474" s="2">
        <v>3256.24</v>
      </c>
      <c r="AN1474" s="2">
        <v>36583.699999999997</v>
      </c>
      <c r="AO1474" s="2">
        <v>4363.8999999999996</v>
      </c>
      <c r="AP1474" s="2">
        <v>1008.57</v>
      </c>
      <c r="AQ1474" s="2"/>
      <c r="AR1474" s="2">
        <v>1066.93</v>
      </c>
      <c r="AS1474" s="2">
        <v>5151.46</v>
      </c>
      <c r="AT1474" s="2">
        <v>8207.23</v>
      </c>
      <c r="AU1474" s="2">
        <v>4256.7700000000004</v>
      </c>
      <c r="AV1474" s="2">
        <v>2798</v>
      </c>
      <c r="AW1474" s="2"/>
      <c r="AX1474" s="2"/>
      <c r="AY1474" s="2">
        <v>22463.03</v>
      </c>
      <c r="AZ1474" s="2">
        <v>25762.560000000001</v>
      </c>
      <c r="BA1474" s="2">
        <v>7926.32</v>
      </c>
      <c r="BB1474" s="2"/>
      <c r="BC1474" s="2">
        <v>58328.74</v>
      </c>
      <c r="BD1474" s="2">
        <v>1723.41</v>
      </c>
      <c r="BE1474" s="2">
        <v>12988.21</v>
      </c>
      <c r="BF1474" s="2">
        <v>1066.6099999999999</v>
      </c>
      <c r="BG1474" s="2">
        <v>50093.36</v>
      </c>
      <c r="BH1474" s="2">
        <v>7465.87</v>
      </c>
      <c r="BI1474" s="2">
        <v>9900.0499999999993</v>
      </c>
      <c r="BJ1474" s="2"/>
      <c r="BK1474" s="2">
        <v>1810.87</v>
      </c>
      <c r="BL1474" s="2">
        <v>6823.53</v>
      </c>
      <c r="BM1474" s="2">
        <v>2303.4699999999998</v>
      </c>
      <c r="BN1474" s="2">
        <v>608.64</v>
      </c>
      <c r="BO1474" s="2">
        <v>7804.03</v>
      </c>
      <c r="BP1474" s="2">
        <v>5520.95</v>
      </c>
      <c r="BQ1474" s="2"/>
      <c r="BR1474" s="2"/>
      <c r="BS1474" s="2" t="s">
        <v>2</v>
      </c>
      <c r="BT1474" s="2">
        <v>294.37</v>
      </c>
      <c r="BU1474" s="2">
        <v>1031.92</v>
      </c>
      <c r="BV1474" s="2">
        <v>7971.6</v>
      </c>
      <c r="BW1474" s="2">
        <v>4133.8500000000004</v>
      </c>
      <c r="BX1474" s="2">
        <v>731.19</v>
      </c>
      <c r="BY1474" s="2">
        <v>636.16999999999996</v>
      </c>
      <c r="BZ1474" s="2">
        <v>12161.9</v>
      </c>
      <c r="CA1474" s="2">
        <v>8675.48</v>
      </c>
      <c r="CB1474" s="2"/>
      <c r="CC1474" s="2"/>
      <c r="CD1474" s="2">
        <v>26696.14</v>
      </c>
      <c r="CE1474" s="2"/>
      <c r="CF1474" s="2"/>
      <c r="CG1474" s="2">
        <v>1826.29</v>
      </c>
      <c r="CH1474" s="2"/>
      <c r="CI1474" s="2">
        <v>2884.46</v>
      </c>
      <c r="CJ1474" s="2">
        <v>1468.84</v>
      </c>
      <c r="CK1474" s="2" t="s">
        <v>2</v>
      </c>
      <c r="CL1474" s="2"/>
      <c r="CM1474" s="2">
        <v>972.77</v>
      </c>
      <c r="CN1474" s="2">
        <v>865.77</v>
      </c>
      <c r="CO1474" s="2">
        <v>1307.49</v>
      </c>
      <c r="CP1474" s="2"/>
      <c r="CQ1474" s="2"/>
      <c r="CR1474" s="2">
        <v>1427.39</v>
      </c>
      <c r="CS1474" s="2">
        <v>1079.9100000000001</v>
      </c>
      <c r="CT1474" s="2"/>
      <c r="CU1474" s="2">
        <v>1172.4100000000001</v>
      </c>
      <c r="CV1474" s="2">
        <v>4301.47</v>
      </c>
      <c r="CW1474" s="2">
        <v>11916.38</v>
      </c>
      <c r="CX1474" s="2">
        <v>6953.35</v>
      </c>
      <c r="CY1474" s="2">
        <v>27097.16</v>
      </c>
      <c r="CZ1474" s="2">
        <v>19532.79</v>
      </c>
      <c r="DA1474" s="2">
        <v>972.98</v>
      </c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</row>
    <row r="1475" spans="1:218" x14ac:dyDescent="0.25">
      <c r="A1475" s="1">
        <v>43336</v>
      </c>
      <c r="B1475" s="2">
        <v>2876.16</v>
      </c>
      <c r="C1475" s="2">
        <v>7587.19</v>
      </c>
      <c r="D1475" s="2"/>
      <c r="E1475" s="2">
        <v>12444.35</v>
      </c>
      <c r="F1475" s="2">
        <v>3436.55</v>
      </c>
      <c r="G1475" s="2">
        <v>384.8</v>
      </c>
      <c r="H1475" s="2">
        <v>4175.49</v>
      </c>
      <c r="I1475" s="2"/>
      <c r="J1475" s="2">
        <v>5449.75</v>
      </c>
      <c r="K1475" s="2">
        <v>1709.36</v>
      </c>
      <c r="L1475" s="2">
        <v>2878.7</v>
      </c>
      <c r="M1475" s="2">
        <v>20774.91</v>
      </c>
      <c r="N1475" s="2">
        <v>27830.91</v>
      </c>
      <c r="O1475" s="2">
        <v>6273.7</v>
      </c>
      <c r="P1475" s="2">
        <v>9075.8799999999992</v>
      </c>
      <c r="Q1475" s="2">
        <v>1142.6099999999999</v>
      </c>
      <c r="R1475" s="2">
        <v>2295.2199999999998</v>
      </c>
      <c r="S1475" s="2">
        <v>20702.57</v>
      </c>
      <c r="T1475" s="2">
        <v>9625.7999999999993</v>
      </c>
      <c r="U1475" s="2"/>
      <c r="V1475" s="2">
        <v>16400.900000000001</v>
      </c>
      <c r="W1475" s="2">
        <v>382.42</v>
      </c>
      <c r="X1475" s="2">
        <v>1648.43</v>
      </c>
      <c r="Y1475" s="2">
        <v>1740.57</v>
      </c>
      <c r="Z1475" s="2">
        <v>3080.96</v>
      </c>
      <c r="AA1475" s="2">
        <v>561.52</v>
      </c>
      <c r="AB1475" s="2">
        <v>1021.16</v>
      </c>
      <c r="AC1475" s="2">
        <v>3302.09</v>
      </c>
      <c r="AD1475" s="2">
        <v>1704.59</v>
      </c>
      <c r="AE1475" s="2">
        <v>3820</v>
      </c>
      <c r="AF1475" s="2">
        <v>5993.6090000000004</v>
      </c>
      <c r="AG1475" s="2">
        <v>10240.16</v>
      </c>
      <c r="AH1475" s="2">
        <v>10865.91</v>
      </c>
      <c r="AI1475" s="2">
        <v>26890.880000000001</v>
      </c>
      <c r="AJ1475" s="2">
        <v>6227.1</v>
      </c>
      <c r="AK1475" s="2">
        <v>10861.66</v>
      </c>
      <c r="AL1475" s="2"/>
      <c r="AM1475" s="2">
        <v>3239.47</v>
      </c>
      <c r="AN1475" s="2">
        <v>36345.17</v>
      </c>
      <c r="AO1475" s="2">
        <v>4372.59</v>
      </c>
      <c r="AP1475" s="2">
        <v>1007.68</v>
      </c>
      <c r="AQ1475" s="2"/>
      <c r="AR1475" s="2">
        <v>1068.58</v>
      </c>
      <c r="AS1475" s="2">
        <v>5164.62</v>
      </c>
      <c r="AT1475" s="2">
        <v>8283.9</v>
      </c>
      <c r="AU1475" s="2">
        <v>4239.098</v>
      </c>
      <c r="AV1475" s="2">
        <v>2803.84</v>
      </c>
      <c r="AW1475" s="2"/>
      <c r="AX1475" s="2"/>
      <c r="AY1475" s="2">
        <v>22602.240000000002</v>
      </c>
      <c r="AZ1475" s="2">
        <v>25826.05</v>
      </c>
      <c r="BA1475" s="2">
        <v>7949.71</v>
      </c>
      <c r="BB1475" s="2"/>
      <c r="BC1475" s="2">
        <v>58867.87</v>
      </c>
      <c r="BD1475" s="2">
        <v>1726.97</v>
      </c>
      <c r="BE1475" s="2">
        <v>13011.69</v>
      </c>
      <c r="BF1475" s="2">
        <v>1066.25</v>
      </c>
      <c r="BG1475" s="2">
        <v>50088.67</v>
      </c>
      <c r="BH1475" s="2">
        <v>7489.54</v>
      </c>
      <c r="BI1475" s="2">
        <v>9889.9500000000007</v>
      </c>
      <c r="BJ1475" s="2"/>
      <c r="BK1475" s="2">
        <v>1808.59</v>
      </c>
      <c r="BL1475" s="2">
        <v>6801.79</v>
      </c>
      <c r="BM1475" s="2">
        <v>2281.7399999999998</v>
      </c>
      <c r="BN1475" s="2">
        <v>608.24</v>
      </c>
      <c r="BO1475" s="2">
        <v>7783.29</v>
      </c>
      <c r="BP1475" s="2">
        <v>5504.74</v>
      </c>
      <c r="BQ1475" s="2"/>
      <c r="BR1475" s="2"/>
      <c r="BS1475" s="2" t="s">
        <v>2</v>
      </c>
      <c r="BT1475" s="2">
        <v>295.91000000000003</v>
      </c>
      <c r="BU1475" s="2">
        <v>1030.97</v>
      </c>
      <c r="BV1475" s="2">
        <v>8002.86</v>
      </c>
      <c r="BW1475" s="2">
        <v>4133.7299999999996</v>
      </c>
      <c r="BX1475" s="2">
        <v>731.56</v>
      </c>
      <c r="BY1475" s="2">
        <v>636.32000000000005</v>
      </c>
      <c r="BZ1475" s="2">
        <v>12204.99</v>
      </c>
      <c r="CA1475" s="2">
        <v>8691.23</v>
      </c>
      <c r="CB1475" s="2"/>
      <c r="CC1475" s="2"/>
      <c r="CD1475" s="2">
        <v>26627.03</v>
      </c>
      <c r="CE1475" s="2"/>
      <c r="CF1475" s="2"/>
      <c r="CG1475" s="2">
        <v>1829.06</v>
      </c>
      <c r="CH1475" s="2"/>
      <c r="CI1475" s="2">
        <v>2880.89</v>
      </c>
      <c r="CJ1475" s="2" t="s">
        <v>2</v>
      </c>
      <c r="CK1475" s="2">
        <v>42618.16</v>
      </c>
      <c r="CL1475" s="2"/>
      <c r="CM1475" s="2">
        <v>972.72</v>
      </c>
      <c r="CN1475" s="2">
        <v>864.58</v>
      </c>
      <c r="CO1475" s="2">
        <v>1301.99</v>
      </c>
      <c r="CP1475" s="2"/>
      <c r="CQ1475" s="2"/>
      <c r="CR1475" s="2">
        <v>1427.14</v>
      </c>
      <c r="CS1475" s="2">
        <v>1080.67</v>
      </c>
      <c r="CT1475" s="2"/>
      <c r="CU1475" s="2">
        <v>1177.19</v>
      </c>
      <c r="CV1475" s="2">
        <v>4313.13</v>
      </c>
      <c r="CW1475" s="2">
        <v>11977.43</v>
      </c>
      <c r="CX1475" s="2">
        <v>6961.69</v>
      </c>
      <c r="CY1475" s="2">
        <v>26523.200000000001</v>
      </c>
      <c r="CZ1475" s="2">
        <v>19631.79</v>
      </c>
      <c r="DA1475" s="2">
        <v>974.67</v>
      </c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</row>
    <row r="1476" spans="1:218" x14ac:dyDescent="0.25">
      <c r="A1476" s="1">
        <v>43339</v>
      </c>
      <c r="B1476" s="2">
        <v>2898.25</v>
      </c>
      <c r="C1476" s="2" t="s">
        <v>2</v>
      </c>
      <c r="D1476" s="2"/>
      <c r="E1476" s="2">
        <v>12562.37</v>
      </c>
      <c r="F1476" s="2">
        <v>3460.72</v>
      </c>
      <c r="G1476" s="2">
        <v>385.83</v>
      </c>
      <c r="H1476" s="2" t="s">
        <v>2</v>
      </c>
      <c r="I1476" s="2"/>
      <c r="J1476" s="2">
        <v>5487.45</v>
      </c>
      <c r="K1476" s="2">
        <v>1731.62</v>
      </c>
      <c r="L1476" s="2">
        <v>2912.3</v>
      </c>
      <c r="M1476" s="2">
        <v>20801.080000000002</v>
      </c>
      <c r="N1476" s="2">
        <v>28289.06</v>
      </c>
      <c r="O1476" s="2">
        <v>6269.6</v>
      </c>
      <c r="P1476" s="2">
        <v>9108.2000000000007</v>
      </c>
      <c r="Q1476" s="2">
        <v>1150.02</v>
      </c>
      <c r="R1476" s="2">
        <v>2302.87</v>
      </c>
      <c r="S1476" s="2" t="s">
        <v>2</v>
      </c>
      <c r="T1476" s="2">
        <v>9662.7000000000007</v>
      </c>
      <c r="U1476" s="2"/>
      <c r="V1476" s="2">
        <v>16475.34</v>
      </c>
      <c r="W1476" s="2">
        <v>385.18</v>
      </c>
      <c r="X1476" s="2">
        <v>1665.18</v>
      </c>
      <c r="Y1476" s="2">
        <v>1755.04</v>
      </c>
      <c r="Z1476" s="2">
        <v>3084.18</v>
      </c>
      <c r="AA1476" s="2">
        <v>564.41</v>
      </c>
      <c r="AB1476" s="2">
        <v>1028.1500000000001</v>
      </c>
      <c r="AC1476" s="2">
        <v>3322.64</v>
      </c>
      <c r="AD1476" s="2">
        <v>1717.45</v>
      </c>
      <c r="AE1476" s="2">
        <v>3826.16</v>
      </c>
      <c r="AF1476" s="2">
        <v>6025.9690000000001</v>
      </c>
      <c r="AG1476" s="2">
        <v>10278.85</v>
      </c>
      <c r="AH1476" s="2">
        <v>10916.69</v>
      </c>
      <c r="AI1476" s="2">
        <v>27120.34</v>
      </c>
      <c r="AJ1476" s="2">
        <v>6223.1</v>
      </c>
      <c r="AK1476" s="2">
        <v>11087.64</v>
      </c>
      <c r="AL1476" s="2"/>
      <c r="AM1476" s="2">
        <v>3237.66</v>
      </c>
      <c r="AN1476" s="2">
        <v>36685.79</v>
      </c>
      <c r="AO1476" s="2">
        <v>4401.18</v>
      </c>
      <c r="AP1476" s="2">
        <v>1020.03</v>
      </c>
      <c r="AQ1476" s="2"/>
      <c r="AR1476" s="2">
        <v>1074.19</v>
      </c>
      <c r="AS1476" s="2">
        <v>5214.41</v>
      </c>
      <c r="AT1476" s="2">
        <v>8306.7800000000007</v>
      </c>
      <c r="AU1476" s="2">
        <v>4333.777</v>
      </c>
      <c r="AV1476" s="2">
        <v>2818.06</v>
      </c>
      <c r="AW1476" s="2"/>
      <c r="AX1476" s="2"/>
      <c r="AY1476" s="2">
        <v>22838.06</v>
      </c>
      <c r="AZ1476" s="2">
        <v>26067.57</v>
      </c>
      <c r="BA1476" s="2">
        <v>8024.94</v>
      </c>
      <c r="BB1476" s="2"/>
      <c r="BC1476" s="2">
        <v>59806.720000000001</v>
      </c>
      <c r="BD1476" s="2">
        <v>1737.63</v>
      </c>
      <c r="BE1476" s="2">
        <v>13110.7</v>
      </c>
      <c r="BF1476" s="2">
        <v>1084.92</v>
      </c>
      <c r="BG1476" s="2">
        <v>50485.51</v>
      </c>
      <c r="BH1476" s="2">
        <v>7560.76</v>
      </c>
      <c r="BI1476" s="2">
        <v>9966.9</v>
      </c>
      <c r="BJ1476" s="2"/>
      <c r="BK1476" s="2">
        <v>1814.78</v>
      </c>
      <c r="BL1476" s="2">
        <v>6818.73</v>
      </c>
      <c r="BM1476" s="2">
        <v>2312.9299999999998</v>
      </c>
      <c r="BN1476" s="2">
        <v>613.78</v>
      </c>
      <c r="BO1476" s="2" t="s">
        <v>2</v>
      </c>
      <c r="BP1476" s="2">
        <v>5524.99</v>
      </c>
      <c r="BQ1476" s="2"/>
      <c r="BR1476" s="2"/>
      <c r="BS1476" s="2">
        <v>91284</v>
      </c>
      <c r="BT1476" s="2">
        <v>297.33999999999997</v>
      </c>
      <c r="BU1476" s="2">
        <v>1037.55</v>
      </c>
      <c r="BV1476" s="2">
        <v>8026.34</v>
      </c>
      <c r="BW1476" s="2">
        <v>4159.1099999999997</v>
      </c>
      <c r="BX1476" s="2">
        <v>739.02</v>
      </c>
      <c r="BY1476" s="2">
        <v>636.80999999999995</v>
      </c>
      <c r="BZ1476" s="2">
        <v>12233.71</v>
      </c>
      <c r="CA1476" s="2">
        <v>8753.89</v>
      </c>
      <c r="CB1476" s="2"/>
      <c r="CC1476" s="2"/>
      <c r="CD1476" s="2">
        <v>26734.01</v>
      </c>
      <c r="CE1476" s="2"/>
      <c r="CF1476" s="2"/>
      <c r="CG1476" s="2">
        <v>1821.42</v>
      </c>
      <c r="CH1476" s="2"/>
      <c r="CI1476" s="2" t="s">
        <v>2</v>
      </c>
      <c r="CJ1476" s="2">
        <v>1486.36</v>
      </c>
      <c r="CK1476" s="2">
        <v>42871.15</v>
      </c>
      <c r="CL1476" s="2"/>
      <c r="CM1476" s="2">
        <v>976.3</v>
      </c>
      <c r="CN1476" s="2">
        <v>870.92</v>
      </c>
      <c r="CO1476" s="2">
        <v>1294.19</v>
      </c>
      <c r="CP1476" s="2"/>
      <c r="CQ1476" s="2"/>
      <c r="CR1476" s="2">
        <v>1432.44</v>
      </c>
      <c r="CS1476" s="2">
        <v>1083.1500000000001</v>
      </c>
      <c r="CT1476" s="2"/>
      <c r="CU1476" s="2">
        <v>1182.54</v>
      </c>
      <c r="CV1476" s="2">
        <v>4341.67</v>
      </c>
      <c r="CW1476" s="2">
        <v>12099.76</v>
      </c>
      <c r="CX1476" s="2">
        <v>7027.35</v>
      </c>
      <c r="CY1476" s="2">
        <v>25855.200000000001</v>
      </c>
      <c r="CZ1476" s="2">
        <v>19751.39</v>
      </c>
      <c r="DA1476" s="2">
        <v>977.96</v>
      </c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</row>
    <row r="1477" spans="1:218" x14ac:dyDescent="0.25">
      <c r="A1477" s="1">
        <v>43340</v>
      </c>
      <c r="B1477" s="2">
        <v>2903.77</v>
      </c>
      <c r="C1477" s="2">
        <v>7636.72</v>
      </c>
      <c r="D1477" s="2"/>
      <c r="E1477" s="2">
        <v>12597.02</v>
      </c>
      <c r="F1477" s="2">
        <v>3463.03</v>
      </c>
      <c r="G1477" s="2">
        <v>386.8</v>
      </c>
      <c r="H1477" s="2">
        <v>4202.7700000000004</v>
      </c>
      <c r="I1477" s="2"/>
      <c r="J1477" s="2">
        <v>5506.76</v>
      </c>
      <c r="K1477" s="2">
        <v>1744.06</v>
      </c>
      <c r="L1477" s="2">
        <v>2923.3</v>
      </c>
      <c r="M1477" s="2">
        <v>20843.77</v>
      </c>
      <c r="N1477" s="2">
        <v>28579.64</v>
      </c>
      <c r="O1477" s="2">
        <v>6318.9</v>
      </c>
      <c r="P1477" s="2">
        <v>9115.25</v>
      </c>
      <c r="Q1477" s="2">
        <v>1151.32</v>
      </c>
      <c r="R1477" s="2">
        <v>2314.6</v>
      </c>
      <c r="S1477" s="2">
        <v>20894.900000000001</v>
      </c>
      <c r="T1477" s="2">
        <v>9671.1</v>
      </c>
      <c r="U1477" s="2"/>
      <c r="V1477" s="2">
        <v>16464.93</v>
      </c>
      <c r="W1477" s="2">
        <v>385.9</v>
      </c>
      <c r="X1477" s="2">
        <v>1671.44</v>
      </c>
      <c r="Y1477" s="2">
        <v>1760.01</v>
      </c>
      <c r="Z1477" s="2">
        <v>3089.95</v>
      </c>
      <c r="AA1477" s="2">
        <v>565.51</v>
      </c>
      <c r="AB1477" s="2">
        <v>1032.99</v>
      </c>
      <c r="AC1477" s="2">
        <v>3329.76</v>
      </c>
      <c r="AD1477" s="2">
        <v>1728.22</v>
      </c>
      <c r="AE1477" s="2">
        <v>3833.22</v>
      </c>
      <c r="AF1477" s="2">
        <v>6065.25</v>
      </c>
      <c r="AG1477" s="2">
        <v>10398.44</v>
      </c>
      <c r="AH1477" s="2">
        <v>11005.55</v>
      </c>
      <c r="AI1477" s="2">
        <v>27255.93</v>
      </c>
      <c r="AJ1477" s="2">
        <v>6271.4</v>
      </c>
      <c r="AK1477" s="2">
        <v>11189.75</v>
      </c>
      <c r="AL1477" s="2"/>
      <c r="AM1477" s="2">
        <v>3263.14</v>
      </c>
      <c r="AN1477" s="2">
        <v>36897.32</v>
      </c>
      <c r="AO1477" s="2">
        <v>4415.75</v>
      </c>
      <c r="AP1477" s="2">
        <v>1019.86</v>
      </c>
      <c r="AQ1477" s="2"/>
      <c r="AR1477" s="2">
        <v>1077.7</v>
      </c>
      <c r="AS1477" s="2">
        <v>5232.7299999999996</v>
      </c>
      <c r="AT1477" s="2">
        <v>8373.5300000000007</v>
      </c>
      <c r="AU1477" s="2">
        <v>4381.527</v>
      </c>
      <c r="AV1477" s="2">
        <v>2829.77</v>
      </c>
      <c r="AW1477" s="2"/>
      <c r="AX1477" s="2"/>
      <c r="AY1477" s="2">
        <v>23006.77</v>
      </c>
      <c r="AZ1477" s="2">
        <v>26122.240000000002</v>
      </c>
      <c r="BA1477" s="2">
        <v>8046.31</v>
      </c>
      <c r="BB1477" s="2"/>
      <c r="BC1477" s="2">
        <v>60298.84</v>
      </c>
      <c r="BD1477" s="2">
        <v>1733.45</v>
      </c>
      <c r="BE1477" s="2">
        <v>13130.49</v>
      </c>
      <c r="BF1477" s="2">
        <v>1085.93</v>
      </c>
      <c r="BG1477" s="2">
        <v>50603.39</v>
      </c>
      <c r="BH1477" s="2">
        <v>7588.72</v>
      </c>
      <c r="BI1477" s="2">
        <v>10012.85</v>
      </c>
      <c r="BJ1477" s="2"/>
      <c r="BK1477" s="2">
        <v>1826.9</v>
      </c>
      <c r="BL1477" s="2">
        <v>6811.26</v>
      </c>
      <c r="BM1477" s="2">
        <v>2323.4499999999998</v>
      </c>
      <c r="BN1477" s="2">
        <v>616.66999999999996</v>
      </c>
      <c r="BO1477" s="2">
        <v>7861.6</v>
      </c>
      <c r="BP1477" s="2">
        <v>5543.73</v>
      </c>
      <c r="BQ1477" s="2"/>
      <c r="BR1477" s="2"/>
      <c r="BS1477" s="2">
        <v>93974.56</v>
      </c>
      <c r="BT1477" s="2">
        <v>298.95</v>
      </c>
      <c r="BU1477" s="2">
        <v>1040.31</v>
      </c>
      <c r="BV1477" s="2">
        <v>8012.89</v>
      </c>
      <c r="BW1477" s="2">
        <v>4157.55</v>
      </c>
      <c r="BX1477" s="2">
        <v>739.1</v>
      </c>
      <c r="BY1477" s="2">
        <v>634.77</v>
      </c>
      <c r="BZ1477" s="2">
        <v>12187.93</v>
      </c>
      <c r="CA1477" s="2">
        <v>8774.2000000000007</v>
      </c>
      <c r="CB1477" s="2"/>
      <c r="CC1477" s="2"/>
      <c r="CD1477" s="2">
        <v>26696.38</v>
      </c>
      <c r="CE1477" s="2"/>
      <c r="CF1477" s="2"/>
      <c r="CG1477" s="2">
        <v>1820.83</v>
      </c>
      <c r="CH1477" s="2"/>
      <c r="CI1477" s="2">
        <v>2894.29</v>
      </c>
      <c r="CJ1477" s="2">
        <v>1489.97</v>
      </c>
      <c r="CK1477" s="2">
        <v>42843.360000000001</v>
      </c>
      <c r="CL1477" s="2"/>
      <c r="CM1477" s="2">
        <v>977.43</v>
      </c>
      <c r="CN1477" s="2">
        <v>874.45</v>
      </c>
      <c r="CO1477" s="2">
        <v>1292.3900000000001</v>
      </c>
      <c r="CP1477" s="2"/>
      <c r="CQ1477" s="2"/>
      <c r="CR1477" s="2">
        <v>1437.15</v>
      </c>
      <c r="CS1477" s="2">
        <v>1081.26</v>
      </c>
      <c r="CT1477" s="2"/>
      <c r="CU1477" s="2">
        <v>1181.96</v>
      </c>
      <c r="CV1477" s="2">
        <v>4347.91</v>
      </c>
      <c r="CW1477" s="2">
        <v>12121.85</v>
      </c>
      <c r="CX1477" s="2">
        <v>7029.77</v>
      </c>
      <c r="CY1477" s="2">
        <v>25446.34</v>
      </c>
      <c r="CZ1477" s="2">
        <v>19739.23</v>
      </c>
      <c r="DA1477" s="2">
        <v>977.97</v>
      </c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</row>
    <row r="1478" spans="1:218" x14ac:dyDescent="0.25">
      <c r="A1478" s="1">
        <v>43341</v>
      </c>
      <c r="B1478" s="2">
        <v>2916.5</v>
      </c>
      <c r="C1478" s="2">
        <v>7635.74</v>
      </c>
      <c r="D1478" s="2"/>
      <c r="E1478" s="2">
        <v>12569.06</v>
      </c>
      <c r="F1478" s="2">
        <v>3457.84</v>
      </c>
      <c r="G1478" s="2">
        <v>386.75</v>
      </c>
      <c r="H1478" s="2">
        <v>4203.62</v>
      </c>
      <c r="I1478" s="2"/>
      <c r="J1478" s="2">
        <v>5504.32</v>
      </c>
      <c r="K1478" s="2">
        <v>1745.12</v>
      </c>
      <c r="L1478" s="2">
        <v>2909.83</v>
      </c>
      <c r="M1478" s="2">
        <v>20760.07</v>
      </c>
      <c r="N1478" s="2">
        <v>28485.83</v>
      </c>
      <c r="O1478" s="2">
        <v>6352.2</v>
      </c>
      <c r="P1478" s="2">
        <v>9088.39</v>
      </c>
      <c r="Q1478" s="2">
        <v>1152.3599999999999</v>
      </c>
      <c r="R1478" s="2">
        <v>2309.88</v>
      </c>
      <c r="S1478" s="2">
        <v>20883.89</v>
      </c>
      <c r="T1478" s="2">
        <v>9597.1</v>
      </c>
      <c r="U1478" s="2"/>
      <c r="V1478" s="2">
        <v>16432.89</v>
      </c>
      <c r="W1478" s="2">
        <v>385.59</v>
      </c>
      <c r="X1478" s="2">
        <v>1679.51</v>
      </c>
      <c r="Y1478" s="2">
        <v>1772.78</v>
      </c>
      <c r="Z1478" s="2">
        <v>3084.94</v>
      </c>
      <c r="AA1478" s="2">
        <v>565.58000000000004</v>
      </c>
      <c r="AB1478" s="2">
        <v>1030.04</v>
      </c>
      <c r="AC1478" s="2">
        <v>3340.69</v>
      </c>
      <c r="AD1478" s="2">
        <v>1723.03</v>
      </c>
      <c r="AE1478" s="2">
        <v>3826.42</v>
      </c>
      <c r="AF1478" s="2">
        <v>6065.1480000000001</v>
      </c>
      <c r="AG1478" s="2">
        <v>10421.24</v>
      </c>
      <c r="AH1478" s="2">
        <v>11099.57</v>
      </c>
      <c r="AI1478" s="2">
        <v>27366.46</v>
      </c>
      <c r="AJ1478" s="2">
        <v>6303.9</v>
      </c>
      <c r="AK1478" s="2">
        <v>11122.9</v>
      </c>
      <c r="AL1478" s="2"/>
      <c r="AM1478" s="2">
        <v>3256.61</v>
      </c>
      <c r="AN1478" s="2">
        <v>37296.050000000003</v>
      </c>
      <c r="AO1478" s="2">
        <v>4413.51</v>
      </c>
      <c r="AP1478" s="2">
        <v>1012.57</v>
      </c>
      <c r="AQ1478" s="2"/>
      <c r="AR1478" s="2">
        <v>1076.47</v>
      </c>
      <c r="AS1478" s="2">
        <v>5229.37</v>
      </c>
      <c r="AT1478" s="2">
        <v>8378.91</v>
      </c>
      <c r="AU1478" s="2">
        <v>4377.9690000000001</v>
      </c>
      <c r="AV1478" s="2">
        <v>2821.06</v>
      </c>
      <c r="AW1478" s="2"/>
      <c r="AX1478" s="2"/>
      <c r="AY1478" s="2">
        <v>22968.18</v>
      </c>
      <c r="AZ1478" s="2">
        <v>26167.94</v>
      </c>
      <c r="BA1478" s="2">
        <v>8113.56</v>
      </c>
      <c r="BB1478" s="2"/>
      <c r="BC1478" s="2">
        <v>60225.34</v>
      </c>
      <c r="BD1478" s="2">
        <v>1737.02</v>
      </c>
      <c r="BE1478" s="2">
        <v>13148.42</v>
      </c>
      <c r="BF1478" s="2">
        <v>1085.01</v>
      </c>
      <c r="BG1478" s="2">
        <v>50238.09</v>
      </c>
      <c r="BH1478" s="2">
        <v>7661.95</v>
      </c>
      <c r="BI1478" s="2">
        <v>10015.35</v>
      </c>
      <c r="BJ1478" s="2"/>
      <c r="BK1478" s="2">
        <v>1822.43</v>
      </c>
      <c r="BL1478" s="2">
        <v>6844.41</v>
      </c>
      <c r="BM1478" s="2">
        <v>2348.44</v>
      </c>
      <c r="BN1478" s="2">
        <v>618.23</v>
      </c>
      <c r="BO1478" s="2">
        <v>7831.34</v>
      </c>
      <c r="BP1478" s="2">
        <v>5521.65</v>
      </c>
      <c r="BQ1478" s="2"/>
      <c r="BR1478" s="2"/>
      <c r="BS1478" s="2">
        <v>94279.69</v>
      </c>
      <c r="BT1478" s="2">
        <v>298.23</v>
      </c>
      <c r="BU1478" s="2">
        <v>1040.97</v>
      </c>
      <c r="BV1478" s="2">
        <v>8041.88</v>
      </c>
      <c r="BW1478" s="2">
        <v>4217.8100000000004</v>
      </c>
      <c r="BX1478" s="2">
        <v>743.13</v>
      </c>
      <c r="BY1478" s="2">
        <v>633.42999999999995</v>
      </c>
      <c r="BZ1478" s="2">
        <v>12245.01</v>
      </c>
      <c r="CA1478" s="2">
        <v>8775.85</v>
      </c>
      <c r="CB1478" s="2"/>
      <c r="CC1478" s="2"/>
      <c r="CD1478" s="2">
        <v>26765.119999999999</v>
      </c>
      <c r="CE1478" s="2"/>
      <c r="CF1478" s="2"/>
      <c r="CG1478" s="2">
        <v>1824.65</v>
      </c>
      <c r="CH1478" s="2"/>
      <c r="CI1478" s="2">
        <v>2890.18</v>
      </c>
      <c r="CJ1478" s="2">
        <v>1491.51</v>
      </c>
      <c r="CK1478" s="2">
        <v>42628.34</v>
      </c>
      <c r="CL1478" s="2"/>
      <c r="CM1478" s="2">
        <v>970.98</v>
      </c>
      <c r="CN1478" s="2">
        <v>873.34</v>
      </c>
      <c r="CO1478" s="2">
        <v>1279.9100000000001</v>
      </c>
      <c r="CP1478" s="2"/>
      <c r="CQ1478" s="2"/>
      <c r="CR1478" s="2">
        <v>1431.51</v>
      </c>
      <c r="CS1478" s="2">
        <v>1082.77</v>
      </c>
      <c r="CT1478" s="2"/>
      <c r="CU1478" s="2">
        <v>1186.53</v>
      </c>
      <c r="CV1478" s="2">
        <v>4361.54</v>
      </c>
      <c r="CW1478" s="2">
        <v>12200.91</v>
      </c>
      <c r="CX1478" s="2">
        <v>7023.1</v>
      </c>
      <c r="CY1478" s="2">
        <v>25498.48</v>
      </c>
      <c r="CZ1478" s="2">
        <v>19694.900000000001</v>
      </c>
      <c r="DA1478" s="2">
        <v>976.21</v>
      </c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</row>
    <row r="1479" spans="1:218" x14ac:dyDescent="0.25">
      <c r="A1479" s="1">
        <v>43342</v>
      </c>
      <c r="B1479" s="2">
        <v>2912.46</v>
      </c>
      <c r="C1479" s="2">
        <v>7563.21</v>
      </c>
      <c r="D1479" s="2"/>
      <c r="E1479" s="2">
        <v>12529.3</v>
      </c>
      <c r="F1479" s="2">
        <v>3452.94</v>
      </c>
      <c r="G1479" s="2">
        <v>386.52</v>
      </c>
      <c r="H1479" s="2">
        <v>4166.62</v>
      </c>
      <c r="I1479" s="2"/>
      <c r="J1479" s="2">
        <v>5498.77</v>
      </c>
      <c r="K1479" s="2">
        <v>1749.72</v>
      </c>
      <c r="L1479" s="2">
        <v>2911.92</v>
      </c>
      <c r="M1479" s="2">
        <v>20781.27</v>
      </c>
      <c r="N1479" s="2">
        <v>28533.93</v>
      </c>
      <c r="O1479" s="2">
        <v>6373.5</v>
      </c>
      <c r="P1479" s="2">
        <v>9065.5300000000007</v>
      </c>
      <c r="Q1479" s="2">
        <v>1149.1099999999999</v>
      </c>
      <c r="R1479" s="2">
        <v>2320.85</v>
      </c>
      <c r="S1479" s="2">
        <v>20740</v>
      </c>
      <c r="T1479" s="2">
        <v>9574.1</v>
      </c>
      <c r="U1479" s="2"/>
      <c r="V1479" s="2">
        <v>16439.240000000002</v>
      </c>
      <c r="W1479" s="2">
        <v>385.15</v>
      </c>
      <c r="X1479" s="2">
        <v>1678.05</v>
      </c>
      <c r="Y1479" s="2">
        <v>1775.74</v>
      </c>
      <c r="Z1479" s="2">
        <v>3083.44</v>
      </c>
      <c r="AA1479" s="2">
        <v>564.54</v>
      </c>
      <c r="AB1479" s="2">
        <v>1029.3699999999999</v>
      </c>
      <c r="AC1479" s="2">
        <v>3335.34</v>
      </c>
      <c r="AD1479" s="2">
        <v>1730.65</v>
      </c>
      <c r="AE1479" s="2">
        <v>3812.99</v>
      </c>
      <c r="AF1479" s="2">
        <v>6086.9380000000001</v>
      </c>
      <c r="AG1479" s="2">
        <v>10373.48</v>
      </c>
      <c r="AH1479" s="2">
        <v>11186.05</v>
      </c>
      <c r="AI1479" s="2">
        <v>27250.080000000002</v>
      </c>
      <c r="AJ1479" s="2">
        <v>6324.1</v>
      </c>
      <c r="AK1479" s="2">
        <v>11125.08</v>
      </c>
      <c r="AL1479" s="2"/>
      <c r="AM1479" s="2">
        <v>3252.58</v>
      </c>
      <c r="AN1479" s="2">
        <v>37256.9</v>
      </c>
      <c r="AO1479" s="2">
        <v>4407.18</v>
      </c>
      <c r="AP1479" s="2">
        <v>1008.62</v>
      </c>
      <c r="AQ1479" s="2"/>
      <c r="AR1479" s="2">
        <v>1075.1600000000001</v>
      </c>
      <c r="AS1479" s="2">
        <v>5218.46</v>
      </c>
      <c r="AT1479" s="2">
        <v>8369.34</v>
      </c>
      <c r="AU1479" s="2">
        <v>4378.098</v>
      </c>
      <c r="AV1479" s="2">
        <v>2809.31</v>
      </c>
      <c r="AW1479" s="2"/>
      <c r="AX1479" s="2"/>
      <c r="AY1479" s="2">
        <v>23032.17</v>
      </c>
      <c r="AZ1479" s="2">
        <v>26104.37</v>
      </c>
      <c r="BA1479" s="2">
        <v>8133.3</v>
      </c>
      <c r="BB1479" s="2"/>
      <c r="BC1479" s="2">
        <v>60165.51</v>
      </c>
      <c r="BD1479" s="2">
        <v>1740.66</v>
      </c>
      <c r="BE1479" s="2">
        <v>13094.78</v>
      </c>
      <c r="BF1479" s="2">
        <v>1094.07</v>
      </c>
      <c r="BG1479" s="2">
        <v>50199.3</v>
      </c>
      <c r="BH1479" s="2">
        <v>7691.1</v>
      </c>
      <c r="BI1479" s="2">
        <v>9986.35</v>
      </c>
      <c r="BJ1479" s="2"/>
      <c r="BK1479" s="2">
        <v>1823.24</v>
      </c>
      <c r="BL1479" s="2">
        <v>6831.58</v>
      </c>
      <c r="BM1479" s="2">
        <v>2359.58</v>
      </c>
      <c r="BN1479" s="2">
        <v>617.61</v>
      </c>
      <c r="BO1479" s="2">
        <v>7875.16</v>
      </c>
      <c r="BP1479" s="2">
        <v>5490.51</v>
      </c>
      <c r="BQ1479" s="2"/>
      <c r="BR1479" s="2"/>
      <c r="BS1479" s="2" t="s">
        <v>2</v>
      </c>
      <c r="BT1479" s="2">
        <v>299.99</v>
      </c>
      <c r="BU1479" s="2">
        <v>1039.5999999999999</v>
      </c>
      <c r="BV1479" s="2">
        <v>8036.34</v>
      </c>
      <c r="BW1479" s="2">
        <v>4217.8100000000004</v>
      </c>
      <c r="BX1479" s="2">
        <v>743.47</v>
      </c>
      <c r="BY1479" s="2">
        <v>633.96</v>
      </c>
      <c r="BZ1479" s="2">
        <v>12265.24</v>
      </c>
      <c r="CA1479" s="2">
        <v>8756.7999999999993</v>
      </c>
      <c r="CB1479" s="2"/>
      <c r="CC1479" s="2"/>
      <c r="CD1479" s="2">
        <v>26778.68</v>
      </c>
      <c r="CE1479" s="2"/>
      <c r="CF1479" s="2"/>
      <c r="CG1479" s="2">
        <v>1826.08</v>
      </c>
      <c r="CH1479" s="2"/>
      <c r="CI1479" s="2">
        <v>2891.26</v>
      </c>
      <c r="CJ1479" s="2">
        <v>1493.83</v>
      </c>
      <c r="CK1479" s="2">
        <v>42273.52</v>
      </c>
      <c r="CL1479" s="2"/>
      <c r="CM1479" s="2">
        <v>968.76</v>
      </c>
      <c r="CN1479" s="2">
        <v>873.64</v>
      </c>
      <c r="CO1479" s="2">
        <v>1273.56</v>
      </c>
      <c r="CP1479" s="2"/>
      <c r="CQ1479" s="2"/>
      <c r="CR1479" s="2">
        <v>1426.96</v>
      </c>
      <c r="CS1479" s="2">
        <v>1080.7</v>
      </c>
      <c r="CT1479" s="2"/>
      <c r="CU1479" s="2">
        <v>1178.9000000000001</v>
      </c>
      <c r="CV1479" s="2">
        <v>4347.67</v>
      </c>
      <c r="CW1479" s="2">
        <v>12187.62</v>
      </c>
      <c r="CX1479" s="2">
        <v>6989.07</v>
      </c>
      <c r="CY1479" s="2">
        <v>27073.39</v>
      </c>
      <c r="CZ1479" s="2" t="s">
        <v>2</v>
      </c>
      <c r="DA1479" s="2">
        <v>977.01</v>
      </c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</row>
    <row r="1480" spans="1:218" x14ac:dyDescent="0.25">
      <c r="A1480" s="1">
        <v>43343</v>
      </c>
      <c r="B1480" s="2">
        <v>2906.32</v>
      </c>
      <c r="C1480" s="2">
        <v>7516.46</v>
      </c>
      <c r="D1480" s="2"/>
      <c r="E1480" s="2">
        <v>12426.86</v>
      </c>
      <c r="F1480" s="2">
        <v>3428.63</v>
      </c>
      <c r="G1480" s="2">
        <v>385.06</v>
      </c>
      <c r="H1480" s="2">
        <v>4143.7299999999996</v>
      </c>
      <c r="I1480" s="2"/>
      <c r="J1480" s="2">
        <v>5471.05</v>
      </c>
      <c r="K1480" s="2">
        <v>1739.88</v>
      </c>
      <c r="L1480" s="2">
        <v>2874.27</v>
      </c>
      <c r="M1480" s="2">
        <v>20519.38</v>
      </c>
      <c r="N1480" s="2">
        <v>27962.03</v>
      </c>
      <c r="O1480" s="2">
        <v>6355.2</v>
      </c>
      <c r="P1480" s="2">
        <v>9012.08</v>
      </c>
      <c r="Q1480" s="2">
        <v>1143.77</v>
      </c>
      <c r="R1480" s="2">
        <v>2322.88</v>
      </c>
      <c r="S1480" s="2">
        <v>20770.04</v>
      </c>
      <c r="T1480" s="2">
        <v>9470.6</v>
      </c>
      <c r="U1480" s="2"/>
      <c r="V1480" s="2">
        <v>16390.400000000001</v>
      </c>
      <c r="W1480" s="2">
        <v>382.92</v>
      </c>
      <c r="X1480" s="2">
        <v>1671.41</v>
      </c>
      <c r="Y1480" s="2">
        <v>1772.25</v>
      </c>
      <c r="Z1480" s="2">
        <v>3069.5</v>
      </c>
      <c r="AA1480" s="2">
        <v>562.14</v>
      </c>
      <c r="AB1480" s="2">
        <v>1027.8399999999999</v>
      </c>
      <c r="AC1480" s="2">
        <v>3322.27</v>
      </c>
      <c r="AD1480" s="2">
        <v>1721.99</v>
      </c>
      <c r="AE1480" s="2">
        <v>3769.48</v>
      </c>
      <c r="AF1480" s="2">
        <v>6018.4570000000003</v>
      </c>
      <c r="AG1480" s="2">
        <v>10359.709999999999</v>
      </c>
      <c r="AH1480" s="2">
        <v>11063.94</v>
      </c>
      <c r="AI1480" s="2">
        <v>27138.09</v>
      </c>
      <c r="AJ1480" s="2">
        <v>6306</v>
      </c>
      <c r="AK1480" s="2">
        <v>10927.94</v>
      </c>
      <c r="AL1480" s="2"/>
      <c r="AM1480" s="2">
        <v>3227.6</v>
      </c>
      <c r="AN1480" s="2">
        <v>37275.410000000003</v>
      </c>
      <c r="AO1480" s="2">
        <v>4385.46</v>
      </c>
      <c r="AP1480" s="2">
        <v>1002.56</v>
      </c>
      <c r="AQ1480" s="2"/>
      <c r="AR1480" s="2">
        <v>1069.0999999999999</v>
      </c>
      <c r="AS1480" s="2">
        <v>5188.42</v>
      </c>
      <c r="AT1480" s="2">
        <v>8350.69</v>
      </c>
      <c r="AU1480" s="2">
        <v>4326.3090000000002</v>
      </c>
      <c r="AV1480" s="2">
        <v>2795.98</v>
      </c>
      <c r="AW1480" s="2"/>
      <c r="AX1480" s="2"/>
      <c r="AY1480" s="2">
        <v>22890.61</v>
      </c>
      <c r="AZ1480" s="2">
        <v>26028.83</v>
      </c>
      <c r="BA1480" s="2">
        <v>8119.82</v>
      </c>
      <c r="BB1480" s="2"/>
      <c r="BC1480" s="2">
        <v>58890.39</v>
      </c>
      <c r="BD1480" s="2">
        <v>1742.09</v>
      </c>
      <c r="BE1480" s="2">
        <v>13037.09</v>
      </c>
      <c r="BF1480" s="2">
        <v>1096.0899999999999</v>
      </c>
      <c r="BG1480" s="2">
        <v>49900.15</v>
      </c>
      <c r="BH1480" s="2">
        <v>7676.46</v>
      </c>
      <c r="BI1480" s="2">
        <v>10027</v>
      </c>
      <c r="BJ1480" s="2"/>
      <c r="BK1480" s="2" t="s">
        <v>2</v>
      </c>
      <c r="BL1480" s="2">
        <v>6817.71</v>
      </c>
      <c r="BM1480" s="2">
        <v>2345.85</v>
      </c>
      <c r="BN1480" s="2">
        <v>615.82000000000005</v>
      </c>
      <c r="BO1480" s="2">
        <v>7855.71</v>
      </c>
      <c r="BP1480" s="2">
        <v>5461.86</v>
      </c>
      <c r="BQ1480" s="2"/>
      <c r="BR1480" s="2"/>
      <c r="BS1480" s="2">
        <v>93658.19</v>
      </c>
      <c r="BT1480" s="2">
        <v>300.07</v>
      </c>
      <c r="BU1480" s="2">
        <v>1036.45</v>
      </c>
      <c r="BV1480" s="2">
        <v>8029.09</v>
      </c>
      <c r="BW1480" s="2">
        <v>4204.34</v>
      </c>
      <c r="BX1480" s="2">
        <v>738.94</v>
      </c>
      <c r="BY1480" s="2">
        <v>634.91999999999996</v>
      </c>
      <c r="BZ1480" s="2">
        <v>12265.76</v>
      </c>
      <c r="CA1480" s="2">
        <v>8734.2800000000007</v>
      </c>
      <c r="CB1480" s="2"/>
      <c r="CC1480" s="2"/>
      <c r="CD1480" s="2">
        <v>26606.69</v>
      </c>
      <c r="CE1480" s="2"/>
      <c r="CF1480" s="2"/>
      <c r="CG1480" s="2">
        <v>1823.88</v>
      </c>
      <c r="CH1480" s="2"/>
      <c r="CI1480" s="2">
        <v>2877.89</v>
      </c>
      <c r="CJ1480" s="2" t="s">
        <v>2</v>
      </c>
      <c r="CK1480" s="2">
        <v>42006.03</v>
      </c>
      <c r="CL1480" s="2"/>
      <c r="CM1480" s="2">
        <v>958.82</v>
      </c>
      <c r="CN1480" s="2">
        <v>871.54</v>
      </c>
      <c r="CO1480" s="2">
        <v>1270.71</v>
      </c>
      <c r="CP1480" s="2"/>
      <c r="CQ1480" s="2"/>
      <c r="CR1480" s="2">
        <v>1418.33</v>
      </c>
      <c r="CS1480" s="2">
        <v>1079.4000000000001</v>
      </c>
      <c r="CT1480" s="2"/>
      <c r="CU1480" s="2">
        <v>1180.1500000000001</v>
      </c>
      <c r="CV1480" s="2">
        <v>4334.2700000000004</v>
      </c>
      <c r="CW1480" s="2">
        <v>12159.63</v>
      </c>
      <c r="CX1480" s="2">
        <v>6943.49</v>
      </c>
      <c r="CY1480" s="2">
        <v>29396.38</v>
      </c>
      <c r="CZ1480" s="2">
        <v>20498.84</v>
      </c>
      <c r="DA1480" s="2">
        <v>974.4</v>
      </c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</row>
    <row r="1481" spans="1:218" x14ac:dyDescent="0.25">
      <c r="A1481" s="1">
        <v>43346</v>
      </c>
      <c r="B1481" s="2" t="s">
        <v>2</v>
      </c>
      <c r="C1481" s="2">
        <v>7516.06</v>
      </c>
      <c r="D1481" s="2"/>
      <c r="E1481" s="2">
        <v>12358.17</v>
      </c>
      <c r="F1481" s="2">
        <v>3397.24</v>
      </c>
      <c r="G1481" s="2">
        <v>382.76</v>
      </c>
      <c r="H1481" s="2">
        <v>4144.4799999999996</v>
      </c>
      <c r="I1481" s="2"/>
      <c r="J1481" s="2">
        <v>5417.46</v>
      </c>
      <c r="K1481" s="2">
        <v>1731.86</v>
      </c>
      <c r="L1481" s="2">
        <v>2851.42</v>
      </c>
      <c r="M1481" s="2">
        <v>20413.68</v>
      </c>
      <c r="N1481" s="2">
        <v>27822.19</v>
      </c>
      <c r="O1481" s="2">
        <v>6333.7</v>
      </c>
      <c r="P1481" s="2">
        <v>9003.4699999999993</v>
      </c>
      <c r="Q1481" s="2" t="s">
        <v>2</v>
      </c>
      <c r="R1481" s="2">
        <v>2318.7199999999998</v>
      </c>
      <c r="S1481" s="2">
        <v>20734.73</v>
      </c>
      <c r="T1481" s="2">
        <v>9421.6</v>
      </c>
      <c r="U1481" s="2"/>
      <c r="V1481" s="2" t="s">
        <v>2</v>
      </c>
      <c r="W1481" s="2">
        <v>379.92</v>
      </c>
      <c r="X1481" s="2">
        <v>1664.47</v>
      </c>
      <c r="Y1481" s="2" t="s">
        <v>2</v>
      </c>
      <c r="Z1481" s="2">
        <v>3050.09</v>
      </c>
      <c r="AA1481" s="2">
        <v>560.46</v>
      </c>
      <c r="AB1481" s="2">
        <v>1023.17</v>
      </c>
      <c r="AC1481" s="2">
        <v>3329.36</v>
      </c>
      <c r="AD1481" s="2">
        <v>1726.3</v>
      </c>
      <c r="AE1481" s="2">
        <v>3746.72</v>
      </c>
      <c r="AF1481" s="2">
        <v>6026.9179999999997</v>
      </c>
      <c r="AG1481" s="2">
        <v>10309.030000000001</v>
      </c>
      <c r="AH1481" s="2">
        <v>11097.11</v>
      </c>
      <c r="AI1481" s="2">
        <v>26979.599999999999</v>
      </c>
      <c r="AJ1481" s="2">
        <v>6285.1</v>
      </c>
      <c r="AK1481" s="2">
        <v>10876.4</v>
      </c>
      <c r="AL1481" s="2"/>
      <c r="AM1481" s="2">
        <v>3213.89</v>
      </c>
      <c r="AN1481" s="2">
        <v>37346.86</v>
      </c>
      <c r="AO1481" s="2">
        <v>4346.29</v>
      </c>
      <c r="AP1481" s="2">
        <v>995.63</v>
      </c>
      <c r="AQ1481" s="2"/>
      <c r="AR1481" s="2">
        <v>1060.22</v>
      </c>
      <c r="AS1481" s="2">
        <v>5148.7299999999996</v>
      </c>
      <c r="AT1481" s="2">
        <v>8355.69</v>
      </c>
      <c r="AU1481" s="2">
        <v>4324.348</v>
      </c>
      <c r="AV1481" s="2">
        <v>2791.17</v>
      </c>
      <c r="AW1481" s="2"/>
      <c r="AX1481" s="2"/>
      <c r="AY1481" s="2">
        <v>22820.48</v>
      </c>
      <c r="AZ1481" s="2">
        <v>26028.83</v>
      </c>
      <c r="BA1481" s="2" t="s">
        <v>2</v>
      </c>
      <c r="BB1481" s="2"/>
      <c r="BC1481" s="2">
        <v>58986.62</v>
      </c>
      <c r="BD1481" s="2" t="s">
        <v>2</v>
      </c>
      <c r="BE1481" s="2" t="s">
        <v>2</v>
      </c>
      <c r="BF1481" s="2">
        <v>1094.03</v>
      </c>
      <c r="BG1481" s="2">
        <v>49727.21</v>
      </c>
      <c r="BH1481" s="2" t="s">
        <v>2</v>
      </c>
      <c r="BI1481" s="2">
        <v>10049.85</v>
      </c>
      <c r="BJ1481" s="2"/>
      <c r="BK1481" s="2">
        <v>1822.52</v>
      </c>
      <c r="BL1481" s="2">
        <v>6814.22</v>
      </c>
      <c r="BM1481" s="2">
        <v>2353.09</v>
      </c>
      <c r="BN1481" s="2">
        <v>615.4</v>
      </c>
      <c r="BO1481" s="2">
        <v>7879</v>
      </c>
      <c r="BP1481" s="2">
        <v>5432.36</v>
      </c>
      <c r="BQ1481" s="2"/>
      <c r="BR1481" s="2"/>
      <c r="BS1481" s="2">
        <v>94656</v>
      </c>
      <c r="BT1481" s="2">
        <v>299.27999999999997</v>
      </c>
      <c r="BU1481" s="2">
        <v>1033.72</v>
      </c>
      <c r="BV1481" s="2" t="s">
        <v>2</v>
      </c>
      <c r="BW1481" s="2">
        <v>4192.33</v>
      </c>
      <c r="BX1481" s="2">
        <v>731.16</v>
      </c>
      <c r="BY1481" s="2">
        <v>633.07000000000005</v>
      </c>
      <c r="BZ1481" s="2">
        <v>12254.88</v>
      </c>
      <c r="CA1481" s="2">
        <v>8734.2800000000007</v>
      </c>
      <c r="CB1481" s="2"/>
      <c r="CC1481" s="2"/>
      <c r="CD1481" s="2">
        <v>26614.52</v>
      </c>
      <c r="CE1481" s="2"/>
      <c r="CF1481" s="2"/>
      <c r="CG1481" s="2">
        <v>1822.34</v>
      </c>
      <c r="CH1481" s="2"/>
      <c r="CI1481" s="2">
        <v>2855.81</v>
      </c>
      <c r="CJ1481" s="2">
        <v>1502.4</v>
      </c>
      <c r="CK1481" s="2">
        <v>41736.28</v>
      </c>
      <c r="CL1481" s="2"/>
      <c r="CM1481" s="2">
        <v>953.83</v>
      </c>
      <c r="CN1481" s="2">
        <v>869.51</v>
      </c>
      <c r="CO1481" s="2">
        <v>1268.26</v>
      </c>
      <c r="CP1481" s="2"/>
      <c r="CQ1481" s="2"/>
      <c r="CR1481" s="2">
        <v>1410.98</v>
      </c>
      <c r="CS1481" s="2">
        <v>1077.46</v>
      </c>
      <c r="CT1481" s="2"/>
      <c r="CU1481" s="2" t="s">
        <v>2</v>
      </c>
      <c r="CV1481" s="2" t="s">
        <v>2</v>
      </c>
      <c r="CW1481" s="2" t="s">
        <v>2</v>
      </c>
      <c r="CX1481" s="2" t="s">
        <v>2</v>
      </c>
      <c r="CY1481" s="2">
        <v>29433.48</v>
      </c>
      <c r="CZ1481" s="2">
        <v>19489.3</v>
      </c>
      <c r="DA1481" s="2" t="s">
        <v>2</v>
      </c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</row>
    <row r="1482" spans="1:218" x14ac:dyDescent="0.25">
      <c r="A1482" s="1">
        <v>43347</v>
      </c>
      <c r="B1482" s="2">
        <v>2900.18</v>
      </c>
      <c r="C1482" s="2">
        <v>7535.12</v>
      </c>
      <c r="D1482" s="2"/>
      <c r="E1482" s="2">
        <v>12402.87</v>
      </c>
      <c r="F1482" s="2">
        <v>3408.25</v>
      </c>
      <c r="G1482" s="2">
        <v>384.02</v>
      </c>
      <c r="H1482" s="2">
        <v>4154.05</v>
      </c>
      <c r="I1482" s="2"/>
      <c r="J1482" s="2">
        <v>5428.22</v>
      </c>
      <c r="K1482" s="2">
        <v>1724.01</v>
      </c>
      <c r="L1482" s="2">
        <v>2886.8</v>
      </c>
      <c r="M1482" s="2">
        <v>20649.71</v>
      </c>
      <c r="N1482" s="2">
        <v>27984.89</v>
      </c>
      <c r="O1482" s="2">
        <v>6314.9</v>
      </c>
      <c r="P1482" s="2">
        <v>9047.66</v>
      </c>
      <c r="Q1482" s="2">
        <v>1142.4100000000001</v>
      </c>
      <c r="R1482" s="2">
        <v>2317.7399999999998</v>
      </c>
      <c r="S1482" s="2">
        <v>20784.27</v>
      </c>
      <c r="T1482" s="2">
        <v>9436.1</v>
      </c>
      <c r="U1482" s="2"/>
      <c r="V1482" s="2">
        <v>16276.26</v>
      </c>
      <c r="W1482" s="2">
        <v>381.08</v>
      </c>
      <c r="X1482" s="2">
        <v>1663.22</v>
      </c>
      <c r="Y1482" s="2">
        <v>1767.83</v>
      </c>
      <c r="Z1482" s="2">
        <v>3062.59</v>
      </c>
      <c r="AA1482" s="2">
        <v>561.61</v>
      </c>
      <c r="AB1482" s="2">
        <v>1017.97</v>
      </c>
      <c r="AC1482" s="2">
        <v>3329.95</v>
      </c>
      <c r="AD1482" s="2">
        <v>1724.86</v>
      </c>
      <c r="AE1482" s="2">
        <v>3746.82</v>
      </c>
      <c r="AF1482" s="2">
        <v>5978.7269999999999</v>
      </c>
      <c r="AG1482" s="2">
        <v>10305.57</v>
      </c>
      <c r="AH1482" s="2">
        <v>11028.27</v>
      </c>
      <c r="AI1482" s="2">
        <v>26937.99</v>
      </c>
      <c r="AJ1482" s="2">
        <v>6266.1</v>
      </c>
      <c r="AK1482" s="2">
        <v>10913.62</v>
      </c>
      <c r="AL1482" s="2"/>
      <c r="AM1482" s="2">
        <v>3218.76</v>
      </c>
      <c r="AN1482" s="2">
        <v>37305.35</v>
      </c>
      <c r="AO1482" s="2">
        <v>4353.79</v>
      </c>
      <c r="AP1482" s="2">
        <v>997.8</v>
      </c>
      <c r="AQ1482" s="2"/>
      <c r="AR1482" s="2">
        <v>1062.72</v>
      </c>
      <c r="AS1482" s="2">
        <v>5165.59</v>
      </c>
      <c r="AT1482" s="2">
        <v>8346.24</v>
      </c>
      <c r="AU1482" s="2">
        <v>4342.4489999999996</v>
      </c>
      <c r="AV1482" s="2">
        <v>2793.13</v>
      </c>
      <c r="AW1482" s="2"/>
      <c r="AX1482" s="2"/>
      <c r="AY1482" s="2">
        <v>22753.18</v>
      </c>
      <c r="AZ1482" s="2">
        <v>25971.77</v>
      </c>
      <c r="BA1482" s="2">
        <v>8104.07</v>
      </c>
      <c r="BB1482" s="2"/>
      <c r="BC1482" s="2">
        <v>59165.46</v>
      </c>
      <c r="BD1482" s="2">
        <v>1740.8</v>
      </c>
      <c r="BE1482" s="2">
        <v>12984.2</v>
      </c>
      <c r="BF1482" s="2">
        <v>1088.55</v>
      </c>
      <c r="BG1482" s="2">
        <v>49541.3</v>
      </c>
      <c r="BH1482" s="2">
        <v>7643.45</v>
      </c>
      <c r="BI1482" s="2">
        <v>9937.75</v>
      </c>
      <c r="BJ1482" s="2"/>
      <c r="BK1482" s="2">
        <v>1813.94</v>
      </c>
      <c r="BL1482" s="2">
        <v>6808.78</v>
      </c>
      <c r="BM1482" s="2">
        <v>2358.88</v>
      </c>
      <c r="BN1482" s="2">
        <v>614.29999999999995</v>
      </c>
      <c r="BO1482" s="2">
        <v>7881.82</v>
      </c>
      <c r="BP1482" s="2">
        <v>5407.71</v>
      </c>
      <c r="BQ1482" s="2"/>
      <c r="BR1482" s="2"/>
      <c r="BS1482" s="2">
        <v>94589.06</v>
      </c>
      <c r="BT1482" s="2">
        <v>299.2</v>
      </c>
      <c r="BU1482" s="2">
        <v>1031.76</v>
      </c>
      <c r="BV1482" s="2">
        <v>8030.42</v>
      </c>
      <c r="BW1482" s="2">
        <v>4186.67</v>
      </c>
      <c r="BX1482" s="2">
        <v>727.68</v>
      </c>
      <c r="BY1482" s="2">
        <v>634.21</v>
      </c>
      <c r="BZ1482" s="2">
        <v>12268.89</v>
      </c>
      <c r="CA1482" s="2">
        <v>8719.3799999999992</v>
      </c>
      <c r="CB1482" s="2"/>
      <c r="CC1482" s="2"/>
      <c r="CD1482" s="2">
        <v>26468.21</v>
      </c>
      <c r="CE1482" s="2"/>
      <c r="CF1482" s="2"/>
      <c r="CG1482" s="2">
        <v>1821.62</v>
      </c>
      <c r="CH1482" s="2"/>
      <c r="CI1482" s="2">
        <v>2867.18</v>
      </c>
      <c r="CJ1482" s="2">
        <v>1501.11</v>
      </c>
      <c r="CK1482" s="2">
        <v>41790.769999999997</v>
      </c>
      <c r="CL1482" s="2"/>
      <c r="CM1482" s="2">
        <v>955.18</v>
      </c>
      <c r="CN1482" s="2">
        <v>865.74</v>
      </c>
      <c r="CO1482" s="2">
        <v>1273.3900000000001</v>
      </c>
      <c r="CP1482" s="2"/>
      <c r="CQ1482" s="2"/>
      <c r="CR1482" s="2">
        <v>1406.25</v>
      </c>
      <c r="CS1482" s="2">
        <v>1077.3900000000001</v>
      </c>
      <c r="CT1482" s="2"/>
      <c r="CU1482" s="2">
        <v>1178.0999999999999</v>
      </c>
      <c r="CV1482" s="2">
        <v>4330.5200000000004</v>
      </c>
      <c r="CW1482" s="2">
        <v>12146.34</v>
      </c>
      <c r="CX1482" s="2">
        <v>6947.64</v>
      </c>
      <c r="CY1482" s="2">
        <v>28807.29</v>
      </c>
      <c r="CZ1482" s="2">
        <v>19532.13</v>
      </c>
      <c r="DA1482" s="2">
        <v>966.42</v>
      </c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</row>
    <row r="1483" spans="1:218" x14ac:dyDescent="0.25">
      <c r="A1483" s="1">
        <v>43348</v>
      </c>
      <c r="B1483" s="2">
        <v>2894.21</v>
      </c>
      <c r="C1483" s="2">
        <v>7457.86</v>
      </c>
      <c r="D1483" s="2"/>
      <c r="E1483" s="2">
        <v>12167.36</v>
      </c>
      <c r="F1483" s="2">
        <v>3352.71</v>
      </c>
      <c r="G1483" s="2">
        <v>379.07</v>
      </c>
      <c r="H1483" s="2">
        <v>4113.2700000000004</v>
      </c>
      <c r="I1483" s="2"/>
      <c r="J1483" s="2">
        <v>5324</v>
      </c>
      <c r="K1483" s="2">
        <v>1714.51</v>
      </c>
      <c r="L1483" s="2">
        <v>2875.11</v>
      </c>
      <c r="M1483" s="2">
        <v>20876.52</v>
      </c>
      <c r="N1483" s="2">
        <v>27861.99</v>
      </c>
      <c r="O1483" s="2">
        <v>6293.1</v>
      </c>
      <c r="P1483" s="2">
        <v>8933.2999999999993</v>
      </c>
      <c r="Q1483" s="2">
        <v>1145.81</v>
      </c>
      <c r="R1483" s="2">
        <v>2315.4299999999998</v>
      </c>
      <c r="S1483" s="2">
        <v>20554.07</v>
      </c>
      <c r="T1483" s="2">
        <v>9377.6</v>
      </c>
      <c r="U1483" s="2"/>
      <c r="V1483" s="2">
        <v>16156.75</v>
      </c>
      <c r="W1483" s="2">
        <v>375.74</v>
      </c>
      <c r="X1483" s="2">
        <v>1645.29</v>
      </c>
      <c r="Y1483" s="2">
        <v>1762.53</v>
      </c>
      <c r="Z1483" s="2">
        <v>3019.53</v>
      </c>
      <c r="AA1483" s="2">
        <v>552.35</v>
      </c>
      <c r="AB1483" s="2">
        <v>1009.63</v>
      </c>
      <c r="AC1483" s="2">
        <v>3303.76</v>
      </c>
      <c r="AD1483" s="2">
        <v>1711.37</v>
      </c>
      <c r="AE1483" s="2">
        <v>3699.48</v>
      </c>
      <c r="AF1483" s="2">
        <v>5868.777</v>
      </c>
      <c r="AG1483" s="2">
        <v>10142.379999999999</v>
      </c>
      <c r="AH1483" s="2">
        <v>11058.06</v>
      </c>
      <c r="AI1483" s="2">
        <v>26553.26</v>
      </c>
      <c r="AJ1483" s="2">
        <v>6244.7</v>
      </c>
      <c r="AK1483" s="2">
        <v>10870.18</v>
      </c>
      <c r="AL1483" s="2"/>
      <c r="AM1483" s="2">
        <v>3208.81</v>
      </c>
      <c r="AN1483" s="2">
        <v>37222.720000000001</v>
      </c>
      <c r="AO1483" s="2">
        <v>4279.3599999999997</v>
      </c>
      <c r="AP1483" s="2">
        <v>998.48</v>
      </c>
      <c r="AQ1483" s="2"/>
      <c r="AR1483" s="2">
        <v>1045.1500000000001</v>
      </c>
      <c r="AS1483" s="2">
        <v>5074.96</v>
      </c>
      <c r="AT1483" s="2">
        <v>8346.07</v>
      </c>
      <c r="AU1483" s="2">
        <v>4336.5</v>
      </c>
      <c r="AV1483" s="2">
        <v>2754.98</v>
      </c>
      <c r="AW1483" s="2"/>
      <c r="AX1483" s="2"/>
      <c r="AY1483" s="2">
        <v>22692.25</v>
      </c>
      <c r="AZ1483" s="2">
        <v>26011.22</v>
      </c>
      <c r="BA1483" s="2">
        <v>8077.84</v>
      </c>
      <c r="BB1483" s="2"/>
      <c r="BC1483" s="2">
        <v>57891.82</v>
      </c>
      <c r="BD1483" s="2">
        <v>1732.73</v>
      </c>
      <c r="BE1483" s="2">
        <v>12977.1</v>
      </c>
      <c r="BF1483" s="2">
        <v>1079.82</v>
      </c>
      <c r="BG1483" s="2">
        <v>48944.65</v>
      </c>
      <c r="BH1483" s="2">
        <v>7607.18</v>
      </c>
      <c r="BI1483" s="2">
        <v>9817.85</v>
      </c>
      <c r="BJ1483" s="2"/>
      <c r="BK1483" s="2">
        <v>1807.92</v>
      </c>
      <c r="BL1483" s="2">
        <v>6769.01</v>
      </c>
      <c r="BM1483" s="2">
        <v>2341.37</v>
      </c>
      <c r="BN1483" s="2">
        <v>607.61</v>
      </c>
      <c r="BO1483" s="2">
        <v>7861.4</v>
      </c>
      <c r="BP1483" s="2">
        <v>5359.43</v>
      </c>
      <c r="BQ1483" s="2"/>
      <c r="BR1483" s="2"/>
      <c r="BS1483" s="2">
        <v>93719.44</v>
      </c>
      <c r="BT1483" s="2">
        <v>298.39999999999998</v>
      </c>
      <c r="BU1483" s="2">
        <v>1027.9100000000001</v>
      </c>
      <c r="BV1483" s="2">
        <v>8066.42</v>
      </c>
      <c r="BW1483" s="2">
        <v>4190.63</v>
      </c>
      <c r="BX1483" s="2">
        <v>714.48</v>
      </c>
      <c r="BY1483" s="2">
        <v>632.77</v>
      </c>
      <c r="BZ1483" s="2">
        <v>12216.77</v>
      </c>
      <c r="CA1483" s="2">
        <v>8754.31</v>
      </c>
      <c r="CB1483" s="2"/>
      <c r="CC1483" s="2"/>
      <c r="CD1483" s="2">
        <v>26222.75</v>
      </c>
      <c r="CE1483" s="2"/>
      <c r="CF1483" s="2"/>
      <c r="CG1483" s="2">
        <v>1819.92</v>
      </c>
      <c r="CH1483" s="2"/>
      <c r="CI1483" s="2">
        <v>2833.54</v>
      </c>
      <c r="CJ1483" s="2">
        <v>1482.63</v>
      </c>
      <c r="CK1483" s="2">
        <v>41805.339999999997</v>
      </c>
      <c r="CL1483" s="2"/>
      <c r="CM1483" s="2">
        <v>949.43</v>
      </c>
      <c r="CN1483" s="2">
        <v>856.45</v>
      </c>
      <c r="CO1483" s="2">
        <v>1277.53</v>
      </c>
      <c r="CP1483" s="2"/>
      <c r="CQ1483" s="2"/>
      <c r="CR1483" s="2">
        <v>1395.85</v>
      </c>
      <c r="CS1483" s="2">
        <v>1074.27</v>
      </c>
      <c r="CT1483" s="2"/>
      <c r="CU1483" s="2">
        <v>1186.1400000000001</v>
      </c>
      <c r="CV1483" s="2">
        <v>4330.24</v>
      </c>
      <c r="CW1483" s="2">
        <v>12113.47</v>
      </c>
      <c r="CX1483" s="2">
        <v>6956.84</v>
      </c>
      <c r="CY1483" s="2">
        <v>28921.279999999999</v>
      </c>
      <c r="CZ1483" s="2">
        <v>19163.560000000001</v>
      </c>
      <c r="DA1483" s="2">
        <v>961.64</v>
      </c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</row>
    <row r="1484" spans="1:218" x14ac:dyDescent="0.25">
      <c r="A1484" s="1">
        <v>43349</v>
      </c>
      <c r="B1484" s="2">
        <v>2892.05</v>
      </c>
      <c r="C1484" s="2">
        <v>7397.74</v>
      </c>
      <c r="D1484" s="2"/>
      <c r="E1484" s="2">
        <v>12091.98</v>
      </c>
      <c r="F1484" s="2">
        <v>3328.69</v>
      </c>
      <c r="G1484" s="2">
        <v>376.36</v>
      </c>
      <c r="H1484" s="2">
        <v>4080.35</v>
      </c>
      <c r="I1484" s="2"/>
      <c r="J1484" s="2">
        <v>5292.43</v>
      </c>
      <c r="K1484" s="2">
        <v>1700.04</v>
      </c>
      <c r="L1484" s="2">
        <v>2847.77</v>
      </c>
      <c r="M1484" s="2">
        <v>20760.57</v>
      </c>
      <c r="N1484" s="2">
        <v>27268.39</v>
      </c>
      <c r="O1484" s="2">
        <v>6230.4</v>
      </c>
      <c r="P1484" s="2">
        <v>8893.35</v>
      </c>
      <c r="Q1484" s="2">
        <v>1147.1199999999999</v>
      </c>
      <c r="R1484" s="2">
        <v>2298.4699999999998</v>
      </c>
      <c r="S1484" s="2">
        <v>20390.64</v>
      </c>
      <c r="T1484" s="2">
        <v>9291.7999999999993</v>
      </c>
      <c r="U1484" s="2"/>
      <c r="V1484" s="2">
        <v>16196.18</v>
      </c>
      <c r="W1484" s="2">
        <v>372.46</v>
      </c>
      <c r="X1484" s="2">
        <v>1646.96</v>
      </c>
      <c r="Y1484" s="2">
        <v>1752.14</v>
      </c>
      <c r="Z1484" s="2">
        <v>2995.33</v>
      </c>
      <c r="AA1484" s="2">
        <v>546.26</v>
      </c>
      <c r="AB1484" s="2">
        <v>997.73</v>
      </c>
      <c r="AC1484" s="2">
        <v>3296.45</v>
      </c>
      <c r="AD1484" s="2">
        <v>1694.05</v>
      </c>
      <c r="AE1484" s="2">
        <v>3670.39</v>
      </c>
      <c r="AF1484" s="2">
        <v>5786.6679999999997</v>
      </c>
      <c r="AG1484" s="2">
        <v>10045.01</v>
      </c>
      <c r="AH1484" s="2">
        <v>11016.92</v>
      </c>
      <c r="AI1484" s="2">
        <v>26336.37</v>
      </c>
      <c r="AJ1484" s="2">
        <v>6183.3</v>
      </c>
      <c r="AK1484" s="2">
        <v>10672.9</v>
      </c>
      <c r="AL1484" s="2"/>
      <c r="AM1484" s="2">
        <v>3166.51</v>
      </c>
      <c r="AN1484" s="2">
        <v>37424.65</v>
      </c>
      <c r="AO1484" s="2">
        <v>4250.41</v>
      </c>
      <c r="AP1484" s="2">
        <v>987.89</v>
      </c>
      <c r="AQ1484" s="2"/>
      <c r="AR1484" s="2">
        <v>1035.72</v>
      </c>
      <c r="AS1484" s="2">
        <v>5032.08</v>
      </c>
      <c r="AT1484" s="2">
        <v>8353.1</v>
      </c>
      <c r="AU1484" s="2">
        <v>4277</v>
      </c>
      <c r="AV1484" s="2">
        <v>2728.69</v>
      </c>
      <c r="AW1484" s="2"/>
      <c r="AX1484" s="2"/>
      <c r="AY1484" s="2">
        <v>22535.34</v>
      </c>
      <c r="AZ1484" s="2">
        <v>26073.68</v>
      </c>
      <c r="BA1484" s="2">
        <v>8001.97</v>
      </c>
      <c r="BB1484" s="2"/>
      <c r="BC1484" s="2">
        <v>57493.75</v>
      </c>
      <c r="BD1484" s="2">
        <v>1731.42</v>
      </c>
      <c r="BE1484" s="2">
        <v>12993.16</v>
      </c>
      <c r="BF1484" s="2">
        <v>1079.45</v>
      </c>
      <c r="BG1484" s="2">
        <v>48904.71</v>
      </c>
      <c r="BH1484" s="2">
        <v>7532.3</v>
      </c>
      <c r="BI1484" s="2">
        <v>9832.4</v>
      </c>
      <c r="BJ1484" s="2"/>
      <c r="BK1484" s="2">
        <v>1802.6</v>
      </c>
      <c r="BL1484" s="2">
        <v>6713.95</v>
      </c>
      <c r="BM1484" s="2">
        <v>2342.02</v>
      </c>
      <c r="BN1484" s="2">
        <v>606.21</v>
      </c>
      <c r="BO1484" s="2">
        <v>7715.14</v>
      </c>
      <c r="BP1484" s="2">
        <v>5300.81</v>
      </c>
      <c r="BQ1484" s="2"/>
      <c r="BR1484" s="2"/>
      <c r="BS1484" s="2">
        <v>94166.19</v>
      </c>
      <c r="BT1484" s="2">
        <v>295.82</v>
      </c>
      <c r="BU1484" s="2">
        <v>1023.06</v>
      </c>
      <c r="BV1484" s="2">
        <v>8102.31</v>
      </c>
      <c r="BW1484" s="2">
        <v>4152.96</v>
      </c>
      <c r="BX1484" s="2">
        <v>704.27</v>
      </c>
      <c r="BY1484" s="2" t="s">
        <v>2</v>
      </c>
      <c r="BZ1484" s="2">
        <v>12137.72</v>
      </c>
      <c r="CA1484" s="2">
        <v>8779.35</v>
      </c>
      <c r="CB1484" s="2"/>
      <c r="CC1484" s="2"/>
      <c r="CD1484" s="2">
        <v>26233.53</v>
      </c>
      <c r="CE1484" s="2"/>
      <c r="CF1484" s="2"/>
      <c r="CG1484" s="2">
        <v>1818.14</v>
      </c>
      <c r="CH1484" s="2"/>
      <c r="CI1484" s="2">
        <v>2808.88</v>
      </c>
      <c r="CJ1484" s="2">
        <v>1474.55</v>
      </c>
      <c r="CK1484" s="2">
        <v>41715.01</v>
      </c>
      <c r="CL1484" s="2"/>
      <c r="CM1484" s="2">
        <v>940.36</v>
      </c>
      <c r="CN1484" s="2">
        <v>848.76</v>
      </c>
      <c r="CO1484" s="2">
        <v>1276.9100000000001</v>
      </c>
      <c r="CP1484" s="2"/>
      <c r="CQ1484" s="2"/>
      <c r="CR1484" s="2">
        <v>1374.37</v>
      </c>
      <c r="CS1484" s="2">
        <v>1069.7</v>
      </c>
      <c r="CT1484" s="2"/>
      <c r="CU1484" s="2">
        <v>1186.25</v>
      </c>
      <c r="CV1484" s="2">
        <v>4336.49</v>
      </c>
      <c r="CW1484" s="2">
        <v>12000.77</v>
      </c>
      <c r="CX1484" s="2">
        <v>6968.05</v>
      </c>
      <c r="CY1484" s="2">
        <v>30087.88</v>
      </c>
      <c r="CZ1484" s="2">
        <v>19044.8</v>
      </c>
      <c r="DA1484" s="2">
        <v>964.83</v>
      </c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</row>
    <row r="1485" spans="1:218" x14ac:dyDescent="0.25">
      <c r="A1485" s="1">
        <v>43350</v>
      </c>
      <c r="B1485" s="2">
        <v>2883.81</v>
      </c>
      <c r="C1485" s="2">
        <v>7328.3</v>
      </c>
      <c r="D1485" s="2"/>
      <c r="E1485" s="2">
        <v>11990.81</v>
      </c>
      <c r="F1485" s="2">
        <v>3305.63</v>
      </c>
      <c r="G1485" s="2">
        <v>374.09</v>
      </c>
      <c r="H1485" s="2">
        <v>4046.06</v>
      </c>
      <c r="I1485" s="2"/>
      <c r="J1485" s="2">
        <v>5266.63</v>
      </c>
      <c r="K1485" s="2">
        <v>1686.37</v>
      </c>
      <c r="L1485" s="2">
        <v>2857.35</v>
      </c>
      <c r="M1485" s="2">
        <v>20601.599999999999</v>
      </c>
      <c r="N1485" s="2">
        <v>27196.57</v>
      </c>
      <c r="O1485" s="2">
        <v>6160.4</v>
      </c>
      <c r="P1485" s="2">
        <v>8849.34</v>
      </c>
      <c r="Q1485" s="2">
        <v>1141.57</v>
      </c>
      <c r="R1485" s="2">
        <v>2286.8200000000002</v>
      </c>
      <c r="S1485" s="2">
        <v>20297.54</v>
      </c>
      <c r="T1485" s="2">
        <v>9237.9</v>
      </c>
      <c r="U1485" s="2"/>
      <c r="V1485" s="2">
        <v>16093.44</v>
      </c>
      <c r="W1485" s="2">
        <v>370.47</v>
      </c>
      <c r="X1485" s="2">
        <v>1634.8</v>
      </c>
      <c r="Y1485" s="2">
        <v>1749.78</v>
      </c>
      <c r="Z1485" s="2">
        <v>2973.23</v>
      </c>
      <c r="AA1485" s="2">
        <v>539.37</v>
      </c>
      <c r="AB1485" s="2">
        <v>999.15</v>
      </c>
      <c r="AC1485" s="2">
        <v>3265.8</v>
      </c>
      <c r="AD1485" s="2">
        <v>1694.56</v>
      </c>
      <c r="AE1485" s="2">
        <v>3654.4</v>
      </c>
      <c r="AF1485" s="2">
        <v>5851.4690000000001</v>
      </c>
      <c r="AG1485" s="2">
        <v>9983.16</v>
      </c>
      <c r="AH1485" s="2">
        <v>10922.55</v>
      </c>
      <c r="AI1485" s="2">
        <v>26231.279999999999</v>
      </c>
      <c r="AJ1485" s="2">
        <v>6114.1</v>
      </c>
      <c r="AK1485" s="2">
        <v>10699.61</v>
      </c>
      <c r="AL1485" s="2"/>
      <c r="AM1485" s="2">
        <v>3140.03</v>
      </c>
      <c r="AN1485" s="2">
        <v>37538.980000000003</v>
      </c>
      <c r="AO1485" s="2">
        <v>4232.2700000000004</v>
      </c>
      <c r="AP1485" s="2">
        <v>987.39</v>
      </c>
      <c r="AQ1485" s="2"/>
      <c r="AR1485" s="2">
        <v>1030.75</v>
      </c>
      <c r="AS1485" s="2">
        <v>4998.93</v>
      </c>
      <c r="AT1485" s="2">
        <v>8332.8799999999992</v>
      </c>
      <c r="AU1485" s="2">
        <v>4267.2969999999996</v>
      </c>
      <c r="AV1485" s="2">
        <v>2708.7</v>
      </c>
      <c r="AW1485" s="2"/>
      <c r="AX1485" s="2"/>
      <c r="AY1485" s="2">
        <v>22372.89</v>
      </c>
      <c r="AZ1485" s="2">
        <v>26002.99</v>
      </c>
      <c r="BA1485" s="2">
        <v>7962.53</v>
      </c>
      <c r="BB1485" s="2"/>
      <c r="BC1485" s="2">
        <v>57242.76</v>
      </c>
      <c r="BD1485" s="2">
        <v>1722.62</v>
      </c>
      <c r="BE1485" s="2">
        <v>12939.92</v>
      </c>
      <c r="BF1485" s="2">
        <v>1063.19</v>
      </c>
      <c r="BG1485" s="2">
        <v>48999.97</v>
      </c>
      <c r="BH1485" s="2">
        <v>7489.4</v>
      </c>
      <c r="BI1485" s="2">
        <v>9885.6</v>
      </c>
      <c r="BJ1485" s="2"/>
      <c r="BK1485" s="2">
        <v>1802.12</v>
      </c>
      <c r="BL1485" s="2">
        <v>6700.03</v>
      </c>
      <c r="BM1485" s="2">
        <v>2330.84</v>
      </c>
      <c r="BN1485" s="2">
        <v>602.41999999999996</v>
      </c>
      <c r="BO1485" s="2">
        <v>7620.88</v>
      </c>
      <c r="BP1485" s="2">
        <v>5265.9</v>
      </c>
      <c r="BQ1485" s="2"/>
      <c r="BR1485" s="2"/>
      <c r="BS1485" s="2">
        <v>93675.88</v>
      </c>
      <c r="BT1485" s="2">
        <v>293.79000000000002</v>
      </c>
      <c r="BU1485" s="2">
        <v>1021.73</v>
      </c>
      <c r="BV1485" s="2">
        <v>8073.57</v>
      </c>
      <c r="BW1485" s="2">
        <v>4092.36</v>
      </c>
      <c r="BX1485" s="2">
        <v>697.68</v>
      </c>
      <c r="BY1485" s="2">
        <v>629.95000000000005</v>
      </c>
      <c r="BZ1485" s="2">
        <v>12034.04</v>
      </c>
      <c r="CA1485" s="2">
        <v>8766.36</v>
      </c>
      <c r="CB1485" s="2"/>
      <c r="CC1485" s="2"/>
      <c r="CD1485" s="2">
        <v>26477.65</v>
      </c>
      <c r="CE1485" s="2"/>
      <c r="CF1485" s="2"/>
      <c r="CG1485" s="2">
        <v>1814.88</v>
      </c>
      <c r="CH1485" s="2"/>
      <c r="CI1485" s="2">
        <v>2788.56</v>
      </c>
      <c r="CJ1485" s="2" t="s">
        <v>2</v>
      </c>
      <c r="CK1485" s="2">
        <v>41416.74</v>
      </c>
      <c r="CL1485" s="2"/>
      <c r="CM1485" s="2">
        <v>935.32</v>
      </c>
      <c r="CN1485" s="2">
        <v>849.01</v>
      </c>
      <c r="CO1485" s="2">
        <v>1274.93</v>
      </c>
      <c r="CP1485" s="2"/>
      <c r="CQ1485" s="2"/>
      <c r="CR1485" s="2">
        <v>1366.36</v>
      </c>
      <c r="CS1485" s="2">
        <v>1070.8399999999999</v>
      </c>
      <c r="CT1485" s="2"/>
      <c r="CU1485" s="2">
        <v>1182.68</v>
      </c>
      <c r="CV1485" s="2">
        <v>4316.59</v>
      </c>
      <c r="CW1485" s="2">
        <v>11970.49</v>
      </c>
      <c r="CX1485" s="2">
        <v>6917.1</v>
      </c>
      <c r="CY1485" s="2">
        <v>30439.73</v>
      </c>
      <c r="CZ1485" s="2">
        <v>18923.78</v>
      </c>
      <c r="DA1485" s="2">
        <v>956.85</v>
      </c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</row>
    <row r="1486" spans="1:218" x14ac:dyDescent="0.25">
      <c r="A1486" s="1">
        <v>43353</v>
      </c>
      <c r="B1486" s="2">
        <v>2886.93</v>
      </c>
      <c r="C1486" s="2">
        <v>7307.85</v>
      </c>
      <c r="D1486" s="2"/>
      <c r="E1486" s="2">
        <v>12039.22</v>
      </c>
      <c r="F1486" s="2">
        <v>3323.55</v>
      </c>
      <c r="G1486" s="2">
        <v>376.46</v>
      </c>
      <c r="H1486" s="2">
        <v>4035.97</v>
      </c>
      <c r="I1486" s="2"/>
      <c r="J1486" s="2">
        <v>5291.21</v>
      </c>
      <c r="K1486" s="2">
        <v>1692.85</v>
      </c>
      <c r="L1486" s="2">
        <v>2831.04</v>
      </c>
      <c r="M1486" s="2">
        <v>20995.38</v>
      </c>
      <c r="N1486" s="2">
        <v>26926.63</v>
      </c>
      <c r="O1486" s="2">
        <v>6152.7</v>
      </c>
      <c r="P1486" s="2">
        <v>8950.9699999999993</v>
      </c>
      <c r="Q1486" s="2">
        <v>1147.3699999999999</v>
      </c>
      <c r="R1486" s="2">
        <v>2289.38</v>
      </c>
      <c r="S1486" s="2">
        <v>20259.830000000002</v>
      </c>
      <c r="T1486" s="2">
        <v>9300.9</v>
      </c>
      <c r="U1486" s="2"/>
      <c r="V1486" s="2">
        <v>16147.13</v>
      </c>
      <c r="W1486" s="2">
        <v>372.67</v>
      </c>
      <c r="X1486" s="2">
        <v>1629.48</v>
      </c>
      <c r="Y1486" s="2">
        <v>1747.52</v>
      </c>
      <c r="Z1486" s="2">
        <v>2992.21</v>
      </c>
      <c r="AA1486" s="2">
        <v>541.37</v>
      </c>
      <c r="AB1486" s="2">
        <v>998.31</v>
      </c>
      <c r="AC1486" s="2">
        <v>3278.2</v>
      </c>
      <c r="AD1486" s="2">
        <v>1692.16</v>
      </c>
      <c r="AE1486" s="2">
        <v>3679.82</v>
      </c>
      <c r="AF1486" s="2">
        <v>5840.8670000000002</v>
      </c>
      <c r="AG1486" s="2">
        <v>10057.19</v>
      </c>
      <c r="AH1486" s="2">
        <v>10877.72</v>
      </c>
      <c r="AI1486" s="2">
        <v>26381.4</v>
      </c>
      <c r="AJ1486" s="2">
        <v>6106.5</v>
      </c>
      <c r="AK1486" s="2">
        <v>10541</v>
      </c>
      <c r="AL1486" s="2"/>
      <c r="AM1486" s="2">
        <v>3131.44</v>
      </c>
      <c r="AN1486" s="2">
        <v>37301.71</v>
      </c>
      <c r="AO1486" s="2">
        <v>4255.04</v>
      </c>
      <c r="AP1486" s="2">
        <v>979.09</v>
      </c>
      <c r="AQ1486" s="2"/>
      <c r="AR1486" s="2">
        <v>1036.82</v>
      </c>
      <c r="AS1486" s="2">
        <v>5017.3599999999997</v>
      </c>
      <c r="AT1486" s="2">
        <v>8336.57</v>
      </c>
      <c r="AU1486" s="2">
        <v>4259.9880000000003</v>
      </c>
      <c r="AV1486" s="2">
        <v>2712</v>
      </c>
      <c r="AW1486" s="2"/>
      <c r="AX1486" s="2"/>
      <c r="AY1486" s="2">
        <v>22396.880000000001</v>
      </c>
      <c r="AZ1486" s="2">
        <v>26039.96</v>
      </c>
      <c r="BA1486" s="2">
        <v>7945.03</v>
      </c>
      <c r="BB1486" s="2"/>
      <c r="BC1486" s="2">
        <v>57196.29</v>
      </c>
      <c r="BD1486" s="2">
        <v>1723.81</v>
      </c>
      <c r="BE1486" s="2">
        <v>12994.84</v>
      </c>
      <c r="BF1486" s="2">
        <v>1052.54</v>
      </c>
      <c r="BG1486" s="2">
        <v>49044.81</v>
      </c>
      <c r="BH1486" s="2">
        <v>7473.75</v>
      </c>
      <c r="BI1486" s="2">
        <v>9870.7000000000007</v>
      </c>
      <c r="BJ1486" s="2"/>
      <c r="BK1486" s="2" t="s">
        <v>2</v>
      </c>
      <c r="BL1486" s="2">
        <v>6657.96</v>
      </c>
      <c r="BM1486" s="2">
        <v>2335.85</v>
      </c>
      <c r="BN1486" s="2">
        <v>601.30999999999995</v>
      </c>
      <c r="BO1486" s="2">
        <v>7605.57</v>
      </c>
      <c r="BP1486" s="2">
        <v>5279.57</v>
      </c>
      <c r="BQ1486" s="2"/>
      <c r="BR1486" s="2"/>
      <c r="BS1486" s="2">
        <v>93662.56</v>
      </c>
      <c r="BT1486" s="2">
        <v>294.06</v>
      </c>
      <c r="BU1486" s="2">
        <v>1019.59</v>
      </c>
      <c r="BV1486" s="2">
        <v>8092.2</v>
      </c>
      <c r="BW1486" s="2">
        <v>4085.79</v>
      </c>
      <c r="BX1486" s="2">
        <v>710.3</v>
      </c>
      <c r="BY1486" s="2">
        <v>629.09</v>
      </c>
      <c r="BZ1486" s="2">
        <v>11973.28</v>
      </c>
      <c r="CA1486" s="2">
        <v>8778.24</v>
      </c>
      <c r="CB1486" s="2"/>
      <c r="CC1486" s="2"/>
      <c r="CD1486" s="2">
        <v>26517.040000000001</v>
      </c>
      <c r="CE1486" s="2"/>
      <c r="CF1486" s="2"/>
      <c r="CG1486" s="2">
        <v>1807.89</v>
      </c>
      <c r="CH1486" s="2"/>
      <c r="CI1486" s="2">
        <v>2804.95</v>
      </c>
      <c r="CJ1486" s="2" t="s">
        <v>2</v>
      </c>
      <c r="CK1486" s="2">
        <v>40927.49</v>
      </c>
      <c r="CL1486" s="2"/>
      <c r="CM1486" s="2">
        <v>941.23</v>
      </c>
      <c r="CN1486" s="2">
        <v>848.6</v>
      </c>
      <c r="CO1486" s="2">
        <v>1273.02</v>
      </c>
      <c r="CP1486" s="2"/>
      <c r="CQ1486" s="2"/>
      <c r="CR1486" s="2">
        <v>1369.57</v>
      </c>
      <c r="CS1486" s="2">
        <v>1083.01</v>
      </c>
      <c r="CT1486" s="2"/>
      <c r="CU1486" s="2">
        <v>1188.22</v>
      </c>
      <c r="CV1486" s="2">
        <v>4328.24</v>
      </c>
      <c r="CW1486" s="2">
        <v>11955.11</v>
      </c>
      <c r="CX1486" s="2">
        <v>6932.34</v>
      </c>
      <c r="CY1486" s="2">
        <v>30050.73</v>
      </c>
      <c r="CZ1486" s="2">
        <v>18913.29</v>
      </c>
      <c r="DA1486" s="2">
        <v>960.38</v>
      </c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</row>
    <row r="1487" spans="1:218" x14ac:dyDescent="0.25">
      <c r="A1487" s="1">
        <v>43354</v>
      </c>
      <c r="B1487" s="2">
        <v>2892.52</v>
      </c>
      <c r="C1487" s="2">
        <v>7280.48</v>
      </c>
      <c r="D1487" s="2"/>
      <c r="E1487" s="2">
        <v>12017.73</v>
      </c>
      <c r="F1487" s="2">
        <v>3318.59</v>
      </c>
      <c r="G1487" s="2">
        <v>375.99</v>
      </c>
      <c r="H1487" s="2">
        <v>4023.7</v>
      </c>
      <c r="I1487" s="2"/>
      <c r="J1487" s="2">
        <v>5285.02</v>
      </c>
      <c r="K1487" s="2">
        <v>1700.33</v>
      </c>
      <c r="L1487" s="2">
        <v>2807.13</v>
      </c>
      <c r="M1487" s="2">
        <v>21021.65</v>
      </c>
      <c r="N1487" s="2">
        <v>26690.65</v>
      </c>
      <c r="O1487" s="2">
        <v>6181.5</v>
      </c>
      <c r="P1487" s="2">
        <v>8962.65</v>
      </c>
      <c r="Q1487" s="2">
        <v>1145.1300000000001</v>
      </c>
      <c r="R1487" s="2">
        <v>2295.7600000000002</v>
      </c>
      <c r="S1487" s="2">
        <v>20276.349999999999</v>
      </c>
      <c r="T1487" s="2">
        <v>9302.5</v>
      </c>
      <c r="U1487" s="2"/>
      <c r="V1487" s="2">
        <v>16111.65</v>
      </c>
      <c r="W1487" s="2">
        <v>372.42</v>
      </c>
      <c r="X1487" s="2">
        <v>1625.86</v>
      </c>
      <c r="Y1487" s="2">
        <v>1755.74</v>
      </c>
      <c r="Z1487" s="2">
        <v>2985.9</v>
      </c>
      <c r="AA1487" s="2">
        <v>540.28</v>
      </c>
      <c r="AB1487" s="2">
        <v>997.15</v>
      </c>
      <c r="AC1487" s="2">
        <v>3287.6</v>
      </c>
      <c r="AD1487" s="2">
        <v>1694.86</v>
      </c>
      <c r="AE1487" s="2">
        <v>3681.2</v>
      </c>
      <c r="AF1487" s="2" t="s">
        <v>2</v>
      </c>
      <c r="AG1487" s="2">
        <v>10041.89</v>
      </c>
      <c r="AH1487" s="2">
        <v>10765.42</v>
      </c>
      <c r="AI1487" s="2">
        <v>26414.85</v>
      </c>
      <c r="AJ1487" s="2">
        <v>6135</v>
      </c>
      <c r="AK1487" s="2">
        <v>10459.91</v>
      </c>
      <c r="AL1487" s="2"/>
      <c r="AM1487" s="2">
        <v>3119.01</v>
      </c>
      <c r="AN1487" s="2">
        <v>37202.89</v>
      </c>
      <c r="AO1487" s="2">
        <v>4251.9799999999996</v>
      </c>
      <c r="AP1487" s="2">
        <v>970.07</v>
      </c>
      <c r="AQ1487" s="2"/>
      <c r="AR1487" s="2">
        <v>1035.47</v>
      </c>
      <c r="AS1487" s="2">
        <v>5014.05</v>
      </c>
      <c r="AT1487" s="2">
        <v>8331.4500000000007</v>
      </c>
      <c r="AU1487" s="2">
        <v>4213.7969999999996</v>
      </c>
      <c r="AV1487" s="2">
        <v>2716.92</v>
      </c>
      <c r="AW1487" s="2"/>
      <c r="AX1487" s="2"/>
      <c r="AY1487" s="2">
        <v>22667.85</v>
      </c>
      <c r="AZ1487" s="2">
        <v>26019.919999999998</v>
      </c>
      <c r="BA1487" s="2">
        <v>7986.32</v>
      </c>
      <c r="BB1487" s="2"/>
      <c r="BC1487" s="2">
        <v>56715.26</v>
      </c>
      <c r="BD1487" s="2">
        <v>1723.46</v>
      </c>
      <c r="BE1487" s="2">
        <v>12968.9</v>
      </c>
      <c r="BF1487" s="2">
        <v>1056.6400000000001</v>
      </c>
      <c r="BG1487" s="2">
        <v>48918.31</v>
      </c>
      <c r="BH1487" s="2">
        <v>7519.45</v>
      </c>
      <c r="BI1487" s="2">
        <v>9775.0499999999993</v>
      </c>
      <c r="BJ1487" s="2"/>
      <c r="BK1487" s="2" t="s">
        <v>2</v>
      </c>
      <c r="BL1487" s="2">
        <v>6646.72</v>
      </c>
      <c r="BM1487" s="2">
        <v>2345.65</v>
      </c>
      <c r="BN1487" s="2">
        <v>599.98</v>
      </c>
      <c r="BO1487" s="2">
        <v>7582.81</v>
      </c>
      <c r="BP1487" s="2">
        <v>5281.68</v>
      </c>
      <c r="BQ1487" s="2"/>
      <c r="BR1487" s="2"/>
      <c r="BS1487" s="2">
        <v>92748.31</v>
      </c>
      <c r="BT1487" s="2">
        <v>294.75</v>
      </c>
      <c r="BU1487" s="2">
        <v>1022.07</v>
      </c>
      <c r="BV1487" s="2">
        <v>8092.17</v>
      </c>
      <c r="BW1487" s="2">
        <v>4143.5</v>
      </c>
      <c r="BX1487" s="2">
        <v>706.53</v>
      </c>
      <c r="BY1487" s="2">
        <v>632.84</v>
      </c>
      <c r="BZ1487" s="2">
        <v>12048.84</v>
      </c>
      <c r="CA1487" s="2">
        <v>8792.08</v>
      </c>
      <c r="CB1487" s="2"/>
      <c r="CC1487" s="2"/>
      <c r="CD1487" s="2">
        <v>26441.51</v>
      </c>
      <c r="CE1487" s="2"/>
      <c r="CF1487" s="2"/>
      <c r="CG1487" s="2">
        <v>1801.38</v>
      </c>
      <c r="CH1487" s="2"/>
      <c r="CI1487" s="2">
        <v>2798.82</v>
      </c>
      <c r="CJ1487" s="2" t="s">
        <v>2</v>
      </c>
      <c r="CK1487" s="2">
        <v>40943.19</v>
      </c>
      <c r="CL1487" s="2"/>
      <c r="CM1487" s="2">
        <v>941.35</v>
      </c>
      <c r="CN1487" s="2">
        <v>847.4</v>
      </c>
      <c r="CO1487" s="2">
        <v>1263.24</v>
      </c>
      <c r="CP1487" s="2"/>
      <c r="CQ1487" s="2"/>
      <c r="CR1487" s="2">
        <v>1369.16</v>
      </c>
      <c r="CS1487" s="2">
        <v>1086.29</v>
      </c>
      <c r="CT1487" s="2"/>
      <c r="CU1487" s="2">
        <v>1188.95</v>
      </c>
      <c r="CV1487" s="2">
        <v>4329</v>
      </c>
      <c r="CW1487" s="2">
        <v>12009.8</v>
      </c>
      <c r="CX1487" s="2">
        <v>6921.68</v>
      </c>
      <c r="CY1487" s="2">
        <v>29455.22</v>
      </c>
      <c r="CZ1487" s="2">
        <v>18900.04</v>
      </c>
      <c r="DA1487" s="2">
        <v>956.01</v>
      </c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</row>
    <row r="1488" spans="1:218" x14ac:dyDescent="0.25">
      <c r="A1488" s="1">
        <v>43355</v>
      </c>
      <c r="B1488" s="2">
        <v>2894.65</v>
      </c>
      <c r="C1488" s="2">
        <v>7325.25</v>
      </c>
      <c r="D1488" s="2"/>
      <c r="E1488" s="2">
        <v>12046.66</v>
      </c>
      <c r="F1488" s="2">
        <v>3329.55</v>
      </c>
      <c r="G1488" s="2">
        <v>377.44</v>
      </c>
      <c r="H1488" s="2">
        <v>4047.31</v>
      </c>
      <c r="I1488" s="2"/>
      <c r="J1488" s="2">
        <v>5338.63</v>
      </c>
      <c r="K1488" s="2">
        <v>1702.67</v>
      </c>
      <c r="L1488" s="2">
        <v>2798.23</v>
      </c>
      <c r="M1488" s="2">
        <v>20965.78</v>
      </c>
      <c r="N1488" s="2">
        <v>26468.91</v>
      </c>
      <c r="O1488" s="2">
        <v>6181.1</v>
      </c>
      <c r="P1488" s="2">
        <v>8983.52</v>
      </c>
      <c r="Q1488" s="2">
        <v>1147.08</v>
      </c>
      <c r="R1488" s="2">
        <v>2289.66</v>
      </c>
      <c r="S1488" s="2">
        <v>20390.21</v>
      </c>
      <c r="T1488" s="2">
        <v>9319.7000000000007</v>
      </c>
      <c r="U1488" s="2"/>
      <c r="V1488" s="2">
        <v>16096.09</v>
      </c>
      <c r="W1488" s="2">
        <v>373.95</v>
      </c>
      <c r="X1488" s="2">
        <v>1631.12</v>
      </c>
      <c r="Y1488" s="2">
        <v>1754.95</v>
      </c>
      <c r="Z1488" s="2">
        <v>3001.48</v>
      </c>
      <c r="AA1488" s="2">
        <v>543.36</v>
      </c>
      <c r="AB1488" s="2">
        <v>997.94</v>
      </c>
      <c r="AC1488" s="2">
        <v>3311.34</v>
      </c>
      <c r="AD1488" s="2">
        <v>1680.54</v>
      </c>
      <c r="AE1488" s="2">
        <v>3700.47</v>
      </c>
      <c r="AF1488" s="2">
        <v>5870.598</v>
      </c>
      <c r="AG1488" s="2">
        <v>10063.84</v>
      </c>
      <c r="AH1488" s="2">
        <v>10779.93</v>
      </c>
      <c r="AI1488" s="2">
        <v>26547.21</v>
      </c>
      <c r="AJ1488" s="2">
        <v>6134.8</v>
      </c>
      <c r="AK1488" s="2">
        <v>10334.57</v>
      </c>
      <c r="AL1488" s="2"/>
      <c r="AM1488" s="2">
        <v>3132.11</v>
      </c>
      <c r="AN1488" s="2">
        <v>36619.35</v>
      </c>
      <c r="AO1488" s="2">
        <v>4289.87</v>
      </c>
      <c r="AP1488" s="2">
        <v>965.69</v>
      </c>
      <c r="AQ1488" s="2"/>
      <c r="AR1488" s="2">
        <v>1041.6500000000001</v>
      </c>
      <c r="AS1488" s="2">
        <v>5029.57</v>
      </c>
      <c r="AT1488" s="2">
        <v>8304.11</v>
      </c>
      <c r="AU1488" s="2">
        <v>4189.8280000000004</v>
      </c>
      <c r="AV1488" s="2">
        <v>2737.94</v>
      </c>
      <c r="AW1488" s="2"/>
      <c r="AX1488" s="2"/>
      <c r="AY1488" s="2">
        <v>22709.37</v>
      </c>
      <c r="AZ1488" s="2">
        <v>26145.72</v>
      </c>
      <c r="BA1488" s="2">
        <v>7965.39</v>
      </c>
      <c r="BB1488" s="2"/>
      <c r="BC1488" s="2">
        <v>56401.7</v>
      </c>
      <c r="BD1488" s="2">
        <v>1718.95</v>
      </c>
      <c r="BE1488" s="2">
        <v>13017.47</v>
      </c>
      <c r="BF1488" s="2">
        <v>1074.79</v>
      </c>
      <c r="BG1488" s="2">
        <v>49347.360000000001</v>
      </c>
      <c r="BH1488" s="2">
        <v>7501.24</v>
      </c>
      <c r="BI1488" s="2">
        <v>9669.2000000000007</v>
      </c>
      <c r="BJ1488" s="2"/>
      <c r="BK1488" s="2">
        <v>1822.68</v>
      </c>
      <c r="BL1488" s="2">
        <v>6653.51</v>
      </c>
      <c r="BM1488" s="2">
        <v>2350</v>
      </c>
      <c r="BN1488" s="2">
        <v>604.24</v>
      </c>
      <c r="BO1488" s="2">
        <v>7534.23</v>
      </c>
      <c r="BP1488" s="2">
        <v>5311.58</v>
      </c>
      <c r="BQ1488" s="2"/>
      <c r="BR1488" s="2"/>
      <c r="BS1488" s="2">
        <v>93552.5</v>
      </c>
      <c r="BT1488" s="2">
        <v>293.29000000000002</v>
      </c>
      <c r="BU1488" s="2">
        <v>1032.23</v>
      </c>
      <c r="BV1488" s="2">
        <v>8085.53</v>
      </c>
      <c r="BW1488" s="2">
        <v>4144.6499999999996</v>
      </c>
      <c r="BX1488" s="2">
        <v>701.79</v>
      </c>
      <c r="BY1488" s="2">
        <v>632.67999999999995</v>
      </c>
      <c r="BZ1488" s="2">
        <v>12397.27</v>
      </c>
      <c r="CA1488" s="2">
        <v>8813.15</v>
      </c>
      <c r="CB1488" s="2"/>
      <c r="CC1488" s="2"/>
      <c r="CD1488" s="2">
        <v>26661.74</v>
      </c>
      <c r="CE1488" s="2"/>
      <c r="CF1488" s="2"/>
      <c r="CG1488" s="2">
        <v>1811.34</v>
      </c>
      <c r="CH1488" s="2"/>
      <c r="CI1488" s="2">
        <v>2811.9</v>
      </c>
      <c r="CJ1488" s="2">
        <v>1479.39</v>
      </c>
      <c r="CK1488" s="2">
        <v>40824.379999999997</v>
      </c>
      <c r="CL1488" s="2"/>
      <c r="CM1488" s="2">
        <v>942.23</v>
      </c>
      <c r="CN1488" s="2">
        <v>847.52</v>
      </c>
      <c r="CO1488" s="2">
        <v>1268.45</v>
      </c>
      <c r="CP1488" s="2"/>
      <c r="CQ1488" s="2"/>
      <c r="CR1488" s="2">
        <v>1377.36</v>
      </c>
      <c r="CS1488" s="2">
        <v>1092.8900000000001</v>
      </c>
      <c r="CT1488" s="2"/>
      <c r="CU1488" s="2">
        <v>1192.3699999999999</v>
      </c>
      <c r="CV1488" s="2">
        <v>4331.76</v>
      </c>
      <c r="CW1488" s="2">
        <v>11995.46</v>
      </c>
      <c r="CX1488" s="2">
        <v>6935.55</v>
      </c>
      <c r="CY1488" s="2">
        <v>29792.44</v>
      </c>
      <c r="CZ1488" s="2">
        <v>19051.740000000002</v>
      </c>
      <c r="DA1488" s="2">
        <v>954.58</v>
      </c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</row>
    <row r="1489" spans="1:218" x14ac:dyDescent="0.25">
      <c r="A1489" s="1">
        <v>43356</v>
      </c>
      <c r="B1489" s="2">
        <v>2906.76</v>
      </c>
      <c r="C1489" s="2">
        <v>7319.57</v>
      </c>
      <c r="D1489" s="2"/>
      <c r="E1489" s="2">
        <v>12129.81</v>
      </c>
      <c r="F1489" s="2">
        <v>3354.07</v>
      </c>
      <c r="G1489" s="2">
        <v>378.61</v>
      </c>
      <c r="H1489" s="2">
        <v>4044.58</v>
      </c>
      <c r="I1489" s="2"/>
      <c r="J1489" s="2">
        <v>5366.34</v>
      </c>
      <c r="K1489" s="2">
        <v>1716.42</v>
      </c>
      <c r="L1489" s="2">
        <v>2816.07</v>
      </c>
      <c r="M1489" s="2">
        <v>21051.88</v>
      </c>
      <c r="N1489" s="2">
        <v>27014.49</v>
      </c>
      <c r="O1489" s="2">
        <v>6175.9</v>
      </c>
      <c r="P1489" s="2">
        <v>8997.4599999999991</v>
      </c>
      <c r="Q1489" s="2">
        <v>1148.56</v>
      </c>
      <c r="R1489" s="2">
        <v>2291.5100000000002</v>
      </c>
      <c r="S1489" s="2">
        <v>20382.060000000001</v>
      </c>
      <c r="T1489" s="2">
        <v>9387.1</v>
      </c>
      <c r="U1489" s="2"/>
      <c r="V1489" s="2">
        <v>16071.24</v>
      </c>
      <c r="W1489" s="2">
        <v>375.4</v>
      </c>
      <c r="X1489" s="2">
        <v>1628.87</v>
      </c>
      <c r="Y1489" s="2">
        <v>1767.95</v>
      </c>
      <c r="Z1489" s="2">
        <v>3017.15</v>
      </c>
      <c r="AA1489" s="2">
        <v>542.15</v>
      </c>
      <c r="AB1489" s="2">
        <v>998.23</v>
      </c>
      <c r="AC1489" s="2">
        <v>3325.24</v>
      </c>
      <c r="AD1489" s="2">
        <v>1723.48</v>
      </c>
      <c r="AE1489" s="2">
        <v>3710.96</v>
      </c>
      <c r="AF1489" s="2">
        <v>5865.0659999999998</v>
      </c>
      <c r="AG1489" s="2">
        <v>10089.129999999999</v>
      </c>
      <c r="AH1489" s="2">
        <v>10758.84</v>
      </c>
      <c r="AI1489" s="2">
        <v>26475.18</v>
      </c>
      <c r="AJ1489" s="2">
        <v>6129.9</v>
      </c>
      <c r="AK1489" s="2">
        <v>10504.63</v>
      </c>
      <c r="AL1489" s="2"/>
      <c r="AM1489" s="2">
        <v>3139.48</v>
      </c>
      <c r="AN1489" s="2">
        <v>36324.65</v>
      </c>
      <c r="AO1489" s="2">
        <v>4309.57</v>
      </c>
      <c r="AP1489" s="2">
        <v>962.62</v>
      </c>
      <c r="AQ1489" s="2"/>
      <c r="AR1489" s="2">
        <v>1045.75</v>
      </c>
      <c r="AS1489" s="2">
        <v>5051.4399999999996</v>
      </c>
      <c r="AT1489" s="2">
        <v>8280.59</v>
      </c>
      <c r="AU1489" s="2">
        <v>4248.4179999999997</v>
      </c>
      <c r="AV1489" s="2">
        <v>2741.09</v>
      </c>
      <c r="AW1489" s="2"/>
      <c r="AX1489" s="2"/>
      <c r="AY1489" s="2">
        <v>22858.41</v>
      </c>
      <c r="AZ1489" s="2">
        <v>26191.64</v>
      </c>
      <c r="BA1489" s="2">
        <v>8037.51</v>
      </c>
      <c r="BB1489" s="2"/>
      <c r="BC1489" s="2">
        <v>56635.76</v>
      </c>
      <c r="BD1489" s="2">
        <v>1722.62</v>
      </c>
      <c r="BE1489" s="2">
        <v>13055.34</v>
      </c>
      <c r="BF1489" s="2">
        <v>1098.44</v>
      </c>
      <c r="BG1489" s="2">
        <v>49761.89</v>
      </c>
      <c r="BH1489" s="2">
        <v>7578.76</v>
      </c>
      <c r="BI1489" s="2" t="s">
        <v>2</v>
      </c>
      <c r="BJ1489" s="2"/>
      <c r="BK1489" s="2">
        <v>1792.96</v>
      </c>
      <c r="BL1489" s="2">
        <v>6657.78</v>
      </c>
      <c r="BM1489" s="2">
        <v>2373.61</v>
      </c>
      <c r="BN1489" s="2">
        <v>604.38</v>
      </c>
      <c r="BO1489" s="2">
        <v>7517.37</v>
      </c>
      <c r="BP1489" s="2">
        <v>5345.64</v>
      </c>
      <c r="BQ1489" s="2"/>
      <c r="BR1489" s="2"/>
      <c r="BS1489" s="2">
        <v>94610.38</v>
      </c>
      <c r="BT1489" s="2">
        <v>293.42</v>
      </c>
      <c r="BU1489" s="2">
        <v>1032.33</v>
      </c>
      <c r="BV1489" s="2">
        <v>8111.27</v>
      </c>
      <c r="BW1489" s="2">
        <v>4148.68</v>
      </c>
      <c r="BX1489" s="2">
        <v>695.02</v>
      </c>
      <c r="BY1489" s="2">
        <v>631.44000000000005</v>
      </c>
      <c r="BZ1489" s="2">
        <v>12359.44</v>
      </c>
      <c r="CA1489" s="2">
        <v>8823.02</v>
      </c>
      <c r="CB1489" s="2"/>
      <c r="CC1489" s="2"/>
      <c r="CD1489" s="2">
        <v>27116.25</v>
      </c>
      <c r="CE1489" s="2"/>
      <c r="CF1489" s="2"/>
      <c r="CG1489" s="2">
        <v>1813.03</v>
      </c>
      <c r="CH1489" s="2"/>
      <c r="CI1489" s="2">
        <v>2827.11</v>
      </c>
      <c r="CJ1489" s="2">
        <v>1477.45</v>
      </c>
      <c r="CK1489" s="2">
        <v>41150.410000000003</v>
      </c>
      <c r="CL1489" s="2"/>
      <c r="CM1489" s="2">
        <v>949.47</v>
      </c>
      <c r="CN1489" s="2">
        <v>848.98</v>
      </c>
      <c r="CO1489" s="2">
        <v>1272.48</v>
      </c>
      <c r="CP1489" s="2"/>
      <c r="CQ1489" s="2"/>
      <c r="CR1489" s="2">
        <v>1382.7</v>
      </c>
      <c r="CS1489" s="2">
        <v>1096.78</v>
      </c>
      <c r="CT1489" s="2"/>
      <c r="CU1489" s="2">
        <v>1196.94</v>
      </c>
      <c r="CV1489" s="2">
        <v>4348.7299999999996</v>
      </c>
      <c r="CW1489" s="2">
        <v>12087.92</v>
      </c>
      <c r="CX1489" s="2">
        <v>6940.37</v>
      </c>
      <c r="CY1489" s="2">
        <v>30670.23</v>
      </c>
      <c r="CZ1489" s="2">
        <v>19054.95</v>
      </c>
      <c r="DA1489" s="2">
        <v>950.88</v>
      </c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</row>
    <row r="1490" spans="1:218" x14ac:dyDescent="0.25">
      <c r="A1490" s="1">
        <v>43357</v>
      </c>
      <c r="B1490" s="2">
        <v>2908.3</v>
      </c>
      <c r="C1490" s="2">
        <v>7323.83</v>
      </c>
      <c r="D1490" s="2"/>
      <c r="E1490" s="2">
        <v>12134.54</v>
      </c>
      <c r="F1490" s="2">
        <v>3351.53</v>
      </c>
      <c r="G1490" s="2">
        <v>378.24</v>
      </c>
      <c r="H1490" s="2">
        <v>4045.92</v>
      </c>
      <c r="I1490" s="2"/>
      <c r="J1490" s="2">
        <v>5362.2</v>
      </c>
      <c r="K1490" s="2">
        <v>1730.27</v>
      </c>
      <c r="L1490" s="2">
        <v>2822.19</v>
      </c>
      <c r="M1490" s="2">
        <v>20959.330000000002</v>
      </c>
      <c r="N1490" s="2">
        <v>27340.02</v>
      </c>
      <c r="O1490" s="2">
        <v>6173.3</v>
      </c>
      <c r="P1490" s="2">
        <v>8987.19</v>
      </c>
      <c r="Q1490" s="2">
        <v>1148.3900000000001</v>
      </c>
      <c r="R1490" s="2">
        <v>2318.65</v>
      </c>
      <c r="S1490" s="2">
        <v>20382.57</v>
      </c>
      <c r="T1490" s="2">
        <v>9378.2999999999993</v>
      </c>
      <c r="U1490" s="2"/>
      <c r="V1490" s="2">
        <v>16032.54</v>
      </c>
      <c r="W1490" s="2">
        <v>375.1</v>
      </c>
      <c r="X1490" s="2">
        <v>1634.74</v>
      </c>
      <c r="Y1490" s="2">
        <v>1769.57</v>
      </c>
      <c r="Z1490" s="2">
        <v>3014.21</v>
      </c>
      <c r="AA1490" s="2">
        <v>542.51</v>
      </c>
      <c r="AB1490" s="2">
        <v>996.21</v>
      </c>
      <c r="AC1490" s="2">
        <v>3337.58</v>
      </c>
      <c r="AD1490" s="2">
        <v>1727.83</v>
      </c>
      <c r="AE1490" s="2">
        <v>3713.07</v>
      </c>
      <c r="AF1490" s="2">
        <v>5931.277</v>
      </c>
      <c r="AG1490" s="2">
        <v>10103.58</v>
      </c>
      <c r="AH1490" s="2">
        <v>10882.04</v>
      </c>
      <c r="AI1490" s="2">
        <v>26386.97</v>
      </c>
      <c r="AJ1490" s="2">
        <v>6128.7</v>
      </c>
      <c r="AK1490" s="2">
        <v>10610.41</v>
      </c>
      <c r="AL1490" s="2"/>
      <c r="AM1490" s="2">
        <v>3163.85</v>
      </c>
      <c r="AN1490" s="2">
        <v>36462.730000000003</v>
      </c>
      <c r="AO1490" s="2">
        <v>4304.7299999999996</v>
      </c>
      <c r="AP1490" s="2">
        <v>959.99</v>
      </c>
      <c r="AQ1490" s="2"/>
      <c r="AR1490" s="2">
        <v>1044.6400000000001</v>
      </c>
      <c r="AS1490" s="2">
        <v>5047.3500000000004</v>
      </c>
      <c r="AT1490" s="2">
        <v>8223.39</v>
      </c>
      <c r="AU1490" s="2">
        <v>4320.2070000000003</v>
      </c>
      <c r="AV1490" s="2">
        <v>2744.93</v>
      </c>
      <c r="AW1490" s="2"/>
      <c r="AX1490" s="2"/>
      <c r="AY1490" s="2">
        <v>23105.279999999999</v>
      </c>
      <c r="AZ1490" s="2">
        <v>26211.11</v>
      </c>
      <c r="BA1490" s="2">
        <v>8040.83</v>
      </c>
      <c r="BB1490" s="2"/>
      <c r="BC1490" s="2">
        <v>56875.42</v>
      </c>
      <c r="BD1490" s="2">
        <v>1726</v>
      </c>
      <c r="BE1490" s="2">
        <v>13064.88</v>
      </c>
      <c r="BF1490" s="2">
        <v>1097.3599999999999</v>
      </c>
      <c r="BG1490" s="2">
        <v>49841.57</v>
      </c>
      <c r="BH1490" s="2">
        <v>7581.3</v>
      </c>
      <c r="BI1490" s="2">
        <v>9799.15</v>
      </c>
      <c r="BJ1490" s="2"/>
      <c r="BK1490" s="2">
        <v>1804.89</v>
      </c>
      <c r="BL1490" s="2">
        <v>6657.03</v>
      </c>
      <c r="BM1490" s="2">
        <v>2369.06</v>
      </c>
      <c r="BN1490" s="2">
        <v>606.51</v>
      </c>
      <c r="BO1490" s="2">
        <v>7517.63</v>
      </c>
      <c r="BP1490" s="2">
        <v>5330.04</v>
      </c>
      <c r="BQ1490" s="2"/>
      <c r="BR1490" s="2"/>
      <c r="BS1490" s="2">
        <v>96298.880000000005</v>
      </c>
      <c r="BT1490" s="2">
        <v>297.38</v>
      </c>
      <c r="BU1490" s="2">
        <v>1033.72</v>
      </c>
      <c r="BV1490" s="2">
        <v>8100.07</v>
      </c>
      <c r="BW1490" s="2">
        <v>4160.2</v>
      </c>
      <c r="BX1490" s="2">
        <v>685.96</v>
      </c>
      <c r="BY1490" s="2">
        <v>631</v>
      </c>
      <c r="BZ1490" s="2">
        <v>12307.29</v>
      </c>
      <c r="CA1490" s="2">
        <v>8836.41</v>
      </c>
      <c r="CB1490" s="2"/>
      <c r="CC1490" s="2"/>
      <c r="CD1490" s="2">
        <v>27205.29</v>
      </c>
      <c r="CE1490" s="2"/>
      <c r="CF1490" s="2"/>
      <c r="CG1490" s="2">
        <v>1801.21</v>
      </c>
      <c r="CH1490" s="2"/>
      <c r="CI1490" s="2">
        <v>2824.99</v>
      </c>
      <c r="CJ1490" s="2" t="s">
        <v>2</v>
      </c>
      <c r="CK1490" s="2">
        <v>41230.69</v>
      </c>
      <c r="CL1490" s="2"/>
      <c r="CM1490" s="2">
        <v>948.37</v>
      </c>
      <c r="CN1490" s="2">
        <v>848.05</v>
      </c>
      <c r="CO1490" s="2">
        <v>1278</v>
      </c>
      <c r="CP1490" s="2"/>
      <c r="CQ1490" s="2"/>
      <c r="CR1490" s="2">
        <v>1377.21</v>
      </c>
      <c r="CS1490" s="2">
        <v>1095.46</v>
      </c>
      <c r="CT1490" s="2"/>
      <c r="CU1490" s="2">
        <v>1198.18</v>
      </c>
      <c r="CV1490" s="2">
        <v>4352.67</v>
      </c>
      <c r="CW1490" s="2">
        <v>12140.99</v>
      </c>
      <c r="CX1490" s="2">
        <v>6942.79</v>
      </c>
      <c r="CY1490" s="2">
        <v>30413.23</v>
      </c>
      <c r="CZ1490" s="2">
        <v>19011.560000000001</v>
      </c>
      <c r="DA1490" s="2">
        <v>950.04</v>
      </c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</row>
    <row r="1491" spans="1:218" x14ac:dyDescent="0.25">
      <c r="A1491" s="1">
        <v>43360</v>
      </c>
      <c r="B1491" s="2">
        <v>2904.65</v>
      </c>
      <c r="C1491" s="2">
        <v>7318.77</v>
      </c>
      <c r="D1491" s="2"/>
      <c r="E1491" s="2">
        <v>12123.09</v>
      </c>
      <c r="F1491" s="2">
        <v>3351.35</v>
      </c>
      <c r="G1491" s="2">
        <v>378.69</v>
      </c>
      <c r="H1491" s="2">
        <v>4045.36</v>
      </c>
      <c r="I1491" s="2"/>
      <c r="J1491" s="2">
        <v>5358.18</v>
      </c>
      <c r="K1491" s="2" t="s">
        <v>2</v>
      </c>
      <c r="L1491" s="2">
        <v>2797.39</v>
      </c>
      <c r="M1491" s="2">
        <v>21149.39</v>
      </c>
      <c r="N1491" s="2">
        <v>27037.48</v>
      </c>
      <c r="O1491" s="2">
        <v>6192.6</v>
      </c>
      <c r="P1491" s="2">
        <v>8960.07</v>
      </c>
      <c r="Q1491" s="2">
        <v>1150.8399999999999</v>
      </c>
      <c r="R1491" s="2">
        <v>2314.5500000000002</v>
      </c>
      <c r="S1491" s="2">
        <v>20392.63</v>
      </c>
      <c r="T1491" s="2">
        <v>9434.4</v>
      </c>
      <c r="U1491" s="2"/>
      <c r="V1491" s="2">
        <v>16117.95</v>
      </c>
      <c r="W1491" s="2">
        <v>375.5</v>
      </c>
      <c r="X1491" s="2">
        <v>1644.79</v>
      </c>
      <c r="Y1491" s="2">
        <v>1763.74</v>
      </c>
      <c r="Z1491" s="2">
        <v>3014.41</v>
      </c>
      <c r="AA1491" s="2">
        <v>542.6</v>
      </c>
      <c r="AB1491" s="2">
        <v>982.97</v>
      </c>
      <c r="AC1491" s="2">
        <v>3349.6</v>
      </c>
      <c r="AD1491" s="2">
        <v>1725.03</v>
      </c>
      <c r="AE1491" s="2">
        <v>3734.2</v>
      </c>
      <c r="AF1491" s="2">
        <v>5911.6480000000001</v>
      </c>
      <c r="AG1491" s="2">
        <v>10112.07</v>
      </c>
      <c r="AH1491" s="2">
        <v>10883.98</v>
      </c>
      <c r="AI1491" s="2">
        <v>26359.61</v>
      </c>
      <c r="AJ1491" s="2">
        <v>6147</v>
      </c>
      <c r="AK1491" s="2">
        <v>10488.9</v>
      </c>
      <c r="AL1491" s="2"/>
      <c r="AM1491" s="2">
        <v>3150.83</v>
      </c>
      <c r="AN1491" s="2">
        <v>36247.03</v>
      </c>
      <c r="AO1491" s="2">
        <v>4303.62</v>
      </c>
      <c r="AP1491" s="2">
        <v>956.2</v>
      </c>
      <c r="AQ1491" s="2"/>
      <c r="AR1491" s="2">
        <v>1044.44</v>
      </c>
      <c r="AS1491" s="2">
        <v>5043.26</v>
      </c>
      <c r="AT1491" s="2">
        <v>8185.52</v>
      </c>
      <c r="AU1491" s="2">
        <v>4271.5659999999998</v>
      </c>
      <c r="AV1491" s="2">
        <v>2747.77</v>
      </c>
      <c r="AW1491" s="2"/>
      <c r="AX1491" s="2"/>
      <c r="AY1491" s="2" t="s">
        <v>2</v>
      </c>
      <c r="AZ1491" s="2">
        <v>26184.47</v>
      </c>
      <c r="BA1491" s="2">
        <v>8002.78</v>
      </c>
      <c r="BB1491" s="2"/>
      <c r="BC1491" s="2">
        <v>56581.88</v>
      </c>
      <c r="BD1491" s="2">
        <v>1722.28</v>
      </c>
      <c r="BE1491" s="2">
        <v>13073.96</v>
      </c>
      <c r="BF1491" s="2">
        <v>1099.74</v>
      </c>
      <c r="BG1491" s="2">
        <v>49810.05</v>
      </c>
      <c r="BH1491" s="2">
        <v>7533.92</v>
      </c>
      <c r="BI1491" s="2">
        <v>9754.6</v>
      </c>
      <c r="BJ1491" s="2"/>
      <c r="BK1491" s="2" t="s">
        <v>2</v>
      </c>
      <c r="BL1491" s="2">
        <v>6671.42</v>
      </c>
      <c r="BM1491" s="2">
        <v>2373.7600000000002</v>
      </c>
      <c r="BN1491" s="2">
        <v>609.94000000000005</v>
      </c>
      <c r="BO1491" s="2">
        <v>7433.69</v>
      </c>
      <c r="BP1491" s="2">
        <v>5339.89</v>
      </c>
      <c r="BQ1491" s="2"/>
      <c r="BR1491" s="2"/>
      <c r="BS1491" s="2">
        <v>95105</v>
      </c>
      <c r="BT1491" s="2">
        <v>296.74</v>
      </c>
      <c r="BU1491" s="2">
        <v>1034.56</v>
      </c>
      <c r="BV1491" s="2">
        <v>8097.34</v>
      </c>
      <c r="BW1491" s="2">
        <v>4162.54</v>
      </c>
      <c r="BX1491" s="2">
        <v>684.77</v>
      </c>
      <c r="BY1491" s="2">
        <v>629.6</v>
      </c>
      <c r="BZ1491" s="2">
        <v>12333.57</v>
      </c>
      <c r="CA1491" s="2">
        <v>8825.18</v>
      </c>
      <c r="CB1491" s="2"/>
      <c r="CC1491" s="2"/>
      <c r="CD1491" s="2" t="s">
        <v>2</v>
      </c>
      <c r="CE1491" s="2"/>
      <c r="CF1491" s="2"/>
      <c r="CG1491" s="2">
        <v>1797.38</v>
      </c>
      <c r="CH1491" s="2"/>
      <c r="CI1491" s="2">
        <v>2826.24</v>
      </c>
      <c r="CJ1491" s="2">
        <v>1494.97</v>
      </c>
      <c r="CK1491" s="2">
        <v>40961.360000000001</v>
      </c>
      <c r="CL1491" s="2"/>
      <c r="CM1491" s="2">
        <v>954.01</v>
      </c>
      <c r="CN1491" s="2">
        <v>838.53</v>
      </c>
      <c r="CO1491" s="2">
        <v>1277.29</v>
      </c>
      <c r="CP1491" s="2"/>
      <c r="CQ1491" s="2"/>
      <c r="CR1491" s="2">
        <v>1381.57</v>
      </c>
      <c r="CS1491" s="2">
        <v>1096.81</v>
      </c>
      <c r="CT1491" s="2"/>
      <c r="CU1491" s="2">
        <v>1197.4100000000001</v>
      </c>
      <c r="CV1491" s="2">
        <v>4352.7700000000004</v>
      </c>
      <c r="CW1491" s="2">
        <v>12106.82</v>
      </c>
      <c r="CX1491" s="2">
        <v>6956.93</v>
      </c>
      <c r="CY1491" s="2">
        <v>31194.26</v>
      </c>
      <c r="CZ1491" s="2">
        <v>18969.25</v>
      </c>
      <c r="DA1491" s="2">
        <v>955.81</v>
      </c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</row>
    <row r="1492" spans="1:218" x14ac:dyDescent="0.25">
      <c r="A1492" s="1">
        <v>43361</v>
      </c>
      <c r="B1492" s="2">
        <v>2911.17</v>
      </c>
      <c r="C1492" s="2">
        <v>7320.07</v>
      </c>
      <c r="D1492" s="2"/>
      <c r="E1492" s="2">
        <v>12184.41</v>
      </c>
      <c r="F1492" s="2">
        <v>3368.31</v>
      </c>
      <c r="G1492" s="2">
        <v>379.53</v>
      </c>
      <c r="H1492" s="2">
        <v>4048.71</v>
      </c>
      <c r="I1492" s="2"/>
      <c r="J1492" s="2">
        <v>5389.76</v>
      </c>
      <c r="K1492" s="2">
        <v>1762.8</v>
      </c>
      <c r="L1492" s="2">
        <v>2827.73</v>
      </c>
      <c r="M1492" s="2">
        <v>21228.23</v>
      </c>
      <c r="N1492" s="2">
        <v>27156.55</v>
      </c>
      <c r="O1492" s="2">
        <v>6185</v>
      </c>
      <c r="P1492" s="2">
        <v>8956.64</v>
      </c>
      <c r="Q1492" s="2">
        <v>1154.21</v>
      </c>
      <c r="R1492" s="2">
        <v>2310.9699999999998</v>
      </c>
      <c r="S1492" s="2">
        <v>20483.45</v>
      </c>
      <c r="T1492" s="2">
        <v>9453.6</v>
      </c>
      <c r="U1492" s="2"/>
      <c r="V1492" s="2">
        <v>16198.67</v>
      </c>
      <c r="W1492" s="2">
        <v>377.06</v>
      </c>
      <c r="X1492" s="2">
        <v>1640.71</v>
      </c>
      <c r="Y1492" s="2">
        <v>1764.47</v>
      </c>
      <c r="Z1492" s="2">
        <v>3016.71</v>
      </c>
      <c r="AA1492" s="2">
        <v>543.46</v>
      </c>
      <c r="AB1492" s="2">
        <v>982.38</v>
      </c>
      <c r="AC1492" s="2">
        <v>3346.32</v>
      </c>
      <c r="AD1492" s="2">
        <v>1748.76</v>
      </c>
      <c r="AE1492" s="2">
        <v>3740.64</v>
      </c>
      <c r="AF1492" s="2">
        <v>5844.9489999999996</v>
      </c>
      <c r="AG1492" s="2">
        <v>10134.450000000001</v>
      </c>
      <c r="AH1492" s="2">
        <v>10806.56</v>
      </c>
      <c r="AI1492" s="2">
        <v>26320.74</v>
      </c>
      <c r="AJ1492" s="2">
        <v>6139.5</v>
      </c>
      <c r="AK1492" s="2">
        <v>10595.13</v>
      </c>
      <c r="AL1492" s="2"/>
      <c r="AM1492" s="2">
        <v>3140.22</v>
      </c>
      <c r="AN1492" s="2">
        <v>36157.919999999998</v>
      </c>
      <c r="AO1492" s="2">
        <v>4328.34</v>
      </c>
      <c r="AP1492" s="2">
        <v>956.99</v>
      </c>
      <c r="AQ1492" s="2"/>
      <c r="AR1492" s="2">
        <v>1049.0999999999999</v>
      </c>
      <c r="AS1492" s="2">
        <v>5060.33</v>
      </c>
      <c r="AT1492" s="2">
        <v>8286.98</v>
      </c>
      <c r="AU1492" s="2">
        <v>4312.2380000000003</v>
      </c>
      <c r="AV1492" s="2">
        <v>2757.72</v>
      </c>
      <c r="AW1492" s="2"/>
      <c r="AX1492" s="2"/>
      <c r="AY1492" s="2">
        <v>23481.53</v>
      </c>
      <c r="AZ1492" s="2">
        <v>26317.34</v>
      </c>
      <c r="BA1492" s="2">
        <v>7986.09</v>
      </c>
      <c r="BB1492" s="2"/>
      <c r="BC1492" s="2">
        <v>56381.3</v>
      </c>
      <c r="BD1492" s="2">
        <v>1714.92</v>
      </c>
      <c r="BE1492" s="2">
        <v>13112.38</v>
      </c>
      <c r="BF1492" s="2">
        <v>1123.03</v>
      </c>
      <c r="BG1492" s="2">
        <v>49843.59</v>
      </c>
      <c r="BH1492" s="2">
        <v>7531.2</v>
      </c>
      <c r="BI1492" s="2">
        <v>9728.15</v>
      </c>
      <c r="BJ1492" s="2"/>
      <c r="BK1492" s="2">
        <v>1797.97</v>
      </c>
      <c r="BL1492" s="2">
        <v>6707.9</v>
      </c>
      <c r="BM1492" s="2">
        <v>2402.58</v>
      </c>
      <c r="BN1492" s="2">
        <v>608.34</v>
      </c>
      <c r="BO1492" s="2">
        <v>7418.54</v>
      </c>
      <c r="BP1492" s="2">
        <v>5371.66</v>
      </c>
      <c r="BQ1492" s="2"/>
      <c r="BR1492" s="2"/>
      <c r="BS1492" s="2">
        <v>95374.88</v>
      </c>
      <c r="BT1492" s="2">
        <v>296.51</v>
      </c>
      <c r="BU1492" s="2">
        <v>1039.08</v>
      </c>
      <c r="BV1492" s="2">
        <v>8090.1</v>
      </c>
      <c r="BW1492" s="2">
        <v>4178.63</v>
      </c>
      <c r="BX1492" s="2">
        <v>687.43</v>
      </c>
      <c r="BY1492" s="2">
        <v>630.26</v>
      </c>
      <c r="BZ1492" s="2">
        <v>12373.89</v>
      </c>
      <c r="CA1492" s="2">
        <v>8843.35</v>
      </c>
      <c r="CB1492" s="2"/>
      <c r="CC1492" s="2"/>
      <c r="CD1492" s="2" t="s">
        <v>2</v>
      </c>
      <c r="CE1492" s="2"/>
      <c r="CF1492" s="2"/>
      <c r="CG1492" s="2">
        <v>1803.53</v>
      </c>
      <c r="CH1492" s="2"/>
      <c r="CI1492" s="2">
        <v>2831.64</v>
      </c>
      <c r="CJ1492" s="2" t="s">
        <v>2</v>
      </c>
      <c r="CK1492" s="2">
        <v>41270.43</v>
      </c>
      <c r="CL1492" s="2"/>
      <c r="CM1492" s="2">
        <v>955.87</v>
      </c>
      <c r="CN1492" s="2">
        <v>837.27</v>
      </c>
      <c r="CO1492" s="2">
        <v>1276.94</v>
      </c>
      <c r="CP1492" s="2"/>
      <c r="CQ1492" s="2"/>
      <c r="CR1492" s="2">
        <v>1384.98</v>
      </c>
      <c r="CS1492" s="2">
        <v>1096.96</v>
      </c>
      <c r="CT1492" s="2"/>
      <c r="CU1492" s="2">
        <v>1200.49</v>
      </c>
      <c r="CV1492" s="2">
        <v>4360.37</v>
      </c>
      <c r="CW1492" s="2">
        <v>12064.62</v>
      </c>
      <c r="CX1492" s="2">
        <v>6974.1</v>
      </c>
      <c r="CY1492" s="2">
        <v>32163.56</v>
      </c>
      <c r="CZ1492" s="2">
        <v>18893.75</v>
      </c>
      <c r="DA1492" s="2">
        <v>960.51</v>
      </c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</row>
    <row r="1493" spans="1:218" x14ac:dyDescent="0.25">
      <c r="A1493" s="1">
        <v>43362</v>
      </c>
      <c r="B1493" s="2">
        <v>2912.36</v>
      </c>
      <c r="C1493" s="2">
        <v>7346.11</v>
      </c>
      <c r="D1493" s="2"/>
      <c r="E1493" s="2">
        <v>12241.14</v>
      </c>
      <c r="F1493" s="2">
        <v>3373.9</v>
      </c>
      <c r="G1493" s="2">
        <v>380.52</v>
      </c>
      <c r="H1493" s="2">
        <v>4061.59</v>
      </c>
      <c r="I1493" s="2"/>
      <c r="J1493" s="2">
        <v>5406.06</v>
      </c>
      <c r="K1493" s="2">
        <v>1792.61</v>
      </c>
      <c r="L1493" s="2">
        <v>2875.82</v>
      </c>
      <c r="M1493" s="2">
        <v>21324.18</v>
      </c>
      <c r="N1493" s="2">
        <v>27488.35</v>
      </c>
      <c r="O1493" s="2">
        <v>6197.5</v>
      </c>
      <c r="P1493" s="2">
        <v>8961.0300000000007</v>
      </c>
      <c r="Q1493" s="2">
        <v>1158.82</v>
      </c>
      <c r="R1493" s="2">
        <v>2319.2199999999998</v>
      </c>
      <c r="S1493" s="2">
        <v>20533.95</v>
      </c>
      <c r="T1493" s="2">
        <v>9502.9</v>
      </c>
      <c r="U1493" s="2"/>
      <c r="V1493" s="2">
        <v>16229.99</v>
      </c>
      <c r="W1493" s="2">
        <v>378.11</v>
      </c>
      <c r="X1493" s="2">
        <v>1637.91</v>
      </c>
      <c r="Y1493" s="2">
        <v>1763.27</v>
      </c>
      <c r="Z1493" s="2">
        <v>3025.91</v>
      </c>
      <c r="AA1493" s="2">
        <v>544.71</v>
      </c>
      <c r="AB1493" s="2">
        <v>978.98</v>
      </c>
      <c r="AC1493" s="2">
        <v>3384.75</v>
      </c>
      <c r="AD1493" s="2">
        <v>1762.72</v>
      </c>
      <c r="AE1493" s="2">
        <v>3744.71</v>
      </c>
      <c r="AF1493" s="2">
        <v>5882.6559999999999</v>
      </c>
      <c r="AG1493" s="2">
        <v>10157.51</v>
      </c>
      <c r="AH1493" s="2">
        <v>10882.75</v>
      </c>
      <c r="AI1493" s="2">
        <v>26310.32</v>
      </c>
      <c r="AJ1493" s="2">
        <v>6150.6</v>
      </c>
      <c r="AK1493" s="2">
        <v>10794.58</v>
      </c>
      <c r="AL1493" s="2"/>
      <c r="AM1493" s="2">
        <v>3181.5</v>
      </c>
      <c r="AN1493" s="2">
        <v>36387.620000000003</v>
      </c>
      <c r="AO1493" s="2">
        <v>4336.37</v>
      </c>
      <c r="AP1493" s="2">
        <v>966.36</v>
      </c>
      <c r="AQ1493" s="2"/>
      <c r="AR1493" s="2">
        <v>1049.46</v>
      </c>
      <c r="AS1493" s="2">
        <v>5074.16</v>
      </c>
      <c r="AT1493" s="2">
        <v>8314.7000000000007</v>
      </c>
      <c r="AU1493" s="2">
        <v>4392.9570000000003</v>
      </c>
      <c r="AV1493" s="2">
        <v>2759.46</v>
      </c>
      <c r="AW1493" s="2"/>
      <c r="AX1493" s="2"/>
      <c r="AY1493" s="2">
        <v>23842.05</v>
      </c>
      <c r="AZ1493" s="2">
        <v>26464.41</v>
      </c>
      <c r="BA1493" s="2">
        <v>7976.12</v>
      </c>
      <c r="BB1493" s="2"/>
      <c r="BC1493" s="2">
        <v>56527.4</v>
      </c>
      <c r="BD1493" s="2">
        <v>1717.09</v>
      </c>
      <c r="BE1493" s="2">
        <v>13155.17</v>
      </c>
      <c r="BF1493" s="2">
        <v>1136.78</v>
      </c>
      <c r="BG1493" s="2">
        <v>49887.79</v>
      </c>
      <c r="BH1493" s="2">
        <v>7513.34</v>
      </c>
      <c r="BI1493" s="2">
        <v>9640.2999999999993</v>
      </c>
      <c r="BJ1493" s="2"/>
      <c r="BK1493" s="2">
        <v>1805.65</v>
      </c>
      <c r="BL1493" s="2">
        <v>6736.33</v>
      </c>
      <c r="BM1493" s="2">
        <v>2416.5300000000002</v>
      </c>
      <c r="BN1493" s="2">
        <v>607.95000000000005</v>
      </c>
      <c r="BO1493" s="2">
        <v>7337.68</v>
      </c>
      <c r="BP1493" s="2">
        <v>5386.82</v>
      </c>
      <c r="BQ1493" s="2"/>
      <c r="BR1493" s="2"/>
      <c r="BS1493" s="2">
        <v>96722.69</v>
      </c>
      <c r="BT1493" s="2">
        <v>297.72000000000003</v>
      </c>
      <c r="BU1493" s="2">
        <v>1039.74</v>
      </c>
      <c r="BV1493" s="2">
        <v>8088.59</v>
      </c>
      <c r="BW1493" s="2">
        <v>4191.7700000000004</v>
      </c>
      <c r="BX1493" s="2">
        <v>698.27</v>
      </c>
      <c r="BY1493" s="2">
        <v>630.26</v>
      </c>
      <c r="BZ1493" s="2">
        <v>12366.28</v>
      </c>
      <c r="CA1493" s="2">
        <v>8863.24</v>
      </c>
      <c r="CB1493" s="2"/>
      <c r="CC1493" s="2"/>
      <c r="CD1493" s="2" t="s">
        <v>2</v>
      </c>
      <c r="CE1493" s="2"/>
      <c r="CF1493" s="2"/>
      <c r="CG1493" s="2">
        <v>1806.37</v>
      </c>
      <c r="CH1493" s="2"/>
      <c r="CI1493" s="2">
        <v>2842.97</v>
      </c>
      <c r="CJ1493" s="2" t="s">
        <v>2</v>
      </c>
      <c r="CK1493" s="2">
        <v>41357.339999999997</v>
      </c>
      <c r="CL1493" s="2"/>
      <c r="CM1493" s="2">
        <v>961.79</v>
      </c>
      <c r="CN1493" s="2">
        <v>836.81</v>
      </c>
      <c r="CO1493" s="2">
        <v>1276.96</v>
      </c>
      <c r="CP1493" s="2"/>
      <c r="CQ1493" s="2"/>
      <c r="CR1493" s="2">
        <v>1386.01</v>
      </c>
      <c r="CS1493" s="2">
        <v>1099.57</v>
      </c>
      <c r="CT1493" s="2"/>
      <c r="CU1493" s="2">
        <v>1200.6600000000001</v>
      </c>
      <c r="CV1493" s="2">
        <v>4367.7299999999996</v>
      </c>
      <c r="CW1493" s="2">
        <v>12042.33</v>
      </c>
      <c r="CX1493" s="2">
        <v>7010.1</v>
      </c>
      <c r="CY1493" s="2">
        <v>33363.64</v>
      </c>
      <c r="CZ1493" s="2">
        <v>19175.75</v>
      </c>
      <c r="DA1493" s="2">
        <v>961.11</v>
      </c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</row>
    <row r="1494" spans="1:218" x14ac:dyDescent="0.25">
      <c r="A1494" s="1">
        <v>43363</v>
      </c>
      <c r="B1494" s="2">
        <v>2934.8</v>
      </c>
      <c r="C1494" s="2">
        <v>7368.43</v>
      </c>
      <c r="D1494" s="2"/>
      <c r="E1494" s="2">
        <v>12354.38</v>
      </c>
      <c r="F1494" s="2">
        <v>3409.22</v>
      </c>
      <c r="G1494" s="2">
        <v>382.86</v>
      </c>
      <c r="H1494" s="2">
        <v>4072.42</v>
      </c>
      <c r="I1494" s="2"/>
      <c r="J1494" s="2">
        <v>5461.11</v>
      </c>
      <c r="K1494" s="2">
        <v>1793.83</v>
      </c>
      <c r="L1494" s="2">
        <v>2873.61</v>
      </c>
      <c r="M1494" s="2">
        <v>21476.14</v>
      </c>
      <c r="N1494" s="2">
        <v>27628.19</v>
      </c>
      <c r="O1494" s="2">
        <v>6196.7</v>
      </c>
      <c r="P1494" s="2">
        <v>9006.74</v>
      </c>
      <c r="Q1494" s="2">
        <v>1165.22</v>
      </c>
      <c r="R1494" s="2">
        <v>2334.04</v>
      </c>
      <c r="S1494" s="2">
        <v>20551.259999999998</v>
      </c>
      <c r="T1494" s="2">
        <v>9607</v>
      </c>
      <c r="U1494" s="2"/>
      <c r="V1494" s="2">
        <v>16225.34</v>
      </c>
      <c r="W1494" s="2">
        <v>381.08</v>
      </c>
      <c r="X1494" s="2">
        <v>1646.24</v>
      </c>
      <c r="Y1494" s="2">
        <v>1776.16</v>
      </c>
      <c r="Z1494" s="2">
        <v>3048.01</v>
      </c>
      <c r="AA1494" s="2">
        <v>548.22</v>
      </c>
      <c r="AB1494" s="2">
        <v>980.31</v>
      </c>
      <c r="AC1494" s="2">
        <v>3402.6</v>
      </c>
      <c r="AD1494" s="2">
        <v>1762.17</v>
      </c>
      <c r="AE1494" s="2">
        <v>3776.89</v>
      </c>
      <c r="AF1494" s="2">
        <v>5941.02</v>
      </c>
      <c r="AG1494" s="2">
        <v>10191.790000000001</v>
      </c>
      <c r="AH1494" s="2">
        <v>10908.36</v>
      </c>
      <c r="AI1494" s="2">
        <v>26371.58</v>
      </c>
      <c r="AJ1494" s="2">
        <v>6149.8</v>
      </c>
      <c r="AK1494" s="2">
        <v>10862.84</v>
      </c>
      <c r="AL1494" s="2"/>
      <c r="AM1494" s="2">
        <v>3189.31</v>
      </c>
      <c r="AN1494" s="2">
        <v>36392.78</v>
      </c>
      <c r="AO1494" s="2">
        <v>4373.6000000000004</v>
      </c>
      <c r="AP1494" s="2">
        <v>966.75</v>
      </c>
      <c r="AQ1494" s="2"/>
      <c r="AR1494" s="2">
        <v>1058.8699999999999</v>
      </c>
      <c r="AS1494" s="2">
        <v>5101.88</v>
      </c>
      <c r="AT1494" s="2">
        <v>8357.11</v>
      </c>
      <c r="AU1494" s="2">
        <v>4423.9570000000003</v>
      </c>
      <c r="AV1494" s="2">
        <v>2768.24</v>
      </c>
      <c r="AW1494" s="2"/>
      <c r="AX1494" s="2"/>
      <c r="AY1494" s="2">
        <v>23781.75</v>
      </c>
      <c r="AZ1494" s="2">
        <v>26697.49</v>
      </c>
      <c r="BA1494" s="2">
        <v>8039.06</v>
      </c>
      <c r="BB1494" s="2"/>
      <c r="BC1494" s="2">
        <v>56728.14</v>
      </c>
      <c r="BD1494" s="2">
        <v>1720.21</v>
      </c>
      <c r="BE1494" s="2">
        <v>13238.74</v>
      </c>
      <c r="BF1494" s="2">
        <v>1156.22</v>
      </c>
      <c r="BG1494" s="2">
        <v>49812.14</v>
      </c>
      <c r="BH1494" s="2">
        <v>7582.43</v>
      </c>
      <c r="BI1494" s="2" t="s">
        <v>2</v>
      </c>
      <c r="BJ1494" s="2"/>
      <c r="BK1494" s="2">
        <v>1810.21</v>
      </c>
      <c r="BL1494" s="2">
        <v>6748.61</v>
      </c>
      <c r="BM1494" s="2">
        <v>2434.94</v>
      </c>
      <c r="BN1494" s="2">
        <v>609.75</v>
      </c>
      <c r="BO1494" s="2">
        <v>7259.76</v>
      </c>
      <c r="BP1494" s="2">
        <v>5393.44</v>
      </c>
      <c r="BQ1494" s="2"/>
      <c r="BR1494" s="2"/>
      <c r="BS1494" s="2">
        <v>97387.88</v>
      </c>
      <c r="BT1494" s="2">
        <v>300.45</v>
      </c>
      <c r="BU1494" s="2">
        <v>1042.8499999999999</v>
      </c>
      <c r="BV1494" s="2">
        <v>8079.02</v>
      </c>
      <c r="BW1494" s="2">
        <v>4191.7700000000004</v>
      </c>
      <c r="BX1494" s="2">
        <v>690.82</v>
      </c>
      <c r="BY1494" s="2">
        <v>627.80999999999995</v>
      </c>
      <c r="BZ1494" s="2">
        <v>12343.75</v>
      </c>
      <c r="CA1494" s="2">
        <v>8901.06</v>
      </c>
      <c r="CB1494" s="2"/>
      <c r="CC1494" s="2"/>
      <c r="CD1494" s="2">
        <v>27600.13</v>
      </c>
      <c r="CE1494" s="2"/>
      <c r="CF1494" s="2"/>
      <c r="CG1494" s="2">
        <v>1806.48</v>
      </c>
      <c r="CH1494" s="2"/>
      <c r="CI1494" s="2">
        <v>2866.08</v>
      </c>
      <c r="CJ1494" s="2">
        <v>1505.9</v>
      </c>
      <c r="CK1494" s="2" t="s">
        <v>2</v>
      </c>
      <c r="CL1494" s="2"/>
      <c r="CM1494" s="2">
        <v>972.43</v>
      </c>
      <c r="CN1494" s="2">
        <v>838.5</v>
      </c>
      <c r="CO1494" s="2">
        <v>1276.75</v>
      </c>
      <c r="CP1494" s="2"/>
      <c r="CQ1494" s="2"/>
      <c r="CR1494" s="2">
        <v>1386.3</v>
      </c>
      <c r="CS1494" s="2">
        <v>1104.6400000000001</v>
      </c>
      <c r="CT1494" s="2"/>
      <c r="CU1494" s="2">
        <v>1209.0999999999999</v>
      </c>
      <c r="CV1494" s="2">
        <v>4383.6400000000003</v>
      </c>
      <c r="CW1494" s="2">
        <v>12089.28</v>
      </c>
      <c r="CX1494" s="2">
        <v>7027.6</v>
      </c>
      <c r="CY1494" s="2">
        <v>34585</v>
      </c>
      <c r="CZ1494" s="2">
        <v>19521.47</v>
      </c>
      <c r="DA1494" s="2">
        <v>962.44</v>
      </c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</row>
    <row r="1495" spans="1:218" x14ac:dyDescent="0.25">
      <c r="A1495" s="1">
        <v>43364</v>
      </c>
      <c r="B1495" s="2">
        <v>2940.91</v>
      </c>
      <c r="C1495" s="2">
        <v>7495.26</v>
      </c>
      <c r="D1495" s="2"/>
      <c r="E1495" s="2">
        <v>12458.3</v>
      </c>
      <c r="F1495" s="2">
        <v>3436.48</v>
      </c>
      <c r="G1495" s="2">
        <v>385.2</v>
      </c>
      <c r="H1495" s="2">
        <v>4131.47</v>
      </c>
      <c r="I1495" s="2"/>
      <c r="J1495" s="2">
        <v>5499.03</v>
      </c>
      <c r="K1495" s="2">
        <v>1807.67</v>
      </c>
      <c r="L1495" s="2">
        <v>2929.74</v>
      </c>
      <c r="M1495" s="2">
        <v>21653.14</v>
      </c>
      <c r="N1495" s="2">
        <v>27965.96</v>
      </c>
      <c r="O1495" s="2">
        <v>6209.6</v>
      </c>
      <c r="P1495" s="2">
        <v>9059.2900000000009</v>
      </c>
      <c r="Q1495" s="2">
        <v>1167.5999999999999</v>
      </c>
      <c r="R1495" s="2">
        <v>2339.17</v>
      </c>
      <c r="S1495" s="2">
        <v>20648.560000000001</v>
      </c>
      <c r="T1495" s="2">
        <v>9665.4</v>
      </c>
      <c r="U1495" s="2"/>
      <c r="V1495" s="2">
        <v>16267.69</v>
      </c>
      <c r="W1495" s="2">
        <v>383.51</v>
      </c>
      <c r="X1495" s="2">
        <v>1663.34</v>
      </c>
      <c r="Y1495" s="2">
        <v>1780.67</v>
      </c>
      <c r="Z1495" s="2">
        <v>3069.06</v>
      </c>
      <c r="AA1495" s="2">
        <v>550.98</v>
      </c>
      <c r="AB1495" s="2">
        <v>986.7</v>
      </c>
      <c r="AC1495" s="2">
        <v>3392.81</v>
      </c>
      <c r="AD1495" s="2">
        <v>1766.62</v>
      </c>
      <c r="AE1495" s="2">
        <v>3796.88</v>
      </c>
      <c r="AF1495" s="2">
        <v>5975.1679999999997</v>
      </c>
      <c r="AG1495" s="2">
        <v>10263.66</v>
      </c>
      <c r="AH1495" s="2">
        <v>10972.41</v>
      </c>
      <c r="AI1495" s="2">
        <v>26448.47</v>
      </c>
      <c r="AJ1495" s="2">
        <v>6162.9</v>
      </c>
      <c r="AK1495" s="2">
        <v>11067.77</v>
      </c>
      <c r="AL1495" s="2"/>
      <c r="AM1495" s="2">
        <v>3225.4</v>
      </c>
      <c r="AN1495" s="2">
        <v>36214.559999999998</v>
      </c>
      <c r="AO1495" s="2">
        <v>4402.1000000000004</v>
      </c>
      <c r="AP1495" s="2">
        <v>976.93</v>
      </c>
      <c r="AQ1495" s="2"/>
      <c r="AR1495" s="2">
        <v>1065.52</v>
      </c>
      <c r="AS1495" s="2">
        <v>5134.55</v>
      </c>
      <c r="AT1495" s="2">
        <v>8418.7099999999991</v>
      </c>
      <c r="AU1495" s="2">
        <v>4488.5389999999998</v>
      </c>
      <c r="AV1495" s="2">
        <v>2777.98</v>
      </c>
      <c r="AW1495" s="2"/>
      <c r="AX1495" s="2"/>
      <c r="AY1495" s="2">
        <v>23971.41</v>
      </c>
      <c r="AZ1495" s="2">
        <v>26769.16</v>
      </c>
      <c r="BA1495" s="2">
        <v>8057.26</v>
      </c>
      <c r="BB1495" s="2"/>
      <c r="BC1495" s="2">
        <v>57491.78</v>
      </c>
      <c r="BD1495" s="2">
        <v>1724.38</v>
      </c>
      <c r="BE1495" s="2">
        <v>13261.77</v>
      </c>
      <c r="BF1495" s="2">
        <v>1149.53</v>
      </c>
      <c r="BG1495" s="2">
        <v>49732.35</v>
      </c>
      <c r="BH1495" s="2">
        <v>7603.86</v>
      </c>
      <c r="BI1495" s="2">
        <v>9630.7000000000007</v>
      </c>
      <c r="BJ1495" s="2"/>
      <c r="BK1495" s="2">
        <v>1813.53</v>
      </c>
      <c r="BL1495" s="2">
        <v>6730.29</v>
      </c>
      <c r="BM1495" s="2">
        <v>2426.8000000000002</v>
      </c>
      <c r="BN1495" s="2">
        <v>614.17999999999995</v>
      </c>
      <c r="BO1495" s="2">
        <v>7383</v>
      </c>
      <c r="BP1495" s="2">
        <v>5391.56</v>
      </c>
      <c r="BQ1495" s="2"/>
      <c r="BR1495" s="2"/>
      <c r="BS1495" s="2">
        <v>97988.13</v>
      </c>
      <c r="BT1495" s="2">
        <v>300.81</v>
      </c>
      <c r="BU1495" s="2">
        <v>1046.97</v>
      </c>
      <c r="BV1495" s="2">
        <v>8103.11</v>
      </c>
      <c r="BW1495" s="2">
        <v>4194.3500000000004</v>
      </c>
      <c r="BX1495" s="2">
        <v>698.74</v>
      </c>
      <c r="BY1495" s="2">
        <v>627.75</v>
      </c>
      <c r="BZ1495" s="2">
        <v>12286.52</v>
      </c>
      <c r="CA1495" s="2">
        <v>8923.34</v>
      </c>
      <c r="CB1495" s="2"/>
      <c r="CC1495" s="2"/>
      <c r="CD1495" s="2">
        <v>27795.01</v>
      </c>
      <c r="CE1495" s="2"/>
      <c r="CF1495" s="2"/>
      <c r="CG1495" s="2">
        <v>1804.74</v>
      </c>
      <c r="CH1495" s="2"/>
      <c r="CI1495" s="2">
        <v>2888.38</v>
      </c>
      <c r="CJ1495" s="2" t="s">
        <v>2</v>
      </c>
      <c r="CK1495" s="2" t="s">
        <v>2</v>
      </c>
      <c r="CL1495" s="2"/>
      <c r="CM1495" s="2">
        <v>978.27</v>
      </c>
      <c r="CN1495" s="2">
        <v>843.98</v>
      </c>
      <c r="CO1495" s="2">
        <v>1267.45</v>
      </c>
      <c r="CP1495" s="2"/>
      <c r="CQ1495" s="2"/>
      <c r="CR1495" s="2">
        <v>1387.64</v>
      </c>
      <c r="CS1495" s="2">
        <v>1104.77</v>
      </c>
      <c r="CT1495" s="2"/>
      <c r="CU1495" s="2">
        <v>1210.5999999999999</v>
      </c>
      <c r="CV1495" s="2">
        <v>4394.3100000000004</v>
      </c>
      <c r="CW1495" s="2">
        <v>12131.66</v>
      </c>
      <c r="CX1495" s="2">
        <v>7047.16</v>
      </c>
      <c r="CY1495" s="2">
        <v>35114.65</v>
      </c>
      <c r="CZ1495" s="2">
        <v>19669.21</v>
      </c>
      <c r="DA1495" s="2">
        <v>965.43</v>
      </c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</row>
    <row r="1496" spans="1:218" x14ac:dyDescent="0.25">
      <c r="A1496" s="1">
        <v>43367</v>
      </c>
      <c r="B1496" s="2">
        <v>2923.79</v>
      </c>
      <c r="C1496" s="2">
        <v>7491.25</v>
      </c>
      <c r="D1496" s="2"/>
      <c r="E1496" s="2">
        <v>12409.96</v>
      </c>
      <c r="F1496" s="2">
        <v>3426.85</v>
      </c>
      <c r="G1496" s="2">
        <v>384.07</v>
      </c>
      <c r="H1496" s="2">
        <v>4128.99</v>
      </c>
      <c r="I1496" s="2"/>
      <c r="J1496" s="2">
        <v>5488.18</v>
      </c>
      <c r="K1496" s="2" t="s">
        <v>2</v>
      </c>
      <c r="L1496" s="2" t="s">
        <v>2</v>
      </c>
      <c r="M1496" s="2">
        <v>21486.57</v>
      </c>
      <c r="N1496" s="2">
        <v>27783.85</v>
      </c>
      <c r="O1496" s="2">
        <v>6195.2</v>
      </c>
      <c r="P1496" s="2">
        <v>8993.7800000000007</v>
      </c>
      <c r="Q1496" s="2">
        <v>1165.55</v>
      </c>
      <c r="R1496" s="2" t="s">
        <v>2</v>
      </c>
      <c r="S1496" s="2">
        <v>20606.150000000001</v>
      </c>
      <c r="T1496" s="2">
        <v>9586</v>
      </c>
      <c r="U1496" s="2"/>
      <c r="V1496" s="2">
        <v>16276.8</v>
      </c>
      <c r="W1496" s="2">
        <v>382.14</v>
      </c>
      <c r="X1496" s="2">
        <v>1661.66</v>
      </c>
      <c r="Y1496" s="2">
        <v>1771.23</v>
      </c>
      <c r="Z1496" s="2">
        <v>3065.18</v>
      </c>
      <c r="AA1496" s="2">
        <v>550.39</v>
      </c>
      <c r="AB1496" s="2">
        <v>982.78</v>
      </c>
      <c r="AC1496" s="2">
        <v>3390.44</v>
      </c>
      <c r="AD1496" s="2">
        <v>1759.51</v>
      </c>
      <c r="AE1496" s="2">
        <v>3766.01</v>
      </c>
      <c r="AF1496" s="2">
        <v>5958.5659999999998</v>
      </c>
      <c r="AG1496" s="2">
        <v>10253.870000000001</v>
      </c>
      <c r="AH1496" s="2" t="s">
        <v>2</v>
      </c>
      <c r="AI1496" s="2">
        <v>26320.5</v>
      </c>
      <c r="AJ1496" s="2">
        <v>6150.5</v>
      </c>
      <c r="AK1496" s="2">
        <v>10930.67</v>
      </c>
      <c r="AL1496" s="2"/>
      <c r="AM1496" s="2">
        <v>3232.61</v>
      </c>
      <c r="AN1496" s="2">
        <v>35811.53</v>
      </c>
      <c r="AO1496" s="2">
        <v>4394.6499999999996</v>
      </c>
      <c r="AP1496" s="2" t="s">
        <v>2</v>
      </c>
      <c r="AQ1496" s="2"/>
      <c r="AR1496" s="2">
        <v>1063.31</v>
      </c>
      <c r="AS1496" s="2">
        <v>5112.83</v>
      </c>
      <c r="AT1496" s="2">
        <v>8427.9699999999993</v>
      </c>
      <c r="AU1496" s="2">
        <v>4459.6369999999997</v>
      </c>
      <c r="AV1496" s="2">
        <v>2771.36</v>
      </c>
      <c r="AW1496" s="2"/>
      <c r="AX1496" s="2"/>
      <c r="AY1496" s="2" t="s">
        <v>2</v>
      </c>
      <c r="AZ1496" s="2">
        <v>26709.94</v>
      </c>
      <c r="BA1496" s="2">
        <v>7997.9</v>
      </c>
      <c r="BB1496" s="2"/>
      <c r="BC1496" s="2" t="s">
        <v>2</v>
      </c>
      <c r="BD1496" s="2">
        <v>1711.74</v>
      </c>
      <c r="BE1496" s="2">
        <v>13237.81</v>
      </c>
      <c r="BF1496" s="2">
        <v>1163.8499999999999</v>
      </c>
      <c r="BG1496" s="2">
        <v>49486.720000000001</v>
      </c>
      <c r="BH1496" s="2">
        <v>7554.95</v>
      </c>
      <c r="BI1496" s="2">
        <v>9449.75</v>
      </c>
      <c r="BJ1496" s="2"/>
      <c r="BK1496" s="2">
        <v>1812.19</v>
      </c>
      <c r="BL1496" s="2">
        <v>6673.16</v>
      </c>
      <c r="BM1496" s="2">
        <v>2432.64</v>
      </c>
      <c r="BN1496" s="2">
        <v>613.51</v>
      </c>
      <c r="BO1496" s="2">
        <v>7433.61</v>
      </c>
      <c r="BP1496" s="2">
        <v>5368.52</v>
      </c>
      <c r="BQ1496" s="2"/>
      <c r="BR1496" s="2"/>
      <c r="BS1496" s="2">
        <v>99561.94</v>
      </c>
      <c r="BT1496" s="2" t="s">
        <v>2</v>
      </c>
      <c r="BU1496" s="2">
        <v>1059.57</v>
      </c>
      <c r="BV1496" s="2">
        <v>8085.57</v>
      </c>
      <c r="BW1496" s="2">
        <v>4194.3500000000004</v>
      </c>
      <c r="BX1496" s="2">
        <v>695.1</v>
      </c>
      <c r="BY1496" s="2">
        <v>627.75</v>
      </c>
      <c r="BZ1496" s="2">
        <v>12386.05</v>
      </c>
      <c r="CA1496" s="2">
        <v>8897.41</v>
      </c>
      <c r="CB1496" s="2"/>
      <c r="CC1496" s="2"/>
      <c r="CD1496" s="2">
        <v>27627.45</v>
      </c>
      <c r="CE1496" s="2"/>
      <c r="CF1496" s="2"/>
      <c r="CG1496" s="2">
        <v>1816.87</v>
      </c>
      <c r="CH1496" s="2"/>
      <c r="CI1496" s="2">
        <v>2885.6</v>
      </c>
      <c r="CJ1496" s="2" t="s">
        <v>2</v>
      </c>
      <c r="CK1496" s="2">
        <v>41533.64</v>
      </c>
      <c r="CL1496" s="2"/>
      <c r="CM1496" s="2">
        <v>969.75</v>
      </c>
      <c r="CN1496" s="2">
        <v>841.13</v>
      </c>
      <c r="CO1496" s="2">
        <v>1260.95</v>
      </c>
      <c r="CP1496" s="2"/>
      <c r="CQ1496" s="2"/>
      <c r="CR1496" s="2">
        <v>1385.34</v>
      </c>
      <c r="CS1496" s="2">
        <v>1102.32</v>
      </c>
      <c r="CT1496" s="2"/>
      <c r="CU1496" s="2">
        <v>1198.74</v>
      </c>
      <c r="CV1496" s="2">
        <v>4376.8500000000004</v>
      </c>
      <c r="CW1496" s="2">
        <v>12071.21</v>
      </c>
      <c r="CX1496" s="2">
        <v>7040.35</v>
      </c>
      <c r="CY1496" s="2">
        <v>34433</v>
      </c>
      <c r="CZ1496" s="2">
        <v>19645.21</v>
      </c>
      <c r="DA1496" s="2">
        <v>965.43</v>
      </c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</row>
    <row r="1497" spans="1:218" x14ac:dyDescent="0.25">
      <c r="A1497" s="1">
        <v>43368</v>
      </c>
      <c r="B1497" s="2">
        <v>2923.95</v>
      </c>
      <c r="C1497" s="2">
        <v>7515.94</v>
      </c>
      <c r="D1497" s="2"/>
      <c r="E1497" s="2">
        <v>12416.87</v>
      </c>
      <c r="F1497" s="2">
        <v>3425.64</v>
      </c>
      <c r="G1497" s="2">
        <v>384.33</v>
      </c>
      <c r="H1497" s="2">
        <v>4137.34</v>
      </c>
      <c r="I1497" s="2"/>
      <c r="J1497" s="2">
        <v>5497.15</v>
      </c>
      <c r="K1497" s="2">
        <v>1822.44</v>
      </c>
      <c r="L1497" s="2">
        <v>2921.96</v>
      </c>
      <c r="M1497" s="2">
        <v>21668.99</v>
      </c>
      <c r="N1497" s="2" t="s">
        <v>2</v>
      </c>
      <c r="O1497" s="2">
        <v>6192.2</v>
      </c>
      <c r="P1497" s="2">
        <v>9031.26</v>
      </c>
      <c r="Q1497" s="2">
        <v>1159.32</v>
      </c>
      <c r="R1497" s="2" t="s">
        <v>2</v>
      </c>
      <c r="S1497" s="2">
        <v>20559.62</v>
      </c>
      <c r="T1497" s="2">
        <v>9568</v>
      </c>
      <c r="U1497" s="2"/>
      <c r="V1497" s="2">
        <v>16300.67</v>
      </c>
      <c r="W1497" s="2">
        <v>382.38</v>
      </c>
      <c r="X1497" s="2">
        <v>1658.9</v>
      </c>
      <c r="Y1497" s="2">
        <v>1774.09</v>
      </c>
      <c r="Z1497" s="2">
        <v>3067.72</v>
      </c>
      <c r="AA1497" s="2">
        <v>553.32000000000005</v>
      </c>
      <c r="AB1497" s="2">
        <v>987.59</v>
      </c>
      <c r="AC1497" s="2">
        <v>3394.99</v>
      </c>
      <c r="AD1497" s="2">
        <v>1756.85</v>
      </c>
      <c r="AE1497" s="2">
        <v>3766.2</v>
      </c>
      <c r="AF1497" s="2">
        <v>5895.02</v>
      </c>
      <c r="AG1497" s="2">
        <v>10263.94</v>
      </c>
      <c r="AH1497" s="2">
        <v>11003.49</v>
      </c>
      <c r="AI1497" s="2">
        <v>26237.61</v>
      </c>
      <c r="AJ1497" s="2">
        <v>6147.6</v>
      </c>
      <c r="AK1497" s="2" t="s">
        <v>2</v>
      </c>
      <c r="AL1497" s="2"/>
      <c r="AM1497" s="2">
        <v>3243.24</v>
      </c>
      <c r="AN1497" s="2">
        <v>35938.400000000001</v>
      </c>
      <c r="AO1497" s="2">
        <v>4402.54</v>
      </c>
      <c r="AP1497" s="2">
        <v>975.46</v>
      </c>
      <c r="AQ1497" s="2"/>
      <c r="AR1497" s="2">
        <v>1066.2</v>
      </c>
      <c r="AS1497" s="2">
        <v>5112.4399999999996</v>
      </c>
      <c r="AT1497" s="2">
        <v>8388.2199999999993</v>
      </c>
      <c r="AU1497" s="2" t="s">
        <v>2</v>
      </c>
      <c r="AV1497" s="2">
        <v>2767.52</v>
      </c>
      <c r="AW1497" s="2"/>
      <c r="AX1497" s="2"/>
      <c r="AY1497" s="2">
        <v>23950.98</v>
      </c>
      <c r="AZ1497" s="2">
        <v>26634.85</v>
      </c>
      <c r="BA1497" s="2">
        <v>8014.12</v>
      </c>
      <c r="BB1497" s="2"/>
      <c r="BC1497" s="2">
        <v>57164.25</v>
      </c>
      <c r="BD1497" s="2">
        <v>1712.08</v>
      </c>
      <c r="BE1497" s="2">
        <v>13215.26</v>
      </c>
      <c r="BF1497" s="2">
        <v>1170.45</v>
      </c>
      <c r="BG1497" s="2">
        <v>49721.2</v>
      </c>
      <c r="BH1497" s="2">
        <v>7568.17</v>
      </c>
      <c r="BI1497" s="2">
        <v>9317.1</v>
      </c>
      <c r="BJ1497" s="2"/>
      <c r="BK1497" s="2">
        <v>1800.87</v>
      </c>
      <c r="BL1497" s="2">
        <v>6588.47</v>
      </c>
      <c r="BM1497" s="2">
        <v>2444.65</v>
      </c>
      <c r="BN1497" s="2">
        <v>612.99</v>
      </c>
      <c r="BO1497" s="2">
        <v>7426.66</v>
      </c>
      <c r="BP1497" s="2">
        <v>5391.53</v>
      </c>
      <c r="BQ1497" s="2"/>
      <c r="BR1497" s="2"/>
      <c r="BS1497" s="2">
        <v>100180.9</v>
      </c>
      <c r="BT1497" s="2" t="s">
        <v>2</v>
      </c>
      <c r="BU1497" s="2">
        <v>1079.3499999999999</v>
      </c>
      <c r="BV1497" s="2">
        <v>8015.43</v>
      </c>
      <c r="BW1497" s="2">
        <v>4178.57</v>
      </c>
      <c r="BX1497" s="2">
        <v>700.02</v>
      </c>
      <c r="BY1497" s="2">
        <v>625.47</v>
      </c>
      <c r="BZ1497" s="2">
        <v>12442.68</v>
      </c>
      <c r="CA1497" s="2">
        <v>8846.4500000000007</v>
      </c>
      <c r="CB1497" s="2"/>
      <c r="CC1497" s="2"/>
      <c r="CD1497" s="2">
        <v>27294.28</v>
      </c>
      <c r="CE1497" s="2"/>
      <c r="CF1497" s="2"/>
      <c r="CG1497" s="2">
        <v>1811.59</v>
      </c>
      <c r="CH1497" s="2"/>
      <c r="CI1497" s="2">
        <v>2882.73</v>
      </c>
      <c r="CJ1497" s="2">
        <v>1510.81</v>
      </c>
      <c r="CK1497" s="2">
        <v>41193.18</v>
      </c>
      <c r="CL1497" s="2"/>
      <c r="CM1497" s="2">
        <v>968.45</v>
      </c>
      <c r="CN1497" s="2">
        <v>842.39</v>
      </c>
      <c r="CO1497" s="2">
        <v>1257.74</v>
      </c>
      <c r="CP1497" s="2"/>
      <c r="CQ1497" s="2"/>
      <c r="CR1497" s="2">
        <v>1392.86</v>
      </c>
      <c r="CS1497" s="2">
        <v>1107.7</v>
      </c>
      <c r="CT1497" s="2"/>
      <c r="CU1497" s="2">
        <v>1194.3</v>
      </c>
      <c r="CV1497" s="2">
        <v>4358.43</v>
      </c>
      <c r="CW1497" s="2">
        <v>12085.12</v>
      </c>
      <c r="CX1497" s="2">
        <v>6979.04</v>
      </c>
      <c r="CY1497" s="2">
        <v>34215.269999999997</v>
      </c>
      <c r="CZ1497" s="2">
        <v>19645.349999999999</v>
      </c>
      <c r="DA1497" s="2">
        <v>965.6</v>
      </c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</row>
    <row r="1498" spans="1:218" x14ac:dyDescent="0.25">
      <c r="A1498" s="1">
        <v>43369</v>
      </c>
      <c r="B1498" s="2">
        <v>2931.15</v>
      </c>
      <c r="C1498" s="2">
        <v>7522.06</v>
      </c>
      <c r="D1498" s="2"/>
      <c r="E1498" s="2">
        <v>12395.92</v>
      </c>
      <c r="F1498" s="2">
        <v>3433.74</v>
      </c>
      <c r="G1498" s="2">
        <v>385.07</v>
      </c>
      <c r="H1498" s="2">
        <v>4138.32</v>
      </c>
      <c r="I1498" s="2"/>
      <c r="J1498" s="2">
        <v>5512.75</v>
      </c>
      <c r="K1498" s="2">
        <v>1822.04</v>
      </c>
      <c r="L1498" s="2">
        <v>2961.07</v>
      </c>
      <c r="M1498" s="2">
        <v>21680</v>
      </c>
      <c r="N1498" s="2">
        <v>28031.81</v>
      </c>
      <c r="O1498" s="2">
        <v>6210.5</v>
      </c>
      <c r="P1498" s="2">
        <v>9083.08</v>
      </c>
      <c r="Q1498" s="2">
        <v>1155.73</v>
      </c>
      <c r="R1498" s="2" t="s">
        <v>2</v>
      </c>
      <c r="S1498" s="2">
        <v>20474.2</v>
      </c>
      <c r="T1498" s="2">
        <v>9530.2999999999993</v>
      </c>
      <c r="U1498" s="2"/>
      <c r="V1498" s="2">
        <v>16241.41</v>
      </c>
      <c r="W1498" s="2">
        <v>382.22</v>
      </c>
      <c r="X1498" s="2">
        <v>1658.83</v>
      </c>
      <c r="Y1498" s="2">
        <v>1784.13</v>
      </c>
      <c r="Z1498" s="2">
        <v>3079.81</v>
      </c>
      <c r="AA1498" s="2">
        <v>552.99</v>
      </c>
      <c r="AB1498" s="2">
        <v>986.09</v>
      </c>
      <c r="AC1498" s="2">
        <v>3399.28</v>
      </c>
      <c r="AD1498" s="2">
        <v>1755.57</v>
      </c>
      <c r="AE1498" s="2">
        <v>3751.04</v>
      </c>
      <c r="AF1498" s="2">
        <v>5908.59</v>
      </c>
      <c r="AG1498" s="2">
        <v>10255.73</v>
      </c>
      <c r="AH1498" s="2">
        <v>11007.35</v>
      </c>
      <c r="AI1498" s="2">
        <v>26188.26</v>
      </c>
      <c r="AJ1498" s="2">
        <v>6165.9</v>
      </c>
      <c r="AK1498" s="2">
        <v>11121.61</v>
      </c>
      <c r="AL1498" s="2"/>
      <c r="AM1498" s="2">
        <v>3265.01</v>
      </c>
      <c r="AN1498" s="2">
        <v>36254.720000000001</v>
      </c>
      <c r="AO1498" s="2">
        <v>4408.58</v>
      </c>
      <c r="AP1498" s="2">
        <v>976.34</v>
      </c>
      <c r="AQ1498" s="2"/>
      <c r="AR1498" s="2">
        <v>1066.18</v>
      </c>
      <c r="AS1498" s="2">
        <v>5103.4399999999996</v>
      </c>
      <c r="AT1498" s="2">
        <v>8379.08</v>
      </c>
      <c r="AU1498" s="2">
        <v>4439.0200000000004</v>
      </c>
      <c r="AV1498" s="2">
        <v>2750.47</v>
      </c>
      <c r="AW1498" s="2"/>
      <c r="AX1498" s="2"/>
      <c r="AY1498" s="2">
        <v>24033.79</v>
      </c>
      <c r="AZ1498" s="2">
        <v>26606.09</v>
      </c>
      <c r="BA1498" s="2">
        <v>8067.03</v>
      </c>
      <c r="BB1498" s="2"/>
      <c r="BC1498" s="2">
        <v>56977.63</v>
      </c>
      <c r="BD1498" s="2">
        <v>1710.84</v>
      </c>
      <c r="BE1498" s="2">
        <v>13203.98</v>
      </c>
      <c r="BF1498" s="2">
        <v>1174.1500000000001</v>
      </c>
      <c r="BG1498" s="2">
        <v>49944.29</v>
      </c>
      <c r="BH1498" s="2">
        <v>7637.62</v>
      </c>
      <c r="BI1498" s="2">
        <v>9367.6</v>
      </c>
      <c r="BJ1498" s="2"/>
      <c r="BK1498" s="2">
        <v>1800.7</v>
      </c>
      <c r="BL1498" s="2">
        <v>6575.65</v>
      </c>
      <c r="BM1498" s="2">
        <v>2449.42</v>
      </c>
      <c r="BN1498" s="2">
        <v>613.08000000000004</v>
      </c>
      <c r="BO1498" s="2">
        <v>7342.61</v>
      </c>
      <c r="BP1498" s="2">
        <v>5396.23</v>
      </c>
      <c r="BQ1498" s="2"/>
      <c r="BR1498" s="2"/>
      <c r="BS1498" s="2">
        <v>99773.31</v>
      </c>
      <c r="BT1498" s="2" t="s">
        <v>2</v>
      </c>
      <c r="BU1498" s="2">
        <v>1080.3399999999999</v>
      </c>
      <c r="BV1498" s="2">
        <v>7979.56</v>
      </c>
      <c r="BW1498" s="2">
        <v>4183.6000000000004</v>
      </c>
      <c r="BX1498" s="2">
        <v>703.13</v>
      </c>
      <c r="BY1498" s="2">
        <v>623.88</v>
      </c>
      <c r="BZ1498" s="2">
        <v>12431.57</v>
      </c>
      <c r="CA1498" s="2">
        <v>8837.2099999999991</v>
      </c>
      <c r="CB1498" s="2"/>
      <c r="CC1498" s="2"/>
      <c r="CD1498" s="2">
        <v>27207.93</v>
      </c>
      <c r="CE1498" s="2"/>
      <c r="CF1498" s="2"/>
      <c r="CG1498" s="2">
        <v>1797.35</v>
      </c>
      <c r="CH1498" s="2"/>
      <c r="CI1498" s="2">
        <v>2890.83</v>
      </c>
      <c r="CJ1498" s="2">
        <v>1503.11</v>
      </c>
      <c r="CK1498" s="2">
        <v>41139.370000000003</v>
      </c>
      <c r="CL1498" s="2"/>
      <c r="CM1498" s="2">
        <v>965.64</v>
      </c>
      <c r="CN1498" s="2">
        <v>841.61</v>
      </c>
      <c r="CO1498" s="2">
        <v>1254.04</v>
      </c>
      <c r="CP1498" s="2"/>
      <c r="CQ1498" s="2"/>
      <c r="CR1498" s="2">
        <v>1393.43</v>
      </c>
      <c r="CS1498" s="2">
        <v>1110.17</v>
      </c>
      <c r="CT1498" s="2"/>
      <c r="CU1498" s="2">
        <v>1189.98</v>
      </c>
      <c r="CV1498" s="2">
        <v>4357.43</v>
      </c>
      <c r="CW1498" s="2">
        <v>12137.37</v>
      </c>
      <c r="CX1498" s="2">
        <v>6962.04</v>
      </c>
      <c r="CY1498" s="2">
        <v>34265.47</v>
      </c>
      <c r="CZ1498" s="2">
        <v>19633.580000000002</v>
      </c>
      <c r="DA1498" s="2">
        <v>963.22</v>
      </c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</row>
    <row r="1499" spans="1:218" x14ac:dyDescent="0.25">
      <c r="A1499" s="1">
        <v>43370</v>
      </c>
      <c r="B1499" s="2">
        <v>2927.22</v>
      </c>
      <c r="C1499" s="2">
        <v>7552.02</v>
      </c>
      <c r="D1499" s="2"/>
      <c r="E1499" s="2">
        <v>12456.69</v>
      </c>
      <c r="F1499" s="2">
        <v>3452.41</v>
      </c>
      <c r="G1499" s="2">
        <v>386.62</v>
      </c>
      <c r="H1499" s="2">
        <v>4149.6400000000003</v>
      </c>
      <c r="I1499" s="2"/>
      <c r="J1499" s="2">
        <v>5546.8</v>
      </c>
      <c r="K1499" s="2">
        <v>1825.09</v>
      </c>
      <c r="L1499" s="2">
        <v>2943.41</v>
      </c>
      <c r="M1499" s="2">
        <v>21548.47</v>
      </c>
      <c r="N1499" s="2">
        <v>27928.29</v>
      </c>
      <c r="O1499" s="2">
        <v>6197.1</v>
      </c>
      <c r="P1499" s="2">
        <v>9123.3799999999992</v>
      </c>
      <c r="Q1499" s="2">
        <v>1152.22</v>
      </c>
      <c r="R1499" s="2">
        <v>2355.4299999999998</v>
      </c>
      <c r="S1499" s="2">
        <v>20457.84</v>
      </c>
      <c r="T1499" s="2">
        <v>9542.7999999999993</v>
      </c>
      <c r="U1499" s="2"/>
      <c r="V1499" s="2">
        <v>16262.84</v>
      </c>
      <c r="W1499" s="2">
        <v>383.57</v>
      </c>
      <c r="X1499" s="2">
        <v>1676.89</v>
      </c>
      <c r="Y1499" s="2">
        <v>1784.74</v>
      </c>
      <c r="Z1499" s="2">
        <v>3095.96</v>
      </c>
      <c r="AA1499" s="2">
        <v>554.34</v>
      </c>
      <c r="AB1499" s="2">
        <v>982.72</v>
      </c>
      <c r="AC1499" s="2">
        <v>3383.36</v>
      </c>
      <c r="AD1499" s="2">
        <v>1753.16</v>
      </c>
      <c r="AE1499" s="2">
        <v>3743.03</v>
      </c>
      <c r="AF1499" s="2">
        <v>5931.7190000000001</v>
      </c>
      <c r="AG1499" s="2">
        <v>10329.19</v>
      </c>
      <c r="AH1499" s="2">
        <v>11051.09</v>
      </c>
      <c r="AI1499" s="2">
        <v>26166.95</v>
      </c>
      <c r="AJ1499" s="2">
        <v>6153</v>
      </c>
      <c r="AK1499" s="2">
        <v>11052.06</v>
      </c>
      <c r="AL1499" s="2"/>
      <c r="AM1499" s="2">
        <v>3263.08</v>
      </c>
      <c r="AN1499" s="2">
        <v>36471.68</v>
      </c>
      <c r="AO1499" s="2">
        <v>4431.38</v>
      </c>
      <c r="AP1499" s="2">
        <v>975.3</v>
      </c>
      <c r="AQ1499" s="2"/>
      <c r="AR1499" s="2">
        <v>1070.67</v>
      </c>
      <c r="AS1499" s="2">
        <v>5121.87</v>
      </c>
      <c r="AT1499" s="2">
        <v>8450.58</v>
      </c>
      <c r="AU1499" s="2">
        <v>4439.0590000000002</v>
      </c>
      <c r="AV1499" s="2">
        <v>2737.58</v>
      </c>
      <c r="AW1499" s="2"/>
      <c r="AX1499" s="2"/>
      <c r="AY1499" s="2">
        <v>24089.32</v>
      </c>
      <c r="AZ1499" s="2">
        <v>26557.01</v>
      </c>
      <c r="BA1499" s="2">
        <v>8071.56</v>
      </c>
      <c r="BB1499" s="2"/>
      <c r="BC1499" s="2">
        <v>56570.15</v>
      </c>
      <c r="BD1499" s="2">
        <v>1697.17</v>
      </c>
      <c r="BE1499" s="2">
        <v>13164.68</v>
      </c>
      <c r="BF1499" s="2">
        <v>1187.8800000000001</v>
      </c>
      <c r="BG1499" s="2">
        <v>49964.97</v>
      </c>
      <c r="BH1499" s="2">
        <v>7657.8</v>
      </c>
      <c r="BI1499" s="2">
        <v>9324.5</v>
      </c>
      <c r="BJ1499" s="2"/>
      <c r="BK1499" s="2">
        <v>1803.71</v>
      </c>
      <c r="BL1499" s="2">
        <v>6603.61</v>
      </c>
      <c r="BM1499" s="2">
        <v>2474.5700000000002</v>
      </c>
      <c r="BN1499" s="2">
        <v>616.62</v>
      </c>
      <c r="BO1499" s="2">
        <v>7320.59</v>
      </c>
      <c r="BP1499" s="2">
        <v>5426.01</v>
      </c>
      <c r="BQ1499" s="2"/>
      <c r="BR1499" s="2"/>
      <c r="BS1499" s="2">
        <v>100637.7</v>
      </c>
      <c r="BT1499" s="2">
        <v>302.60000000000002</v>
      </c>
      <c r="BU1499" s="2">
        <v>1075.78</v>
      </c>
      <c r="BV1499" s="2">
        <v>7956.18</v>
      </c>
      <c r="BW1499" s="2">
        <v>4180.3100000000004</v>
      </c>
      <c r="BX1499" s="2">
        <v>707.96</v>
      </c>
      <c r="BY1499" s="2">
        <v>624.21</v>
      </c>
      <c r="BZ1499" s="2">
        <v>12391.46</v>
      </c>
      <c r="CA1499" s="2">
        <v>8833.4</v>
      </c>
      <c r="CB1499" s="2"/>
      <c r="CC1499" s="2"/>
      <c r="CD1499" s="2">
        <v>27124.46</v>
      </c>
      <c r="CE1499" s="2"/>
      <c r="CF1499" s="2"/>
      <c r="CG1499" s="2">
        <v>1790.32</v>
      </c>
      <c r="CH1499" s="2"/>
      <c r="CI1499" s="2">
        <v>2906.22</v>
      </c>
      <c r="CJ1499" s="2">
        <v>1485.96</v>
      </c>
      <c r="CK1499" s="2">
        <v>40972.79</v>
      </c>
      <c r="CL1499" s="2"/>
      <c r="CM1499" s="2">
        <v>966.67</v>
      </c>
      <c r="CN1499" s="2">
        <v>839.37</v>
      </c>
      <c r="CO1499" s="2">
        <v>1250.8699999999999</v>
      </c>
      <c r="CP1499" s="2"/>
      <c r="CQ1499" s="2"/>
      <c r="CR1499" s="2">
        <v>1397.69</v>
      </c>
      <c r="CS1499" s="2">
        <v>1103.52</v>
      </c>
      <c r="CT1499" s="2"/>
      <c r="CU1499" s="2">
        <v>1187.1099999999999</v>
      </c>
      <c r="CV1499" s="2">
        <v>4341.75</v>
      </c>
      <c r="CW1499" s="2">
        <v>12089.66</v>
      </c>
      <c r="CX1499" s="2">
        <v>6937.37</v>
      </c>
      <c r="CY1499" s="2">
        <v>35121.14</v>
      </c>
      <c r="CZ1499" s="2">
        <v>19649.46</v>
      </c>
      <c r="DA1499" s="2">
        <v>966.68</v>
      </c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</row>
    <row r="1500" spans="1:218" x14ac:dyDescent="0.25">
      <c r="A1500" s="1">
        <v>43371</v>
      </c>
      <c r="B1500" s="2">
        <v>2920.53</v>
      </c>
      <c r="C1500" s="2">
        <v>7548.36</v>
      </c>
      <c r="D1500" s="2"/>
      <c r="E1500" s="2">
        <v>12394.16</v>
      </c>
      <c r="F1500" s="2">
        <v>3440.4</v>
      </c>
      <c r="G1500" s="2">
        <v>385.97</v>
      </c>
      <c r="H1500" s="2">
        <v>4147.75</v>
      </c>
      <c r="I1500" s="2"/>
      <c r="J1500" s="2">
        <v>5527.24</v>
      </c>
      <c r="K1500" s="2">
        <v>1828.23</v>
      </c>
      <c r="L1500" s="2">
        <v>2955.19</v>
      </c>
      <c r="M1500" s="2">
        <v>21298.65</v>
      </c>
      <c r="N1500" s="2">
        <v>27927.95</v>
      </c>
      <c r="O1500" s="2">
        <v>6234.4</v>
      </c>
      <c r="P1500" s="2">
        <v>9112.57</v>
      </c>
      <c r="Q1500" s="2">
        <v>1147.6500000000001</v>
      </c>
      <c r="R1500" s="2">
        <v>2356.62</v>
      </c>
      <c r="S1500" s="2">
        <v>20390.63</v>
      </c>
      <c r="T1500" s="2">
        <v>9468.9</v>
      </c>
      <c r="U1500" s="2"/>
      <c r="V1500" s="2">
        <v>16177.49</v>
      </c>
      <c r="W1500" s="2">
        <v>382.38</v>
      </c>
      <c r="X1500" s="2">
        <v>1674.91</v>
      </c>
      <c r="Y1500" s="2">
        <v>1783.43</v>
      </c>
      <c r="Z1500" s="2">
        <v>3091.45</v>
      </c>
      <c r="AA1500" s="2">
        <v>553.49</v>
      </c>
      <c r="AB1500" s="2">
        <v>985.36</v>
      </c>
      <c r="AC1500" s="2">
        <v>3376.28</v>
      </c>
      <c r="AD1500" s="2">
        <v>1758.95</v>
      </c>
      <c r="AE1500" s="2">
        <v>3729.87</v>
      </c>
      <c r="AF1500" s="2">
        <v>5976.5469999999996</v>
      </c>
      <c r="AG1500" s="2">
        <v>10292.76</v>
      </c>
      <c r="AH1500" s="2">
        <v>11073.95</v>
      </c>
      <c r="AI1500" s="2">
        <v>26120.71</v>
      </c>
      <c r="AJ1500" s="2">
        <v>6189.8</v>
      </c>
      <c r="AK1500" s="2">
        <v>11077.88</v>
      </c>
      <c r="AL1500" s="2"/>
      <c r="AM1500" s="2">
        <v>3262.17</v>
      </c>
      <c r="AN1500" s="2">
        <v>37171.410000000003</v>
      </c>
      <c r="AO1500" s="2">
        <v>4414.3900000000003</v>
      </c>
      <c r="AP1500" s="2">
        <v>975.35</v>
      </c>
      <c r="AQ1500" s="2"/>
      <c r="AR1500" s="2">
        <v>1067.1300000000001</v>
      </c>
      <c r="AS1500" s="2">
        <v>5100.6000000000004</v>
      </c>
      <c r="AT1500" s="2">
        <v>8457.44</v>
      </c>
      <c r="AU1500" s="2">
        <v>4460.6480000000001</v>
      </c>
      <c r="AV1500" s="2">
        <v>2728.22</v>
      </c>
      <c r="AW1500" s="2"/>
      <c r="AX1500" s="2"/>
      <c r="AY1500" s="2">
        <v>24286.1</v>
      </c>
      <c r="AZ1500" s="2">
        <v>26515.759999999998</v>
      </c>
      <c r="BA1500" s="2">
        <v>8065.06</v>
      </c>
      <c r="BB1500" s="2"/>
      <c r="BC1500" s="2">
        <v>56142.89</v>
      </c>
      <c r="BD1500" s="2">
        <v>1699.78</v>
      </c>
      <c r="BE1500" s="2">
        <v>13121.35</v>
      </c>
      <c r="BF1500" s="2">
        <v>1192.04</v>
      </c>
      <c r="BG1500" s="2">
        <v>49644.24</v>
      </c>
      <c r="BH1500" s="2">
        <v>7649.3</v>
      </c>
      <c r="BI1500" s="2">
        <v>9249.35</v>
      </c>
      <c r="BJ1500" s="2"/>
      <c r="BK1500" s="2">
        <v>1798.68</v>
      </c>
      <c r="BL1500" s="2">
        <v>6593.24</v>
      </c>
      <c r="BM1500" s="2">
        <v>2476.86</v>
      </c>
      <c r="BN1500" s="2">
        <v>615.04999999999995</v>
      </c>
      <c r="BO1500" s="2">
        <v>7375.52</v>
      </c>
      <c r="BP1500" s="2">
        <v>5397.72</v>
      </c>
      <c r="BQ1500" s="2"/>
      <c r="BR1500" s="2"/>
      <c r="BS1500" s="2">
        <v>100473</v>
      </c>
      <c r="BT1500" s="2">
        <v>302.64</v>
      </c>
      <c r="BU1500" s="2">
        <v>1073.6199999999999</v>
      </c>
      <c r="BV1500" s="2">
        <v>7968.96</v>
      </c>
      <c r="BW1500" s="2">
        <v>4172.8599999999997</v>
      </c>
      <c r="BX1500" s="2">
        <v>708.97</v>
      </c>
      <c r="BY1500" s="2">
        <v>626.19000000000005</v>
      </c>
      <c r="BZ1500" s="2">
        <v>12466.39</v>
      </c>
      <c r="CA1500" s="2">
        <v>8820.76</v>
      </c>
      <c r="CB1500" s="2"/>
      <c r="CC1500" s="2"/>
      <c r="CD1500" s="2">
        <v>27028.48</v>
      </c>
      <c r="CE1500" s="2"/>
      <c r="CF1500" s="2"/>
      <c r="CG1500" s="2">
        <v>1787.43</v>
      </c>
      <c r="CH1500" s="2"/>
      <c r="CI1500" s="2">
        <v>2907.29</v>
      </c>
      <c r="CJ1500" s="2" t="s">
        <v>2</v>
      </c>
      <c r="CK1500" s="2">
        <v>41047.08</v>
      </c>
      <c r="CL1500" s="2"/>
      <c r="CM1500" s="2">
        <v>959.88</v>
      </c>
      <c r="CN1500" s="2">
        <v>841.09</v>
      </c>
      <c r="CO1500" s="2">
        <v>1251.98</v>
      </c>
      <c r="CP1500" s="2"/>
      <c r="CQ1500" s="2"/>
      <c r="CR1500" s="2">
        <v>1397.58</v>
      </c>
      <c r="CS1500" s="2" t="s">
        <v>2</v>
      </c>
      <c r="CT1500" s="2"/>
      <c r="CU1500" s="2">
        <v>1188.6099999999999</v>
      </c>
      <c r="CV1500" s="2">
        <v>4335.3900000000003</v>
      </c>
      <c r="CW1500" s="2">
        <v>12115.3</v>
      </c>
      <c r="CX1500" s="2">
        <v>6912.39</v>
      </c>
      <c r="CY1500" s="2">
        <v>34119.86</v>
      </c>
      <c r="CZ1500" s="2">
        <v>19629.189999999999</v>
      </c>
      <c r="DA1500" s="2">
        <v>960.23</v>
      </c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</row>
    <row r="1501" spans="1:218" x14ac:dyDescent="0.25">
      <c r="A1501" s="1">
        <v>43374</v>
      </c>
      <c r="B1501" s="2">
        <v>2937.06</v>
      </c>
      <c r="C1501" s="2">
        <v>7526.2</v>
      </c>
      <c r="D1501" s="2"/>
      <c r="E1501" s="2">
        <v>12373.29</v>
      </c>
      <c r="F1501" s="2">
        <v>3425.45</v>
      </c>
      <c r="G1501" s="2">
        <v>384.83</v>
      </c>
      <c r="H1501" s="2">
        <v>4139.92</v>
      </c>
      <c r="I1501" s="2"/>
      <c r="J1501" s="2">
        <v>5519.94</v>
      </c>
      <c r="K1501" s="2">
        <v>1823.72</v>
      </c>
      <c r="L1501" s="2" t="s">
        <v>2</v>
      </c>
      <c r="M1501" s="2">
        <v>21078.01</v>
      </c>
      <c r="N1501" s="2" t="s">
        <v>2</v>
      </c>
      <c r="O1501" s="2">
        <v>6207.6</v>
      </c>
      <c r="P1501" s="2">
        <v>9155.65</v>
      </c>
      <c r="Q1501" s="2">
        <v>1153.1300000000001</v>
      </c>
      <c r="R1501" s="2">
        <v>2352.11</v>
      </c>
      <c r="S1501" s="2">
        <v>20475.16</v>
      </c>
      <c r="T1501" s="2">
        <v>9475.2000000000007</v>
      </c>
      <c r="U1501" s="2"/>
      <c r="V1501" s="2">
        <v>16193.06</v>
      </c>
      <c r="W1501" s="2">
        <v>380.69</v>
      </c>
      <c r="X1501" s="2">
        <v>1670.35</v>
      </c>
      <c r="Y1501" s="2">
        <v>1794.23</v>
      </c>
      <c r="Z1501" s="2">
        <v>3079.7</v>
      </c>
      <c r="AA1501" s="2">
        <v>554.04999999999995</v>
      </c>
      <c r="AB1501" s="2">
        <v>985.14</v>
      </c>
      <c r="AC1501" s="2">
        <v>3397.23</v>
      </c>
      <c r="AD1501" s="2">
        <v>1765.06</v>
      </c>
      <c r="AE1501" s="2">
        <v>3730.46</v>
      </c>
      <c r="AF1501" s="2">
        <v>5982.0659999999998</v>
      </c>
      <c r="AG1501" s="2">
        <v>10224.15</v>
      </c>
      <c r="AH1501" s="2">
        <v>11062.43</v>
      </c>
      <c r="AI1501" s="2">
        <v>26253.13</v>
      </c>
      <c r="AJ1501" s="2">
        <v>6164.1</v>
      </c>
      <c r="AK1501" s="2" t="s">
        <v>2</v>
      </c>
      <c r="AL1501" s="2"/>
      <c r="AM1501" s="2">
        <v>3268.49</v>
      </c>
      <c r="AN1501" s="2">
        <v>37356.78</v>
      </c>
      <c r="AO1501" s="2">
        <v>4413.9399999999996</v>
      </c>
      <c r="AP1501" s="2" t="s">
        <v>2</v>
      </c>
      <c r="AQ1501" s="2"/>
      <c r="AR1501" s="2">
        <v>1065.81</v>
      </c>
      <c r="AS1501" s="2">
        <v>5101.2</v>
      </c>
      <c r="AT1501" s="2">
        <v>8444.89</v>
      </c>
      <c r="AU1501" s="2" t="s">
        <v>2</v>
      </c>
      <c r="AV1501" s="2">
        <v>2744.93</v>
      </c>
      <c r="AW1501" s="2"/>
      <c r="AX1501" s="2"/>
      <c r="AY1501" s="2">
        <v>24306.54</v>
      </c>
      <c r="AZ1501" s="2">
        <v>26737.98</v>
      </c>
      <c r="BA1501" s="2">
        <v>8107.38</v>
      </c>
      <c r="BB1501" s="2"/>
      <c r="BC1501" s="2">
        <v>56017.8</v>
      </c>
      <c r="BD1501" s="2">
        <v>1703.81</v>
      </c>
      <c r="BE1501" s="2">
        <v>13169.8</v>
      </c>
      <c r="BF1501" s="2">
        <v>1199.18</v>
      </c>
      <c r="BG1501" s="2">
        <v>50041.599999999999</v>
      </c>
      <c r="BH1501" s="2">
        <v>7700.56</v>
      </c>
      <c r="BI1501" s="2">
        <v>9185.5</v>
      </c>
      <c r="BJ1501" s="2"/>
      <c r="BK1501" s="2">
        <v>1797.85</v>
      </c>
      <c r="BL1501" s="2">
        <v>6545.78</v>
      </c>
      <c r="BM1501" s="2">
        <v>2493.8200000000002</v>
      </c>
      <c r="BN1501" s="2">
        <v>615.6</v>
      </c>
      <c r="BO1501" s="2">
        <v>7261.4</v>
      </c>
      <c r="BP1501" s="2">
        <v>5363.2</v>
      </c>
      <c r="BQ1501" s="2"/>
      <c r="BR1501" s="2"/>
      <c r="BS1501" s="2">
        <v>100646.9</v>
      </c>
      <c r="BT1501" s="2">
        <v>301.97000000000003</v>
      </c>
      <c r="BU1501" s="2">
        <v>1078.19</v>
      </c>
      <c r="BV1501" s="2">
        <v>7986.5</v>
      </c>
      <c r="BW1501" s="2">
        <v>4172.8599999999997</v>
      </c>
      <c r="BX1501" s="2">
        <v>697.75</v>
      </c>
      <c r="BY1501" s="2">
        <v>625.74</v>
      </c>
      <c r="BZ1501" s="2">
        <v>12577.84</v>
      </c>
      <c r="CA1501" s="2">
        <v>8881.23</v>
      </c>
      <c r="CB1501" s="2"/>
      <c r="CC1501" s="2"/>
      <c r="CD1501" s="2">
        <v>26959.78</v>
      </c>
      <c r="CE1501" s="2"/>
      <c r="CF1501" s="2"/>
      <c r="CG1501" s="2">
        <v>1784.78</v>
      </c>
      <c r="CH1501" s="2"/>
      <c r="CI1501" s="2">
        <v>2891.5</v>
      </c>
      <c r="CJ1501" s="2" t="s">
        <v>2</v>
      </c>
      <c r="CK1501" s="2">
        <v>41029.06</v>
      </c>
      <c r="CL1501" s="2"/>
      <c r="CM1501" s="2">
        <v>959.98</v>
      </c>
      <c r="CN1501" s="2">
        <v>843.61</v>
      </c>
      <c r="CO1501" s="2">
        <v>1253.97</v>
      </c>
      <c r="CP1501" s="2"/>
      <c r="CQ1501" s="2"/>
      <c r="CR1501" s="2">
        <v>1383.55</v>
      </c>
      <c r="CS1501" s="2">
        <v>1104.45</v>
      </c>
      <c r="CT1501" s="2"/>
      <c r="CU1501" s="2">
        <v>1193.1400000000001</v>
      </c>
      <c r="CV1501" s="2">
        <v>4350.16</v>
      </c>
      <c r="CW1501" s="2">
        <v>12164.2</v>
      </c>
      <c r="CX1501" s="2">
        <v>6947.28</v>
      </c>
      <c r="CY1501" s="2">
        <v>33944.65</v>
      </c>
      <c r="CZ1501" s="2">
        <v>19720.669999999998</v>
      </c>
      <c r="DA1501" s="2">
        <v>959.3</v>
      </c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</row>
    <row r="1502" spans="1:218" x14ac:dyDescent="0.25">
      <c r="A1502" s="1">
        <v>43375</v>
      </c>
      <c r="B1502" s="2">
        <v>2931.42</v>
      </c>
      <c r="C1502" s="2">
        <v>7495.67</v>
      </c>
      <c r="D1502" s="2"/>
      <c r="E1502" s="2">
        <v>12310.76</v>
      </c>
      <c r="F1502" s="2">
        <v>3403.59</v>
      </c>
      <c r="G1502" s="2">
        <v>383.29</v>
      </c>
      <c r="H1502" s="2">
        <v>4124.6499999999996</v>
      </c>
      <c r="I1502" s="2"/>
      <c r="J1502" s="2">
        <v>5480.24</v>
      </c>
      <c r="K1502" s="2">
        <v>1838.3</v>
      </c>
      <c r="L1502" s="2" t="s">
        <v>2</v>
      </c>
      <c r="M1502" s="2">
        <v>20659.02</v>
      </c>
      <c r="N1502" s="2">
        <v>27716.16</v>
      </c>
      <c r="O1502" s="2">
        <v>6180.3</v>
      </c>
      <c r="P1502" s="2">
        <v>9090.4599999999991</v>
      </c>
      <c r="Q1502" s="2">
        <v>1153.21</v>
      </c>
      <c r="R1502" s="2">
        <v>2341.5500000000002</v>
      </c>
      <c r="S1502" s="2">
        <v>20401.25</v>
      </c>
      <c r="T1502" s="2">
        <v>9356.1</v>
      </c>
      <c r="U1502" s="2"/>
      <c r="V1502" s="2">
        <v>16086.29</v>
      </c>
      <c r="W1502" s="2">
        <v>378.54</v>
      </c>
      <c r="X1502" s="2">
        <v>1665.9</v>
      </c>
      <c r="Y1502" s="2">
        <v>1789.67</v>
      </c>
      <c r="Z1502" s="2">
        <v>3065.68</v>
      </c>
      <c r="AA1502" s="2">
        <v>550.1</v>
      </c>
      <c r="AB1502" s="2">
        <v>980.23</v>
      </c>
      <c r="AC1502" s="2">
        <v>3388.56</v>
      </c>
      <c r="AD1502" s="2">
        <v>1762.24</v>
      </c>
      <c r="AE1502" s="2">
        <v>3709.95</v>
      </c>
      <c r="AF1502" s="2">
        <v>5956.777</v>
      </c>
      <c r="AG1502" s="2">
        <v>10161.89</v>
      </c>
      <c r="AH1502" s="2">
        <v>11064.34</v>
      </c>
      <c r="AI1502" s="2">
        <v>26070.080000000002</v>
      </c>
      <c r="AJ1502" s="2">
        <v>6139.1</v>
      </c>
      <c r="AK1502" s="2">
        <v>10983.78</v>
      </c>
      <c r="AL1502" s="2"/>
      <c r="AM1502" s="2">
        <v>3253.62</v>
      </c>
      <c r="AN1502" s="2">
        <v>36911.75</v>
      </c>
      <c r="AO1502" s="2">
        <v>4383.17</v>
      </c>
      <c r="AP1502" s="2" t="s">
        <v>2</v>
      </c>
      <c r="AQ1502" s="2"/>
      <c r="AR1502" s="2">
        <v>1058.55</v>
      </c>
      <c r="AS1502" s="2">
        <v>5071.8599999999997</v>
      </c>
      <c r="AT1502" s="2">
        <v>8511.5400000000009</v>
      </c>
      <c r="AU1502" s="2">
        <v>4442.3670000000002</v>
      </c>
      <c r="AV1502" s="2">
        <v>2725.49</v>
      </c>
      <c r="AW1502" s="2"/>
      <c r="AX1502" s="2"/>
      <c r="AY1502" s="2">
        <v>24448.07</v>
      </c>
      <c r="AZ1502" s="2">
        <v>26824.78</v>
      </c>
      <c r="BA1502" s="2">
        <v>8054.15</v>
      </c>
      <c r="BB1502" s="2"/>
      <c r="BC1502" s="2">
        <v>55789.75</v>
      </c>
      <c r="BD1502" s="2">
        <v>1674.87</v>
      </c>
      <c r="BE1502" s="2">
        <v>13129.02</v>
      </c>
      <c r="BF1502" s="2">
        <v>1202.1600000000001</v>
      </c>
      <c r="BG1502" s="2">
        <v>49924.62</v>
      </c>
      <c r="BH1502" s="2">
        <v>7685.36</v>
      </c>
      <c r="BI1502" s="2" t="s">
        <v>2</v>
      </c>
      <c r="BJ1502" s="2"/>
      <c r="BK1502" s="2">
        <v>1798.15</v>
      </c>
      <c r="BL1502" s="2">
        <v>6494.65</v>
      </c>
      <c r="BM1502" s="2">
        <v>2480.19</v>
      </c>
      <c r="BN1502" s="2">
        <v>613.64</v>
      </c>
      <c r="BO1502" s="2">
        <v>7237.41</v>
      </c>
      <c r="BP1502" s="2">
        <v>5323.56</v>
      </c>
      <c r="BQ1502" s="2"/>
      <c r="BR1502" s="2"/>
      <c r="BS1502" s="2">
        <v>98713.69</v>
      </c>
      <c r="BT1502" s="2">
        <v>300.93</v>
      </c>
      <c r="BU1502" s="2">
        <v>1078.81</v>
      </c>
      <c r="BV1502" s="2">
        <v>7994.37</v>
      </c>
      <c r="BW1502" s="2">
        <v>4167.8599999999997</v>
      </c>
      <c r="BX1502" s="2">
        <v>690.93</v>
      </c>
      <c r="BY1502" s="2">
        <v>628.49</v>
      </c>
      <c r="BZ1502" s="2">
        <v>12583.14</v>
      </c>
      <c r="CA1502" s="2">
        <v>8883.8799999999992</v>
      </c>
      <c r="CB1502" s="2"/>
      <c r="CC1502" s="2"/>
      <c r="CD1502" s="2">
        <v>27076.14</v>
      </c>
      <c r="CE1502" s="2"/>
      <c r="CF1502" s="2"/>
      <c r="CG1502" s="2">
        <v>1783.53</v>
      </c>
      <c r="CH1502" s="2"/>
      <c r="CI1502" s="2">
        <v>2886.06</v>
      </c>
      <c r="CJ1502" s="2">
        <v>1492.13</v>
      </c>
      <c r="CK1502" s="2">
        <v>41214.480000000003</v>
      </c>
      <c r="CL1502" s="2"/>
      <c r="CM1502" s="2">
        <v>948.15</v>
      </c>
      <c r="CN1502" s="2">
        <v>839.84</v>
      </c>
      <c r="CO1502" s="2">
        <v>1250.97</v>
      </c>
      <c r="CP1502" s="2"/>
      <c r="CQ1502" s="2"/>
      <c r="CR1502" s="2">
        <v>1371.72</v>
      </c>
      <c r="CS1502" s="2">
        <v>1102.53</v>
      </c>
      <c r="CT1502" s="2"/>
      <c r="CU1502" s="2">
        <v>1194.43</v>
      </c>
      <c r="CV1502" s="2">
        <v>4337.4399999999996</v>
      </c>
      <c r="CW1502" s="2">
        <v>12073.48</v>
      </c>
      <c r="CX1502" s="2">
        <v>6939.86</v>
      </c>
      <c r="CY1502" s="2">
        <v>33370.04</v>
      </c>
      <c r="CZ1502" s="2">
        <v>19731.89</v>
      </c>
      <c r="DA1502" s="2">
        <v>953.33</v>
      </c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</row>
    <row r="1503" spans="1:218" x14ac:dyDescent="0.25">
      <c r="A1503" s="1">
        <v>43376</v>
      </c>
      <c r="B1503" s="2">
        <v>2939.86</v>
      </c>
      <c r="C1503" s="2">
        <v>7524.06</v>
      </c>
      <c r="D1503" s="2"/>
      <c r="E1503" s="2" t="s">
        <v>2</v>
      </c>
      <c r="F1503" s="2">
        <v>3414.23</v>
      </c>
      <c r="G1503" s="2">
        <v>384.76</v>
      </c>
      <c r="H1503" s="2">
        <v>4135.3</v>
      </c>
      <c r="I1503" s="2"/>
      <c r="J1503" s="2">
        <v>5509.08</v>
      </c>
      <c r="K1503" s="2">
        <v>1824.1</v>
      </c>
      <c r="L1503" s="2" t="s">
        <v>2</v>
      </c>
      <c r="M1503" s="2">
        <v>20870.5</v>
      </c>
      <c r="N1503" s="2">
        <v>27270.16</v>
      </c>
      <c r="O1503" s="2">
        <v>6151.4</v>
      </c>
      <c r="P1503" s="2">
        <v>9194.99</v>
      </c>
      <c r="Q1503" s="2">
        <v>1157.1400000000001</v>
      </c>
      <c r="R1503" s="2" t="s">
        <v>2</v>
      </c>
      <c r="S1503" s="2">
        <v>20351.310000000001</v>
      </c>
      <c r="T1503" s="2">
        <v>9424.7000000000007</v>
      </c>
      <c r="U1503" s="2"/>
      <c r="V1503" s="2">
        <v>16082.26</v>
      </c>
      <c r="W1503" s="2">
        <v>379.64</v>
      </c>
      <c r="X1503" s="2">
        <v>1677.32</v>
      </c>
      <c r="Y1503" s="2">
        <v>1792.14</v>
      </c>
      <c r="Z1503" s="2">
        <v>3087.22</v>
      </c>
      <c r="AA1503" s="2">
        <v>553.72</v>
      </c>
      <c r="AB1503" s="2">
        <v>983.42</v>
      </c>
      <c r="AC1503" s="2">
        <v>3410.2</v>
      </c>
      <c r="AD1503" s="2">
        <v>1757.43</v>
      </c>
      <c r="AE1503" s="2">
        <v>3755.98</v>
      </c>
      <c r="AF1503" s="2">
        <v>5921.5659999999998</v>
      </c>
      <c r="AG1503" s="2">
        <v>10139.540000000001</v>
      </c>
      <c r="AH1503" s="2">
        <v>10926.73</v>
      </c>
      <c r="AI1503" s="2" t="s">
        <v>2</v>
      </c>
      <c r="AJ1503" s="2">
        <v>6110.5</v>
      </c>
      <c r="AK1503" s="2">
        <v>10847.86</v>
      </c>
      <c r="AL1503" s="2"/>
      <c r="AM1503" s="2">
        <v>3272.88</v>
      </c>
      <c r="AN1503" s="2">
        <v>37392.239999999998</v>
      </c>
      <c r="AO1503" s="2">
        <v>4404.3599999999997</v>
      </c>
      <c r="AP1503" s="2" t="s">
        <v>2</v>
      </c>
      <c r="AQ1503" s="2"/>
      <c r="AR1503" s="2">
        <v>1065.9100000000001</v>
      </c>
      <c r="AS1503" s="2" t="s">
        <v>2</v>
      </c>
      <c r="AT1503" s="2">
        <v>8556.1200000000008</v>
      </c>
      <c r="AU1503" s="2">
        <v>4384.1679999999997</v>
      </c>
      <c r="AV1503" s="2">
        <v>2733.52</v>
      </c>
      <c r="AW1503" s="2"/>
      <c r="AX1503" s="2"/>
      <c r="AY1503" s="2">
        <v>24260.63</v>
      </c>
      <c r="AZ1503" s="2">
        <v>26951.81</v>
      </c>
      <c r="BA1503" s="2">
        <v>8053.93</v>
      </c>
      <c r="BB1503" s="2"/>
      <c r="BC1503" s="2">
        <v>55683.18</v>
      </c>
      <c r="BD1503" s="2">
        <v>1677.17</v>
      </c>
      <c r="BE1503" s="2">
        <v>13175.61</v>
      </c>
      <c r="BF1503" s="2">
        <v>1200.1400000000001</v>
      </c>
      <c r="BG1503" s="2">
        <v>49487.54</v>
      </c>
      <c r="BH1503" s="2">
        <v>7676.9</v>
      </c>
      <c r="BI1503" s="2">
        <v>9157.2000000000007</v>
      </c>
      <c r="BJ1503" s="2"/>
      <c r="BK1503" s="2">
        <v>1799.8</v>
      </c>
      <c r="BL1503" s="2">
        <v>6552.26</v>
      </c>
      <c r="BM1503" s="2">
        <v>2501.7800000000002</v>
      </c>
      <c r="BN1503" s="2">
        <v>619.03</v>
      </c>
      <c r="BO1503" s="2">
        <v>7210.87</v>
      </c>
      <c r="BP1503" s="2">
        <v>5321.59</v>
      </c>
      <c r="BQ1503" s="2"/>
      <c r="BR1503" s="2"/>
      <c r="BS1503" s="2">
        <v>98698.559999999998</v>
      </c>
      <c r="BT1503" s="2" t="s">
        <v>2</v>
      </c>
      <c r="BU1503" s="2">
        <v>1079.29</v>
      </c>
      <c r="BV1503" s="2">
        <v>8008.75</v>
      </c>
      <c r="BW1503" s="2">
        <v>4162.67</v>
      </c>
      <c r="BX1503" s="2">
        <v>684.28</v>
      </c>
      <c r="BY1503" s="2">
        <v>628.88</v>
      </c>
      <c r="BZ1503" s="2">
        <v>12599.3</v>
      </c>
      <c r="CA1503" s="2">
        <v>8919.8700000000008</v>
      </c>
      <c r="CB1503" s="2"/>
      <c r="CC1503" s="2"/>
      <c r="CD1503" s="2">
        <v>27242.52</v>
      </c>
      <c r="CE1503" s="2"/>
      <c r="CF1503" s="2"/>
      <c r="CG1503" s="2">
        <v>1785.15</v>
      </c>
      <c r="CH1503" s="2"/>
      <c r="CI1503" s="2">
        <v>2897.39</v>
      </c>
      <c r="CJ1503" s="2">
        <v>1501.37</v>
      </c>
      <c r="CK1503" s="2">
        <v>40838.86</v>
      </c>
      <c r="CL1503" s="2"/>
      <c r="CM1503" s="2">
        <v>954.8</v>
      </c>
      <c r="CN1503" s="2">
        <v>841.15</v>
      </c>
      <c r="CO1503" s="2">
        <v>1246.22</v>
      </c>
      <c r="CP1503" s="2"/>
      <c r="CQ1503" s="2"/>
      <c r="CR1503" s="2">
        <v>1372.92</v>
      </c>
      <c r="CS1503" s="2">
        <v>1109.1400000000001</v>
      </c>
      <c r="CT1503" s="2"/>
      <c r="CU1503" s="2">
        <v>1187.8</v>
      </c>
      <c r="CV1503" s="2">
        <v>4340.91</v>
      </c>
      <c r="CW1503" s="2">
        <v>12056.61</v>
      </c>
      <c r="CX1503" s="2">
        <v>6954.9</v>
      </c>
      <c r="CY1503" s="2">
        <v>33764.39</v>
      </c>
      <c r="CZ1503" s="2">
        <v>19825.61</v>
      </c>
      <c r="DA1503" s="2">
        <v>953.81</v>
      </c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</row>
    <row r="1504" spans="1:218" x14ac:dyDescent="0.25">
      <c r="A1504" s="1">
        <v>43377</v>
      </c>
      <c r="B1504" s="2">
        <v>2919.78</v>
      </c>
      <c r="C1504" s="2">
        <v>7510.28</v>
      </c>
      <c r="D1504" s="2"/>
      <c r="E1504" s="2">
        <v>12348.86</v>
      </c>
      <c r="F1504" s="2">
        <v>3400.15</v>
      </c>
      <c r="G1504" s="2">
        <v>383.61</v>
      </c>
      <c r="H1504" s="2">
        <v>4127.5200000000004</v>
      </c>
      <c r="I1504" s="2"/>
      <c r="J1504" s="2">
        <v>5477.92</v>
      </c>
      <c r="K1504" s="2">
        <v>1818.81</v>
      </c>
      <c r="L1504" s="2" t="s">
        <v>2</v>
      </c>
      <c r="M1504" s="2">
        <v>20770.43</v>
      </c>
      <c r="N1504" s="2">
        <v>27029.4</v>
      </c>
      <c r="O1504" s="2">
        <v>6195.2</v>
      </c>
      <c r="P1504" s="2">
        <v>9154.59</v>
      </c>
      <c r="Q1504" s="2">
        <v>1153.83</v>
      </c>
      <c r="R1504" s="2">
        <v>2311.06</v>
      </c>
      <c r="S1504" s="2">
        <v>20301.54</v>
      </c>
      <c r="T1504" s="2">
        <v>9378.7000000000007</v>
      </c>
      <c r="U1504" s="2"/>
      <c r="V1504" s="2">
        <v>16057.68</v>
      </c>
      <c r="W1504" s="2">
        <v>378.36</v>
      </c>
      <c r="X1504" s="2">
        <v>1664.8</v>
      </c>
      <c r="Y1504" s="2">
        <v>1777.74</v>
      </c>
      <c r="Z1504" s="2">
        <v>3079.72</v>
      </c>
      <c r="AA1504" s="2">
        <v>552.30999999999995</v>
      </c>
      <c r="AB1504" s="2">
        <v>975.14</v>
      </c>
      <c r="AC1504" s="2">
        <v>3419.93</v>
      </c>
      <c r="AD1504" s="2">
        <v>1740.59</v>
      </c>
      <c r="AE1504" s="2">
        <v>3743.83</v>
      </c>
      <c r="AF1504" s="2">
        <v>5847.598</v>
      </c>
      <c r="AG1504" s="2">
        <v>10058.32</v>
      </c>
      <c r="AH1504" s="2">
        <v>10826.19</v>
      </c>
      <c r="AI1504" s="2">
        <v>26025.48</v>
      </c>
      <c r="AJ1504" s="2">
        <v>6153.5</v>
      </c>
      <c r="AK1504" s="2">
        <v>10714.33</v>
      </c>
      <c r="AL1504" s="2"/>
      <c r="AM1504" s="2">
        <v>3248.53</v>
      </c>
      <c r="AN1504" s="2">
        <v>37274.1</v>
      </c>
      <c r="AO1504" s="2">
        <v>4382.12</v>
      </c>
      <c r="AP1504" s="2" t="s">
        <v>2</v>
      </c>
      <c r="AQ1504" s="2"/>
      <c r="AR1504" s="2">
        <v>1060.93</v>
      </c>
      <c r="AS1504" s="2">
        <v>5072.82</v>
      </c>
      <c r="AT1504" s="2">
        <v>8525.17</v>
      </c>
      <c r="AU1504" s="2">
        <v>4351.0659999999998</v>
      </c>
      <c r="AV1504" s="2">
        <v>2729.02</v>
      </c>
      <c r="AW1504" s="2"/>
      <c r="AX1504" s="2"/>
      <c r="AY1504" s="2">
        <v>24247.82</v>
      </c>
      <c r="AZ1504" s="2">
        <v>26793.82</v>
      </c>
      <c r="BA1504" s="2">
        <v>7997.17</v>
      </c>
      <c r="BB1504" s="2"/>
      <c r="BC1504" s="2">
        <v>55229.78</v>
      </c>
      <c r="BD1504" s="2">
        <v>1671</v>
      </c>
      <c r="BE1504" s="2">
        <v>13099.37</v>
      </c>
      <c r="BF1504" s="2">
        <v>1192.21</v>
      </c>
      <c r="BG1504" s="2">
        <v>49001.4</v>
      </c>
      <c r="BH1504" s="2">
        <v>7608.24</v>
      </c>
      <c r="BI1504" s="2">
        <v>8963.7000000000007</v>
      </c>
      <c r="BJ1504" s="2"/>
      <c r="BK1504" s="2">
        <v>1798.24</v>
      </c>
      <c r="BL1504" s="2">
        <v>6540.15</v>
      </c>
      <c r="BM1504" s="2">
        <v>2498.0700000000002</v>
      </c>
      <c r="BN1504" s="2">
        <v>616.94000000000005</v>
      </c>
      <c r="BO1504" s="2">
        <v>7194.06</v>
      </c>
      <c r="BP1504" s="2">
        <v>5307.37</v>
      </c>
      <c r="BQ1504" s="2"/>
      <c r="BR1504" s="2"/>
      <c r="BS1504" s="2">
        <v>97071.75</v>
      </c>
      <c r="BT1504" s="2">
        <v>296.42</v>
      </c>
      <c r="BU1504" s="2">
        <v>1074.8800000000001</v>
      </c>
      <c r="BV1504" s="2">
        <v>7928.18</v>
      </c>
      <c r="BW1504" s="2">
        <v>4146.6499999999996</v>
      </c>
      <c r="BX1504" s="2">
        <v>682.2</v>
      </c>
      <c r="BY1504" s="2">
        <v>623.85</v>
      </c>
      <c r="BZ1504" s="2">
        <v>12595.85</v>
      </c>
      <c r="CA1504" s="2">
        <v>8865.7099999999991</v>
      </c>
      <c r="CB1504" s="2"/>
      <c r="CC1504" s="2"/>
      <c r="CD1504" s="2">
        <v>27208.47</v>
      </c>
      <c r="CE1504" s="2"/>
      <c r="CF1504" s="2"/>
      <c r="CG1504" s="2">
        <v>1781.88</v>
      </c>
      <c r="CH1504" s="2"/>
      <c r="CI1504" s="2">
        <v>2892.8</v>
      </c>
      <c r="CJ1504" s="2">
        <v>1491.15</v>
      </c>
      <c r="CK1504" s="2">
        <v>40603.730000000003</v>
      </c>
      <c r="CL1504" s="2"/>
      <c r="CM1504" s="2">
        <v>950.55</v>
      </c>
      <c r="CN1504" s="2">
        <v>835.44</v>
      </c>
      <c r="CO1504" s="2">
        <v>1254.0899999999999</v>
      </c>
      <c r="CP1504" s="2"/>
      <c r="CQ1504" s="2"/>
      <c r="CR1504" s="2">
        <v>1372.7</v>
      </c>
      <c r="CS1504" s="2">
        <v>1113.68</v>
      </c>
      <c r="CT1504" s="2"/>
      <c r="CU1504" s="2">
        <v>1181.8399999999999</v>
      </c>
      <c r="CV1504" s="2">
        <v>4314.25</v>
      </c>
      <c r="CW1504" s="2">
        <v>11965.43</v>
      </c>
      <c r="CX1504" s="2">
        <v>6941.44</v>
      </c>
      <c r="CY1504" s="2">
        <v>32223.56</v>
      </c>
      <c r="CZ1504" s="2">
        <v>19893.509999999998</v>
      </c>
      <c r="DA1504" s="2">
        <v>951.97</v>
      </c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</row>
    <row r="1505" spans="1:218" x14ac:dyDescent="0.25">
      <c r="A1505" s="1">
        <v>43378</v>
      </c>
      <c r="B1505" s="2">
        <v>2909.64</v>
      </c>
      <c r="C1505" s="2">
        <v>7421.12</v>
      </c>
      <c r="D1505" s="2"/>
      <c r="E1505" s="2">
        <v>12245.41</v>
      </c>
      <c r="F1505" s="2">
        <v>3377.7</v>
      </c>
      <c r="G1505" s="2">
        <v>379.83</v>
      </c>
      <c r="H1505" s="2">
        <v>4080.06</v>
      </c>
      <c r="I1505" s="2"/>
      <c r="J1505" s="2">
        <v>5412.31</v>
      </c>
      <c r="K1505" s="2">
        <v>1800.31</v>
      </c>
      <c r="L1505" s="2" t="s">
        <v>2</v>
      </c>
      <c r="M1505" s="2">
        <v>20583.87</v>
      </c>
      <c r="N1505" s="2">
        <v>26639.64</v>
      </c>
      <c r="O1505" s="2">
        <v>6199.2</v>
      </c>
      <c r="P1505" s="2">
        <v>9100.09</v>
      </c>
      <c r="Q1505" s="2">
        <v>1154.54</v>
      </c>
      <c r="R1505" s="2">
        <v>2278.12</v>
      </c>
      <c r="S1505" s="2">
        <v>20113.599999999999</v>
      </c>
      <c r="T1505" s="2">
        <v>9318.1</v>
      </c>
      <c r="U1505" s="2"/>
      <c r="V1505" s="2">
        <v>16028.04</v>
      </c>
      <c r="W1505" s="2">
        <v>375.03</v>
      </c>
      <c r="X1505" s="2">
        <v>1649.61</v>
      </c>
      <c r="Y1505" s="2">
        <v>1763.38</v>
      </c>
      <c r="Z1505" s="2">
        <v>3056.95</v>
      </c>
      <c r="AA1505" s="2">
        <v>544.71</v>
      </c>
      <c r="AB1505" s="2">
        <v>935.55</v>
      </c>
      <c r="AC1505" s="2">
        <v>3404.57</v>
      </c>
      <c r="AD1505" s="2">
        <v>1732.36</v>
      </c>
      <c r="AE1505" s="2">
        <v>3711.17</v>
      </c>
      <c r="AF1505" s="2">
        <v>5758.27</v>
      </c>
      <c r="AG1505" s="2">
        <v>9966.1</v>
      </c>
      <c r="AH1505" s="2">
        <v>10669.63</v>
      </c>
      <c r="AI1505" s="2">
        <v>25608.97</v>
      </c>
      <c r="AJ1505" s="2">
        <v>6156.5</v>
      </c>
      <c r="AK1505" s="2">
        <v>10561.02</v>
      </c>
      <c r="AL1505" s="2"/>
      <c r="AM1505" s="2">
        <v>3230.01</v>
      </c>
      <c r="AN1505" s="2">
        <v>37230.06</v>
      </c>
      <c r="AO1505" s="2">
        <v>4330.18</v>
      </c>
      <c r="AP1505" s="2" t="s">
        <v>2</v>
      </c>
      <c r="AQ1505" s="2"/>
      <c r="AR1505" s="2">
        <v>1048.26</v>
      </c>
      <c r="AS1505" s="2">
        <v>5029.09</v>
      </c>
      <c r="AT1505" s="2">
        <v>8580.7000000000007</v>
      </c>
      <c r="AU1505" s="2">
        <v>4297.0389999999998</v>
      </c>
      <c r="AV1505" s="2">
        <v>2699.03</v>
      </c>
      <c r="AW1505" s="2"/>
      <c r="AX1505" s="2"/>
      <c r="AY1505" s="2">
        <v>23928.62</v>
      </c>
      <c r="AZ1505" s="2">
        <v>26676.16</v>
      </c>
      <c r="BA1505" s="2">
        <v>7902.67</v>
      </c>
      <c r="BB1505" s="2"/>
      <c r="BC1505" s="2">
        <v>55030.6</v>
      </c>
      <c r="BD1505" s="2">
        <v>1651.53</v>
      </c>
      <c r="BE1505" s="2">
        <v>13069.13</v>
      </c>
      <c r="BF1505" s="2">
        <v>1168.29</v>
      </c>
      <c r="BG1505" s="2">
        <v>48735.11</v>
      </c>
      <c r="BH1505" s="2">
        <v>7510.45</v>
      </c>
      <c r="BI1505" s="2">
        <v>8815.7999999999993</v>
      </c>
      <c r="BJ1505" s="2"/>
      <c r="BK1505" s="2">
        <v>1787.52</v>
      </c>
      <c r="BL1505" s="2">
        <v>6487.88</v>
      </c>
      <c r="BM1505" s="2">
        <v>2466.31</v>
      </c>
      <c r="BN1505" s="2">
        <v>609.20000000000005</v>
      </c>
      <c r="BO1505" s="2">
        <v>7102.33</v>
      </c>
      <c r="BP1505" s="2">
        <v>5259.55</v>
      </c>
      <c r="BQ1505" s="2"/>
      <c r="BR1505" s="2"/>
      <c r="BS1505" s="2">
        <v>95025.94</v>
      </c>
      <c r="BT1505" s="2">
        <v>292.66000000000003</v>
      </c>
      <c r="BU1505" s="2">
        <v>1066.83</v>
      </c>
      <c r="BV1505" s="2">
        <v>7954.77</v>
      </c>
      <c r="BW1505" s="2">
        <v>4124.1400000000003</v>
      </c>
      <c r="BX1505" s="2">
        <v>679.68</v>
      </c>
      <c r="BY1505" s="2">
        <v>623.41</v>
      </c>
      <c r="BZ1505" s="2">
        <v>12527.43</v>
      </c>
      <c r="CA1505" s="2">
        <v>8842.4500000000007</v>
      </c>
      <c r="CB1505" s="2"/>
      <c r="CC1505" s="2"/>
      <c r="CD1505" s="2">
        <v>27153.7</v>
      </c>
      <c r="CE1505" s="2"/>
      <c r="CF1505" s="2"/>
      <c r="CG1505" s="2">
        <v>1778.94</v>
      </c>
      <c r="CH1505" s="2"/>
      <c r="CI1505" s="2">
        <v>2866.53</v>
      </c>
      <c r="CJ1505" s="2" t="s">
        <v>2</v>
      </c>
      <c r="CK1505" s="2">
        <v>40136.32</v>
      </c>
      <c r="CL1505" s="2"/>
      <c r="CM1505" s="2">
        <v>944.65</v>
      </c>
      <c r="CN1505" s="2">
        <v>806.84</v>
      </c>
      <c r="CO1505" s="2">
        <v>1257.94</v>
      </c>
      <c r="CP1505" s="2"/>
      <c r="CQ1505" s="2"/>
      <c r="CR1505" s="2">
        <v>1361.7</v>
      </c>
      <c r="CS1505" s="2">
        <v>1112.55</v>
      </c>
      <c r="CT1505" s="2"/>
      <c r="CU1505" s="2">
        <v>1180.27</v>
      </c>
      <c r="CV1505" s="2">
        <v>4304.9799999999996</v>
      </c>
      <c r="CW1505" s="2">
        <v>11833.81</v>
      </c>
      <c r="CX1505" s="2">
        <v>6934.52</v>
      </c>
      <c r="CY1505" s="2">
        <v>31516.89</v>
      </c>
      <c r="CZ1505" s="2">
        <v>19633.439999999999</v>
      </c>
      <c r="DA1505" s="2">
        <v>952.54</v>
      </c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</row>
    <row r="1506" spans="1:218" x14ac:dyDescent="0.25">
      <c r="A1506" s="1">
        <v>43381</v>
      </c>
      <c r="B1506" s="2">
        <v>2889.45</v>
      </c>
      <c r="C1506" s="2">
        <v>7319.84</v>
      </c>
      <c r="D1506" s="2"/>
      <c r="E1506" s="2">
        <v>12072.27</v>
      </c>
      <c r="F1506" s="2">
        <v>3338.02</v>
      </c>
      <c r="G1506" s="2">
        <v>376.09</v>
      </c>
      <c r="H1506" s="2">
        <v>4028.76</v>
      </c>
      <c r="I1506" s="2"/>
      <c r="J1506" s="2">
        <v>5349.31</v>
      </c>
      <c r="K1506" s="2" t="s">
        <v>2</v>
      </c>
      <c r="L1506" s="2">
        <v>2902.95</v>
      </c>
      <c r="M1506" s="2">
        <v>20175.27</v>
      </c>
      <c r="N1506" s="2">
        <v>26717.599999999999</v>
      </c>
      <c r="O1506" s="2">
        <v>6177.4</v>
      </c>
      <c r="P1506" s="2">
        <v>9014.65</v>
      </c>
      <c r="Q1506" s="2">
        <v>1154.8900000000001</v>
      </c>
      <c r="R1506" s="2">
        <v>2273.71</v>
      </c>
      <c r="S1506" s="2">
        <v>19918.650000000001</v>
      </c>
      <c r="T1506" s="2">
        <v>9243</v>
      </c>
      <c r="U1506" s="2"/>
      <c r="V1506" s="2" t="s">
        <v>2</v>
      </c>
      <c r="W1506" s="2">
        <v>370.85</v>
      </c>
      <c r="X1506" s="2">
        <v>1634.45</v>
      </c>
      <c r="Y1506" s="2">
        <v>1745.57</v>
      </c>
      <c r="Z1506" s="2">
        <v>3027.54</v>
      </c>
      <c r="AA1506" s="2">
        <v>538.55999999999995</v>
      </c>
      <c r="AB1506" s="2">
        <v>932</v>
      </c>
      <c r="AC1506" s="2">
        <v>3372.35</v>
      </c>
      <c r="AD1506" s="2">
        <v>1728.24</v>
      </c>
      <c r="AE1506" s="2">
        <v>3684.12</v>
      </c>
      <c r="AF1506" s="2">
        <v>5794.43</v>
      </c>
      <c r="AG1506" s="2">
        <v>9877.48</v>
      </c>
      <c r="AH1506" s="2">
        <v>10507.83</v>
      </c>
      <c r="AI1506" s="2">
        <v>25273.85</v>
      </c>
      <c r="AJ1506" s="2">
        <v>6135.4</v>
      </c>
      <c r="AK1506" s="2">
        <v>10610.46</v>
      </c>
      <c r="AL1506" s="2"/>
      <c r="AM1506" s="2">
        <v>3202.89</v>
      </c>
      <c r="AN1506" s="2">
        <v>37077.919999999998</v>
      </c>
      <c r="AO1506" s="2">
        <v>4281.43</v>
      </c>
      <c r="AP1506" s="2">
        <v>971.59</v>
      </c>
      <c r="AQ1506" s="2"/>
      <c r="AR1506" s="2">
        <v>1037.73</v>
      </c>
      <c r="AS1506" s="2">
        <v>4960.92</v>
      </c>
      <c r="AT1506" s="2">
        <v>8577.76</v>
      </c>
      <c r="AU1506" s="2">
        <v>4317.6559999999999</v>
      </c>
      <c r="AV1506" s="2">
        <v>2662.75</v>
      </c>
      <c r="AW1506" s="2"/>
      <c r="AX1506" s="2"/>
      <c r="AY1506" s="2" t="s">
        <v>2</v>
      </c>
      <c r="AZ1506" s="2">
        <v>26529.35</v>
      </c>
      <c r="BA1506" s="2">
        <v>7797.32</v>
      </c>
      <c r="BB1506" s="2"/>
      <c r="BC1506" s="2">
        <v>54409.47</v>
      </c>
      <c r="BD1506" s="2">
        <v>1633.86</v>
      </c>
      <c r="BE1506" s="2">
        <v>13014.92</v>
      </c>
      <c r="BF1506" s="2">
        <v>1165.3499999999999</v>
      </c>
      <c r="BG1506" s="2">
        <v>48183.28</v>
      </c>
      <c r="BH1506" s="2">
        <v>7415.54</v>
      </c>
      <c r="BI1506" s="2">
        <v>8671.2999999999993</v>
      </c>
      <c r="BJ1506" s="2"/>
      <c r="BK1506" s="2">
        <v>1778.19</v>
      </c>
      <c r="BL1506" s="2">
        <v>6450.73</v>
      </c>
      <c r="BM1506" s="2">
        <v>2466.17</v>
      </c>
      <c r="BN1506" s="2">
        <v>602.23</v>
      </c>
      <c r="BO1506" s="2">
        <v>7123.29</v>
      </c>
      <c r="BP1506" s="2">
        <v>5185.55</v>
      </c>
      <c r="BQ1506" s="2"/>
      <c r="BR1506" s="2"/>
      <c r="BS1506" s="2">
        <v>96231.69</v>
      </c>
      <c r="BT1506" s="2">
        <v>292.29000000000002</v>
      </c>
      <c r="BU1506" s="2">
        <v>1058.06</v>
      </c>
      <c r="BV1506" s="2">
        <v>8000.92</v>
      </c>
      <c r="BW1506" s="2">
        <v>4106.83</v>
      </c>
      <c r="BX1506" s="2">
        <v>657.23</v>
      </c>
      <c r="BY1506" s="2">
        <v>623.41</v>
      </c>
      <c r="BZ1506" s="2">
        <v>12456.48</v>
      </c>
      <c r="CA1506" s="2">
        <v>8822.9500000000007</v>
      </c>
      <c r="CB1506" s="2"/>
      <c r="CC1506" s="2"/>
      <c r="CD1506" s="2">
        <v>27157.279999999999</v>
      </c>
      <c r="CE1506" s="2"/>
      <c r="CF1506" s="2"/>
      <c r="CG1506" s="2" t="s">
        <v>2</v>
      </c>
      <c r="CH1506" s="2"/>
      <c r="CI1506" s="2">
        <v>2840.77</v>
      </c>
      <c r="CJ1506" s="2">
        <v>1474.98</v>
      </c>
      <c r="CK1506" s="2">
        <v>39297.31</v>
      </c>
      <c r="CL1506" s="2"/>
      <c r="CM1506" s="2">
        <v>936.88</v>
      </c>
      <c r="CN1506" s="2">
        <v>801.14</v>
      </c>
      <c r="CO1506" s="2">
        <v>1259.92</v>
      </c>
      <c r="CP1506" s="2"/>
      <c r="CQ1506" s="2"/>
      <c r="CR1506" s="2">
        <v>1348.94</v>
      </c>
      <c r="CS1506" s="2">
        <v>1108.49</v>
      </c>
      <c r="CT1506" s="2"/>
      <c r="CU1506" s="2">
        <v>1184.82</v>
      </c>
      <c r="CV1506" s="2">
        <v>4281.83</v>
      </c>
      <c r="CW1506" s="2">
        <v>11645.36</v>
      </c>
      <c r="CX1506" s="2">
        <v>6921.63</v>
      </c>
      <c r="CY1506" s="2">
        <v>30858.46</v>
      </c>
      <c r="CZ1506" s="2" t="s">
        <v>2</v>
      </c>
      <c r="DA1506" s="2" t="s">
        <v>2</v>
      </c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</row>
    <row r="1507" spans="1:218" x14ac:dyDescent="0.25">
      <c r="A1507" s="1">
        <v>43382</v>
      </c>
      <c r="B1507" s="2">
        <v>2894.83</v>
      </c>
      <c r="C1507" s="2">
        <v>7247.64</v>
      </c>
      <c r="D1507" s="2"/>
      <c r="E1507" s="2">
        <v>11998.64</v>
      </c>
      <c r="F1507" s="2">
        <v>3327.53</v>
      </c>
      <c r="G1507" s="2">
        <v>373.42</v>
      </c>
      <c r="H1507" s="2">
        <v>3988.68</v>
      </c>
      <c r="I1507" s="2"/>
      <c r="J1507" s="2">
        <v>5328.37</v>
      </c>
      <c r="K1507" s="2">
        <v>1779.33</v>
      </c>
      <c r="L1507" s="2">
        <v>2863.47</v>
      </c>
      <c r="M1507" s="2">
        <v>20137.560000000001</v>
      </c>
      <c r="N1507" s="2">
        <v>26366.6</v>
      </c>
      <c r="O1507" s="2">
        <v>6101.8</v>
      </c>
      <c r="P1507" s="2">
        <v>8970.35</v>
      </c>
      <c r="Q1507" s="2">
        <v>1153.8900000000001</v>
      </c>
      <c r="R1507" s="2" t="s">
        <v>2</v>
      </c>
      <c r="S1507" s="2">
        <v>19714.759999999998</v>
      </c>
      <c r="T1507" s="2">
        <v>9283.2999999999993</v>
      </c>
      <c r="U1507" s="2"/>
      <c r="V1507" s="2">
        <v>15917.82</v>
      </c>
      <c r="W1507" s="2">
        <v>368.61</v>
      </c>
      <c r="X1507" s="2">
        <v>1625.77</v>
      </c>
      <c r="Y1507" s="2">
        <v>1746.91</v>
      </c>
      <c r="Z1507" s="2">
        <v>3014.97</v>
      </c>
      <c r="AA1507" s="2">
        <v>537.80999999999995</v>
      </c>
      <c r="AB1507" s="2">
        <v>913.8</v>
      </c>
      <c r="AC1507" s="2">
        <v>3343.34</v>
      </c>
      <c r="AD1507" s="2">
        <v>1708.72</v>
      </c>
      <c r="AE1507" s="2">
        <v>3660.56</v>
      </c>
      <c r="AF1507" s="2">
        <v>5796.7889999999998</v>
      </c>
      <c r="AG1507" s="2">
        <v>9790.7900000000009</v>
      </c>
      <c r="AH1507" s="2">
        <v>10503.1</v>
      </c>
      <c r="AI1507" s="2">
        <v>24909.48</v>
      </c>
      <c r="AJ1507" s="2">
        <v>6061.3</v>
      </c>
      <c r="AK1507" s="2">
        <v>10508.87</v>
      </c>
      <c r="AL1507" s="2"/>
      <c r="AM1507" s="2">
        <v>3187.18</v>
      </c>
      <c r="AN1507" s="2">
        <v>37109.24</v>
      </c>
      <c r="AO1507" s="2">
        <v>4259.8999999999996</v>
      </c>
      <c r="AP1507" s="2">
        <v>953.07</v>
      </c>
      <c r="AQ1507" s="2"/>
      <c r="AR1507" s="2">
        <v>1032.45</v>
      </c>
      <c r="AS1507" s="2">
        <v>4913.96</v>
      </c>
      <c r="AT1507" s="2">
        <v>8548.99</v>
      </c>
      <c r="AU1507" s="2">
        <v>4266.8670000000002</v>
      </c>
      <c r="AV1507" s="2">
        <v>2648.67</v>
      </c>
      <c r="AW1507" s="2"/>
      <c r="AX1507" s="2"/>
      <c r="AY1507" s="2">
        <v>23587.05</v>
      </c>
      <c r="AZ1507" s="2">
        <v>26539.94</v>
      </c>
      <c r="BA1507" s="2">
        <v>7799.75</v>
      </c>
      <c r="BB1507" s="2"/>
      <c r="BC1507" s="2">
        <v>54348.92</v>
      </c>
      <c r="BD1507" s="2">
        <v>1635.99</v>
      </c>
      <c r="BE1507" s="2">
        <v>13008.52</v>
      </c>
      <c r="BF1507" s="2">
        <v>1175.98</v>
      </c>
      <c r="BG1507" s="2">
        <v>48552.08</v>
      </c>
      <c r="BH1507" s="2">
        <v>7430.36</v>
      </c>
      <c r="BI1507" s="2">
        <v>8645.7999999999993</v>
      </c>
      <c r="BJ1507" s="2"/>
      <c r="BK1507" s="2">
        <v>1776.68</v>
      </c>
      <c r="BL1507" s="2">
        <v>6411.79</v>
      </c>
      <c r="BM1507" s="2">
        <v>2478.87</v>
      </c>
      <c r="BN1507" s="2">
        <v>598.62</v>
      </c>
      <c r="BO1507" s="2">
        <v>7066.11</v>
      </c>
      <c r="BP1507" s="2">
        <v>5168.83</v>
      </c>
      <c r="BQ1507" s="2"/>
      <c r="BR1507" s="2"/>
      <c r="BS1507" s="2">
        <v>97100.25</v>
      </c>
      <c r="BT1507" s="2" t="s">
        <v>2</v>
      </c>
      <c r="BU1507" s="2">
        <v>1058.42</v>
      </c>
      <c r="BV1507" s="2">
        <v>8004.95</v>
      </c>
      <c r="BW1507" s="2">
        <v>4075.1</v>
      </c>
      <c r="BX1507" s="2">
        <v>649.5</v>
      </c>
      <c r="BY1507" s="2">
        <v>619.24</v>
      </c>
      <c r="BZ1507" s="2">
        <v>12507.14</v>
      </c>
      <c r="CA1507" s="2">
        <v>8809.41</v>
      </c>
      <c r="CB1507" s="2"/>
      <c r="CC1507" s="2"/>
      <c r="CD1507" s="2">
        <v>27113.16</v>
      </c>
      <c r="CE1507" s="2"/>
      <c r="CF1507" s="2"/>
      <c r="CG1507" s="2">
        <v>1775.19</v>
      </c>
      <c r="CH1507" s="2"/>
      <c r="CI1507" s="2">
        <v>2824.94</v>
      </c>
      <c r="CJ1507" s="2">
        <v>1475.45</v>
      </c>
      <c r="CK1507" s="2">
        <v>39027.339999999997</v>
      </c>
      <c r="CL1507" s="2"/>
      <c r="CM1507" s="2">
        <v>939.39</v>
      </c>
      <c r="CN1507" s="2">
        <v>785.08</v>
      </c>
      <c r="CO1507" s="2">
        <v>1252.06</v>
      </c>
      <c r="CP1507" s="2"/>
      <c r="CQ1507" s="2"/>
      <c r="CR1507" s="2">
        <v>1343.46</v>
      </c>
      <c r="CS1507" s="2">
        <v>1098.9100000000001</v>
      </c>
      <c r="CT1507" s="2"/>
      <c r="CU1507" s="2">
        <v>1173</v>
      </c>
      <c r="CV1507" s="2">
        <v>4279.9399999999996</v>
      </c>
      <c r="CW1507" s="2">
        <v>11601.62</v>
      </c>
      <c r="CX1507" s="2">
        <v>6908.96</v>
      </c>
      <c r="CY1507" s="2">
        <v>30577.23</v>
      </c>
      <c r="CZ1507" s="2">
        <v>19461.900000000001</v>
      </c>
      <c r="DA1507" s="2">
        <v>945.48</v>
      </c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</row>
    <row r="1508" spans="1:218" x14ac:dyDescent="0.25">
      <c r="A1508" s="1">
        <v>43383</v>
      </c>
      <c r="B1508" s="2">
        <v>2874.02</v>
      </c>
      <c r="C1508" s="2">
        <v>7242.31</v>
      </c>
      <c r="D1508" s="2"/>
      <c r="E1508" s="2">
        <v>11978.8</v>
      </c>
      <c r="F1508" s="2">
        <v>3321.59</v>
      </c>
      <c r="G1508" s="2">
        <v>373.36</v>
      </c>
      <c r="H1508" s="2">
        <v>3980.59</v>
      </c>
      <c r="I1508" s="2"/>
      <c r="J1508" s="2">
        <v>5319.88</v>
      </c>
      <c r="K1508" s="2">
        <v>1774.45</v>
      </c>
      <c r="L1508" s="2">
        <v>2873.15</v>
      </c>
      <c r="M1508" s="2">
        <v>20137.830000000002</v>
      </c>
      <c r="N1508" s="2">
        <v>26499.84</v>
      </c>
      <c r="O1508" s="2">
        <v>6057.8</v>
      </c>
      <c r="P1508" s="2">
        <v>8992.07</v>
      </c>
      <c r="Q1508" s="2">
        <v>1149.03</v>
      </c>
      <c r="R1508" s="2">
        <v>2257.52</v>
      </c>
      <c r="S1508" s="2">
        <v>19564.53</v>
      </c>
      <c r="T1508" s="2">
        <v>9273</v>
      </c>
      <c r="U1508" s="2"/>
      <c r="V1508" s="2">
        <v>15830.22</v>
      </c>
      <c r="W1508" s="2">
        <v>368.05</v>
      </c>
      <c r="X1508" s="2">
        <v>1626.19</v>
      </c>
      <c r="Y1508" s="2">
        <v>1729.35</v>
      </c>
      <c r="Z1508" s="2">
        <v>3021.48</v>
      </c>
      <c r="AA1508" s="2">
        <v>537.37</v>
      </c>
      <c r="AB1508" s="2">
        <v>907.74</v>
      </c>
      <c r="AC1508" s="2">
        <v>3336.52</v>
      </c>
      <c r="AD1508" s="2">
        <v>1721.82</v>
      </c>
      <c r="AE1508" s="2">
        <v>3646.41</v>
      </c>
      <c r="AF1508" s="2">
        <v>5832.93</v>
      </c>
      <c r="AG1508" s="2">
        <v>9787.01</v>
      </c>
      <c r="AH1508" s="2" t="s">
        <v>2</v>
      </c>
      <c r="AI1508" s="2">
        <v>24831.37</v>
      </c>
      <c r="AJ1508" s="2">
        <v>6016.2</v>
      </c>
      <c r="AK1508" s="2">
        <v>10576.21</v>
      </c>
      <c r="AL1508" s="2"/>
      <c r="AM1508" s="2">
        <v>3169.57</v>
      </c>
      <c r="AN1508" s="2">
        <v>37238.46</v>
      </c>
      <c r="AO1508" s="2">
        <v>4253.92</v>
      </c>
      <c r="AP1508" s="2">
        <v>951.31</v>
      </c>
      <c r="AQ1508" s="2"/>
      <c r="AR1508" s="2">
        <v>1031.24</v>
      </c>
      <c r="AS1508" s="2">
        <v>4905.63</v>
      </c>
      <c r="AT1508" s="2">
        <v>8568.44</v>
      </c>
      <c r="AU1508" s="2">
        <v>4302.5389999999998</v>
      </c>
      <c r="AV1508" s="2">
        <v>2647.48</v>
      </c>
      <c r="AW1508" s="2"/>
      <c r="AX1508" s="2"/>
      <c r="AY1508" s="2">
        <v>23589.38</v>
      </c>
      <c r="AZ1508" s="2">
        <v>26441.73</v>
      </c>
      <c r="BA1508" s="2">
        <v>7701.2</v>
      </c>
      <c r="BB1508" s="2"/>
      <c r="BC1508" s="2">
        <v>54187.82</v>
      </c>
      <c r="BD1508" s="2">
        <v>1621.41</v>
      </c>
      <c r="BE1508" s="2">
        <v>12952.71</v>
      </c>
      <c r="BF1508" s="2">
        <v>1169.8499999999999</v>
      </c>
      <c r="BG1508" s="2">
        <v>48525.11</v>
      </c>
      <c r="BH1508" s="2">
        <v>7329.24</v>
      </c>
      <c r="BI1508" s="2">
        <v>8762.25</v>
      </c>
      <c r="BJ1508" s="2"/>
      <c r="BK1508" s="2">
        <v>1781.79</v>
      </c>
      <c r="BL1508" s="2">
        <v>6328.4</v>
      </c>
      <c r="BM1508" s="2">
        <v>2454.2800000000002</v>
      </c>
      <c r="BN1508" s="2">
        <v>598.69000000000005</v>
      </c>
      <c r="BO1508" s="2">
        <v>7092.8</v>
      </c>
      <c r="BP1508" s="2">
        <v>5171.72</v>
      </c>
      <c r="BQ1508" s="2"/>
      <c r="BR1508" s="2"/>
      <c r="BS1508" s="2">
        <v>97168.88</v>
      </c>
      <c r="BT1508" s="2">
        <v>290.37</v>
      </c>
      <c r="BU1508" s="2">
        <v>1061.17</v>
      </c>
      <c r="BV1508" s="2">
        <v>7980.78</v>
      </c>
      <c r="BW1508" s="2">
        <v>4047.92</v>
      </c>
      <c r="BX1508" s="2">
        <v>643.15</v>
      </c>
      <c r="BY1508" s="2">
        <v>618.26</v>
      </c>
      <c r="BZ1508" s="2">
        <v>12526.28</v>
      </c>
      <c r="CA1508" s="2">
        <v>8756.4699999999993</v>
      </c>
      <c r="CB1508" s="2"/>
      <c r="CC1508" s="2"/>
      <c r="CD1508" s="2">
        <v>27004.240000000002</v>
      </c>
      <c r="CE1508" s="2"/>
      <c r="CF1508" s="2"/>
      <c r="CG1508" s="2">
        <v>1777.46</v>
      </c>
      <c r="CH1508" s="2"/>
      <c r="CI1508" s="2">
        <v>2826.01</v>
      </c>
      <c r="CJ1508" s="2">
        <v>1472.27</v>
      </c>
      <c r="CK1508" s="2">
        <v>38826.800000000003</v>
      </c>
      <c r="CL1508" s="2"/>
      <c r="CM1508" s="2">
        <v>938.36</v>
      </c>
      <c r="CN1508" s="2">
        <v>780.46</v>
      </c>
      <c r="CO1508" s="2">
        <v>1265.6199999999999</v>
      </c>
      <c r="CP1508" s="2"/>
      <c r="CQ1508" s="2"/>
      <c r="CR1508" s="2">
        <v>1341.32</v>
      </c>
      <c r="CS1508" s="2">
        <v>1098.8</v>
      </c>
      <c r="CT1508" s="2"/>
      <c r="CU1508" s="2">
        <v>1144.29</v>
      </c>
      <c r="CV1508" s="2">
        <v>4246.1400000000003</v>
      </c>
      <c r="CW1508" s="2">
        <v>11454.15</v>
      </c>
      <c r="CX1508" s="2">
        <v>6883.68</v>
      </c>
      <c r="CY1508" s="2">
        <v>29612.45</v>
      </c>
      <c r="CZ1508" s="2">
        <v>19402.14</v>
      </c>
      <c r="DA1508" s="2">
        <v>940.08</v>
      </c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</row>
    <row r="1509" spans="1:218" x14ac:dyDescent="0.25">
      <c r="A1509" s="1">
        <v>43384</v>
      </c>
      <c r="B1509" s="2">
        <v>2795.14</v>
      </c>
      <c r="C1509" s="2">
        <v>7145.74</v>
      </c>
      <c r="D1509" s="2"/>
      <c r="E1509" s="2">
        <v>11700.5</v>
      </c>
      <c r="F1509" s="2">
        <v>3254.37</v>
      </c>
      <c r="G1509" s="2">
        <v>364.4</v>
      </c>
      <c r="H1509" s="2">
        <v>3926.84</v>
      </c>
      <c r="I1509" s="2"/>
      <c r="J1509" s="2">
        <v>5175.3599999999997</v>
      </c>
      <c r="K1509" s="2">
        <v>1730.41</v>
      </c>
      <c r="L1509" s="2">
        <v>2786.9</v>
      </c>
      <c r="M1509" s="2">
        <v>19664.47</v>
      </c>
      <c r="N1509" s="2">
        <v>25437.85</v>
      </c>
      <c r="O1509" s="2">
        <v>6049.8</v>
      </c>
      <c r="P1509" s="2">
        <v>8796.8700000000008</v>
      </c>
      <c r="Q1509" s="2">
        <v>1119.5899999999999</v>
      </c>
      <c r="R1509" s="2">
        <v>2186.69</v>
      </c>
      <c r="S1509" s="2">
        <v>19239.16</v>
      </c>
      <c r="T1509" s="2">
        <v>9121</v>
      </c>
      <c r="U1509" s="2"/>
      <c r="V1509" s="2">
        <v>15482.26</v>
      </c>
      <c r="W1509" s="2">
        <v>358.93</v>
      </c>
      <c r="X1509" s="2">
        <v>1591.56</v>
      </c>
      <c r="Y1509" s="2">
        <v>1679.74</v>
      </c>
      <c r="Z1509" s="2">
        <v>2966.35</v>
      </c>
      <c r="AA1509" s="2">
        <v>524.83000000000004</v>
      </c>
      <c r="AB1509" s="2">
        <v>889.1</v>
      </c>
      <c r="AC1509" s="2">
        <v>3253.81</v>
      </c>
      <c r="AD1509" s="2">
        <v>1688.63</v>
      </c>
      <c r="AE1509" s="2">
        <v>3550.23</v>
      </c>
      <c r="AF1509" s="2">
        <v>5746.2380000000003</v>
      </c>
      <c r="AG1509" s="2">
        <v>9447.65</v>
      </c>
      <c r="AH1509" s="2">
        <v>10272.040000000001</v>
      </c>
      <c r="AI1509" s="2">
        <v>24060.47</v>
      </c>
      <c r="AJ1509" s="2">
        <v>6008.3</v>
      </c>
      <c r="AK1509" s="2">
        <v>10151.02</v>
      </c>
      <c r="AL1509" s="2"/>
      <c r="AM1509" s="2">
        <v>3074.77</v>
      </c>
      <c r="AN1509" s="2">
        <v>36751</v>
      </c>
      <c r="AO1509" s="2">
        <v>4134.6899999999996</v>
      </c>
      <c r="AP1509" s="2">
        <v>935.58</v>
      </c>
      <c r="AQ1509" s="2"/>
      <c r="AR1509" s="2">
        <v>1002.87</v>
      </c>
      <c r="AS1509" s="2">
        <v>4780.8</v>
      </c>
      <c r="AT1509" s="2">
        <v>8487.8799999999992</v>
      </c>
      <c r="AU1509" s="2">
        <v>4160.34</v>
      </c>
      <c r="AV1509" s="2">
        <v>2571.88</v>
      </c>
      <c r="AW1509" s="2"/>
      <c r="AX1509" s="2"/>
      <c r="AY1509" s="2">
        <v>23051.19</v>
      </c>
      <c r="AZ1509" s="2">
        <v>25683.64</v>
      </c>
      <c r="BA1509" s="2">
        <v>7493.21</v>
      </c>
      <c r="BB1509" s="2"/>
      <c r="BC1509" s="2">
        <v>52813.37</v>
      </c>
      <c r="BD1509" s="2">
        <v>1580.89</v>
      </c>
      <c r="BE1509" s="2">
        <v>12625.92</v>
      </c>
      <c r="BF1509" s="2">
        <v>1132.3599999999999</v>
      </c>
      <c r="BG1509" s="2">
        <v>48205.01</v>
      </c>
      <c r="BH1509" s="2">
        <v>7120.1</v>
      </c>
      <c r="BI1509" s="2">
        <v>8657</v>
      </c>
      <c r="BJ1509" s="2"/>
      <c r="BK1509" s="2">
        <v>1708.77</v>
      </c>
      <c r="BL1509" s="2">
        <v>6153.73</v>
      </c>
      <c r="BM1509" s="2">
        <v>2388.63</v>
      </c>
      <c r="BN1509" s="2">
        <v>577.41999999999996</v>
      </c>
      <c r="BO1509" s="2">
        <v>6934.76</v>
      </c>
      <c r="BP1509" s="2">
        <v>5055.04</v>
      </c>
      <c r="BQ1509" s="2"/>
      <c r="BR1509" s="2"/>
      <c r="BS1509" s="2">
        <v>95117.19</v>
      </c>
      <c r="BT1509" s="2">
        <v>282.64999999999998</v>
      </c>
      <c r="BU1509" s="2">
        <v>1044.56</v>
      </c>
      <c r="BV1509" s="2">
        <v>7830.79</v>
      </c>
      <c r="BW1509" s="2">
        <v>4032.2</v>
      </c>
      <c r="BX1509" s="2">
        <v>630.26</v>
      </c>
      <c r="BY1509" s="2">
        <v>617.45000000000005</v>
      </c>
      <c r="BZ1509" s="2">
        <v>12408.97</v>
      </c>
      <c r="CA1509" s="2">
        <v>8522.82</v>
      </c>
      <c r="CB1509" s="2"/>
      <c r="CC1509" s="2"/>
      <c r="CD1509" s="2">
        <v>26665.1</v>
      </c>
      <c r="CE1509" s="2"/>
      <c r="CF1509" s="2"/>
      <c r="CG1509" s="2">
        <v>1769.68</v>
      </c>
      <c r="CH1509" s="2"/>
      <c r="CI1509" s="2">
        <v>2786.39</v>
      </c>
      <c r="CJ1509" s="2">
        <v>1440.4</v>
      </c>
      <c r="CK1509" s="2">
        <v>38743.35</v>
      </c>
      <c r="CL1509" s="2"/>
      <c r="CM1509" s="2">
        <v>923.16</v>
      </c>
      <c r="CN1509" s="2">
        <v>764.45</v>
      </c>
      <c r="CO1509" s="2">
        <v>1263.18</v>
      </c>
      <c r="CP1509" s="2"/>
      <c r="CQ1509" s="2"/>
      <c r="CR1509" s="2">
        <v>1312.36</v>
      </c>
      <c r="CS1509" s="2">
        <v>1096.96</v>
      </c>
      <c r="CT1509" s="2"/>
      <c r="CU1509" s="2">
        <v>1115.6600000000001</v>
      </c>
      <c r="CV1509" s="2">
        <v>4140.97</v>
      </c>
      <c r="CW1509" s="2">
        <v>11140.18</v>
      </c>
      <c r="CX1509" s="2">
        <v>6718.13</v>
      </c>
      <c r="CY1509" s="2">
        <v>28698.04</v>
      </c>
      <c r="CZ1509" s="2">
        <v>19326.3</v>
      </c>
      <c r="DA1509" s="2">
        <v>917.81</v>
      </c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</row>
    <row r="1510" spans="1:218" x14ac:dyDescent="0.25">
      <c r="A1510" s="1">
        <v>43385</v>
      </c>
      <c r="B1510" s="2">
        <v>2775.77</v>
      </c>
      <c r="C1510" s="2">
        <v>7073.99</v>
      </c>
      <c r="D1510" s="2"/>
      <c r="E1510" s="2">
        <v>11693.84</v>
      </c>
      <c r="F1510" s="2">
        <v>3245.16</v>
      </c>
      <c r="G1510" s="2">
        <v>363.07</v>
      </c>
      <c r="H1510" s="2">
        <v>3887.59</v>
      </c>
      <c r="I1510" s="2"/>
      <c r="J1510" s="2">
        <v>5164.03</v>
      </c>
      <c r="K1510" s="2">
        <v>1704.97</v>
      </c>
      <c r="L1510" s="2">
        <v>2739.51</v>
      </c>
      <c r="M1510" s="2">
        <v>19572.12</v>
      </c>
      <c r="N1510" s="2">
        <v>25835.759999999998</v>
      </c>
      <c r="O1510" s="2">
        <v>5904</v>
      </c>
      <c r="P1510" s="2">
        <v>8738.7800000000007</v>
      </c>
      <c r="Q1510" s="2">
        <v>1103.8399999999999</v>
      </c>
      <c r="R1510" s="2">
        <v>2173.0100000000002</v>
      </c>
      <c r="S1510" s="2">
        <v>19110.560000000001</v>
      </c>
      <c r="T1510" s="2">
        <v>9098.1</v>
      </c>
      <c r="U1510" s="2"/>
      <c r="V1510" s="2">
        <v>15470.88</v>
      </c>
      <c r="W1510" s="2">
        <v>358.43</v>
      </c>
      <c r="X1510" s="2">
        <v>1565.54</v>
      </c>
      <c r="Y1510" s="2">
        <v>1680.77</v>
      </c>
      <c r="Z1510" s="2">
        <v>2936.23</v>
      </c>
      <c r="AA1510" s="2">
        <v>522.87</v>
      </c>
      <c r="AB1510" s="2">
        <v>899.26</v>
      </c>
      <c r="AC1510" s="2">
        <v>3233.69</v>
      </c>
      <c r="AD1510" s="2">
        <v>1699.6</v>
      </c>
      <c r="AE1510" s="2">
        <v>3542.31</v>
      </c>
      <c r="AF1510" s="2">
        <v>5788.68</v>
      </c>
      <c r="AG1510" s="2">
        <v>9481.5</v>
      </c>
      <c r="AH1510" s="2">
        <v>10046.01</v>
      </c>
      <c r="AI1510" s="2">
        <v>24098.61</v>
      </c>
      <c r="AJ1510" s="2">
        <v>5862.7</v>
      </c>
      <c r="AK1510" s="2">
        <v>10331.790000000001</v>
      </c>
      <c r="AL1510" s="2"/>
      <c r="AM1510" s="2">
        <v>3088.77</v>
      </c>
      <c r="AN1510" s="2">
        <v>36472.949999999997</v>
      </c>
      <c r="AO1510" s="2">
        <v>4129.5200000000004</v>
      </c>
      <c r="AP1510" s="2">
        <v>908.06</v>
      </c>
      <c r="AQ1510" s="2"/>
      <c r="AR1510" s="2">
        <v>1000.42</v>
      </c>
      <c r="AS1510" s="2">
        <v>4778.2</v>
      </c>
      <c r="AT1510" s="2">
        <v>8409.24</v>
      </c>
      <c r="AU1510" s="2">
        <v>4164.5659999999998</v>
      </c>
      <c r="AV1510" s="2">
        <v>2578.75</v>
      </c>
      <c r="AW1510" s="2"/>
      <c r="AX1510" s="2"/>
      <c r="AY1510" s="2">
        <v>22711.13</v>
      </c>
      <c r="AZ1510" s="2">
        <v>25467.55</v>
      </c>
      <c r="BA1510" s="2">
        <v>7516.69</v>
      </c>
      <c r="BB1510" s="2"/>
      <c r="BC1510" s="2">
        <v>53684.54</v>
      </c>
      <c r="BD1510" s="2">
        <v>1567.64</v>
      </c>
      <c r="BE1510" s="2">
        <v>12501.56</v>
      </c>
      <c r="BF1510" s="2">
        <v>1149.43</v>
      </c>
      <c r="BG1510" s="2">
        <v>48078.44</v>
      </c>
      <c r="BH1510" s="2">
        <v>7179.04</v>
      </c>
      <c r="BI1510" s="2">
        <v>8783.9</v>
      </c>
      <c r="BJ1510" s="2"/>
      <c r="BK1510" s="2">
        <v>1732.16</v>
      </c>
      <c r="BL1510" s="2">
        <v>6119.65</v>
      </c>
      <c r="BM1510" s="2">
        <v>2407.4</v>
      </c>
      <c r="BN1510" s="2">
        <v>576.86</v>
      </c>
      <c r="BO1510" s="2">
        <v>7004.77</v>
      </c>
      <c r="BP1510" s="2">
        <v>5049.68</v>
      </c>
      <c r="BQ1510" s="2"/>
      <c r="BR1510" s="2"/>
      <c r="BS1510" s="2">
        <v>97168.75</v>
      </c>
      <c r="BT1510" s="2">
        <v>281.26</v>
      </c>
      <c r="BU1510" s="2">
        <v>1022.49</v>
      </c>
      <c r="BV1510" s="2">
        <v>7680.29</v>
      </c>
      <c r="BW1510" s="2">
        <v>3940.1</v>
      </c>
      <c r="BX1510" s="2">
        <v>636.92999999999995</v>
      </c>
      <c r="BY1510" s="2">
        <v>610.66</v>
      </c>
      <c r="BZ1510" s="2">
        <v>12418.26</v>
      </c>
      <c r="CA1510" s="2">
        <v>8447.7800000000007</v>
      </c>
      <c r="CB1510" s="2"/>
      <c r="CC1510" s="2"/>
      <c r="CD1510" s="2">
        <v>26571.29</v>
      </c>
      <c r="CE1510" s="2"/>
      <c r="CF1510" s="2"/>
      <c r="CG1510" s="2">
        <v>1777.24</v>
      </c>
      <c r="CH1510" s="2"/>
      <c r="CI1510" s="2">
        <v>2748.42</v>
      </c>
      <c r="CJ1510" s="2" t="s">
        <v>2</v>
      </c>
      <c r="CK1510" s="2">
        <v>38445.08</v>
      </c>
      <c r="CL1510" s="2"/>
      <c r="CM1510" s="2">
        <v>920.82</v>
      </c>
      <c r="CN1510" s="2">
        <v>772.28</v>
      </c>
      <c r="CO1510" s="2">
        <v>1244.1600000000001</v>
      </c>
      <c r="CP1510" s="2"/>
      <c r="CQ1510" s="2"/>
      <c r="CR1510" s="2">
        <v>1304.53</v>
      </c>
      <c r="CS1510" s="2">
        <v>1088.52</v>
      </c>
      <c r="CT1510" s="2"/>
      <c r="CU1510" s="2">
        <v>1122.97</v>
      </c>
      <c r="CV1510" s="2">
        <v>4097.37</v>
      </c>
      <c r="CW1510" s="2">
        <v>11159.59</v>
      </c>
      <c r="CX1510" s="2">
        <v>6619.62</v>
      </c>
      <c r="CY1510" s="2">
        <v>29756.85</v>
      </c>
      <c r="CZ1510" s="2">
        <v>19286.240000000002</v>
      </c>
      <c r="DA1510" s="2">
        <v>915.47</v>
      </c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</row>
    <row r="1511" spans="1:218" x14ac:dyDescent="0.25">
      <c r="A1511" s="1">
        <v>43388</v>
      </c>
      <c r="B1511" s="2">
        <v>2775.99</v>
      </c>
      <c r="C1511" s="2">
        <v>7038.23</v>
      </c>
      <c r="D1511" s="2"/>
      <c r="E1511" s="2">
        <v>11625.02</v>
      </c>
      <c r="F1511" s="2">
        <v>3214.91</v>
      </c>
      <c r="G1511" s="2">
        <v>359.67</v>
      </c>
      <c r="H1511" s="2">
        <v>3864.39</v>
      </c>
      <c r="I1511" s="2"/>
      <c r="J1511" s="2">
        <v>5105.93</v>
      </c>
      <c r="K1511" s="2">
        <v>1692.84</v>
      </c>
      <c r="L1511" s="2">
        <v>2735.33</v>
      </c>
      <c r="M1511" s="2">
        <v>19335.64</v>
      </c>
      <c r="N1511" s="2">
        <v>25683.59</v>
      </c>
      <c r="O1511" s="2">
        <v>5895.7</v>
      </c>
      <c r="P1511" s="2">
        <v>8658.42</v>
      </c>
      <c r="Q1511" s="2">
        <v>1105.67</v>
      </c>
      <c r="R1511" s="2">
        <v>2159.23</v>
      </c>
      <c r="S1511" s="2">
        <v>18973.599999999999</v>
      </c>
      <c r="T1511" s="2">
        <v>8936.5</v>
      </c>
      <c r="U1511" s="2"/>
      <c r="V1511" s="2">
        <v>15476.32</v>
      </c>
      <c r="W1511" s="2">
        <v>354.96</v>
      </c>
      <c r="X1511" s="2">
        <v>1539.82</v>
      </c>
      <c r="Y1511" s="2">
        <v>1675.72</v>
      </c>
      <c r="Z1511" s="2">
        <v>2915.71</v>
      </c>
      <c r="AA1511" s="2">
        <v>519.12</v>
      </c>
      <c r="AB1511" s="2">
        <v>896.44</v>
      </c>
      <c r="AC1511" s="2">
        <v>3232.65</v>
      </c>
      <c r="AD1511" s="2" t="s">
        <v>2</v>
      </c>
      <c r="AE1511" s="2">
        <v>3517.86</v>
      </c>
      <c r="AF1511" s="2">
        <v>5816.0389999999998</v>
      </c>
      <c r="AG1511" s="2">
        <v>9444.3799999999992</v>
      </c>
      <c r="AH1511" s="2">
        <v>9989.6299999999992</v>
      </c>
      <c r="AI1511" s="2">
        <v>23844.63</v>
      </c>
      <c r="AJ1511" s="2">
        <v>5854.8</v>
      </c>
      <c r="AK1511" s="2">
        <v>10258.5</v>
      </c>
      <c r="AL1511" s="2"/>
      <c r="AM1511" s="2">
        <v>3067.8</v>
      </c>
      <c r="AN1511" s="2">
        <v>36613.760000000002</v>
      </c>
      <c r="AO1511" s="2">
        <v>4081.79</v>
      </c>
      <c r="AP1511" s="2">
        <v>906.45</v>
      </c>
      <c r="AQ1511" s="2"/>
      <c r="AR1511" s="2">
        <v>989.88</v>
      </c>
      <c r="AS1511" s="2">
        <v>4744.55</v>
      </c>
      <c r="AT1511" s="2">
        <v>8460.08</v>
      </c>
      <c r="AU1511" s="2">
        <v>4134.7969999999996</v>
      </c>
      <c r="AV1511" s="2">
        <v>2556.77</v>
      </c>
      <c r="AW1511" s="2"/>
      <c r="AX1511" s="2"/>
      <c r="AY1511" s="2">
        <v>22520.59</v>
      </c>
      <c r="AZ1511" s="2">
        <v>25482.42</v>
      </c>
      <c r="BA1511" s="2">
        <v>7500.93</v>
      </c>
      <c r="BB1511" s="2"/>
      <c r="BC1511" s="2">
        <v>53473.11</v>
      </c>
      <c r="BD1511" s="2">
        <v>1562.3</v>
      </c>
      <c r="BE1511" s="2">
        <v>12519.12</v>
      </c>
      <c r="BF1511" s="2">
        <v>1155.8900000000001</v>
      </c>
      <c r="BG1511" s="2">
        <v>47963.49</v>
      </c>
      <c r="BH1511" s="2">
        <v>7144.16</v>
      </c>
      <c r="BI1511" s="2">
        <v>8821.65</v>
      </c>
      <c r="BJ1511" s="2"/>
      <c r="BK1511" s="2">
        <v>1739.32</v>
      </c>
      <c r="BL1511" s="2">
        <v>6124.52</v>
      </c>
      <c r="BM1511" s="2">
        <v>2414.16</v>
      </c>
      <c r="BN1511" s="2">
        <v>568.04999999999995</v>
      </c>
      <c r="BO1511" s="2">
        <v>7063.38</v>
      </c>
      <c r="BP1511" s="2">
        <v>5017.12</v>
      </c>
      <c r="BQ1511" s="2"/>
      <c r="BR1511" s="2"/>
      <c r="BS1511" s="2">
        <v>99037.88</v>
      </c>
      <c r="BT1511" s="2">
        <v>278.91000000000003</v>
      </c>
      <c r="BU1511" s="2">
        <v>1026.8900000000001</v>
      </c>
      <c r="BV1511" s="2">
        <v>7709.24</v>
      </c>
      <c r="BW1511" s="2">
        <v>4000.78</v>
      </c>
      <c r="BX1511" s="2">
        <v>640.80999999999995</v>
      </c>
      <c r="BY1511" s="2">
        <v>612.41</v>
      </c>
      <c r="BZ1511" s="2" t="s">
        <v>2</v>
      </c>
      <c r="CA1511" s="2">
        <v>8465.7800000000007</v>
      </c>
      <c r="CB1511" s="2"/>
      <c r="CC1511" s="2"/>
      <c r="CD1511" s="2" t="s">
        <v>2</v>
      </c>
      <c r="CE1511" s="2"/>
      <c r="CF1511" s="2"/>
      <c r="CG1511" s="2">
        <v>1781.56</v>
      </c>
      <c r="CH1511" s="2"/>
      <c r="CI1511" s="2">
        <v>2729.99</v>
      </c>
      <c r="CJ1511" s="2">
        <v>1443.18</v>
      </c>
      <c r="CK1511" s="2">
        <v>37575.89</v>
      </c>
      <c r="CL1511" s="2"/>
      <c r="CM1511" s="2">
        <v>904.09</v>
      </c>
      <c r="CN1511" s="2">
        <v>769.93</v>
      </c>
      <c r="CO1511" s="2">
        <v>1238.8399999999999</v>
      </c>
      <c r="CP1511" s="2"/>
      <c r="CQ1511" s="2"/>
      <c r="CR1511" s="2">
        <v>1297.6500000000001</v>
      </c>
      <c r="CS1511" s="2">
        <v>1083.97</v>
      </c>
      <c r="CT1511" s="2"/>
      <c r="CU1511" s="2">
        <v>1123.01</v>
      </c>
      <c r="CV1511" s="2">
        <v>4109.59</v>
      </c>
      <c r="CW1511" s="2">
        <v>11101.86</v>
      </c>
      <c r="CX1511" s="2">
        <v>6619.98</v>
      </c>
      <c r="CY1511" s="2" t="s">
        <v>2</v>
      </c>
      <c r="CZ1511" s="2">
        <v>19441.36</v>
      </c>
      <c r="DA1511" s="2">
        <v>913.96</v>
      </c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</row>
    <row r="1512" spans="1:218" x14ac:dyDescent="0.25">
      <c r="A1512" s="1">
        <v>43389</v>
      </c>
      <c r="B1512" s="2">
        <v>2813.46</v>
      </c>
      <c r="C1512" s="2">
        <v>7062.08</v>
      </c>
      <c r="D1512" s="2"/>
      <c r="E1512" s="2">
        <v>11790.15</v>
      </c>
      <c r="F1512" s="2">
        <v>3260.81</v>
      </c>
      <c r="G1512" s="2">
        <v>365.06</v>
      </c>
      <c r="H1512" s="2">
        <v>3885.07</v>
      </c>
      <c r="I1512" s="2"/>
      <c r="J1512" s="2">
        <v>5176.8</v>
      </c>
      <c r="K1512" s="2">
        <v>1688.11</v>
      </c>
      <c r="L1512" s="2">
        <v>2720.43</v>
      </c>
      <c r="M1512" s="2">
        <v>19725.04</v>
      </c>
      <c r="N1512" s="2">
        <v>25712.13</v>
      </c>
      <c r="O1512" s="2">
        <v>5884.7</v>
      </c>
      <c r="P1512" s="2">
        <v>8803.81</v>
      </c>
      <c r="Q1512" s="2">
        <v>1113.97</v>
      </c>
      <c r="R1512" s="2">
        <v>2161.7600000000002</v>
      </c>
      <c r="S1512" s="2">
        <v>19149.87</v>
      </c>
      <c r="T1512" s="2">
        <v>9096.7999999999993</v>
      </c>
      <c r="U1512" s="2"/>
      <c r="V1512" s="2">
        <v>15579.74</v>
      </c>
      <c r="W1512" s="2">
        <v>360.91</v>
      </c>
      <c r="X1512" s="2">
        <v>1554.16</v>
      </c>
      <c r="Y1512" s="2">
        <v>1706.67</v>
      </c>
      <c r="Z1512" s="2">
        <v>2946.55</v>
      </c>
      <c r="AA1512" s="2">
        <v>526.66</v>
      </c>
      <c r="AB1512" s="2">
        <v>910.95</v>
      </c>
      <c r="AC1512" s="2">
        <v>3281.05</v>
      </c>
      <c r="AD1512" s="2">
        <v>1701.57</v>
      </c>
      <c r="AE1512" s="2">
        <v>3569.23</v>
      </c>
      <c r="AF1512" s="2">
        <v>5800.8159999999998</v>
      </c>
      <c r="AG1512" s="2">
        <v>9616.2199999999993</v>
      </c>
      <c r="AH1512" s="2">
        <v>10011.19</v>
      </c>
      <c r="AI1512" s="2">
        <v>24459.22</v>
      </c>
      <c r="AJ1512" s="2">
        <v>5843.1</v>
      </c>
      <c r="AK1512" s="2">
        <v>10310.200000000001</v>
      </c>
      <c r="AL1512" s="2"/>
      <c r="AM1512" s="2">
        <v>3058.97</v>
      </c>
      <c r="AN1512" s="2">
        <v>37448.050000000003</v>
      </c>
      <c r="AO1512" s="2">
        <v>4143.42</v>
      </c>
      <c r="AP1512" s="2">
        <v>891.31</v>
      </c>
      <c r="AQ1512" s="2"/>
      <c r="AR1512" s="2">
        <v>1005.11</v>
      </c>
      <c r="AS1512" s="2">
        <v>4830.03</v>
      </c>
      <c r="AT1512" s="2">
        <v>8561.7099999999991</v>
      </c>
      <c r="AU1512" s="2">
        <v>4141.7969999999996</v>
      </c>
      <c r="AV1512" s="2">
        <v>2600.06</v>
      </c>
      <c r="AW1512" s="2"/>
      <c r="AX1512" s="2"/>
      <c r="AY1512" s="2">
        <v>22549.24</v>
      </c>
      <c r="AZ1512" s="2">
        <v>25817.68</v>
      </c>
      <c r="BA1512" s="2">
        <v>7658.14</v>
      </c>
      <c r="BB1512" s="2"/>
      <c r="BC1512" s="2">
        <v>53241.35</v>
      </c>
      <c r="BD1512" s="2">
        <v>1598.01</v>
      </c>
      <c r="BE1512" s="2">
        <v>12653.89</v>
      </c>
      <c r="BF1512" s="2">
        <v>1166.6500000000001</v>
      </c>
      <c r="BG1512" s="2">
        <v>48299.23</v>
      </c>
      <c r="BH1512" s="2">
        <v>7291.26</v>
      </c>
      <c r="BI1512" s="2">
        <v>8902.65</v>
      </c>
      <c r="BJ1512" s="2"/>
      <c r="BK1512" s="2">
        <v>1736.84</v>
      </c>
      <c r="BL1512" s="2">
        <v>6263.19</v>
      </c>
      <c r="BM1512" s="2">
        <v>2418.65</v>
      </c>
      <c r="BN1512" s="2">
        <v>573.25</v>
      </c>
      <c r="BO1512" s="2">
        <v>6987.02</v>
      </c>
      <c r="BP1512" s="2">
        <v>5053.6000000000004</v>
      </c>
      <c r="BQ1512" s="2"/>
      <c r="BR1512" s="2"/>
      <c r="BS1512" s="2">
        <v>99224.25</v>
      </c>
      <c r="BT1512" s="2">
        <v>279.52</v>
      </c>
      <c r="BU1512" s="2">
        <v>1029.03</v>
      </c>
      <c r="BV1512" s="2">
        <v>7785.26</v>
      </c>
      <c r="BW1512" s="2">
        <v>3943.05</v>
      </c>
      <c r="BX1512" s="2">
        <v>645.74</v>
      </c>
      <c r="BY1512" s="2">
        <v>610.75</v>
      </c>
      <c r="BZ1512" s="2">
        <v>12469.48</v>
      </c>
      <c r="CA1512" s="2">
        <v>8576.2099999999991</v>
      </c>
      <c r="CB1512" s="2"/>
      <c r="CC1512" s="2"/>
      <c r="CD1512" s="2">
        <v>26794.17</v>
      </c>
      <c r="CE1512" s="2"/>
      <c r="CF1512" s="2"/>
      <c r="CG1512" s="2">
        <v>1782.72</v>
      </c>
      <c r="CH1512" s="2"/>
      <c r="CI1512" s="2">
        <v>2760</v>
      </c>
      <c r="CJ1512" s="2">
        <v>1456.36</v>
      </c>
      <c r="CK1512" s="2">
        <v>37339.49</v>
      </c>
      <c r="CL1512" s="2"/>
      <c r="CM1512" s="2">
        <v>919.39</v>
      </c>
      <c r="CN1512" s="2">
        <v>783.58</v>
      </c>
      <c r="CO1512" s="2">
        <v>1235.95</v>
      </c>
      <c r="CP1512" s="2"/>
      <c r="CQ1512" s="2"/>
      <c r="CR1512" s="2">
        <v>1303.6099999999999</v>
      </c>
      <c r="CS1512" s="2">
        <v>1088.44</v>
      </c>
      <c r="CT1512" s="2"/>
      <c r="CU1512" s="2">
        <v>1139.5</v>
      </c>
      <c r="CV1512" s="2">
        <v>4161.1499999999996</v>
      </c>
      <c r="CW1512" s="2">
        <v>11366.7</v>
      </c>
      <c r="CX1512" s="2">
        <v>6673.35</v>
      </c>
      <c r="CY1512" s="2">
        <v>30100.66</v>
      </c>
      <c r="CZ1512" s="2">
        <v>19427.77</v>
      </c>
      <c r="DA1512" s="2">
        <v>920.38</v>
      </c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</row>
    <row r="1513" spans="1:218" x14ac:dyDescent="0.25">
      <c r="A1513" s="1">
        <v>43390</v>
      </c>
      <c r="B1513" s="2">
        <v>2816.94</v>
      </c>
      <c r="C1513" s="2">
        <v>7089.03</v>
      </c>
      <c r="D1513" s="2"/>
      <c r="E1513" s="2">
        <v>11847.79</v>
      </c>
      <c r="F1513" s="2">
        <v>3282.23</v>
      </c>
      <c r="G1513" s="2">
        <v>367.37</v>
      </c>
      <c r="H1513" s="2">
        <v>3899.42</v>
      </c>
      <c r="I1513" s="2"/>
      <c r="J1513" s="2">
        <v>5205.38</v>
      </c>
      <c r="K1513" s="2">
        <v>1717.93</v>
      </c>
      <c r="L1513" s="2">
        <v>2704.68</v>
      </c>
      <c r="M1513" s="2">
        <v>19912.2</v>
      </c>
      <c r="N1513" s="2" t="s">
        <v>2</v>
      </c>
      <c r="O1513" s="2">
        <v>5940.2</v>
      </c>
      <c r="P1513" s="2">
        <v>8880.85</v>
      </c>
      <c r="Q1513" s="2">
        <v>1117.55</v>
      </c>
      <c r="R1513" s="2">
        <v>2182.77</v>
      </c>
      <c r="S1513" s="2">
        <v>19208.759999999998</v>
      </c>
      <c r="T1513" s="2">
        <v>9140.2999999999993</v>
      </c>
      <c r="U1513" s="2"/>
      <c r="V1513" s="2">
        <v>15556.61</v>
      </c>
      <c r="W1513" s="2">
        <v>363.54</v>
      </c>
      <c r="X1513" s="2">
        <v>1562.78</v>
      </c>
      <c r="Y1513" s="2">
        <v>1708.19</v>
      </c>
      <c r="Z1513" s="2">
        <v>2964.87</v>
      </c>
      <c r="AA1513" s="2">
        <v>533.42999999999995</v>
      </c>
      <c r="AB1513" s="2">
        <v>921.09</v>
      </c>
      <c r="AC1513" s="2">
        <v>3305.72</v>
      </c>
      <c r="AD1513" s="2">
        <v>1710.39</v>
      </c>
      <c r="AE1513" s="2">
        <v>3601.73</v>
      </c>
      <c r="AF1513" s="2">
        <v>5868.6170000000002</v>
      </c>
      <c r="AG1513" s="2">
        <v>9614.08</v>
      </c>
      <c r="AH1513" s="2">
        <v>10127.01</v>
      </c>
      <c r="AI1513" s="2">
        <v>24696</v>
      </c>
      <c r="AJ1513" s="2">
        <v>5898.8</v>
      </c>
      <c r="AK1513" s="2" t="s">
        <v>2</v>
      </c>
      <c r="AL1513" s="2"/>
      <c r="AM1513" s="2">
        <v>3087.84</v>
      </c>
      <c r="AN1513" s="2">
        <v>37638.85</v>
      </c>
      <c r="AO1513" s="2">
        <v>4170.55</v>
      </c>
      <c r="AP1513" s="2">
        <v>870.97</v>
      </c>
      <c r="AQ1513" s="2"/>
      <c r="AR1513" s="2">
        <v>1012.91</v>
      </c>
      <c r="AS1513" s="2">
        <v>4859.75</v>
      </c>
      <c r="AT1513" s="2">
        <v>8670.2999999999993</v>
      </c>
      <c r="AU1513" s="2" t="s">
        <v>2</v>
      </c>
      <c r="AV1513" s="2">
        <v>2632.11</v>
      </c>
      <c r="AW1513" s="2"/>
      <c r="AX1513" s="2"/>
      <c r="AY1513" s="2">
        <v>22959.41</v>
      </c>
      <c r="AZ1513" s="2">
        <v>25810.09</v>
      </c>
      <c r="BA1513" s="2">
        <v>7670.49</v>
      </c>
      <c r="BB1513" s="2"/>
      <c r="BC1513" s="2">
        <v>53440.04</v>
      </c>
      <c r="BD1513" s="2">
        <v>1596.38</v>
      </c>
      <c r="BE1513" s="2">
        <v>12646.46</v>
      </c>
      <c r="BF1513" s="2">
        <v>1173.8399999999999</v>
      </c>
      <c r="BG1513" s="2">
        <v>48221.01</v>
      </c>
      <c r="BH1513" s="2">
        <v>7311.85</v>
      </c>
      <c r="BI1513" s="2">
        <v>8999.65</v>
      </c>
      <c r="BJ1513" s="2"/>
      <c r="BK1513" s="2">
        <v>1742.8</v>
      </c>
      <c r="BL1513" s="2">
        <v>6273.6</v>
      </c>
      <c r="BM1513" s="2">
        <v>2433.5</v>
      </c>
      <c r="BN1513" s="2">
        <v>577.76</v>
      </c>
      <c r="BO1513" s="2">
        <v>7140.08</v>
      </c>
      <c r="BP1513" s="2">
        <v>5096.1400000000003</v>
      </c>
      <c r="BQ1513" s="2"/>
      <c r="BR1513" s="2"/>
      <c r="BS1513" s="2">
        <v>99553.94</v>
      </c>
      <c r="BT1513" s="2">
        <v>281.99</v>
      </c>
      <c r="BU1513" s="2">
        <v>1039.71</v>
      </c>
      <c r="BV1513" s="2">
        <v>7806.13</v>
      </c>
      <c r="BW1513" s="2">
        <v>3985.94</v>
      </c>
      <c r="BX1513" s="2">
        <v>648.82000000000005</v>
      </c>
      <c r="BY1513" s="2">
        <v>610.26</v>
      </c>
      <c r="BZ1513" s="2">
        <v>12640.61</v>
      </c>
      <c r="CA1513" s="2">
        <v>8566.49</v>
      </c>
      <c r="CB1513" s="2"/>
      <c r="CC1513" s="2"/>
      <c r="CD1513" s="2">
        <v>26367.200000000001</v>
      </c>
      <c r="CE1513" s="2"/>
      <c r="CF1513" s="2"/>
      <c r="CG1513" s="2">
        <v>1785.59</v>
      </c>
      <c r="CH1513" s="2"/>
      <c r="CI1513" s="2">
        <v>2774.37</v>
      </c>
      <c r="CJ1513" s="2">
        <v>1462.62</v>
      </c>
      <c r="CK1513" s="2">
        <v>37704.080000000002</v>
      </c>
      <c r="CL1513" s="2"/>
      <c r="CM1513" s="2">
        <v>923.92</v>
      </c>
      <c r="CN1513" s="2">
        <v>791.05</v>
      </c>
      <c r="CO1513" s="2">
        <v>1236.28</v>
      </c>
      <c r="CP1513" s="2"/>
      <c r="CQ1513" s="2"/>
      <c r="CR1513" s="2">
        <v>1316.28</v>
      </c>
      <c r="CS1513" s="2">
        <v>1099.23</v>
      </c>
      <c r="CT1513" s="2"/>
      <c r="CU1513" s="2">
        <v>1138.6300000000001</v>
      </c>
      <c r="CV1513" s="2">
        <v>4159.82</v>
      </c>
      <c r="CW1513" s="2">
        <v>11403.59</v>
      </c>
      <c r="CX1513" s="2">
        <v>6691.16</v>
      </c>
      <c r="CY1513" s="2">
        <v>29430.59</v>
      </c>
      <c r="CZ1513" s="2">
        <v>19387.38</v>
      </c>
      <c r="DA1513" s="2">
        <v>919.8</v>
      </c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</row>
    <row r="1514" spans="1:218" x14ac:dyDescent="0.25">
      <c r="A1514" s="1">
        <v>43391</v>
      </c>
      <c r="B1514" s="2">
        <v>2806.04</v>
      </c>
      <c r="C1514" s="2">
        <v>7078.76</v>
      </c>
      <c r="D1514" s="2"/>
      <c r="E1514" s="2">
        <v>11791.22</v>
      </c>
      <c r="F1514" s="2">
        <v>3258.34</v>
      </c>
      <c r="G1514" s="2">
        <v>365.61</v>
      </c>
      <c r="H1514" s="2">
        <v>3890.98</v>
      </c>
      <c r="I1514" s="2"/>
      <c r="J1514" s="2">
        <v>5175.59</v>
      </c>
      <c r="K1514" s="2">
        <v>1718.88</v>
      </c>
      <c r="L1514" s="2">
        <v>2665.22</v>
      </c>
      <c r="M1514" s="2">
        <v>19598.28</v>
      </c>
      <c r="N1514" s="2">
        <v>25674.66</v>
      </c>
      <c r="O1514" s="2">
        <v>5942.8</v>
      </c>
      <c r="P1514" s="2">
        <v>8832.61</v>
      </c>
      <c r="Q1514" s="2">
        <v>1116.51</v>
      </c>
      <c r="R1514" s="2">
        <v>2168.0100000000002</v>
      </c>
      <c r="S1514" s="2">
        <v>19082.73</v>
      </c>
      <c r="T1514" s="2">
        <v>9063.7999999999993</v>
      </c>
      <c r="U1514" s="2"/>
      <c r="V1514" s="2">
        <v>15513.58</v>
      </c>
      <c r="W1514" s="2">
        <v>360.99</v>
      </c>
      <c r="X1514" s="2">
        <v>1558.61</v>
      </c>
      <c r="Y1514" s="2">
        <v>1696.83</v>
      </c>
      <c r="Z1514" s="2">
        <v>2953.75</v>
      </c>
      <c r="AA1514" s="2">
        <v>529.12</v>
      </c>
      <c r="AB1514" s="2">
        <v>925.44</v>
      </c>
      <c r="AC1514" s="2">
        <v>3301.86</v>
      </c>
      <c r="AD1514" s="2">
        <v>1694.67</v>
      </c>
      <c r="AE1514" s="2">
        <v>3575.88</v>
      </c>
      <c r="AF1514" s="2">
        <v>5858.7889999999998</v>
      </c>
      <c r="AG1514" s="2">
        <v>9528.69</v>
      </c>
      <c r="AH1514" s="2">
        <v>10019.5</v>
      </c>
      <c r="AI1514" s="2">
        <v>24656.7</v>
      </c>
      <c r="AJ1514" s="2">
        <v>5901.3</v>
      </c>
      <c r="AK1514" s="2">
        <v>10249.6</v>
      </c>
      <c r="AL1514" s="2"/>
      <c r="AM1514" s="2">
        <v>3074.74</v>
      </c>
      <c r="AN1514" s="2">
        <v>37540.019999999997</v>
      </c>
      <c r="AO1514" s="2">
        <v>4150.5600000000004</v>
      </c>
      <c r="AP1514" s="2">
        <v>861.27</v>
      </c>
      <c r="AQ1514" s="2"/>
      <c r="AR1514" s="2">
        <v>1006.41</v>
      </c>
      <c r="AS1514" s="2">
        <v>4837.75</v>
      </c>
      <c r="AT1514" s="2">
        <v>8677.01</v>
      </c>
      <c r="AU1514" s="2">
        <v>4143.8590000000004</v>
      </c>
      <c r="AV1514" s="2">
        <v>2627.37</v>
      </c>
      <c r="AW1514" s="2"/>
      <c r="AX1514" s="2"/>
      <c r="AY1514" s="2">
        <v>22873.13</v>
      </c>
      <c r="AZ1514" s="2">
        <v>25691.46</v>
      </c>
      <c r="BA1514" s="2">
        <v>7616.86</v>
      </c>
      <c r="BB1514" s="2"/>
      <c r="BC1514" s="2">
        <v>52391.02</v>
      </c>
      <c r="BD1514" s="2">
        <v>1588.74</v>
      </c>
      <c r="BE1514" s="2">
        <v>12601.79</v>
      </c>
      <c r="BF1514" s="2">
        <v>1158.69</v>
      </c>
      <c r="BG1514" s="2">
        <v>48026.19</v>
      </c>
      <c r="BH1514" s="2">
        <v>7251.54</v>
      </c>
      <c r="BI1514" s="2" t="s">
        <v>2</v>
      </c>
      <c r="BJ1514" s="2"/>
      <c r="BK1514" s="2">
        <v>1740.83</v>
      </c>
      <c r="BL1514" s="2">
        <v>6185.74</v>
      </c>
      <c r="BM1514" s="2">
        <v>2411.2199999999998</v>
      </c>
      <c r="BN1514" s="2">
        <v>576.34</v>
      </c>
      <c r="BO1514" s="2">
        <v>7141.25</v>
      </c>
      <c r="BP1514" s="2">
        <v>5097.26</v>
      </c>
      <c r="BQ1514" s="2"/>
      <c r="BR1514" s="2"/>
      <c r="BS1514" s="2">
        <v>99173</v>
      </c>
      <c r="BT1514" s="2">
        <v>280.01</v>
      </c>
      <c r="BU1514" s="2">
        <v>1029.02</v>
      </c>
      <c r="BV1514" s="2">
        <v>7818.08</v>
      </c>
      <c r="BW1514" s="2">
        <v>3991.89</v>
      </c>
      <c r="BX1514" s="2">
        <v>639.13</v>
      </c>
      <c r="BY1514" s="2">
        <v>611.87</v>
      </c>
      <c r="BZ1514" s="2">
        <v>12610.09</v>
      </c>
      <c r="CA1514" s="2">
        <v>8522.92</v>
      </c>
      <c r="CB1514" s="2"/>
      <c r="CC1514" s="2"/>
      <c r="CD1514" s="2">
        <v>26262.82</v>
      </c>
      <c r="CE1514" s="2"/>
      <c r="CF1514" s="2"/>
      <c r="CG1514" s="2">
        <v>1781.92</v>
      </c>
      <c r="CH1514" s="2"/>
      <c r="CI1514" s="2">
        <v>2765.27</v>
      </c>
      <c r="CJ1514" s="2">
        <v>1462.92</v>
      </c>
      <c r="CK1514" s="2">
        <v>38189.160000000003</v>
      </c>
      <c r="CL1514" s="2"/>
      <c r="CM1514" s="2">
        <v>916.37</v>
      </c>
      <c r="CN1514" s="2">
        <v>793.95</v>
      </c>
      <c r="CO1514" s="2">
        <v>1234.8399999999999</v>
      </c>
      <c r="CP1514" s="2"/>
      <c r="CQ1514" s="2"/>
      <c r="CR1514" s="2">
        <v>1313.95</v>
      </c>
      <c r="CS1514" s="2">
        <v>1093.48</v>
      </c>
      <c r="CT1514" s="2"/>
      <c r="CU1514" s="2">
        <v>1129.24</v>
      </c>
      <c r="CV1514" s="2">
        <v>4148.07</v>
      </c>
      <c r="CW1514" s="2">
        <v>11289.86</v>
      </c>
      <c r="CX1514" s="2">
        <v>6688.81</v>
      </c>
      <c r="CY1514" s="2">
        <v>28821.06</v>
      </c>
      <c r="CZ1514" s="2">
        <v>19308.91</v>
      </c>
      <c r="DA1514" s="2">
        <v>917.76</v>
      </c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</row>
    <row r="1515" spans="1:218" x14ac:dyDescent="0.25">
      <c r="A1515" s="1">
        <v>43392</v>
      </c>
      <c r="B1515" s="2">
        <v>2797.77</v>
      </c>
      <c r="C1515" s="2">
        <v>7070.38</v>
      </c>
      <c r="D1515" s="2"/>
      <c r="E1515" s="2">
        <v>11617.28</v>
      </c>
      <c r="F1515" s="2">
        <v>3225.64</v>
      </c>
      <c r="G1515" s="2">
        <v>362.75</v>
      </c>
      <c r="H1515" s="2">
        <v>3878.94</v>
      </c>
      <c r="I1515" s="2"/>
      <c r="J1515" s="2">
        <v>5133.59</v>
      </c>
      <c r="K1515" s="2">
        <v>1694.89</v>
      </c>
      <c r="L1515" s="2">
        <v>2674.14</v>
      </c>
      <c r="M1515" s="2">
        <v>19193.259999999998</v>
      </c>
      <c r="N1515" s="2">
        <v>25743.45</v>
      </c>
      <c r="O1515" s="2">
        <v>5942.4</v>
      </c>
      <c r="P1515" s="2">
        <v>8892.99</v>
      </c>
      <c r="Q1515" s="2">
        <v>1113.22</v>
      </c>
      <c r="R1515" s="2">
        <v>2158.7800000000002</v>
      </c>
      <c r="S1515" s="2">
        <v>18963.939999999999</v>
      </c>
      <c r="T1515" s="2">
        <v>8960.2000000000007</v>
      </c>
      <c r="U1515" s="2"/>
      <c r="V1515" s="2">
        <v>15579.83</v>
      </c>
      <c r="W1515" s="2">
        <v>356.79</v>
      </c>
      <c r="X1515" s="2">
        <v>1546.92</v>
      </c>
      <c r="Y1515" s="2">
        <v>1690.5</v>
      </c>
      <c r="Z1515" s="2">
        <v>2951.38</v>
      </c>
      <c r="AA1515" s="2">
        <v>527.86</v>
      </c>
      <c r="AB1515" s="2">
        <v>921.94</v>
      </c>
      <c r="AC1515" s="2">
        <v>3268.86</v>
      </c>
      <c r="AD1515" s="2">
        <v>1681.92</v>
      </c>
      <c r="AE1515" s="2">
        <v>3537</v>
      </c>
      <c r="AF1515" s="2">
        <v>5861.9880000000003</v>
      </c>
      <c r="AG1515" s="2">
        <v>9400.7099999999991</v>
      </c>
      <c r="AH1515" s="2">
        <v>9919.26</v>
      </c>
      <c r="AI1515" s="2">
        <v>24434.16</v>
      </c>
      <c r="AJ1515" s="2">
        <v>5901.1</v>
      </c>
      <c r="AK1515" s="2">
        <v>10311.85</v>
      </c>
      <c r="AL1515" s="2"/>
      <c r="AM1515" s="2">
        <v>3073.21</v>
      </c>
      <c r="AN1515" s="2">
        <v>37495.74</v>
      </c>
      <c r="AO1515" s="2">
        <v>4114.82</v>
      </c>
      <c r="AP1515" s="2">
        <v>856.6</v>
      </c>
      <c r="AQ1515" s="2"/>
      <c r="AR1515" s="2">
        <v>999.4</v>
      </c>
      <c r="AS1515" s="2">
        <v>4776.8</v>
      </c>
      <c r="AT1515" s="2">
        <v>8618.36</v>
      </c>
      <c r="AU1515" s="2">
        <v>4167.598</v>
      </c>
      <c r="AV1515" s="2">
        <v>2600.42</v>
      </c>
      <c r="AW1515" s="2"/>
      <c r="AX1515" s="2"/>
      <c r="AY1515" s="2">
        <v>22551.67</v>
      </c>
      <c r="AZ1515" s="2">
        <v>25608.71</v>
      </c>
      <c r="BA1515" s="2">
        <v>7582.89</v>
      </c>
      <c r="BB1515" s="2"/>
      <c r="BC1515" s="2">
        <v>52328</v>
      </c>
      <c r="BD1515" s="2">
        <v>1569.81</v>
      </c>
      <c r="BE1515" s="2">
        <v>12558.61</v>
      </c>
      <c r="BF1515" s="2">
        <v>1141.9000000000001</v>
      </c>
      <c r="BG1515" s="2">
        <v>47568.88</v>
      </c>
      <c r="BH1515" s="2">
        <v>7227.96</v>
      </c>
      <c r="BI1515" s="2">
        <v>8716.5499999999993</v>
      </c>
      <c r="BJ1515" s="2"/>
      <c r="BK1515" s="2">
        <v>1733.71</v>
      </c>
      <c r="BL1515" s="2">
        <v>6109.68</v>
      </c>
      <c r="BM1515" s="2">
        <v>2381.83</v>
      </c>
      <c r="BN1515" s="2">
        <v>572.87</v>
      </c>
      <c r="BO1515" s="2">
        <v>7162.68</v>
      </c>
      <c r="BP1515" s="2">
        <v>5073.0600000000004</v>
      </c>
      <c r="BQ1515" s="2"/>
      <c r="BR1515" s="2"/>
      <c r="BS1515" s="2">
        <v>97933.440000000002</v>
      </c>
      <c r="BT1515" s="2">
        <v>279.02999999999997</v>
      </c>
      <c r="BU1515" s="2">
        <v>1029.83</v>
      </c>
      <c r="BV1515" s="2">
        <v>7826.23</v>
      </c>
      <c r="BW1515" s="2">
        <v>3969.73</v>
      </c>
      <c r="BX1515" s="2">
        <v>633.86</v>
      </c>
      <c r="BY1515" s="2">
        <v>608.79</v>
      </c>
      <c r="BZ1515" s="2">
        <v>12567.13</v>
      </c>
      <c r="CA1515" s="2">
        <v>8488.02</v>
      </c>
      <c r="CB1515" s="2"/>
      <c r="CC1515" s="2"/>
      <c r="CD1515" s="2">
        <v>26179.33</v>
      </c>
      <c r="CE1515" s="2"/>
      <c r="CF1515" s="2"/>
      <c r="CG1515" s="2">
        <v>1778.84</v>
      </c>
      <c r="CH1515" s="2"/>
      <c r="CI1515" s="2">
        <v>2753.9</v>
      </c>
      <c r="CJ1515" s="2" t="s">
        <v>2</v>
      </c>
      <c r="CK1515" s="2">
        <v>38467.410000000003</v>
      </c>
      <c r="CL1515" s="2"/>
      <c r="CM1515" s="2">
        <v>906.68</v>
      </c>
      <c r="CN1515" s="2">
        <v>790.71</v>
      </c>
      <c r="CO1515" s="2">
        <v>1242.6400000000001</v>
      </c>
      <c r="CP1515" s="2"/>
      <c r="CQ1515" s="2"/>
      <c r="CR1515" s="2">
        <v>1312.11</v>
      </c>
      <c r="CS1515" s="2">
        <v>1090.3399999999999</v>
      </c>
      <c r="CT1515" s="2"/>
      <c r="CU1515" s="2">
        <v>1131.3599999999999</v>
      </c>
      <c r="CV1515" s="2">
        <v>4129.59</v>
      </c>
      <c r="CW1515" s="2">
        <v>11212.59</v>
      </c>
      <c r="CX1515" s="2">
        <v>6655.64</v>
      </c>
      <c r="CY1515" s="2">
        <v>28922.98</v>
      </c>
      <c r="CZ1515" s="2">
        <v>19149.990000000002</v>
      </c>
      <c r="DA1515" s="2">
        <v>922.79</v>
      </c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</row>
    <row r="1516" spans="1:218" x14ac:dyDescent="0.25">
      <c r="A1516" s="1">
        <v>43395</v>
      </c>
      <c r="B1516" s="2">
        <v>2778.94</v>
      </c>
      <c r="C1516" s="2">
        <v>7114.12</v>
      </c>
      <c r="D1516" s="2"/>
      <c r="E1516" s="2">
        <v>11677.45</v>
      </c>
      <c r="F1516" s="2">
        <v>3245.87</v>
      </c>
      <c r="G1516" s="2">
        <v>363.83</v>
      </c>
      <c r="H1516" s="2">
        <v>3901.19</v>
      </c>
      <c r="I1516" s="2"/>
      <c r="J1516" s="2">
        <v>5135.6899999999996</v>
      </c>
      <c r="K1516" s="2">
        <v>1700.26</v>
      </c>
      <c r="L1516" s="2">
        <v>2801.92</v>
      </c>
      <c r="M1516" s="2">
        <v>19467.38</v>
      </c>
      <c r="N1516" s="2">
        <v>26234.86</v>
      </c>
      <c r="O1516" s="2">
        <v>5939.5</v>
      </c>
      <c r="P1516" s="2">
        <v>8940.26</v>
      </c>
      <c r="Q1516" s="2">
        <v>1107.78</v>
      </c>
      <c r="R1516" s="2">
        <v>2163.21</v>
      </c>
      <c r="S1516" s="2">
        <v>18930.16</v>
      </c>
      <c r="T1516" s="2">
        <v>9013.1</v>
      </c>
      <c r="U1516" s="2"/>
      <c r="V1516" s="2">
        <v>15492.88</v>
      </c>
      <c r="W1516" s="2">
        <v>358.36</v>
      </c>
      <c r="X1516" s="2">
        <v>1545.36</v>
      </c>
      <c r="Y1516" s="2">
        <v>1677.98</v>
      </c>
      <c r="Z1516" s="2">
        <v>2960.79</v>
      </c>
      <c r="AA1516" s="2">
        <v>527.49</v>
      </c>
      <c r="AB1516" s="2">
        <v>921.94</v>
      </c>
      <c r="AC1516" s="2">
        <v>3261.31</v>
      </c>
      <c r="AD1516" s="2">
        <v>1674.25</v>
      </c>
      <c r="AE1516" s="2">
        <v>3555.85</v>
      </c>
      <c r="AF1516" s="2">
        <v>5869.6480000000001</v>
      </c>
      <c r="AG1516" s="2">
        <v>9425.66</v>
      </c>
      <c r="AH1516" s="2">
        <v>9984.15</v>
      </c>
      <c r="AI1516" s="2">
        <v>24379.61</v>
      </c>
      <c r="AJ1516" s="2">
        <v>5896.8</v>
      </c>
      <c r="AK1516" s="2">
        <v>10585.96</v>
      </c>
      <c r="AL1516" s="2"/>
      <c r="AM1516" s="2">
        <v>3078.06</v>
      </c>
      <c r="AN1516" s="2" t="s">
        <v>2</v>
      </c>
      <c r="AO1516" s="2">
        <v>4114.37</v>
      </c>
      <c r="AP1516" s="2">
        <v>899.1</v>
      </c>
      <c r="AQ1516" s="2"/>
      <c r="AR1516" s="2">
        <v>1001.66</v>
      </c>
      <c r="AS1516" s="2">
        <v>4788.08</v>
      </c>
      <c r="AT1516" s="2">
        <v>8636.9500000000007</v>
      </c>
      <c r="AU1516" s="2">
        <v>4254.5389999999998</v>
      </c>
      <c r="AV1516" s="2">
        <v>2595.16</v>
      </c>
      <c r="AW1516" s="2"/>
      <c r="AX1516" s="2"/>
      <c r="AY1516" s="2">
        <v>22672.25</v>
      </c>
      <c r="AZ1516" s="2">
        <v>25561.34</v>
      </c>
      <c r="BA1516" s="2">
        <v>7520.54</v>
      </c>
      <c r="BB1516" s="2"/>
      <c r="BC1516" s="2">
        <v>52675.91</v>
      </c>
      <c r="BD1516" s="2">
        <v>1551.36</v>
      </c>
      <c r="BE1516" s="2">
        <v>12489.8</v>
      </c>
      <c r="BF1516" s="2">
        <v>1140.54</v>
      </c>
      <c r="BG1516" s="2">
        <v>47672.92</v>
      </c>
      <c r="BH1516" s="2">
        <v>7193.72</v>
      </c>
      <c r="BI1516" s="2">
        <v>8719.5</v>
      </c>
      <c r="BJ1516" s="2"/>
      <c r="BK1516" s="2">
        <v>1730.27</v>
      </c>
      <c r="BL1516" s="2">
        <v>6068.62</v>
      </c>
      <c r="BM1516" s="2">
        <v>2361</v>
      </c>
      <c r="BN1516" s="2">
        <v>570.26</v>
      </c>
      <c r="BO1516" s="2">
        <v>7251.08</v>
      </c>
      <c r="BP1516" s="2">
        <v>5070.0200000000004</v>
      </c>
      <c r="BQ1516" s="2"/>
      <c r="BR1516" s="2"/>
      <c r="BS1516" s="2">
        <v>97406.25</v>
      </c>
      <c r="BT1516" s="2">
        <v>279.89</v>
      </c>
      <c r="BU1516" s="2">
        <v>1035.1099999999999</v>
      </c>
      <c r="BV1516" s="2">
        <v>7813.69</v>
      </c>
      <c r="BW1516" s="2" t="s">
        <v>2</v>
      </c>
      <c r="BX1516" s="2">
        <v>632.13</v>
      </c>
      <c r="BY1516" s="2">
        <v>609.72</v>
      </c>
      <c r="BZ1516" s="2">
        <v>12531.71</v>
      </c>
      <c r="CA1516" s="2">
        <v>8468.4</v>
      </c>
      <c r="CB1516" s="2"/>
      <c r="CC1516" s="2"/>
      <c r="CD1516" s="2">
        <v>26219.360000000001</v>
      </c>
      <c r="CE1516" s="2"/>
      <c r="CF1516" s="2"/>
      <c r="CG1516" s="2">
        <v>1788.98</v>
      </c>
      <c r="CH1516" s="2"/>
      <c r="CI1516" s="2">
        <v>2764.28</v>
      </c>
      <c r="CJ1516" s="2">
        <v>1471.31</v>
      </c>
      <c r="CK1516" s="2">
        <v>38783.870000000003</v>
      </c>
      <c r="CL1516" s="2"/>
      <c r="CM1516" s="2">
        <v>912.46</v>
      </c>
      <c r="CN1516" s="2">
        <v>791.9</v>
      </c>
      <c r="CO1516" s="2">
        <v>1238.99</v>
      </c>
      <c r="CP1516" s="2"/>
      <c r="CQ1516" s="2"/>
      <c r="CR1516" s="2">
        <v>1311.64</v>
      </c>
      <c r="CS1516" s="2">
        <v>1086.5</v>
      </c>
      <c r="CT1516" s="2"/>
      <c r="CU1516" s="2">
        <v>1126.02</v>
      </c>
      <c r="CV1516" s="2">
        <v>4097.1400000000003</v>
      </c>
      <c r="CW1516" s="2">
        <v>11049.44</v>
      </c>
      <c r="CX1516" s="2">
        <v>6619.82</v>
      </c>
      <c r="CY1516" s="2">
        <v>28901.29</v>
      </c>
      <c r="CZ1516" s="2">
        <v>18959.150000000001</v>
      </c>
      <c r="DA1516" s="2">
        <v>918.53</v>
      </c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</row>
    <row r="1517" spans="1:218" x14ac:dyDescent="0.25">
      <c r="A1517" s="1">
        <v>43396</v>
      </c>
      <c r="B1517" s="2">
        <v>2753.59</v>
      </c>
      <c r="C1517" s="2">
        <v>7042.8</v>
      </c>
      <c r="D1517" s="2"/>
      <c r="E1517" s="2">
        <v>11394.21</v>
      </c>
      <c r="F1517" s="2">
        <v>3179.07</v>
      </c>
      <c r="G1517" s="2">
        <v>358.44</v>
      </c>
      <c r="H1517" s="2">
        <v>3864.05</v>
      </c>
      <c r="I1517" s="2"/>
      <c r="J1517" s="2">
        <v>5009.43</v>
      </c>
      <c r="K1517" s="2">
        <v>1681.3</v>
      </c>
      <c r="L1517" s="2">
        <v>2785.58</v>
      </c>
      <c r="M1517" s="2">
        <v>18954.900000000001</v>
      </c>
      <c r="N1517" s="2">
        <v>26015.49</v>
      </c>
      <c r="O1517" s="2">
        <v>5905.4</v>
      </c>
      <c r="P1517" s="2">
        <v>8800.32</v>
      </c>
      <c r="Q1517" s="2">
        <v>1092.8800000000001</v>
      </c>
      <c r="R1517" s="2">
        <v>2148.8000000000002</v>
      </c>
      <c r="S1517" s="2">
        <v>18758.22</v>
      </c>
      <c r="T1517" s="2">
        <v>8781.9</v>
      </c>
      <c r="U1517" s="2"/>
      <c r="V1517" s="2">
        <v>15323.16</v>
      </c>
      <c r="W1517" s="2">
        <v>351.39</v>
      </c>
      <c r="X1517" s="2">
        <v>1523.27</v>
      </c>
      <c r="Y1517" s="2">
        <v>1666.96</v>
      </c>
      <c r="Z1517" s="2">
        <v>2923.11</v>
      </c>
      <c r="AA1517" s="2">
        <v>514.41999999999996</v>
      </c>
      <c r="AB1517" s="2">
        <v>910.59</v>
      </c>
      <c r="AC1517" s="2">
        <v>3222.12</v>
      </c>
      <c r="AD1517" s="2" t="s">
        <v>2</v>
      </c>
      <c r="AE1517" s="2">
        <v>3481.19</v>
      </c>
      <c r="AF1517" s="2">
        <v>5848.0389999999998</v>
      </c>
      <c r="AG1517" s="2">
        <v>9220.6299999999992</v>
      </c>
      <c r="AH1517" s="2">
        <v>9912.2800000000007</v>
      </c>
      <c r="AI1517" s="2">
        <v>23892.21</v>
      </c>
      <c r="AJ1517" s="2">
        <v>5863</v>
      </c>
      <c r="AK1517" s="2">
        <v>10481.75</v>
      </c>
      <c r="AL1517" s="2"/>
      <c r="AM1517" s="2">
        <v>3061.12</v>
      </c>
      <c r="AN1517" s="2" t="s">
        <v>2</v>
      </c>
      <c r="AO1517" s="2">
        <v>4011.76</v>
      </c>
      <c r="AP1517" s="2">
        <v>893.05</v>
      </c>
      <c r="AQ1517" s="2"/>
      <c r="AR1517" s="2">
        <v>978.1</v>
      </c>
      <c r="AS1517" s="2">
        <v>4709.55</v>
      </c>
      <c r="AT1517" s="2">
        <v>8641.52</v>
      </c>
      <c r="AU1517" s="2">
        <v>4213.2190000000001</v>
      </c>
      <c r="AV1517" s="2">
        <v>2519.77</v>
      </c>
      <c r="AW1517" s="2"/>
      <c r="AX1517" s="2"/>
      <c r="AY1517" s="2">
        <v>22410.15</v>
      </c>
      <c r="AZ1517" s="2">
        <v>25307.7</v>
      </c>
      <c r="BA1517" s="2">
        <v>7472.58</v>
      </c>
      <c r="BB1517" s="2"/>
      <c r="BC1517" s="2">
        <v>52204.160000000003</v>
      </c>
      <c r="BD1517" s="2">
        <v>1537.16</v>
      </c>
      <c r="BE1517" s="2">
        <v>12343.46</v>
      </c>
      <c r="BF1517" s="2">
        <v>1118.8900000000001</v>
      </c>
      <c r="BG1517" s="2">
        <v>46843.83</v>
      </c>
      <c r="BH1517" s="2">
        <v>7149.13</v>
      </c>
      <c r="BI1517" s="2">
        <v>8559.1</v>
      </c>
      <c r="BJ1517" s="2"/>
      <c r="BK1517" s="2">
        <v>1721.91</v>
      </c>
      <c r="BL1517" s="2">
        <v>6024.38</v>
      </c>
      <c r="BM1517" s="2">
        <v>2321.46</v>
      </c>
      <c r="BN1517" s="2">
        <v>559.87</v>
      </c>
      <c r="BO1517" s="2">
        <v>7265.11</v>
      </c>
      <c r="BP1517" s="2">
        <v>4985.3999999999996</v>
      </c>
      <c r="BQ1517" s="2"/>
      <c r="BR1517" s="2"/>
      <c r="BS1517" s="2">
        <v>94442.880000000005</v>
      </c>
      <c r="BT1517" s="2">
        <v>277.57</v>
      </c>
      <c r="BU1517" s="2">
        <v>1006.64</v>
      </c>
      <c r="BV1517" s="2">
        <v>7750.52</v>
      </c>
      <c r="BW1517" s="2">
        <v>3921.47</v>
      </c>
      <c r="BX1517" s="2">
        <v>623.36</v>
      </c>
      <c r="BY1517" s="2">
        <v>606.95000000000005</v>
      </c>
      <c r="BZ1517" s="2">
        <v>12485.45</v>
      </c>
      <c r="CA1517" s="2">
        <v>8382.61</v>
      </c>
      <c r="CB1517" s="2"/>
      <c r="CC1517" s="2"/>
      <c r="CD1517" s="2">
        <v>26086.85</v>
      </c>
      <c r="CE1517" s="2"/>
      <c r="CF1517" s="2"/>
      <c r="CG1517" s="2">
        <v>1787.62</v>
      </c>
      <c r="CH1517" s="2"/>
      <c r="CI1517" s="2">
        <v>2733.5</v>
      </c>
      <c r="CJ1517" s="2">
        <v>1443.05</v>
      </c>
      <c r="CK1517" s="2">
        <v>38365.32</v>
      </c>
      <c r="CL1517" s="2"/>
      <c r="CM1517" s="2">
        <v>889.2</v>
      </c>
      <c r="CN1517" s="2">
        <v>773.4</v>
      </c>
      <c r="CO1517" s="2">
        <v>1237.4100000000001</v>
      </c>
      <c r="CP1517" s="2"/>
      <c r="CQ1517" s="2"/>
      <c r="CR1517" s="2">
        <v>1298.74</v>
      </c>
      <c r="CS1517" s="2">
        <v>1081.18</v>
      </c>
      <c r="CT1517" s="2"/>
      <c r="CU1517" s="2">
        <v>1120.44</v>
      </c>
      <c r="CV1517" s="2">
        <v>4050.44</v>
      </c>
      <c r="CW1517" s="2">
        <v>11007.72</v>
      </c>
      <c r="CX1517" s="2">
        <v>6517.9</v>
      </c>
      <c r="CY1517" s="2">
        <v>28567.78</v>
      </c>
      <c r="CZ1517" s="2">
        <v>18924.45</v>
      </c>
      <c r="DA1517" s="2">
        <v>909.78</v>
      </c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</row>
    <row r="1518" spans="1:218" x14ac:dyDescent="0.25">
      <c r="A1518" s="1">
        <v>43397</v>
      </c>
      <c r="B1518" s="2">
        <v>2742.59</v>
      </c>
      <c r="C1518" s="2">
        <v>7049.83</v>
      </c>
      <c r="D1518" s="2"/>
      <c r="E1518" s="2">
        <v>11391.94</v>
      </c>
      <c r="F1518" s="2">
        <v>3185.99</v>
      </c>
      <c r="G1518" s="2">
        <v>358.53</v>
      </c>
      <c r="H1518" s="2">
        <v>3860</v>
      </c>
      <c r="I1518" s="2"/>
      <c r="J1518" s="2">
        <v>5043.37</v>
      </c>
      <c r="K1518" s="2">
        <v>1662.25</v>
      </c>
      <c r="L1518" s="2">
        <v>2765.23</v>
      </c>
      <c r="M1518" s="2">
        <v>18924.62</v>
      </c>
      <c r="N1518" s="2">
        <v>25653.360000000001</v>
      </c>
      <c r="O1518" s="2">
        <v>5857.1</v>
      </c>
      <c r="P1518" s="2">
        <v>8858.67</v>
      </c>
      <c r="Q1518" s="2">
        <v>1087.4000000000001</v>
      </c>
      <c r="R1518" s="2">
        <v>2121.36</v>
      </c>
      <c r="S1518" s="2">
        <v>18618.8</v>
      </c>
      <c r="T1518" s="2">
        <v>8805.5</v>
      </c>
      <c r="U1518" s="2"/>
      <c r="V1518" s="2">
        <v>15295.68</v>
      </c>
      <c r="W1518" s="2">
        <v>350.31</v>
      </c>
      <c r="X1518" s="2">
        <v>1523.07</v>
      </c>
      <c r="Y1518" s="2">
        <v>1661.77</v>
      </c>
      <c r="Z1518" s="2">
        <v>2934.94</v>
      </c>
      <c r="AA1518" s="2">
        <v>515.52</v>
      </c>
      <c r="AB1518" s="2">
        <v>898.27</v>
      </c>
      <c r="AC1518" s="2">
        <v>3141.25</v>
      </c>
      <c r="AD1518" s="2">
        <v>1647.9</v>
      </c>
      <c r="AE1518" s="2">
        <v>3479.55</v>
      </c>
      <c r="AF1518" s="2">
        <v>5818.84</v>
      </c>
      <c r="AG1518" s="2">
        <v>9127.36</v>
      </c>
      <c r="AH1518" s="2">
        <v>9809.19</v>
      </c>
      <c r="AI1518" s="2">
        <v>23691.39</v>
      </c>
      <c r="AJ1518" s="2">
        <v>5813.9</v>
      </c>
      <c r="AK1518" s="2">
        <v>10390.790000000001</v>
      </c>
      <c r="AL1518" s="2"/>
      <c r="AM1518" s="2">
        <v>3053.07</v>
      </c>
      <c r="AN1518" s="2">
        <v>37205.57</v>
      </c>
      <c r="AO1518" s="2">
        <v>4037.35</v>
      </c>
      <c r="AP1518" s="2">
        <v>887.46</v>
      </c>
      <c r="AQ1518" s="2"/>
      <c r="AR1518" s="2">
        <v>983.74</v>
      </c>
      <c r="AS1518" s="2">
        <v>4662.07</v>
      </c>
      <c r="AT1518" s="2">
        <v>8643.6</v>
      </c>
      <c r="AU1518" s="2">
        <v>4161.84</v>
      </c>
      <c r="AV1518" s="2">
        <v>2509.6799999999998</v>
      </c>
      <c r="AW1518" s="2"/>
      <c r="AX1518" s="2"/>
      <c r="AY1518" s="2">
        <v>22207.09</v>
      </c>
      <c r="AZ1518" s="2">
        <v>25306.23</v>
      </c>
      <c r="BA1518" s="2">
        <v>7435.69</v>
      </c>
      <c r="BB1518" s="2"/>
      <c r="BC1518" s="2">
        <v>51454.02</v>
      </c>
      <c r="BD1518" s="2">
        <v>1527.71</v>
      </c>
      <c r="BE1518" s="2">
        <v>12290.24</v>
      </c>
      <c r="BF1518" s="2">
        <v>1134.1199999999999</v>
      </c>
      <c r="BG1518" s="2">
        <v>46640.17</v>
      </c>
      <c r="BH1518" s="2">
        <v>7117.34</v>
      </c>
      <c r="BI1518" s="2">
        <v>8600</v>
      </c>
      <c r="BJ1518" s="2"/>
      <c r="BK1518" s="2">
        <v>1706.18</v>
      </c>
      <c r="BL1518" s="2">
        <v>6021.1</v>
      </c>
      <c r="BM1518" s="2">
        <v>2348.87</v>
      </c>
      <c r="BN1518" s="2">
        <v>559.64</v>
      </c>
      <c r="BO1518" s="2">
        <v>7186.32</v>
      </c>
      <c r="BP1518" s="2">
        <v>4985.45</v>
      </c>
      <c r="BQ1518" s="2"/>
      <c r="BR1518" s="2"/>
      <c r="BS1518" s="2">
        <v>94158.56</v>
      </c>
      <c r="BT1518" s="2">
        <v>274.24</v>
      </c>
      <c r="BU1518" s="2">
        <v>1000.64</v>
      </c>
      <c r="BV1518" s="2">
        <v>7789.08</v>
      </c>
      <c r="BW1518" s="2">
        <v>3863.96</v>
      </c>
      <c r="BX1518" s="2">
        <v>632.66</v>
      </c>
      <c r="BY1518" s="2">
        <v>600.14</v>
      </c>
      <c r="BZ1518" s="2">
        <v>12500.4</v>
      </c>
      <c r="CA1518" s="2">
        <v>8384.24</v>
      </c>
      <c r="CB1518" s="2"/>
      <c r="CC1518" s="2"/>
      <c r="CD1518" s="2">
        <v>26239.05</v>
      </c>
      <c r="CE1518" s="2"/>
      <c r="CF1518" s="2"/>
      <c r="CG1518" s="2">
        <v>1788.1</v>
      </c>
      <c r="CH1518" s="2"/>
      <c r="CI1518" s="2">
        <v>2731.94</v>
      </c>
      <c r="CJ1518" s="2">
        <v>1444.23</v>
      </c>
      <c r="CK1518" s="2">
        <v>39296.33</v>
      </c>
      <c r="CL1518" s="2"/>
      <c r="CM1518" s="2">
        <v>890.39</v>
      </c>
      <c r="CN1518" s="2">
        <v>772.49</v>
      </c>
      <c r="CO1518" s="2">
        <v>1232.67</v>
      </c>
      <c r="CP1518" s="2"/>
      <c r="CQ1518" s="2"/>
      <c r="CR1518" s="2">
        <v>1291.56</v>
      </c>
      <c r="CS1518" s="2">
        <v>1065.02</v>
      </c>
      <c r="CT1518" s="2"/>
      <c r="CU1518" s="2">
        <v>1099.3599999999999</v>
      </c>
      <c r="CV1518" s="2">
        <v>4040.27</v>
      </c>
      <c r="CW1518" s="2">
        <v>10978.54</v>
      </c>
      <c r="CX1518" s="2">
        <v>6491</v>
      </c>
      <c r="CY1518" s="2">
        <v>28711.87</v>
      </c>
      <c r="CZ1518" s="2">
        <v>18794.080000000002</v>
      </c>
      <c r="DA1518" s="2">
        <v>907.81</v>
      </c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</row>
    <row r="1519" spans="1:218" x14ac:dyDescent="0.25">
      <c r="A1519" s="1">
        <v>43398</v>
      </c>
      <c r="B1519" s="2">
        <v>2722.7</v>
      </c>
      <c r="C1519" s="2">
        <v>7004.1</v>
      </c>
      <c r="D1519" s="2"/>
      <c r="E1519" s="2">
        <v>11324.92</v>
      </c>
      <c r="F1519" s="2">
        <v>3166.44</v>
      </c>
      <c r="G1519" s="2">
        <v>355.11</v>
      </c>
      <c r="H1519" s="2">
        <v>3836.72</v>
      </c>
      <c r="I1519" s="2"/>
      <c r="J1519" s="2">
        <v>5033.5200000000004</v>
      </c>
      <c r="K1519" s="2">
        <v>1624.51</v>
      </c>
      <c r="L1519" s="2">
        <v>2729.29</v>
      </c>
      <c r="M1519" s="2">
        <v>18831.62</v>
      </c>
      <c r="N1519" s="2">
        <v>24994.46</v>
      </c>
      <c r="O1519" s="2">
        <v>5829</v>
      </c>
      <c r="P1519" s="2">
        <v>8709.76</v>
      </c>
      <c r="Q1519" s="2">
        <v>1079.0899999999999</v>
      </c>
      <c r="R1519" s="2">
        <v>2066.06</v>
      </c>
      <c r="S1519" s="2">
        <v>18541.52</v>
      </c>
      <c r="T1519" s="2">
        <v>8797.9</v>
      </c>
      <c r="U1519" s="2"/>
      <c r="V1519" s="2">
        <v>15009.91</v>
      </c>
      <c r="W1519" s="2">
        <v>348.55</v>
      </c>
      <c r="X1519" s="2">
        <v>1511.33</v>
      </c>
      <c r="Y1519" s="2">
        <v>1650.45</v>
      </c>
      <c r="Z1519" s="2">
        <v>2897.95</v>
      </c>
      <c r="AA1519" s="2">
        <v>513.64</v>
      </c>
      <c r="AB1519" s="2">
        <v>888.14</v>
      </c>
      <c r="AC1519" s="2">
        <v>3085.02</v>
      </c>
      <c r="AD1519" s="2">
        <v>1645.91</v>
      </c>
      <c r="AE1519" s="2">
        <v>3417.9</v>
      </c>
      <c r="AF1519" s="2">
        <v>5754.9690000000001</v>
      </c>
      <c r="AG1519" s="2">
        <v>9072.4599999999991</v>
      </c>
      <c r="AH1519" s="2">
        <v>9622.9500000000007</v>
      </c>
      <c r="AI1519" s="2">
        <v>23683.64</v>
      </c>
      <c r="AJ1519" s="2">
        <v>5785.8</v>
      </c>
      <c r="AK1519" s="2">
        <v>10176.56</v>
      </c>
      <c r="AL1519" s="2"/>
      <c r="AM1519" s="2">
        <v>3012.84</v>
      </c>
      <c r="AN1519" s="2">
        <v>36748.25</v>
      </c>
      <c r="AO1519" s="2">
        <v>4030.62</v>
      </c>
      <c r="AP1519" s="2">
        <v>883.05</v>
      </c>
      <c r="AQ1519" s="2"/>
      <c r="AR1519" s="2">
        <v>975.82</v>
      </c>
      <c r="AS1519" s="2">
        <v>4644.1099999999997</v>
      </c>
      <c r="AT1519" s="2">
        <v>8626.14</v>
      </c>
      <c r="AU1519" s="2">
        <v>4076.56</v>
      </c>
      <c r="AV1519" s="2">
        <v>2503.3200000000002</v>
      </c>
      <c r="AW1519" s="2"/>
      <c r="AX1519" s="2"/>
      <c r="AY1519" s="2">
        <v>21703.21</v>
      </c>
      <c r="AZ1519" s="2">
        <v>25104.29</v>
      </c>
      <c r="BA1519" s="2">
        <v>7364.82</v>
      </c>
      <c r="BB1519" s="2"/>
      <c r="BC1519" s="2">
        <v>51624.86</v>
      </c>
      <c r="BD1519" s="2">
        <v>1506.78</v>
      </c>
      <c r="BE1519" s="2">
        <v>12187.85</v>
      </c>
      <c r="BF1519" s="2">
        <v>1122.1099999999999</v>
      </c>
      <c r="BG1519" s="2">
        <v>46626.080000000002</v>
      </c>
      <c r="BH1519" s="2">
        <v>7063.92</v>
      </c>
      <c r="BI1519" s="2">
        <v>8500.85</v>
      </c>
      <c r="BJ1519" s="2"/>
      <c r="BK1519" s="2">
        <v>1686.59</v>
      </c>
      <c r="BL1519" s="2">
        <v>5979.75</v>
      </c>
      <c r="BM1519" s="2">
        <v>2336.6799999999998</v>
      </c>
      <c r="BN1519" s="2">
        <v>554.72</v>
      </c>
      <c r="BO1519" s="2">
        <v>7086.17</v>
      </c>
      <c r="BP1519" s="2">
        <v>4998.54</v>
      </c>
      <c r="BQ1519" s="2"/>
      <c r="BR1519" s="2"/>
      <c r="BS1519" s="2">
        <v>93765.5</v>
      </c>
      <c r="BT1519" s="2">
        <v>267.08999999999997</v>
      </c>
      <c r="BU1519" s="2">
        <v>996.01</v>
      </c>
      <c r="BV1519" s="2">
        <v>7761.66</v>
      </c>
      <c r="BW1519" s="2">
        <v>3850.18</v>
      </c>
      <c r="BX1519" s="2">
        <v>640.55999999999995</v>
      </c>
      <c r="BY1519" s="2">
        <v>602.48</v>
      </c>
      <c r="BZ1519" s="2">
        <v>12522.75</v>
      </c>
      <c r="CA1519" s="2">
        <v>8322.7900000000009</v>
      </c>
      <c r="CB1519" s="2"/>
      <c r="CC1519" s="2"/>
      <c r="CD1519" s="2">
        <v>26181.83</v>
      </c>
      <c r="CE1519" s="2"/>
      <c r="CF1519" s="2"/>
      <c r="CG1519" s="2">
        <v>1791.07</v>
      </c>
      <c r="CH1519" s="2"/>
      <c r="CI1519" s="2">
        <v>2704.62</v>
      </c>
      <c r="CJ1519" s="2">
        <v>1423.45</v>
      </c>
      <c r="CK1519" s="2">
        <v>40069.4</v>
      </c>
      <c r="CL1519" s="2"/>
      <c r="CM1519" s="2">
        <v>889.75</v>
      </c>
      <c r="CN1519" s="2">
        <v>761.91</v>
      </c>
      <c r="CO1519" s="2">
        <v>1224.77</v>
      </c>
      <c r="CP1519" s="2"/>
      <c r="CQ1519" s="2"/>
      <c r="CR1519" s="2">
        <v>1291.82</v>
      </c>
      <c r="CS1519" s="2">
        <v>1062.4000000000001</v>
      </c>
      <c r="CT1519" s="2"/>
      <c r="CU1519" s="2">
        <v>1108.53</v>
      </c>
      <c r="CV1519" s="2">
        <v>4000.24</v>
      </c>
      <c r="CW1519" s="2">
        <v>10792.04</v>
      </c>
      <c r="CX1519" s="2">
        <v>6429.46</v>
      </c>
      <c r="CY1519" s="2">
        <v>29560.86</v>
      </c>
      <c r="CZ1519" s="2">
        <v>18712</v>
      </c>
      <c r="DA1519" s="2">
        <v>891.86</v>
      </c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</row>
    <row r="1520" spans="1:218" x14ac:dyDescent="0.25">
      <c r="A1520" s="1">
        <v>43399</v>
      </c>
      <c r="B1520" s="2">
        <v>2692.38</v>
      </c>
      <c r="C1520" s="2">
        <v>7004.16</v>
      </c>
      <c r="D1520" s="2"/>
      <c r="E1520" s="2">
        <v>11205.83</v>
      </c>
      <c r="F1520" s="2">
        <v>3157.11</v>
      </c>
      <c r="G1520" s="2">
        <v>354.55</v>
      </c>
      <c r="H1520" s="2">
        <v>3836.72</v>
      </c>
      <c r="I1520" s="2"/>
      <c r="J1520" s="2">
        <v>4978.3900000000003</v>
      </c>
      <c r="K1520" s="2">
        <v>1615.44</v>
      </c>
      <c r="L1520" s="2">
        <v>2750.23</v>
      </c>
      <c r="M1520" s="2">
        <v>18726.28</v>
      </c>
      <c r="N1520" s="2">
        <v>25062.2</v>
      </c>
      <c r="O1520" s="2">
        <v>5700.2</v>
      </c>
      <c r="P1520" s="2">
        <v>8720.58</v>
      </c>
      <c r="Q1520" s="2">
        <v>1068.24</v>
      </c>
      <c r="R1520" s="2">
        <v>2066.5700000000002</v>
      </c>
      <c r="S1520" s="2">
        <v>18531.740000000002</v>
      </c>
      <c r="T1520" s="2">
        <v>8746.1</v>
      </c>
      <c r="U1520" s="2"/>
      <c r="V1520" s="2">
        <v>14950.84</v>
      </c>
      <c r="W1520" s="2">
        <v>347.63</v>
      </c>
      <c r="X1520" s="2">
        <v>1504.46</v>
      </c>
      <c r="Y1520" s="2">
        <v>1630.38</v>
      </c>
      <c r="Z1520" s="2">
        <v>2895.25</v>
      </c>
      <c r="AA1520" s="2">
        <v>509.09</v>
      </c>
      <c r="AB1520" s="2">
        <v>884.88</v>
      </c>
      <c r="AC1520" s="2" t="s">
        <v>2</v>
      </c>
      <c r="AD1520" s="2">
        <v>1639.67</v>
      </c>
      <c r="AE1520" s="2">
        <v>3385.02</v>
      </c>
      <c r="AF1520" s="2">
        <v>5790.9489999999996</v>
      </c>
      <c r="AG1520" s="2">
        <v>9164.18</v>
      </c>
      <c r="AH1520" s="2">
        <v>9629.07</v>
      </c>
      <c r="AI1520" s="2">
        <v>23574.94</v>
      </c>
      <c r="AJ1520" s="2">
        <v>5658.2</v>
      </c>
      <c r="AK1520" s="2">
        <v>10188.299999999999</v>
      </c>
      <c r="AL1520" s="2"/>
      <c r="AM1520" s="2">
        <v>3006.92</v>
      </c>
      <c r="AN1520" s="2">
        <v>36664.5</v>
      </c>
      <c r="AO1520" s="2">
        <v>3984.37</v>
      </c>
      <c r="AP1520" s="2">
        <v>889.87</v>
      </c>
      <c r="AQ1520" s="2"/>
      <c r="AR1520" s="2">
        <v>965.69</v>
      </c>
      <c r="AS1520" s="2">
        <v>4617.68</v>
      </c>
      <c r="AT1520" s="2">
        <v>8540.91</v>
      </c>
      <c r="AU1520" s="2">
        <v>4125.9059999999999</v>
      </c>
      <c r="AV1520" s="2">
        <v>2480.41</v>
      </c>
      <c r="AW1520" s="2"/>
      <c r="AX1520" s="2"/>
      <c r="AY1520" s="2">
        <v>21476.66</v>
      </c>
      <c r="AZ1520" s="2">
        <v>24916.16</v>
      </c>
      <c r="BA1520" s="2">
        <v>7283.32</v>
      </c>
      <c r="BB1520" s="2"/>
      <c r="BC1520" s="2">
        <v>51624.86</v>
      </c>
      <c r="BD1520" s="2">
        <v>1501.3</v>
      </c>
      <c r="BE1520" s="2">
        <v>12082.51</v>
      </c>
      <c r="BF1520" s="2">
        <v>1118.4000000000001</v>
      </c>
      <c r="BG1520" s="2">
        <v>46118.46</v>
      </c>
      <c r="BH1520" s="2">
        <v>6976.94</v>
      </c>
      <c r="BI1520" s="2">
        <v>8493.85</v>
      </c>
      <c r="BJ1520" s="2"/>
      <c r="BK1520" s="2">
        <v>1691.44</v>
      </c>
      <c r="BL1520" s="2">
        <v>5993.68</v>
      </c>
      <c r="BM1520" s="2">
        <v>2328.8200000000002</v>
      </c>
      <c r="BN1520" s="2">
        <v>550.22</v>
      </c>
      <c r="BO1520" s="2">
        <v>7065.38</v>
      </c>
      <c r="BP1520" s="2">
        <v>4959.1899999999996</v>
      </c>
      <c r="BQ1520" s="2"/>
      <c r="BR1520" s="2"/>
      <c r="BS1520" s="2">
        <v>94036.44</v>
      </c>
      <c r="BT1520" s="2">
        <v>267.04000000000002</v>
      </c>
      <c r="BU1520" s="2">
        <v>996.1</v>
      </c>
      <c r="BV1520" s="2">
        <v>7700.57</v>
      </c>
      <c r="BW1520" s="2">
        <v>3853.17</v>
      </c>
      <c r="BX1520" s="2">
        <v>638.12</v>
      </c>
      <c r="BY1520" s="2">
        <v>600.22</v>
      </c>
      <c r="BZ1520" s="2">
        <v>12474.17</v>
      </c>
      <c r="CA1520" s="2">
        <v>8244.18</v>
      </c>
      <c r="CB1520" s="2"/>
      <c r="CC1520" s="2"/>
      <c r="CD1520" s="2">
        <v>26186.959999999999</v>
      </c>
      <c r="CE1520" s="2"/>
      <c r="CF1520" s="2"/>
      <c r="CG1520" s="2">
        <v>1800.26</v>
      </c>
      <c r="CH1520" s="2"/>
      <c r="CI1520" s="2">
        <v>2704.48</v>
      </c>
      <c r="CJ1520" s="2" t="s">
        <v>2</v>
      </c>
      <c r="CK1520" s="2">
        <v>40604.910000000003</v>
      </c>
      <c r="CL1520" s="2"/>
      <c r="CM1520" s="2">
        <v>884.51</v>
      </c>
      <c r="CN1520" s="2">
        <v>756.92</v>
      </c>
      <c r="CO1520" s="2">
        <v>1223.76</v>
      </c>
      <c r="CP1520" s="2"/>
      <c r="CQ1520" s="2"/>
      <c r="CR1520" s="2">
        <v>1288.6199999999999</v>
      </c>
      <c r="CS1520" s="2">
        <v>1055.58</v>
      </c>
      <c r="CT1520" s="2"/>
      <c r="CU1520" s="2">
        <v>1095.3399999999999</v>
      </c>
      <c r="CV1520" s="2">
        <v>3959.54</v>
      </c>
      <c r="CW1520" s="2">
        <v>10675.71</v>
      </c>
      <c r="CX1520" s="2">
        <v>6362.11</v>
      </c>
      <c r="CY1520" s="2">
        <v>29846.95</v>
      </c>
      <c r="CZ1520" s="2">
        <v>18676.54</v>
      </c>
      <c r="DA1520" s="2">
        <v>886.99</v>
      </c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</row>
    <row r="1521" spans="1:218" x14ac:dyDescent="0.25">
      <c r="A1521" s="1">
        <v>43402</v>
      </c>
      <c r="B1521" s="2">
        <v>2706.85</v>
      </c>
      <c r="C1521" s="2">
        <v>7085.88</v>
      </c>
      <c r="D1521" s="2"/>
      <c r="E1521" s="2">
        <v>11444.86</v>
      </c>
      <c r="F1521" s="2">
        <v>3182.23</v>
      </c>
      <c r="G1521" s="2">
        <v>358.6</v>
      </c>
      <c r="H1521" s="2">
        <v>3880.24</v>
      </c>
      <c r="I1521" s="2"/>
      <c r="J1521" s="2">
        <v>5030.0200000000004</v>
      </c>
      <c r="K1521" s="2">
        <v>1612.81</v>
      </c>
      <c r="L1521" s="2">
        <v>2718.18</v>
      </c>
      <c r="M1521" s="2">
        <v>19211.599999999999</v>
      </c>
      <c r="N1521" s="2">
        <v>24955.79</v>
      </c>
      <c r="O1521" s="2">
        <v>5737.6</v>
      </c>
      <c r="P1521" s="2">
        <v>8828.11</v>
      </c>
      <c r="Q1521" s="2">
        <v>1077.3499999999999</v>
      </c>
      <c r="R1521" s="2">
        <v>2045.76</v>
      </c>
      <c r="S1521" s="2">
        <v>18796.25</v>
      </c>
      <c r="T1521" s="2">
        <v>8882.7000000000007</v>
      </c>
      <c r="U1521" s="2"/>
      <c r="V1521" s="2">
        <v>15019.63</v>
      </c>
      <c r="W1521" s="2">
        <v>351.13</v>
      </c>
      <c r="X1521" s="2">
        <v>1517.72</v>
      </c>
      <c r="Y1521" s="2">
        <v>1635.78</v>
      </c>
      <c r="Z1521" s="2">
        <v>2922.42</v>
      </c>
      <c r="AA1521" s="2">
        <v>514.21</v>
      </c>
      <c r="AB1521" s="2">
        <v>897.99</v>
      </c>
      <c r="AC1521" s="2">
        <v>3127.73</v>
      </c>
      <c r="AD1521" s="2">
        <v>1645.98</v>
      </c>
      <c r="AE1521" s="2">
        <v>3443.22</v>
      </c>
      <c r="AF1521" s="2">
        <v>5814.68</v>
      </c>
      <c r="AG1521" s="2">
        <v>9221.44</v>
      </c>
      <c r="AH1521" s="2">
        <v>9554.35</v>
      </c>
      <c r="AI1521" s="2">
        <v>24020.16</v>
      </c>
      <c r="AJ1521" s="2">
        <v>5690.9</v>
      </c>
      <c r="AK1521" s="2">
        <v>10159.89</v>
      </c>
      <c r="AL1521" s="2"/>
      <c r="AM1521" s="2">
        <v>3005.03</v>
      </c>
      <c r="AN1521" s="2">
        <v>36326.660000000003</v>
      </c>
      <c r="AO1521" s="2">
        <v>4031.99</v>
      </c>
      <c r="AP1521" s="2">
        <v>894.99</v>
      </c>
      <c r="AQ1521" s="2"/>
      <c r="AR1521" s="2">
        <v>976.88</v>
      </c>
      <c r="AS1521" s="2">
        <v>4695.7299999999996</v>
      </c>
      <c r="AT1521" s="2">
        <v>8516.81</v>
      </c>
      <c r="AU1521" s="2">
        <v>4093.14</v>
      </c>
      <c r="AV1521" s="2">
        <v>2528.94</v>
      </c>
      <c r="AW1521" s="2"/>
      <c r="AX1521" s="2"/>
      <c r="AY1521" s="2">
        <v>21465.99</v>
      </c>
      <c r="AZ1521" s="2">
        <v>25040.58</v>
      </c>
      <c r="BA1521" s="2">
        <v>7295.61</v>
      </c>
      <c r="BB1521" s="2"/>
      <c r="BC1521" s="2">
        <v>51700.87</v>
      </c>
      <c r="BD1521" s="2">
        <v>1513.28</v>
      </c>
      <c r="BE1521" s="2">
        <v>12178.88</v>
      </c>
      <c r="BF1521" s="2">
        <v>1115.7</v>
      </c>
      <c r="BG1521" s="2">
        <v>45823.45</v>
      </c>
      <c r="BH1521" s="2">
        <v>6973.19</v>
      </c>
      <c r="BI1521" s="2">
        <v>8623.4500000000007</v>
      </c>
      <c r="BJ1521" s="2"/>
      <c r="BK1521" s="2">
        <v>1686.83</v>
      </c>
      <c r="BL1521" s="2">
        <v>6086.2</v>
      </c>
      <c r="BM1521" s="2">
        <v>2321.77</v>
      </c>
      <c r="BN1521" s="2">
        <v>558.78</v>
      </c>
      <c r="BO1521" s="2">
        <v>7109.03</v>
      </c>
      <c r="BP1521" s="2">
        <v>4998.1000000000004</v>
      </c>
      <c r="BQ1521" s="2"/>
      <c r="BR1521" s="2"/>
      <c r="BS1521" s="2" t="s">
        <v>2</v>
      </c>
      <c r="BT1521" s="2">
        <v>265.29000000000002</v>
      </c>
      <c r="BU1521" s="2">
        <v>1001.17</v>
      </c>
      <c r="BV1521" s="2">
        <v>7745.11</v>
      </c>
      <c r="BW1521" s="2">
        <v>3838.28</v>
      </c>
      <c r="BX1521" s="2">
        <v>644.5</v>
      </c>
      <c r="BY1521" s="2">
        <v>602.38</v>
      </c>
      <c r="BZ1521" s="2">
        <v>12556.65</v>
      </c>
      <c r="CA1521" s="2">
        <v>8296.61</v>
      </c>
      <c r="CB1521" s="2"/>
      <c r="CC1521" s="2"/>
      <c r="CD1521" s="2">
        <v>26230.22</v>
      </c>
      <c r="CE1521" s="2"/>
      <c r="CF1521" s="2"/>
      <c r="CG1521" s="2">
        <v>1803.19</v>
      </c>
      <c r="CH1521" s="2"/>
      <c r="CI1521" s="2">
        <v>2728.96</v>
      </c>
      <c r="CJ1521" s="2">
        <v>1432.51</v>
      </c>
      <c r="CK1521" s="2">
        <v>41513.629999999997</v>
      </c>
      <c r="CL1521" s="2"/>
      <c r="CM1521" s="2">
        <v>898.36</v>
      </c>
      <c r="CN1521" s="2">
        <v>767.13</v>
      </c>
      <c r="CO1521" s="2">
        <v>1224.05</v>
      </c>
      <c r="CP1521" s="2"/>
      <c r="CQ1521" s="2"/>
      <c r="CR1521" s="2">
        <v>1293.51</v>
      </c>
      <c r="CS1521" s="2">
        <v>1057.3800000000001</v>
      </c>
      <c r="CT1521" s="2"/>
      <c r="CU1521" s="2">
        <v>1098.8699999999999</v>
      </c>
      <c r="CV1521" s="2">
        <v>3989.82</v>
      </c>
      <c r="CW1521" s="2">
        <v>10769.69</v>
      </c>
      <c r="CX1521" s="2">
        <v>6434.73</v>
      </c>
      <c r="CY1521" s="2">
        <v>29829.73</v>
      </c>
      <c r="CZ1521" s="2">
        <v>18724.25</v>
      </c>
      <c r="DA1521" s="2">
        <v>892.45</v>
      </c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</row>
    <row r="1522" spans="1:218" x14ac:dyDescent="0.25">
      <c r="A1522" s="1">
        <v>43403</v>
      </c>
      <c r="B1522" s="2">
        <v>2685.43</v>
      </c>
      <c r="C1522" s="2">
        <v>7060.06</v>
      </c>
      <c r="D1522" s="2"/>
      <c r="E1522" s="2">
        <v>11394.37</v>
      </c>
      <c r="F1522" s="2">
        <v>3169.75</v>
      </c>
      <c r="G1522" s="2">
        <v>356.89</v>
      </c>
      <c r="H1522" s="2">
        <v>3864.84</v>
      </c>
      <c r="I1522" s="2"/>
      <c r="J1522" s="2">
        <v>5010.4399999999996</v>
      </c>
      <c r="K1522" s="2">
        <v>1618.79</v>
      </c>
      <c r="L1522" s="2">
        <v>2709.11</v>
      </c>
      <c r="M1522" s="2">
        <v>19181.169999999998</v>
      </c>
      <c r="N1522" s="2">
        <v>24939.18</v>
      </c>
      <c r="O1522" s="2">
        <v>5805.1</v>
      </c>
      <c r="P1522" s="2">
        <v>8859.6200000000008</v>
      </c>
      <c r="Q1522" s="2">
        <v>1078.8900000000001</v>
      </c>
      <c r="R1522" s="2">
        <v>2028.84</v>
      </c>
      <c r="S1522" s="2">
        <v>18715.66</v>
      </c>
      <c r="T1522" s="2">
        <v>8874</v>
      </c>
      <c r="U1522" s="2"/>
      <c r="V1522" s="2">
        <v>14899.2</v>
      </c>
      <c r="W1522" s="2">
        <v>349.73</v>
      </c>
      <c r="X1522" s="2">
        <v>1516</v>
      </c>
      <c r="Y1522" s="2">
        <v>1608.99</v>
      </c>
      <c r="Z1522" s="2">
        <v>2913.41</v>
      </c>
      <c r="AA1522" s="2">
        <v>512.32000000000005</v>
      </c>
      <c r="AB1522" s="2">
        <v>896.29</v>
      </c>
      <c r="AC1522" s="2">
        <v>3107.2</v>
      </c>
      <c r="AD1522" s="2">
        <v>1645.31</v>
      </c>
      <c r="AE1522" s="2">
        <v>3410.31</v>
      </c>
      <c r="AF1522" s="2">
        <v>5789.098</v>
      </c>
      <c r="AG1522" s="2">
        <v>9170.9500000000007</v>
      </c>
      <c r="AH1522" s="2">
        <v>9574.83</v>
      </c>
      <c r="AI1522" s="2">
        <v>23826.400000000001</v>
      </c>
      <c r="AJ1522" s="2">
        <v>5756.6</v>
      </c>
      <c r="AK1522" s="2">
        <v>10144.64</v>
      </c>
      <c r="AL1522" s="2"/>
      <c r="AM1522" s="2">
        <v>2974.85</v>
      </c>
      <c r="AN1522" s="2">
        <v>36444.720000000001</v>
      </c>
      <c r="AO1522" s="2">
        <v>4012.46</v>
      </c>
      <c r="AP1522" s="2">
        <v>863.5</v>
      </c>
      <c r="AQ1522" s="2"/>
      <c r="AR1522" s="2">
        <v>972.32</v>
      </c>
      <c r="AS1522" s="2">
        <v>4671.04</v>
      </c>
      <c r="AT1522" s="2">
        <v>8551.61</v>
      </c>
      <c r="AU1522" s="2">
        <v>4061.89</v>
      </c>
      <c r="AV1522" s="2">
        <v>2525.81</v>
      </c>
      <c r="AW1522" s="2"/>
      <c r="AX1522" s="2"/>
      <c r="AY1522" s="2">
        <v>21568.400000000001</v>
      </c>
      <c r="AZ1522" s="2">
        <v>24906.68</v>
      </c>
      <c r="BA1522" s="2">
        <v>7166.84</v>
      </c>
      <c r="BB1522" s="2"/>
      <c r="BC1522" s="2">
        <v>51434.49</v>
      </c>
      <c r="BD1522" s="2">
        <v>1507.16</v>
      </c>
      <c r="BE1522" s="2">
        <v>12139.2</v>
      </c>
      <c r="BF1522" s="2">
        <v>1111.05</v>
      </c>
      <c r="BG1522" s="2">
        <v>43932.88</v>
      </c>
      <c r="BH1522" s="2">
        <v>6816.27</v>
      </c>
      <c r="BI1522" s="2">
        <v>8652.75</v>
      </c>
      <c r="BJ1522" s="2"/>
      <c r="BK1522" s="2">
        <v>1696.99</v>
      </c>
      <c r="BL1522" s="2">
        <v>6107.12</v>
      </c>
      <c r="BM1522" s="2">
        <v>2316.89</v>
      </c>
      <c r="BN1522" s="2">
        <v>558.61</v>
      </c>
      <c r="BO1522" s="2">
        <v>7097.39</v>
      </c>
      <c r="BP1522" s="2">
        <v>5018.8900000000003</v>
      </c>
      <c r="BQ1522" s="2"/>
      <c r="BR1522" s="2"/>
      <c r="BS1522" s="2">
        <v>91387</v>
      </c>
      <c r="BT1522" s="2">
        <v>264.74</v>
      </c>
      <c r="BU1522" s="2">
        <v>998.81</v>
      </c>
      <c r="BV1522" s="2">
        <v>7754.9</v>
      </c>
      <c r="BW1522" s="2">
        <v>3852.91</v>
      </c>
      <c r="BX1522" s="2">
        <v>641.79999999999995</v>
      </c>
      <c r="BY1522" s="2">
        <v>602.38</v>
      </c>
      <c r="BZ1522" s="2">
        <v>12497.32</v>
      </c>
      <c r="CA1522" s="2">
        <v>8287.48</v>
      </c>
      <c r="CB1522" s="2"/>
      <c r="CC1522" s="2"/>
      <c r="CD1522" s="2">
        <v>25860.63</v>
      </c>
      <c r="CE1522" s="2"/>
      <c r="CF1522" s="2"/>
      <c r="CG1522" s="2">
        <v>1799.54</v>
      </c>
      <c r="CH1522" s="2"/>
      <c r="CI1522" s="2">
        <v>2720.39</v>
      </c>
      <c r="CJ1522" s="2" t="s">
        <v>2</v>
      </c>
      <c r="CK1522" s="2">
        <v>41792.81</v>
      </c>
      <c r="CL1522" s="2"/>
      <c r="CM1522" s="2">
        <v>897.79</v>
      </c>
      <c r="CN1522" s="2">
        <v>764.4</v>
      </c>
      <c r="CO1522" s="2">
        <v>1218.67</v>
      </c>
      <c r="CP1522" s="2"/>
      <c r="CQ1522" s="2"/>
      <c r="CR1522" s="2">
        <v>1290.8</v>
      </c>
      <c r="CS1522" s="2">
        <v>1056.98</v>
      </c>
      <c r="CT1522" s="2"/>
      <c r="CU1522" s="2">
        <v>1122.6500000000001</v>
      </c>
      <c r="CV1522" s="2">
        <v>3992.88</v>
      </c>
      <c r="CW1522" s="2">
        <v>10642.09</v>
      </c>
      <c r="CX1522" s="2">
        <v>6488.63</v>
      </c>
      <c r="CY1522" s="2">
        <v>29466.21</v>
      </c>
      <c r="CZ1522" s="2">
        <v>18748</v>
      </c>
      <c r="DA1522" s="2">
        <v>889.25</v>
      </c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</row>
    <row r="1523" spans="1:218" x14ac:dyDescent="0.25">
      <c r="A1523" s="1">
        <v>43404</v>
      </c>
      <c r="B1523" s="2">
        <v>2736.69</v>
      </c>
      <c r="C1523" s="2">
        <v>7161.54</v>
      </c>
      <c r="D1523" s="2"/>
      <c r="E1523" s="2">
        <v>11499.38</v>
      </c>
      <c r="F1523" s="2">
        <v>3210.29</v>
      </c>
      <c r="G1523" s="2">
        <v>362.74</v>
      </c>
      <c r="H1523" s="2">
        <v>3920.88</v>
      </c>
      <c r="I1523" s="2"/>
      <c r="J1523" s="2">
        <v>5106.76</v>
      </c>
      <c r="K1523" s="2">
        <v>1646.12</v>
      </c>
      <c r="L1523" s="2">
        <v>2736.32</v>
      </c>
      <c r="M1523" s="2">
        <v>19228.93</v>
      </c>
      <c r="N1523" s="2">
        <v>24979.69</v>
      </c>
      <c r="O1523" s="2">
        <v>5830.3</v>
      </c>
      <c r="P1523" s="2">
        <v>9022.16</v>
      </c>
      <c r="Q1523" s="2">
        <v>1091.99</v>
      </c>
      <c r="R1523" s="2">
        <v>2030.5</v>
      </c>
      <c r="S1523" s="2">
        <v>18991.419999999998</v>
      </c>
      <c r="T1523" s="2">
        <v>8962.6</v>
      </c>
      <c r="U1523" s="2"/>
      <c r="V1523" s="2">
        <v>15085.51</v>
      </c>
      <c r="W1523" s="2">
        <v>354.24</v>
      </c>
      <c r="X1523" s="2">
        <v>1544.98</v>
      </c>
      <c r="Y1523" s="2">
        <v>1650.2</v>
      </c>
      <c r="Z1523" s="2">
        <v>2957.9</v>
      </c>
      <c r="AA1523" s="2">
        <v>520.21</v>
      </c>
      <c r="AB1523" s="2">
        <v>906</v>
      </c>
      <c r="AC1523" s="2">
        <v>3186.49</v>
      </c>
      <c r="AD1523" s="2">
        <v>1669.27</v>
      </c>
      <c r="AE1523" s="2">
        <v>3462.21</v>
      </c>
      <c r="AF1523" s="2">
        <v>5835.1679999999997</v>
      </c>
      <c r="AG1523" s="2">
        <v>9344.7900000000009</v>
      </c>
      <c r="AH1523" s="2">
        <v>9802.1299999999992</v>
      </c>
      <c r="AI1523" s="2">
        <v>24304.18</v>
      </c>
      <c r="AJ1523" s="2">
        <v>5782.9</v>
      </c>
      <c r="AK1523" s="2">
        <v>10138.629999999999</v>
      </c>
      <c r="AL1523" s="2"/>
      <c r="AM1523" s="2">
        <v>3020.49</v>
      </c>
      <c r="AN1523" s="2">
        <v>37155.21</v>
      </c>
      <c r="AO1523" s="2">
        <v>4085.53</v>
      </c>
      <c r="AP1523" s="2">
        <v>871.04</v>
      </c>
      <c r="AQ1523" s="2"/>
      <c r="AR1523" s="2">
        <v>988.95</v>
      </c>
      <c r="AS1523" s="2">
        <v>4727.75</v>
      </c>
      <c r="AT1523" s="2">
        <v>8563.35</v>
      </c>
      <c r="AU1523" s="2">
        <v>4097.93</v>
      </c>
      <c r="AV1523" s="2">
        <v>2573.6999999999998</v>
      </c>
      <c r="AW1523" s="2"/>
      <c r="AX1523" s="2"/>
      <c r="AY1523" s="2">
        <v>21920.46</v>
      </c>
      <c r="AZ1523" s="2">
        <v>25336.55</v>
      </c>
      <c r="BA1523" s="2">
        <v>7368.49</v>
      </c>
      <c r="BB1523" s="2"/>
      <c r="BC1523" s="2">
        <v>52584.73</v>
      </c>
      <c r="BD1523" s="2">
        <v>1526.33</v>
      </c>
      <c r="BE1523" s="2">
        <v>12306.04</v>
      </c>
      <c r="BF1523" s="2">
        <v>1126.21</v>
      </c>
      <c r="BG1523" s="2">
        <v>44300.66</v>
      </c>
      <c r="BH1523" s="2">
        <v>7030.51</v>
      </c>
      <c r="BI1523" s="2">
        <v>8760.35</v>
      </c>
      <c r="BJ1523" s="2"/>
      <c r="BK1523" s="2">
        <v>1711.95</v>
      </c>
      <c r="BL1523" s="2">
        <v>6217.67</v>
      </c>
      <c r="BM1523" s="2">
        <v>2352.71</v>
      </c>
      <c r="BN1523" s="2">
        <v>570.07000000000005</v>
      </c>
      <c r="BO1523" s="2">
        <v>7140.29</v>
      </c>
      <c r="BP1523" s="2">
        <v>5052.67</v>
      </c>
      <c r="BQ1523" s="2"/>
      <c r="BR1523" s="2"/>
      <c r="BS1523" s="2">
        <v>91926.81</v>
      </c>
      <c r="BT1523" s="2">
        <v>264.14</v>
      </c>
      <c r="BU1523" s="2">
        <v>1012.33</v>
      </c>
      <c r="BV1523" s="2">
        <v>7803.44</v>
      </c>
      <c r="BW1523" s="2">
        <v>3901.03</v>
      </c>
      <c r="BX1523" s="2">
        <v>643.04999999999995</v>
      </c>
      <c r="BY1523" s="2">
        <v>597.66</v>
      </c>
      <c r="BZ1523" s="2">
        <v>12588.97</v>
      </c>
      <c r="CA1523" s="2">
        <v>8388.0499999999993</v>
      </c>
      <c r="CB1523" s="2"/>
      <c r="CC1523" s="2"/>
      <c r="CD1523" s="2">
        <v>26038.35</v>
      </c>
      <c r="CE1523" s="2"/>
      <c r="CF1523" s="2"/>
      <c r="CG1523" s="2">
        <v>1790.22</v>
      </c>
      <c r="CH1523" s="2"/>
      <c r="CI1523" s="2">
        <v>2761.05</v>
      </c>
      <c r="CJ1523" s="2">
        <v>1438.17</v>
      </c>
      <c r="CK1523" s="2">
        <v>41825.550000000003</v>
      </c>
      <c r="CL1523" s="2"/>
      <c r="CM1523" s="2">
        <v>905.62</v>
      </c>
      <c r="CN1523" s="2">
        <v>773.52</v>
      </c>
      <c r="CO1523" s="2">
        <v>1224.6300000000001</v>
      </c>
      <c r="CP1523" s="2"/>
      <c r="CQ1523" s="2"/>
      <c r="CR1523" s="2">
        <v>1295.22</v>
      </c>
      <c r="CS1523" s="2">
        <v>1066.6099999999999</v>
      </c>
      <c r="CT1523" s="2"/>
      <c r="CU1523" s="2">
        <v>1122.29</v>
      </c>
      <c r="CV1523" s="2">
        <v>4051.78</v>
      </c>
      <c r="CW1523" s="2">
        <v>10941.18</v>
      </c>
      <c r="CX1523" s="2">
        <v>6575.52</v>
      </c>
      <c r="CY1523" s="2">
        <v>29547.18</v>
      </c>
      <c r="CZ1523" s="2">
        <v>18909.400000000001</v>
      </c>
      <c r="DA1523" s="2">
        <v>899.48</v>
      </c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</row>
    <row r="1524" spans="1:218" x14ac:dyDescent="0.25">
      <c r="A1524" s="1">
        <v>43405</v>
      </c>
      <c r="B1524" s="2">
        <v>2741.67</v>
      </c>
      <c r="C1524" s="2">
        <v>7165.61</v>
      </c>
      <c r="D1524" s="2"/>
      <c r="E1524" s="2">
        <v>11575.43</v>
      </c>
      <c r="F1524" s="2">
        <v>3227.42</v>
      </c>
      <c r="G1524" s="2">
        <v>364.7</v>
      </c>
      <c r="H1524" s="2">
        <v>3931.51</v>
      </c>
      <c r="I1524" s="2"/>
      <c r="J1524" s="2">
        <v>5119.68</v>
      </c>
      <c r="K1524" s="2">
        <v>1647.1</v>
      </c>
      <c r="L1524" s="2">
        <v>2761.36</v>
      </c>
      <c r="M1524" s="2">
        <v>19282.080000000002</v>
      </c>
      <c r="N1524" s="2">
        <v>25535.119999999999</v>
      </c>
      <c r="O1524" s="2">
        <v>5877.2</v>
      </c>
      <c r="P1524" s="2">
        <v>9070.17</v>
      </c>
      <c r="Q1524" s="2">
        <v>1091.48</v>
      </c>
      <c r="R1524" s="2">
        <v>2054.2199999999998</v>
      </c>
      <c r="S1524" s="2">
        <v>19234.060000000001</v>
      </c>
      <c r="T1524" s="2">
        <v>8985.2999999999993</v>
      </c>
      <c r="U1524" s="2"/>
      <c r="V1524" s="2">
        <v>15150.15</v>
      </c>
      <c r="W1524" s="2">
        <v>356.23</v>
      </c>
      <c r="X1524" s="2">
        <v>1541.81</v>
      </c>
      <c r="Y1524" s="2">
        <v>1655.8</v>
      </c>
      <c r="Z1524" s="2">
        <v>2966.32</v>
      </c>
      <c r="AA1524" s="2">
        <v>523.08000000000004</v>
      </c>
      <c r="AB1524" s="2">
        <v>923.77</v>
      </c>
      <c r="AC1524" s="2" t="s">
        <v>2</v>
      </c>
      <c r="AD1524" s="2">
        <v>1674.87</v>
      </c>
      <c r="AE1524" s="2">
        <v>3513.86</v>
      </c>
      <c r="AF1524" s="2">
        <v>5883.2190000000001</v>
      </c>
      <c r="AG1524" s="2">
        <v>9367.67</v>
      </c>
      <c r="AH1524" s="2">
        <v>9869.59</v>
      </c>
      <c r="AI1524" s="2">
        <v>24453.56</v>
      </c>
      <c r="AJ1524" s="2">
        <v>5829.5</v>
      </c>
      <c r="AK1524" s="2">
        <v>10330.08</v>
      </c>
      <c r="AL1524" s="2"/>
      <c r="AM1524" s="2">
        <v>3061.49</v>
      </c>
      <c r="AN1524" s="2" t="s">
        <v>2</v>
      </c>
      <c r="AO1524" s="2">
        <v>4098.34</v>
      </c>
      <c r="AP1524" s="2">
        <v>885.48</v>
      </c>
      <c r="AQ1524" s="2"/>
      <c r="AR1524" s="2">
        <v>992.26</v>
      </c>
      <c r="AS1524" s="2">
        <v>4758.6499999999996</v>
      </c>
      <c r="AT1524" s="2">
        <v>8567.6</v>
      </c>
      <c r="AU1524" s="2">
        <v>4186.3789999999999</v>
      </c>
      <c r="AV1524" s="2">
        <v>2598.35</v>
      </c>
      <c r="AW1524" s="2"/>
      <c r="AX1524" s="2"/>
      <c r="AY1524" s="2">
        <v>21906.41</v>
      </c>
      <c r="AZ1524" s="2">
        <v>25396.47</v>
      </c>
      <c r="BA1524" s="2">
        <v>7435.88</v>
      </c>
      <c r="BB1524" s="2"/>
      <c r="BC1524" s="2">
        <v>53578.76</v>
      </c>
      <c r="BD1524" s="2">
        <v>1547.14</v>
      </c>
      <c r="BE1524" s="2">
        <v>12363.32</v>
      </c>
      <c r="BF1524" s="2">
        <v>1135.72</v>
      </c>
      <c r="BG1524" s="2">
        <v>45585.01</v>
      </c>
      <c r="BH1524" s="2">
        <v>7071.84</v>
      </c>
      <c r="BI1524" s="2">
        <v>8800.85</v>
      </c>
      <c r="BJ1524" s="2"/>
      <c r="BK1524" s="2">
        <v>1711.39</v>
      </c>
      <c r="BL1524" s="2">
        <v>6213.29</v>
      </c>
      <c r="BM1524" s="2">
        <v>2366.37</v>
      </c>
      <c r="BN1524" s="2">
        <v>570.33000000000004</v>
      </c>
      <c r="BO1524" s="2" t="s">
        <v>2</v>
      </c>
      <c r="BP1524" s="2">
        <v>5049.8500000000004</v>
      </c>
      <c r="BQ1524" s="2"/>
      <c r="BR1524" s="2"/>
      <c r="BS1524" s="2">
        <v>92440.88</v>
      </c>
      <c r="BT1524" s="2">
        <v>266.97000000000003</v>
      </c>
      <c r="BU1524" s="2">
        <v>1010.37</v>
      </c>
      <c r="BV1524" s="2">
        <v>7763.38</v>
      </c>
      <c r="BW1524" s="2">
        <v>3945.41</v>
      </c>
      <c r="BX1524" s="2">
        <v>640.88</v>
      </c>
      <c r="BY1524" s="2">
        <v>597.49</v>
      </c>
      <c r="BZ1524" s="2">
        <v>12415.82</v>
      </c>
      <c r="CA1524" s="2">
        <v>8407</v>
      </c>
      <c r="CB1524" s="2"/>
      <c r="CC1524" s="2"/>
      <c r="CD1524" s="2" t="s">
        <v>2</v>
      </c>
      <c r="CE1524" s="2"/>
      <c r="CF1524" s="2"/>
      <c r="CG1524" s="2" t="s">
        <v>2</v>
      </c>
      <c r="CH1524" s="2"/>
      <c r="CI1524" s="2">
        <v>2771.73</v>
      </c>
      <c r="CJ1524" s="2">
        <v>1458.22</v>
      </c>
      <c r="CK1524" s="2">
        <v>41827.050000000003</v>
      </c>
      <c r="CL1524" s="2"/>
      <c r="CM1524" s="2">
        <v>908.12</v>
      </c>
      <c r="CN1524" s="2">
        <v>787.3</v>
      </c>
      <c r="CO1524" s="2">
        <v>1222.26</v>
      </c>
      <c r="CP1524" s="2"/>
      <c r="CQ1524" s="2"/>
      <c r="CR1524" s="2">
        <v>1291.45</v>
      </c>
      <c r="CS1524" s="2">
        <v>1071.45</v>
      </c>
      <c r="CT1524" s="2"/>
      <c r="CU1524" s="2">
        <v>1134.97</v>
      </c>
      <c r="CV1524" s="2">
        <v>4074.76</v>
      </c>
      <c r="CW1524" s="2">
        <v>11055.37</v>
      </c>
      <c r="CX1524" s="2">
        <v>6588.4</v>
      </c>
      <c r="CY1524" s="2">
        <v>31361.73</v>
      </c>
      <c r="CZ1524" s="2" t="s">
        <v>2</v>
      </c>
      <c r="DA1524" s="2">
        <v>901.82</v>
      </c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</row>
    <row r="1525" spans="1:218" x14ac:dyDescent="0.25">
      <c r="A1525" s="1">
        <v>43406</v>
      </c>
      <c r="B1525" s="2">
        <v>2756.55</v>
      </c>
      <c r="C1525" s="2">
        <v>7196.39</v>
      </c>
      <c r="D1525" s="2"/>
      <c r="E1525" s="2">
        <v>11689.96</v>
      </c>
      <c r="F1525" s="2">
        <v>3251.67</v>
      </c>
      <c r="G1525" s="2">
        <v>367.63</v>
      </c>
      <c r="H1525" s="2">
        <v>3950.84</v>
      </c>
      <c r="I1525" s="2"/>
      <c r="J1525" s="2">
        <v>5162.18</v>
      </c>
      <c r="K1525" s="2">
        <v>1662.66</v>
      </c>
      <c r="L1525" s="2">
        <v>2802.97</v>
      </c>
      <c r="M1525" s="2">
        <v>19529.29</v>
      </c>
      <c r="N1525" s="2">
        <v>26486.35</v>
      </c>
      <c r="O1525" s="2">
        <v>5849.2</v>
      </c>
      <c r="P1525" s="2">
        <v>9075.7199999999993</v>
      </c>
      <c r="Q1525" s="2">
        <v>1098.75</v>
      </c>
      <c r="R1525" s="2">
        <v>2096.63</v>
      </c>
      <c r="S1525" s="2">
        <v>19495.12</v>
      </c>
      <c r="T1525" s="2">
        <v>9073.5</v>
      </c>
      <c r="U1525" s="2"/>
      <c r="V1525" s="2">
        <v>15222.91</v>
      </c>
      <c r="W1525" s="2">
        <v>359.57</v>
      </c>
      <c r="X1525" s="2">
        <v>1551.79</v>
      </c>
      <c r="Y1525" s="2">
        <v>1664.32</v>
      </c>
      <c r="Z1525" s="2">
        <v>2977.83</v>
      </c>
      <c r="AA1525" s="2">
        <v>528.45000000000005</v>
      </c>
      <c r="AB1525" s="2">
        <v>927.87</v>
      </c>
      <c r="AC1525" s="2">
        <v>3220.13</v>
      </c>
      <c r="AD1525" s="2">
        <v>1687.76</v>
      </c>
      <c r="AE1525" s="2">
        <v>3566.19</v>
      </c>
      <c r="AF1525" s="2">
        <v>5906.2889999999998</v>
      </c>
      <c r="AG1525" s="2">
        <v>9419.91</v>
      </c>
      <c r="AH1525" s="2">
        <v>9906.59</v>
      </c>
      <c r="AI1525" s="2">
        <v>24824.17</v>
      </c>
      <c r="AJ1525" s="2">
        <v>5804.9</v>
      </c>
      <c r="AK1525" s="2">
        <v>10700.08</v>
      </c>
      <c r="AL1525" s="2"/>
      <c r="AM1525" s="2">
        <v>3121.27</v>
      </c>
      <c r="AN1525" s="2" t="s">
        <v>2</v>
      </c>
      <c r="AO1525" s="2">
        <v>4135.96</v>
      </c>
      <c r="AP1525" s="2">
        <v>908.99</v>
      </c>
      <c r="AQ1525" s="2"/>
      <c r="AR1525" s="2">
        <v>1002.42</v>
      </c>
      <c r="AS1525" s="2">
        <v>4814.43</v>
      </c>
      <c r="AT1525" s="2">
        <v>8573.74</v>
      </c>
      <c r="AU1525" s="2">
        <v>4290.1090000000004</v>
      </c>
      <c r="AV1525" s="2">
        <v>2632.83</v>
      </c>
      <c r="AW1525" s="2"/>
      <c r="AX1525" s="2"/>
      <c r="AY1525" s="2">
        <v>22308.42</v>
      </c>
      <c r="AZ1525" s="2">
        <v>25578.98</v>
      </c>
      <c r="BA1525" s="2">
        <v>7466.53</v>
      </c>
      <c r="BB1525" s="2"/>
      <c r="BC1525" s="2">
        <v>55252.7</v>
      </c>
      <c r="BD1525" s="2">
        <v>1557.18</v>
      </c>
      <c r="BE1525" s="2">
        <v>12449.94</v>
      </c>
      <c r="BF1525" s="2">
        <v>1142.77</v>
      </c>
      <c r="BG1525" s="2" t="s">
        <v>2</v>
      </c>
      <c r="BH1525" s="2">
        <v>7085.27</v>
      </c>
      <c r="BI1525" s="2">
        <v>8953.6</v>
      </c>
      <c r="BJ1525" s="2"/>
      <c r="BK1525" s="2">
        <v>1720.13</v>
      </c>
      <c r="BL1525" s="2">
        <v>6272.43</v>
      </c>
      <c r="BM1525" s="2">
        <v>2385.9499999999998</v>
      </c>
      <c r="BN1525" s="2">
        <v>574.86</v>
      </c>
      <c r="BO1525" s="2" t="s">
        <v>2</v>
      </c>
      <c r="BP1525" s="2">
        <v>5036.8100000000004</v>
      </c>
      <c r="BQ1525" s="2"/>
      <c r="BR1525" s="2"/>
      <c r="BS1525" s="2">
        <v>94570.559999999998</v>
      </c>
      <c r="BT1525" s="2">
        <v>272.79000000000002</v>
      </c>
      <c r="BU1525" s="2">
        <v>1014.82</v>
      </c>
      <c r="BV1525" s="2">
        <v>7788.52</v>
      </c>
      <c r="BW1525" s="2">
        <v>3955.69</v>
      </c>
      <c r="BX1525" s="2">
        <v>625.21</v>
      </c>
      <c r="BY1525" s="2">
        <v>599.51</v>
      </c>
      <c r="BZ1525" s="2">
        <v>12300.38</v>
      </c>
      <c r="CA1525" s="2">
        <v>8455.99</v>
      </c>
      <c r="CB1525" s="2"/>
      <c r="CC1525" s="2"/>
      <c r="CD1525" s="2" t="s">
        <v>2</v>
      </c>
      <c r="CE1525" s="2"/>
      <c r="CF1525" s="2"/>
      <c r="CG1525" s="2">
        <v>1781.36</v>
      </c>
      <c r="CH1525" s="2"/>
      <c r="CI1525" s="2">
        <v>2787.66</v>
      </c>
      <c r="CJ1525" s="2" t="s">
        <v>2</v>
      </c>
      <c r="CK1525" s="2">
        <v>42243.83</v>
      </c>
      <c r="CL1525" s="2"/>
      <c r="CM1525" s="2">
        <v>916.65</v>
      </c>
      <c r="CN1525" s="2">
        <v>792.62</v>
      </c>
      <c r="CO1525" s="2">
        <v>1216.9000000000001</v>
      </c>
      <c r="CP1525" s="2"/>
      <c r="CQ1525" s="2"/>
      <c r="CR1525" s="2">
        <v>1286.21</v>
      </c>
      <c r="CS1525" s="2">
        <v>1072.71</v>
      </c>
      <c r="CT1525" s="2"/>
      <c r="CU1525" s="2">
        <v>1135.25</v>
      </c>
      <c r="CV1525" s="2">
        <v>4101.6899999999996</v>
      </c>
      <c r="CW1525" s="2">
        <v>11174.72</v>
      </c>
      <c r="CX1525" s="2">
        <v>6669.91</v>
      </c>
      <c r="CY1525" s="2">
        <v>31831.01</v>
      </c>
      <c r="CZ1525" s="2">
        <v>19190.830000000002</v>
      </c>
      <c r="DA1525" s="2">
        <v>906.4</v>
      </c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</row>
    <row r="1526" spans="1:218" x14ac:dyDescent="0.25">
      <c r="A1526" s="1">
        <v>43409</v>
      </c>
      <c r="B1526" s="2">
        <v>2744.27</v>
      </c>
      <c r="C1526" s="2">
        <v>7140.37</v>
      </c>
      <c r="D1526" s="2"/>
      <c r="E1526" s="2">
        <v>11555.97</v>
      </c>
      <c r="F1526" s="2">
        <v>3230.98</v>
      </c>
      <c r="G1526" s="2">
        <v>365.23</v>
      </c>
      <c r="H1526" s="2">
        <v>3918.32</v>
      </c>
      <c r="I1526" s="2"/>
      <c r="J1526" s="2">
        <v>5124.1899999999996</v>
      </c>
      <c r="K1526" s="2">
        <v>1650.91</v>
      </c>
      <c r="L1526" s="2">
        <v>2799.5</v>
      </c>
      <c r="M1526" s="2">
        <v>19397.28</v>
      </c>
      <c r="N1526" s="2">
        <v>26146.81</v>
      </c>
      <c r="O1526" s="2">
        <v>5857.4</v>
      </c>
      <c r="P1526" s="2">
        <v>9043.2900000000009</v>
      </c>
      <c r="Q1526" s="2">
        <v>1103.02</v>
      </c>
      <c r="R1526" s="2">
        <v>2080.4899999999998</v>
      </c>
      <c r="S1526" s="2">
        <v>19325.73</v>
      </c>
      <c r="T1526" s="2">
        <v>9065.2999999999993</v>
      </c>
      <c r="U1526" s="2"/>
      <c r="V1526" s="2">
        <v>15242.4</v>
      </c>
      <c r="W1526" s="2">
        <v>356.63</v>
      </c>
      <c r="X1526" s="2">
        <v>1550.66</v>
      </c>
      <c r="Y1526" s="2">
        <v>1643.74</v>
      </c>
      <c r="Z1526" s="2">
        <v>2972.55</v>
      </c>
      <c r="AA1526" s="2">
        <v>524.76</v>
      </c>
      <c r="AB1526" s="2">
        <v>918.8</v>
      </c>
      <c r="AC1526" s="2">
        <v>3200.64</v>
      </c>
      <c r="AD1526" s="2">
        <v>1673.01</v>
      </c>
      <c r="AE1526" s="2">
        <v>3526.96</v>
      </c>
      <c r="AF1526" s="2">
        <v>5926.6369999999997</v>
      </c>
      <c r="AG1526" s="2">
        <v>9451.2999999999993</v>
      </c>
      <c r="AH1526" s="2">
        <v>9889.81</v>
      </c>
      <c r="AI1526" s="2">
        <v>24528.36</v>
      </c>
      <c r="AJ1526" s="2">
        <v>5812.7</v>
      </c>
      <c r="AK1526" s="2">
        <v>10584.78</v>
      </c>
      <c r="AL1526" s="2"/>
      <c r="AM1526" s="2">
        <v>3091.91</v>
      </c>
      <c r="AN1526" s="2">
        <v>37861.370000000003</v>
      </c>
      <c r="AO1526" s="2">
        <v>4100.8599999999997</v>
      </c>
      <c r="AP1526" s="2">
        <v>907.62</v>
      </c>
      <c r="AQ1526" s="2"/>
      <c r="AR1526" s="2">
        <v>994.07</v>
      </c>
      <c r="AS1526" s="2">
        <v>4755.21</v>
      </c>
      <c r="AT1526" s="2">
        <v>8590.76</v>
      </c>
      <c r="AU1526" s="2">
        <v>4264.6090000000004</v>
      </c>
      <c r="AV1526" s="2">
        <v>2615.0300000000002</v>
      </c>
      <c r="AW1526" s="2"/>
      <c r="AX1526" s="2"/>
      <c r="AY1526" s="2">
        <v>22051.65</v>
      </c>
      <c r="AZ1526" s="2">
        <v>25507.35</v>
      </c>
      <c r="BA1526" s="2">
        <v>7349.23</v>
      </c>
      <c r="BB1526" s="2"/>
      <c r="BC1526" s="2">
        <v>54915.66</v>
      </c>
      <c r="BD1526" s="2">
        <v>1554.77</v>
      </c>
      <c r="BE1526" s="2">
        <v>12450.76</v>
      </c>
      <c r="BF1526" s="2" t="s">
        <v>2</v>
      </c>
      <c r="BG1526" s="2">
        <v>46865.74</v>
      </c>
      <c r="BH1526" s="2">
        <v>6952.93</v>
      </c>
      <c r="BI1526" s="2">
        <v>8913</v>
      </c>
      <c r="BJ1526" s="2"/>
      <c r="BK1526" s="2">
        <v>1720.07</v>
      </c>
      <c r="BL1526" s="2">
        <v>6239.11</v>
      </c>
      <c r="BM1526" s="2" t="s">
        <v>2</v>
      </c>
      <c r="BN1526" s="2">
        <v>572.75</v>
      </c>
      <c r="BO1526" s="2">
        <v>7242.99</v>
      </c>
      <c r="BP1526" s="2">
        <v>5008.38</v>
      </c>
      <c r="BQ1526" s="2"/>
      <c r="BR1526" s="2"/>
      <c r="BS1526" s="2">
        <v>95947.69</v>
      </c>
      <c r="BT1526" s="2">
        <v>270.45</v>
      </c>
      <c r="BU1526" s="2">
        <v>1016.58</v>
      </c>
      <c r="BV1526" s="2">
        <v>7809.03</v>
      </c>
      <c r="BW1526" s="2">
        <v>3936.32</v>
      </c>
      <c r="BX1526" s="2">
        <v>621.89</v>
      </c>
      <c r="BY1526" s="2">
        <v>597.16999999999996</v>
      </c>
      <c r="BZ1526" s="2" t="s">
        <v>2</v>
      </c>
      <c r="CA1526" s="2">
        <v>8438.9599999999991</v>
      </c>
      <c r="CB1526" s="2"/>
      <c r="CC1526" s="2"/>
      <c r="CD1526" s="2">
        <v>26630.33</v>
      </c>
      <c r="CE1526" s="2"/>
      <c r="CF1526" s="2"/>
      <c r="CG1526" s="2">
        <v>1778.81</v>
      </c>
      <c r="CH1526" s="2"/>
      <c r="CI1526" s="2">
        <v>2781.48</v>
      </c>
      <c r="CJ1526" s="2">
        <v>1460.93</v>
      </c>
      <c r="CK1526" s="2">
        <v>41892.22</v>
      </c>
      <c r="CL1526" s="2"/>
      <c r="CM1526" s="2">
        <v>916.56</v>
      </c>
      <c r="CN1526" s="2">
        <v>786.25</v>
      </c>
      <c r="CO1526" s="2">
        <v>1275.31</v>
      </c>
      <c r="CP1526" s="2"/>
      <c r="CQ1526" s="2"/>
      <c r="CR1526" s="2">
        <v>1280.3599999999999</v>
      </c>
      <c r="CS1526" s="2">
        <v>1073</v>
      </c>
      <c r="CT1526" s="2"/>
      <c r="CU1526" s="2">
        <v>1143.4100000000001</v>
      </c>
      <c r="CV1526" s="2">
        <v>4093.45</v>
      </c>
      <c r="CW1526" s="2">
        <v>11002.67</v>
      </c>
      <c r="CX1526" s="2">
        <v>6675.71</v>
      </c>
      <c r="CY1526" s="2">
        <v>31598.560000000001</v>
      </c>
      <c r="CZ1526" s="2">
        <v>19275.48</v>
      </c>
      <c r="DA1526" s="2">
        <v>907.22</v>
      </c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</row>
    <row r="1527" spans="1:218" x14ac:dyDescent="0.25">
      <c r="A1527" s="1">
        <v>43410</v>
      </c>
      <c r="B1527" s="2">
        <v>2756.82</v>
      </c>
      <c r="C1527" s="2">
        <v>7117.5</v>
      </c>
      <c r="D1527" s="2"/>
      <c r="E1527" s="2">
        <v>11528.52</v>
      </c>
      <c r="F1527" s="2">
        <v>3222.59</v>
      </c>
      <c r="G1527" s="2">
        <v>364.44</v>
      </c>
      <c r="H1527" s="2">
        <v>3907.08</v>
      </c>
      <c r="I1527" s="2"/>
      <c r="J1527" s="2">
        <v>5110.8</v>
      </c>
      <c r="K1527" s="2">
        <v>1663.37</v>
      </c>
      <c r="L1527" s="2">
        <v>2786.56</v>
      </c>
      <c r="M1527" s="2">
        <v>19321.18</v>
      </c>
      <c r="N1527" s="2">
        <v>26159.83</v>
      </c>
      <c r="O1527" s="2">
        <v>5877.2</v>
      </c>
      <c r="P1527" s="2">
        <v>9045.4</v>
      </c>
      <c r="Q1527" s="2">
        <v>1107.57</v>
      </c>
      <c r="R1527" s="2">
        <v>2092.61</v>
      </c>
      <c r="S1527" s="2">
        <v>19136.439999999999</v>
      </c>
      <c r="T1527" s="2">
        <v>9013.1</v>
      </c>
      <c r="U1527" s="2"/>
      <c r="V1527" s="2">
        <v>15295.31</v>
      </c>
      <c r="W1527" s="2">
        <v>355.75</v>
      </c>
      <c r="X1527" s="2">
        <v>1541.87</v>
      </c>
      <c r="Y1527" s="2">
        <v>1653.43</v>
      </c>
      <c r="Z1527" s="2">
        <v>2963.77</v>
      </c>
      <c r="AA1527" s="2">
        <v>523.84</v>
      </c>
      <c r="AB1527" s="2">
        <v>913.6</v>
      </c>
      <c r="AC1527" s="2">
        <v>3194.33</v>
      </c>
      <c r="AD1527" s="2">
        <v>1684.44</v>
      </c>
      <c r="AE1527" s="2">
        <v>3517.47</v>
      </c>
      <c r="AF1527" s="2">
        <v>5959.9690000000001</v>
      </c>
      <c r="AG1527" s="2">
        <v>9430.39</v>
      </c>
      <c r="AH1527" s="2">
        <v>9899.9699999999993</v>
      </c>
      <c r="AI1527" s="2">
        <v>24343.59</v>
      </c>
      <c r="AJ1527" s="2">
        <v>5831.8</v>
      </c>
      <c r="AK1527" s="2">
        <v>10653.71</v>
      </c>
      <c r="AL1527" s="2"/>
      <c r="AM1527" s="2" t="s">
        <v>2</v>
      </c>
      <c r="AN1527" s="2">
        <v>37933.07</v>
      </c>
      <c r="AO1527" s="2">
        <v>4090.07</v>
      </c>
      <c r="AP1527" s="2">
        <v>896.37</v>
      </c>
      <c r="AQ1527" s="2"/>
      <c r="AR1527" s="2">
        <v>991.64</v>
      </c>
      <c r="AS1527" s="2">
        <v>4741.43</v>
      </c>
      <c r="AT1527" s="2">
        <v>8620.92</v>
      </c>
      <c r="AU1527" s="2">
        <v>4262.1989999999996</v>
      </c>
      <c r="AV1527" s="2">
        <v>2600.38</v>
      </c>
      <c r="AW1527" s="2"/>
      <c r="AX1527" s="2"/>
      <c r="AY1527" s="2">
        <v>22160.83</v>
      </c>
      <c r="AZ1527" s="2">
        <v>25651.86</v>
      </c>
      <c r="BA1527" s="2">
        <v>7400.64</v>
      </c>
      <c r="BB1527" s="2"/>
      <c r="BC1527" s="2">
        <v>54927.01</v>
      </c>
      <c r="BD1527" s="2">
        <v>1558.86</v>
      </c>
      <c r="BE1527" s="2">
        <v>12482.76</v>
      </c>
      <c r="BF1527" s="2">
        <v>1154.98</v>
      </c>
      <c r="BG1527" s="2">
        <v>46975.18</v>
      </c>
      <c r="BH1527" s="2">
        <v>7024.78</v>
      </c>
      <c r="BI1527" s="2">
        <v>8934.9</v>
      </c>
      <c r="BJ1527" s="2"/>
      <c r="BK1527" s="2" t="s">
        <v>2</v>
      </c>
      <c r="BL1527" s="2">
        <v>6210.08</v>
      </c>
      <c r="BM1527" s="2">
        <v>2412.31</v>
      </c>
      <c r="BN1527" s="2">
        <v>570.21</v>
      </c>
      <c r="BO1527" s="2">
        <v>7276.54</v>
      </c>
      <c r="BP1527" s="2">
        <v>4985.18</v>
      </c>
      <c r="BQ1527" s="2"/>
      <c r="BR1527" s="2"/>
      <c r="BS1527" s="2">
        <v>96282</v>
      </c>
      <c r="BT1527" s="2">
        <v>272.01</v>
      </c>
      <c r="BU1527" s="2">
        <v>1013.58</v>
      </c>
      <c r="BV1527" s="2">
        <v>7848.49</v>
      </c>
      <c r="BW1527" s="2">
        <v>3942.54</v>
      </c>
      <c r="BX1527" s="2">
        <v>631.22</v>
      </c>
      <c r="BY1527" s="2">
        <v>597.16999999999996</v>
      </c>
      <c r="BZ1527" s="2">
        <v>12286.9</v>
      </c>
      <c r="CA1527" s="2">
        <v>8491.2999999999993</v>
      </c>
      <c r="CB1527" s="2"/>
      <c r="CC1527" s="2"/>
      <c r="CD1527" s="2">
        <v>26622.49</v>
      </c>
      <c r="CE1527" s="2"/>
      <c r="CF1527" s="2"/>
      <c r="CG1527" s="2">
        <v>1776.64</v>
      </c>
      <c r="CH1527" s="2"/>
      <c r="CI1527" s="2">
        <v>2774.76</v>
      </c>
      <c r="CJ1527" s="2">
        <v>1464.22</v>
      </c>
      <c r="CK1527" s="2">
        <v>41554.31</v>
      </c>
      <c r="CL1527" s="2"/>
      <c r="CM1527" s="2">
        <v>910.62</v>
      </c>
      <c r="CN1527" s="2">
        <v>782.47</v>
      </c>
      <c r="CO1527" s="2">
        <v>1259.3</v>
      </c>
      <c r="CP1527" s="2"/>
      <c r="CQ1527" s="2"/>
      <c r="CR1527" s="2">
        <v>1277.57</v>
      </c>
      <c r="CS1527" s="2">
        <v>1076.21</v>
      </c>
      <c r="CT1527" s="2"/>
      <c r="CU1527" s="2">
        <v>1151.17</v>
      </c>
      <c r="CV1527" s="2">
        <v>4114.54</v>
      </c>
      <c r="CW1527" s="2">
        <v>11041.33</v>
      </c>
      <c r="CX1527" s="2">
        <v>6734.58</v>
      </c>
      <c r="CY1527" s="2">
        <v>31826.63</v>
      </c>
      <c r="CZ1527" s="2">
        <v>19366.66</v>
      </c>
      <c r="DA1527" s="2">
        <v>910.67</v>
      </c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</row>
    <row r="1528" spans="1:218" x14ac:dyDescent="0.25">
      <c r="A1528" s="1">
        <v>43411</v>
      </c>
      <c r="B1528" s="2">
        <v>2815.15</v>
      </c>
      <c r="C1528" s="2">
        <v>7136.75</v>
      </c>
      <c r="D1528" s="2"/>
      <c r="E1528" s="2">
        <v>11634.81</v>
      </c>
      <c r="F1528" s="2">
        <v>3251.95</v>
      </c>
      <c r="G1528" s="2">
        <v>367.12</v>
      </c>
      <c r="H1528" s="2">
        <v>3917.88</v>
      </c>
      <c r="I1528" s="2"/>
      <c r="J1528" s="2">
        <v>5150.6400000000003</v>
      </c>
      <c r="K1528" s="2">
        <v>1679.04</v>
      </c>
      <c r="L1528" s="2">
        <v>2802.12</v>
      </c>
      <c r="M1528" s="2">
        <v>19608.8</v>
      </c>
      <c r="N1528" s="2">
        <v>26530.87</v>
      </c>
      <c r="O1528" s="2">
        <v>5896.9</v>
      </c>
      <c r="P1528" s="2">
        <v>9068.39</v>
      </c>
      <c r="Q1528" s="2">
        <v>1123.49</v>
      </c>
      <c r="R1528" s="2">
        <v>2107.63</v>
      </c>
      <c r="S1528" s="2">
        <v>19217.86</v>
      </c>
      <c r="T1528" s="2">
        <v>9174.2000000000007</v>
      </c>
      <c r="U1528" s="2"/>
      <c r="V1528" s="2">
        <v>15392</v>
      </c>
      <c r="W1528" s="2">
        <v>359.16</v>
      </c>
      <c r="X1528" s="2">
        <v>1547.42</v>
      </c>
      <c r="Y1528" s="2">
        <v>1696.27</v>
      </c>
      <c r="Z1528" s="2">
        <v>2983.97</v>
      </c>
      <c r="AA1528" s="2">
        <v>529.72</v>
      </c>
      <c r="AB1528" s="2">
        <v>928.75</v>
      </c>
      <c r="AC1528" s="2">
        <v>3218.31</v>
      </c>
      <c r="AD1528" s="2">
        <v>1676.09</v>
      </c>
      <c r="AE1528" s="2">
        <v>3567.18</v>
      </c>
      <c r="AF1528" s="2">
        <v>5947.6090000000004</v>
      </c>
      <c r="AG1528" s="2">
        <v>9492.1</v>
      </c>
      <c r="AH1528" s="2">
        <v>9912.5300000000007</v>
      </c>
      <c r="AI1528" s="2">
        <v>24537.23</v>
      </c>
      <c r="AJ1528" s="2">
        <v>5852.4</v>
      </c>
      <c r="AK1528" s="2">
        <v>10776.63</v>
      </c>
      <c r="AL1528" s="2"/>
      <c r="AM1528" s="2">
        <v>3092.95</v>
      </c>
      <c r="AN1528" s="2">
        <v>38246.54</v>
      </c>
      <c r="AO1528" s="2">
        <v>4125.2299999999996</v>
      </c>
      <c r="AP1528" s="2">
        <v>893.25</v>
      </c>
      <c r="AQ1528" s="2"/>
      <c r="AR1528" s="2">
        <v>1000.94</v>
      </c>
      <c r="AS1528" s="2">
        <v>4783.6400000000003</v>
      </c>
      <c r="AT1528" s="2">
        <v>8675.99</v>
      </c>
      <c r="AU1528" s="2">
        <v>4299.8789999999999</v>
      </c>
      <c r="AV1528" s="2">
        <v>2623.45</v>
      </c>
      <c r="AW1528" s="2"/>
      <c r="AX1528" s="2"/>
      <c r="AY1528" s="2">
        <v>22444.65</v>
      </c>
      <c r="AZ1528" s="2">
        <v>26200.14</v>
      </c>
      <c r="BA1528" s="2">
        <v>7572.93</v>
      </c>
      <c r="BB1528" s="2"/>
      <c r="BC1528" s="2">
        <v>55077.93</v>
      </c>
      <c r="BD1528" s="2">
        <v>1582.16</v>
      </c>
      <c r="BE1528" s="2">
        <v>12682.06</v>
      </c>
      <c r="BF1528" s="2">
        <v>1164.8399999999999</v>
      </c>
      <c r="BG1528" s="2">
        <v>46957.61</v>
      </c>
      <c r="BH1528" s="2">
        <v>7205.96</v>
      </c>
      <c r="BI1528" s="2" t="s">
        <v>2</v>
      </c>
      <c r="BJ1528" s="2"/>
      <c r="BK1528" s="2">
        <v>1715.98</v>
      </c>
      <c r="BL1528" s="2">
        <v>6263.03</v>
      </c>
      <c r="BM1528" s="2">
        <v>2445.34</v>
      </c>
      <c r="BN1528" s="2">
        <v>572.36</v>
      </c>
      <c r="BO1528" s="2">
        <v>7185.61</v>
      </c>
      <c r="BP1528" s="2">
        <v>5025.45</v>
      </c>
      <c r="BQ1528" s="2"/>
      <c r="BR1528" s="2"/>
      <c r="BS1528" s="2">
        <v>96046.69</v>
      </c>
      <c r="BT1528" s="2">
        <v>273.79000000000002</v>
      </c>
      <c r="BU1528" s="2">
        <v>1022.59</v>
      </c>
      <c r="BV1528" s="2">
        <v>7962.4</v>
      </c>
      <c r="BW1528" s="2">
        <v>3944.87</v>
      </c>
      <c r="BX1528" s="2">
        <v>642.08000000000004</v>
      </c>
      <c r="BY1528" s="2">
        <v>594.73</v>
      </c>
      <c r="BZ1528" s="2">
        <v>12543.34</v>
      </c>
      <c r="CA1528" s="2">
        <v>8661.7900000000009</v>
      </c>
      <c r="CB1528" s="2"/>
      <c r="CC1528" s="2"/>
      <c r="CD1528" s="2">
        <v>26710.38</v>
      </c>
      <c r="CE1528" s="2"/>
      <c r="CF1528" s="2"/>
      <c r="CG1528" s="2">
        <v>1788.34</v>
      </c>
      <c r="CH1528" s="2"/>
      <c r="CI1528" s="2">
        <v>2792.8</v>
      </c>
      <c r="CJ1528" s="2">
        <v>1488.14</v>
      </c>
      <c r="CK1528" s="2">
        <v>41597.93</v>
      </c>
      <c r="CL1528" s="2"/>
      <c r="CM1528" s="2">
        <v>926.72</v>
      </c>
      <c r="CN1528" s="2">
        <v>793.21</v>
      </c>
      <c r="CO1528" s="2">
        <v>1264.1099999999999</v>
      </c>
      <c r="CP1528" s="2"/>
      <c r="CQ1528" s="2"/>
      <c r="CR1528" s="2">
        <v>1287.6300000000001</v>
      </c>
      <c r="CS1528" s="2">
        <v>1080.31</v>
      </c>
      <c r="CT1528" s="2"/>
      <c r="CU1528" s="2">
        <v>1168.3599999999999</v>
      </c>
      <c r="CV1528" s="2">
        <v>4179.2</v>
      </c>
      <c r="CW1528" s="2">
        <v>11304.32</v>
      </c>
      <c r="CX1528" s="2">
        <v>6814.05</v>
      </c>
      <c r="CY1528" s="2">
        <v>31583.84</v>
      </c>
      <c r="CZ1528" s="2">
        <v>19368.61</v>
      </c>
      <c r="DA1528" s="2">
        <v>916.47</v>
      </c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</row>
    <row r="1529" spans="1:218" x14ac:dyDescent="0.25">
      <c r="A1529" s="1">
        <v>43412</v>
      </c>
      <c r="B1529" s="2">
        <v>2814.75</v>
      </c>
      <c r="C1529" s="2">
        <v>7171.69</v>
      </c>
      <c r="D1529" s="2"/>
      <c r="E1529" s="2">
        <v>11648.79</v>
      </c>
      <c r="F1529" s="2">
        <v>3263.72</v>
      </c>
      <c r="G1529" s="2">
        <v>369.12</v>
      </c>
      <c r="H1529" s="2">
        <v>3938.02</v>
      </c>
      <c r="I1529" s="2"/>
      <c r="J1529" s="2">
        <v>5168.1099999999997</v>
      </c>
      <c r="K1529" s="2">
        <v>1687.68</v>
      </c>
      <c r="L1529" s="2">
        <v>2788.16</v>
      </c>
      <c r="M1529" s="2">
        <v>19623.64</v>
      </c>
      <c r="N1529" s="2">
        <v>26491.27</v>
      </c>
      <c r="O1529" s="2">
        <v>5935.5</v>
      </c>
      <c r="P1529" s="2">
        <v>9130.98</v>
      </c>
      <c r="Q1529" s="2">
        <v>1124.68</v>
      </c>
      <c r="R1529" s="2">
        <v>2120.88</v>
      </c>
      <c r="S1529" s="2">
        <v>19321.09</v>
      </c>
      <c r="T1529" s="2">
        <v>9232.2999999999993</v>
      </c>
      <c r="U1529" s="2"/>
      <c r="V1529" s="2">
        <v>15393.05</v>
      </c>
      <c r="W1529" s="2">
        <v>360.75</v>
      </c>
      <c r="X1529" s="2">
        <v>1549.74</v>
      </c>
      <c r="Y1529" s="2">
        <v>1694.57</v>
      </c>
      <c r="Z1529" s="2">
        <v>2993.98</v>
      </c>
      <c r="AA1529" s="2">
        <v>531.61</v>
      </c>
      <c r="AB1529" s="2">
        <v>945.14</v>
      </c>
      <c r="AC1529" s="2">
        <v>3249.51</v>
      </c>
      <c r="AD1529" s="2">
        <v>1688.9</v>
      </c>
      <c r="AE1529" s="2">
        <v>3583.82</v>
      </c>
      <c r="AF1529" s="2">
        <v>5996.84</v>
      </c>
      <c r="AG1529" s="2">
        <v>9546.43</v>
      </c>
      <c r="AH1529" s="2">
        <v>10014.42</v>
      </c>
      <c r="AI1529" s="2">
        <v>24569.79</v>
      </c>
      <c r="AJ1529" s="2">
        <v>5891</v>
      </c>
      <c r="AK1529" s="2">
        <v>10784.02</v>
      </c>
      <c r="AL1529" s="2"/>
      <c r="AM1529" s="2">
        <v>3097.59</v>
      </c>
      <c r="AN1529" s="2">
        <v>38713.449999999997</v>
      </c>
      <c r="AO1529" s="2">
        <v>4143.0600000000004</v>
      </c>
      <c r="AP1529" s="2">
        <v>893.32</v>
      </c>
      <c r="AQ1529" s="2"/>
      <c r="AR1529" s="2">
        <v>1005.66</v>
      </c>
      <c r="AS1529" s="2">
        <v>4788.25</v>
      </c>
      <c r="AT1529" s="2">
        <v>8691.26</v>
      </c>
      <c r="AU1529" s="2">
        <v>4323.9059999999999</v>
      </c>
      <c r="AV1529" s="2">
        <v>2636.42</v>
      </c>
      <c r="AW1529" s="2"/>
      <c r="AX1529" s="2"/>
      <c r="AY1529" s="2">
        <v>22583.43</v>
      </c>
      <c r="AZ1529" s="2">
        <v>26277.82</v>
      </c>
      <c r="BA1529" s="2">
        <v>7566.93</v>
      </c>
      <c r="BB1529" s="2"/>
      <c r="BC1529" s="2">
        <v>54923.39</v>
      </c>
      <c r="BD1529" s="2">
        <v>1586.17</v>
      </c>
      <c r="BE1529" s="2">
        <v>12676.05</v>
      </c>
      <c r="BF1529" s="2">
        <v>1168.55</v>
      </c>
      <c r="BG1529" s="2">
        <v>46815.62</v>
      </c>
      <c r="BH1529" s="2">
        <v>7192.32</v>
      </c>
      <c r="BI1529" s="2" t="s">
        <v>2</v>
      </c>
      <c r="BJ1529" s="2"/>
      <c r="BK1529" s="2">
        <v>1726.1</v>
      </c>
      <c r="BL1529" s="2">
        <v>6316.61</v>
      </c>
      <c r="BM1529" s="2">
        <v>2454.84</v>
      </c>
      <c r="BN1529" s="2">
        <v>575.16</v>
      </c>
      <c r="BO1529" s="2">
        <v>7036.5</v>
      </c>
      <c r="BP1529" s="2">
        <v>5042.71</v>
      </c>
      <c r="BQ1529" s="2"/>
      <c r="BR1529" s="2"/>
      <c r="BS1529" s="2">
        <v>95641.75</v>
      </c>
      <c r="BT1529" s="2">
        <v>276.33999999999997</v>
      </c>
      <c r="BU1529" s="2">
        <v>1020.52</v>
      </c>
      <c r="BV1529" s="2">
        <v>7974.63</v>
      </c>
      <c r="BW1529" s="2">
        <v>3980.11</v>
      </c>
      <c r="BX1529" s="2">
        <v>649.38</v>
      </c>
      <c r="BY1529" s="2">
        <v>595.77</v>
      </c>
      <c r="BZ1529" s="2">
        <v>12535.45</v>
      </c>
      <c r="CA1529" s="2">
        <v>8664</v>
      </c>
      <c r="CB1529" s="2"/>
      <c r="CC1529" s="2"/>
      <c r="CD1529" s="2">
        <v>26606.92</v>
      </c>
      <c r="CE1529" s="2"/>
      <c r="CF1529" s="2"/>
      <c r="CG1529" s="2">
        <v>1787.71</v>
      </c>
      <c r="CH1529" s="2"/>
      <c r="CI1529" s="2">
        <v>2801.24</v>
      </c>
      <c r="CJ1529" s="2">
        <v>1500.21</v>
      </c>
      <c r="CK1529" s="2">
        <v>41650.699999999997</v>
      </c>
      <c r="CL1529" s="2"/>
      <c r="CM1529" s="2">
        <v>930.69</v>
      </c>
      <c r="CN1529" s="2">
        <v>804.98</v>
      </c>
      <c r="CO1529" s="2">
        <v>1262.4000000000001</v>
      </c>
      <c r="CP1529" s="2"/>
      <c r="CQ1529" s="2"/>
      <c r="CR1529" s="2">
        <v>1289.01</v>
      </c>
      <c r="CS1529" s="2">
        <v>1089.9100000000001</v>
      </c>
      <c r="CT1529" s="2"/>
      <c r="CU1529" s="2">
        <v>1170.3499999999999</v>
      </c>
      <c r="CV1529" s="2">
        <v>4182.83</v>
      </c>
      <c r="CW1529" s="2">
        <v>11310.11</v>
      </c>
      <c r="CX1529" s="2">
        <v>6836.37</v>
      </c>
      <c r="CY1529" s="2">
        <v>31635.26</v>
      </c>
      <c r="CZ1529" s="2">
        <v>19327.61</v>
      </c>
      <c r="DA1529" s="2">
        <v>917.82</v>
      </c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</row>
    <row r="1530" spans="1:218" x14ac:dyDescent="0.25">
      <c r="A1530" s="1">
        <v>43413</v>
      </c>
      <c r="B1530" s="2">
        <v>2794.1</v>
      </c>
      <c r="C1530" s="2">
        <v>7140.68</v>
      </c>
      <c r="D1530" s="2"/>
      <c r="E1530" s="2">
        <v>11549.06</v>
      </c>
      <c r="F1530" s="2">
        <v>3234.79</v>
      </c>
      <c r="G1530" s="2">
        <v>366.38</v>
      </c>
      <c r="H1530" s="2">
        <v>3923.35</v>
      </c>
      <c r="I1530" s="2"/>
      <c r="J1530" s="2">
        <v>5112.57</v>
      </c>
      <c r="K1530" s="2">
        <v>1686.84</v>
      </c>
      <c r="L1530" s="2">
        <v>2745</v>
      </c>
      <c r="M1530" s="2">
        <v>19334.05</v>
      </c>
      <c r="N1530" s="2">
        <v>25925.09</v>
      </c>
      <c r="O1530" s="2">
        <v>5933.5</v>
      </c>
      <c r="P1530" s="2">
        <v>9080.75</v>
      </c>
      <c r="Q1530" s="2">
        <v>1117.07</v>
      </c>
      <c r="R1530" s="2">
        <v>2101.92</v>
      </c>
      <c r="S1530" s="2">
        <v>19257.080000000002</v>
      </c>
      <c r="T1530" s="2">
        <v>9156.7999999999993</v>
      </c>
      <c r="U1530" s="2"/>
      <c r="V1530" s="2">
        <v>15304.04</v>
      </c>
      <c r="W1530" s="2">
        <v>357.19</v>
      </c>
      <c r="X1530" s="2">
        <v>1535.25</v>
      </c>
      <c r="Y1530" s="2">
        <v>1682.17</v>
      </c>
      <c r="Z1530" s="2">
        <v>2979.28</v>
      </c>
      <c r="AA1530" s="2">
        <v>530.04999999999995</v>
      </c>
      <c r="AB1530" s="2">
        <v>939.45</v>
      </c>
      <c r="AC1530" s="2">
        <v>3221.93</v>
      </c>
      <c r="AD1530" s="2">
        <v>1677.51</v>
      </c>
      <c r="AE1530" s="2">
        <v>3561.52</v>
      </c>
      <c r="AF1530" s="2">
        <v>5936.027</v>
      </c>
      <c r="AG1530" s="2">
        <v>9452.75</v>
      </c>
      <c r="AH1530" s="2">
        <v>9921.7800000000007</v>
      </c>
      <c r="AI1530" s="2">
        <v>24255.24</v>
      </c>
      <c r="AJ1530" s="2">
        <v>5888.7</v>
      </c>
      <c r="AK1530" s="2">
        <v>10575.62</v>
      </c>
      <c r="AL1530" s="2"/>
      <c r="AM1530" s="2">
        <v>3079.41</v>
      </c>
      <c r="AN1530" s="2">
        <v>38716.49</v>
      </c>
      <c r="AO1530" s="2">
        <v>4092.82</v>
      </c>
      <c r="AP1530" s="2">
        <v>886.45</v>
      </c>
      <c r="AQ1530" s="2"/>
      <c r="AR1530" s="2">
        <v>995.37</v>
      </c>
      <c r="AS1530" s="2">
        <v>4738.08</v>
      </c>
      <c r="AT1530" s="2">
        <v>8669.4</v>
      </c>
      <c r="AU1530" s="2">
        <v>4255.8869999999997</v>
      </c>
      <c r="AV1530" s="2">
        <v>2588.25</v>
      </c>
      <c r="AW1530" s="2"/>
      <c r="AX1530" s="2"/>
      <c r="AY1530" s="2">
        <v>22494.58</v>
      </c>
      <c r="AZ1530" s="2">
        <v>26161.49</v>
      </c>
      <c r="BA1530" s="2">
        <v>7474.34</v>
      </c>
      <c r="BB1530" s="2"/>
      <c r="BC1530" s="2">
        <v>54064.82</v>
      </c>
      <c r="BD1530" s="2">
        <v>1577.04</v>
      </c>
      <c r="BE1530" s="2">
        <v>12574.64</v>
      </c>
      <c r="BF1530" s="2">
        <v>1145.07</v>
      </c>
      <c r="BG1530" s="2">
        <v>44539.87</v>
      </c>
      <c r="BH1530" s="2">
        <v>7104.39</v>
      </c>
      <c r="BI1530" s="2">
        <v>8966.5</v>
      </c>
      <c r="BJ1530" s="2"/>
      <c r="BK1530" s="2">
        <v>1719.73</v>
      </c>
      <c r="BL1530" s="2">
        <v>6202.6</v>
      </c>
      <c r="BM1530" s="2">
        <v>2431.85</v>
      </c>
      <c r="BN1530" s="2">
        <v>568.86</v>
      </c>
      <c r="BO1530" s="2">
        <v>7039.39</v>
      </c>
      <c r="BP1530" s="2">
        <v>5041.12</v>
      </c>
      <c r="BQ1530" s="2"/>
      <c r="BR1530" s="2"/>
      <c r="BS1530" s="2">
        <v>93697.88</v>
      </c>
      <c r="BT1530" s="2">
        <v>273.57</v>
      </c>
      <c r="BU1530" s="2">
        <v>1009.72</v>
      </c>
      <c r="BV1530" s="2">
        <v>8013.87</v>
      </c>
      <c r="BW1530" s="2">
        <v>3979</v>
      </c>
      <c r="BX1530" s="2">
        <v>646.03</v>
      </c>
      <c r="BY1530" s="2">
        <v>598.02</v>
      </c>
      <c r="BZ1530" s="2">
        <v>12462.47</v>
      </c>
      <c r="CA1530" s="2">
        <v>8627.9699999999993</v>
      </c>
      <c r="CB1530" s="2"/>
      <c r="CC1530" s="2"/>
      <c r="CD1530" s="2">
        <v>26528.83</v>
      </c>
      <c r="CE1530" s="2"/>
      <c r="CF1530" s="2"/>
      <c r="CG1530" s="2">
        <v>1788.77</v>
      </c>
      <c r="CH1530" s="2"/>
      <c r="CI1530" s="2">
        <v>2789.23</v>
      </c>
      <c r="CJ1530" s="2" t="s">
        <v>2</v>
      </c>
      <c r="CK1530" s="2">
        <v>41567.19</v>
      </c>
      <c r="CL1530" s="2"/>
      <c r="CM1530" s="2">
        <v>921.8</v>
      </c>
      <c r="CN1530" s="2">
        <v>800.18</v>
      </c>
      <c r="CO1530" s="2">
        <v>1265.93</v>
      </c>
      <c r="CP1530" s="2"/>
      <c r="CQ1530" s="2"/>
      <c r="CR1530" s="2">
        <v>1287.6300000000001</v>
      </c>
      <c r="CS1530" s="2">
        <v>1090.72</v>
      </c>
      <c r="CT1530" s="2"/>
      <c r="CU1530" s="2">
        <v>1165.3399999999999</v>
      </c>
      <c r="CV1530" s="2">
        <v>4153.2299999999996</v>
      </c>
      <c r="CW1530" s="2">
        <v>11194.16</v>
      </c>
      <c r="CX1530" s="2">
        <v>6755.1</v>
      </c>
      <c r="CY1530" s="2">
        <v>30736.41</v>
      </c>
      <c r="CZ1530" s="2">
        <v>19303.91</v>
      </c>
      <c r="DA1530" s="2">
        <v>914.9</v>
      </c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</row>
    <row r="1531" spans="1:218" x14ac:dyDescent="0.25">
      <c r="A1531" s="1">
        <v>43416</v>
      </c>
      <c r="B1531" s="2">
        <v>2775.99</v>
      </c>
      <c r="C1531" s="2">
        <v>7186.31</v>
      </c>
      <c r="D1531" s="2"/>
      <c r="E1531" s="2">
        <v>11598.51</v>
      </c>
      <c r="F1531" s="2">
        <v>3248.33</v>
      </c>
      <c r="G1531" s="2">
        <v>367.8</v>
      </c>
      <c r="H1531" s="2">
        <v>3942.56</v>
      </c>
      <c r="I1531" s="2"/>
      <c r="J1531" s="2">
        <v>5140.45</v>
      </c>
      <c r="K1531" s="2">
        <v>1677</v>
      </c>
      <c r="L1531" s="2">
        <v>2755.41</v>
      </c>
      <c r="M1531" s="2">
        <v>19369.259999999998</v>
      </c>
      <c r="N1531" s="2">
        <v>25765.96</v>
      </c>
      <c r="O1531" s="2">
        <v>5941.3</v>
      </c>
      <c r="P1531" s="2">
        <v>9110.36</v>
      </c>
      <c r="Q1531" s="2">
        <v>1113.8</v>
      </c>
      <c r="R1531" s="2">
        <v>2087.2399999999998</v>
      </c>
      <c r="S1531" s="2">
        <v>19254.11</v>
      </c>
      <c r="T1531" s="2">
        <v>9180.6</v>
      </c>
      <c r="U1531" s="2"/>
      <c r="V1531" s="2">
        <v>15263.74</v>
      </c>
      <c r="W1531" s="2">
        <v>358.59</v>
      </c>
      <c r="X1531" s="2">
        <v>1537.99</v>
      </c>
      <c r="Y1531" s="2">
        <v>1665.29</v>
      </c>
      <c r="Z1531" s="2">
        <v>2993.74</v>
      </c>
      <c r="AA1531" s="2">
        <v>534.21</v>
      </c>
      <c r="AB1531" s="2">
        <v>943.7</v>
      </c>
      <c r="AC1531" s="2">
        <v>3219.68</v>
      </c>
      <c r="AD1531" s="2">
        <v>1673.42</v>
      </c>
      <c r="AE1531" s="2">
        <v>3579.71</v>
      </c>
      <c r="AF1531" s="2">
        <v>5884.0780000000004</v>
      </c>
      <c r="AG1531" s="2">
        <v>9453.83</v>
      </c>
      <c r="AH1531" s="2">
        <v>9875.84</v>
      </c>
      <c r="AI1531" s="2">
        <v>24339.49</v>
      </c>
      <c r="AJ1531" s="2">
        <v>5895.8</v>
      </c>
      <c r="AK1531" s="2">
        <v>10502.07</v>
      </c>
      <c r="AL1531" s="2"/>
      <c r="AM1531" s="2">
        <v>3089.82</v>
      </c>
      <c r="AN1531" s="2">
        <v>38749.86</v>
      </c>
      <c r="AO1531" s="2">
        <v>4113.9799999999996</v>
      </c>
      <c r="AP1531" s="2">
        <v>896.41</v>
      </c>
      <c r="AQ1531" s="2"/>
      <c r="AR1531" s="2">
        <v>1000.78</v>
      </c>
      <c r="AS1531" s="2">
        <v>4759.03</v>
      </c>
      <c r="AT1531" s="2">
        <v>8689.23</v>
      </c>
      <c r="AU1531" s="2">
        <v>4224.9690000000001</v>
      </c>
      <c r="AV1531" s="2">
        <v>2592.35</v>
      </c>
      <c r="AW1531" s="2"/>
      <c r="AX1531" s="2"/>
      <c r="AY1531" s="2">
        <v>22324.01</v>
      </c>
      <c r="AZ1531" s="2">
        <v>25966.71</v>
      </c>
      <c r="BA1531" s="2">
        <v>7371.09</v>
      </c>
      <c r="BB1531" s="2"/>
      <c r="BC1531" s="2">
        <v>53295.35</v>
      </c>
      <c r="BD1531" s="2">
        <v>1549.01</v>
      </c>
      <c r="BE1531" s="2">
        <v>12523.01</v>
      </c>
      <c r="BF1531" s="2">
        <v>1130.97</v>
      </c>
      <c r="BG1531" s="2">
        <v>44253.11</v>
      </c>
      <c r="BH1531" s="2">
        <v>6998.8</v>
      </c>
      <c r="BI1531" s="2">
        <v>8991.15</v>
      </c>
      <c r="BJ1531" s="2"/>
      <c r="BK1531" s="2">
        <v>1706.34</v>
      </c>
      <c r="BL1531" s="2">
        <v>6218.15</v>
      </c>
      <c r="BM1531" s="2">
        <v>2425.08</v>
      </c>
      <c r="BN1531" s="2">
        <v>569.46</v>
      </c>
      <c r="BO1531" s="2">
        <v>6967.65</v>
      </c>
      <c r="BP1531" s="2">
        <v>5042.59</v>
      </c>
      <c r="BQ1531" s="2"/>
      <c r="BR1531" s="2"/>
      <c r="BS1531" s="2">
        <v>93695.31</v>
      </c>
      <c r="BT1531" s="2">
        <v>272.27</v>
      </c>
      <c r="BU1531" s="2">
        <v>1008.21</v>
      </c>
      <c r="BV1531" s="2">
        <v>8025.9</v>
      </c>
      <c r="BW1531" s="2">
        <v>3989.58</v>
      </c>
      <c r="BX1531" s="2">
        <v>643.84</v>
      </c>
      <c r="BY1531" s="2">
        <v>597.88</v>
      </c>
      <c r="BZ1531" s="2" t="s">
        <v>2</v>
      </c>
      <c r="CA1531" s="2">
        <v>8542.69</v>
      </c>
      <c r="CB1531" s="2"/>
      <c r="CC1531" s="2"/>
      <c r="CD1531" s="2">
        <v>26320.36</v>
      </c>
      <c r="CE1531" s="2"/>
      <c r="CF1531" s="2"/>
      <c r="CG1531" s="2">
        <v>1786.19</v>
      </c>
      <c r="CH1531" s="2"/>
      <c r="CI1531" s="2">
        <v>2798.65</v>
      </c>
      <c r="CJ1531" s="2">
        <v>1497.59</v>
      </c>
      <c r="CK1531" s="2">
        <v>41572.17</v>
      </c>
      <c r="CL1531" s="2"/>
      <c r="CM1531" s="2">
        <v>923.96</v>
      </c>
      <c r="CN1531" s="2">
        <v>802.93</v>
      </c>
      <c r="CO1531" s="2">
        <v>1267.1300000000001</v>
      </c>
      <c r="CP1531" s="2"/>
      <c r="CQ1531" s="2"/>
      <c r="CR1531" s="2">
        <v>1287.07</v>
      </c>
      <c r="CS1531" s="2">
        <v>1093.8</v>
      </c>
      <c r="CT1531" s="2"/>
      <c r="CU1531" s="2">
        <v>1152.98</v>
      </c>
      <c r="CV1531" s="2">
        <v>4130.45</v>
      </c>
      <c r="CW1531" s="2">
        <v>11043.77</v>
      </c>
      <c r="CX1531" s="2">
        <v>6715.86</v>
      </c>
      <c r="CY1531" s="2">
        <v>30086.639999999999</v>
      </c>
      <c r="CZ1531" s="2">
        <v>19094.650000000001</v>
      </c>
      <c r="DA1531" s="2">
        <v>911.69</v>
      </c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</row>
    <row r="1532" spans="1:218" x14ac:dyDescent="0.25">
      <c r="A1532" s="1">
        <v>43417</v>
      </c>
      <c r="B1532" s="2">
        <v>2754.6</v>
      </c>
      <c r="C1532" s="2">
        <v>7103.97</v>
      </c>
      <c r="D1532" s="2"/>
      <c r="E1532" s="2">
        <v>11495.69</v>
      </c>
      <c r="F1532" s="2">
        <v>3228.88</v>
      </c>
      <c r="G1532" s="2">
        <v>365.26</v>
      </c>
      <c r="H1532" s="2">
        <v>3894.88</v>
      </c>
      <c r="I1532" s="2"/>
      <c r="J1532" s="2">
        <v>5106.7700000000004</v>
      </c>
      <c r="K1532" s="2">
        <v>1644.89</v>
      </c>
      <c r="L1532" s="2">
        <v>2792.39</v>
      </c>
      <c r="M1532" s="2">
        <v>19256.830000000002</v>
      </c>
      <c r="N1532" s="2">
        <v>25792.87</v>
      </c>
      <c r="O1532" s="2">
        <v>5941.3</v>
      </c>
      <c r="P1532" s="2">
        <v>9052.17</v>
      </c>
      <c r="Q1532" s="2">
        <v>1106.6099999999999</v>
      </c>
      <c r="R1532" s="2">
        <v>2072.0300000000002</v>
      </c>
      <c r="S1532" s="2">
        <v>18998.28</v>
      </c>
      <c r="T1532" s="2">
        <v>9163.2999999999993</v>
      </c>
      <c r="U1532" s="2"/>
      <c r="V1532" s="2">
        <v>15245.48</v>
      </c>
      <c r="W1532" s="2">
        <v>355.99</v>
      </c>
      <c r="X1532" s="2">
        <v>1527.29</v>
      </c>
      <c r="Y1532" s="2">
        <v>1650.54</v>
      </c>
      <c r="Z1532" s="2">
        <v>2970.8</v>
      </c>
      <c r="AA1532" s="2">
        <v>530.04999999999995</v>
      </c>
      <c r="AB1532" s="2">
        <v>940.62</v>
      </c>
      <c r="AC1532" s="2">
        <v>3184.25</v>
      </c>
      <c r="AD1532" s="2">
        <v>1664.51</v>
      </c>
      <c r="AE1532" s="2">
        <v>3559.23</v>
      </c>
      <c r="AF1532" s="2">
        <v>5850.3789999999999</v>
      </c>
      <c r="AG1532" s="2">
        <v>9471.98</v>
      </c>
      <c r="AH1532" s="2">
        <v>9777.35</v>
      </c>
      <c r="AI1532" s="2">
        <v>24129.37</v>
      </c>
      <c r="AJ1532" s="2">
        <v>5895.8</v>
      </c>
      <c r="AK1532" s="2">
        <v>10478.709999999999</v>
      </c>
      <c r="AL1532" s="2"/>
      <c r="AM1532" s="2">
        <v>3056.28</v>
      </c>
      <c r="AN1532" s="2">
        <v>38488.44</v>
      </c>
      <c r="AO1532" s="2">
        <v>4084.65</v>
      </c>
      <c r="AP1532" s="2">
        <v>910.57</v>
      </c>
      <c r="AQ1532" s="2"/>
      <c r="AR1532" s="2">
        <v>994.66</v>
      </c>
      <c r="AS1532" s="2">
        <v>4715.54</v>
      </c>
      <c r="AT1532" s="2">
        <v>8678.39</v>
      </c>
      <c r="AU1532" s="2">
        <v>4232.1369999999997</v>
      </c>
      <c r="AV1532" s="2">
        <v>2555.98</v>
      </c>
      <c r="AW1532" s="2"/>
      <c r="AX1532" s="2"/>
      <c r="AY1532" s="2">
        <v>21892.29</v>
      </c>
      <c r="AZ1532" s="2">
        <v>25511.03</v>
      </c>
      <c r="BA1532" s="2">
        <v>7319.12</v>
      </c>
      <c r="BB1532" s="2"/>
      <c r="BC1532" s="2">
        <v>52552.9</v>
      </c>
      <c r="BD1532" s="2">
        <v>1536.71</v>
      </c>
      <c r="BE1532" s="2">
        <v>12446.24</v>
      </c>
      <c r="BF1532" s="2">
        <v>1117.6600000000001</v>
      </c>
      <c r="BG1532" s="2">
        <v>43308.77</v>
      </c>
      <c r="BH1532" s="2">
        <v>6951.44</v>
      </c>
      <c r="BI1532" s="2">
        <v>8932.9500000000007</v>
      </c>
      <c r="BJ1532" s="2"/>
      <c r="BK1532" s="2">
        <v>1691.91</v>
      </c>
      <c r="BL1532" s="2">
        <v>6185.79</v>
      </c>
      <c r="BM1532" s="2">
        <v>2398.9499999999998</v>
      </c>
      <c r="BN1532" s="2">
        <v>564.15</v>
      </c>
      <c r="BO1532" s="2">
        <v>6913.51</v>
      </c>
      <c r="BP1532" s="2">
        <v>5006.08</v>
      </c>
      <c r="BQ1532" s="2"/>
      <c r="BR1532" s="2"/>
      <c r="BS1532" s="2">
        <v>93094.88</v>
      </c>
      <c r="BT1532" s="2">
        <v>269.89</v>
      </c>
      <c r="BU1532" s="2">
        <v>1002.5</v>
      </c>
      <c r="BV1532" s="2">
        <v>7979.77</v>
      </c>
      <c r="BW1532" s="2">
        <v>3989.58</v>
      </c>
      <c r="BX1532" s="2">
        <v>648.39</v>
      </c>
      <c r="BY1532" s="2">
        <v>597.08000000000004</v>
      </c>
      <c r="BZ1532" s="2">
        <v>12355.36</v>
      </c>
      <c r="CA1532" s="2">
        <v>8463.34</v>
      </c>
      <c r="CB1532" s="2"/>
      <c r="CC1532" s="2"/>
      <c r="CD1532" s="2">
        <v>26256.27</v>
      </c>
      <c r="CE1532" s="2"/>
      <c r="CF1532" s="2"/>
      <c r="CG1532" s="2">
        <v>1767.35</v>
      </c>
      <c r="CH1532" s="2"/>
      <c r="CI1532" s="2">
        <v>2780.26</v>
      </c>
      <c r="CJ1532" s="2">
        <v>1487.73</v>
      </c>
      <c r="CK1532" s="2">
        <v>41202.42</v>
      </c>
      <c r="CL1532" s="2"/>
      <c r="CM1532" s="2">
        <v>922.44</v>
      </c>
      <c r="CN1532" s="2">
        <v>798.33</v>
      </c>
      <c r="CO1532" s="2">
        <v>1268</v>
      </c>
      <c r="CP1532" s="2"/>
      <c r="CQ1532" s="2"/>
      <c r="CR1532" s="2">
        <v>1276.8699999999999</v>
      </c>
      <c r="CS1532" s="2">
        <v>1084.33</v>
      </c>
      <c r="CT1532" s="2"/>
      <c r="CU1532" s="2">
        <v>1152.4000000000001</v>
      </c>
      <c r="CV1532" s="2">
        <v>4112.49</v>
      </c>
      <c r="CW1532" s="2">
        <v>10937.72</v>
      </c>
      <c r="CX1532" s="2">
        <v>6678.55</v>
      </c>
      <c r="CY1532" s="2">
        <v>29592.05</v>
      </c>
      <c r="CZ1532" s="2">
        <v>19061.86</v>
      </c>
      <c r="DA1532" s="2">
        <v>913.64</v>
      </c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</row>
    <row r="1533" spans="1:218" x14ac:dyDescent="0.25">
      <c r="A1533" s="1">
        <v>43418</v>
      </c>
      <c r="B1533" s="2">
        <v>2746.8</v>
      </c>
      <c r="C1533" s="2">
        <v>7113.59</v>
      </c>
      <c r="D1533" s="2"/>
      <c r="E1533" s="2">
        <v>11566.79</v>
      </c>
      <c r="F1533" s="2">
        <v>3239.99</v>
      </c>
      <c r="G1533" s="2">
        <v>365.45</v>
      </c>
      <c r="H1533" s="2">
        <v>3903.53</v>
      </c>
      <c r="I1533" s="2"/>
      <c r="J1533" s="2">
        <v>5131.04</v>
      </c>
      <c r="K1533" s="2">
        <v>1649.97</v>
      </c>
      <c r="L1533" s="2">
        <v>2783.75</v>
      </c>
      <c r="M1533" s="2">
        <v>19256.95</v>
      </c>
      <c r="N1533" s="2">
        <v>25874.36</v>
      </c>
      <c r="O1533" s="2">
        <v>5837.3</v>
      </c>
      <c r="P1533" s="2">
        <v>9012.18</v>
      </c>
      <c r="Q1533" s="2">
        <v>1104.82</v>
      </c>
      <c r="R1533" s="2">
        <v>2075.12</v>
      </c>
      <c r="S1533" s="2">
        <v>19085.66</v>
      </c>
      <c r="T1533" s="2">
        <v>9176.4</v>
      </c>
      <c r="U1533" s="2"/>
      <c r="V1533" s="2">
        <v>15258.01</v>
      </c>
      <c r="W1533" s="2">
        <v>357.52</v>
      </c>
      <c r="X1533" s="2">
        <v>1518.68</v>
      </c>
      <c r="Y1533" s="2">
        <v>1644.59</v>
      </c>
      <c r="Z1533" s="2">
        <v>2970.75</v>
      </c>
      <c r="AA1533" s="2">
        <v>530.82000000000005</v>
      </c>
      <c r="AB1533" s="2">
        <v>929.63</v>
      </c>
      <c r="AC1533" s="2">
        <v>3168.32</v>
      </c>
      <c r="AD1533" s="2">
        <v>1660.74</v>
      </c>
      <c r="AE1533" s="2">
        <v>3559.66</v>
      </c>
      <c r="AF1533" s="2">
        <v>5896.7969999999996</v>
      </c>
      <c r="AG1533" s="2">
        <v>9415.6299999999992</v>
      </c>
      <c r="AH1533" s="2">
        <v>9823.25</v>
      </c>
      <c r="AI1533" s="2">
        <v>24381.98</v>
      </c>
      <c r="AJ1533" s="2">
        <v>5793.1</v>
      </c>
      <c r="AK1533" s="2">
        <v>10503.81</v>
      </c>
      <c r="AL1533" s="2"/>
      <c r="AM1533" s="2">
        <v>3053.32</v>
      </c>
      <c r="AN1533" s="2">
        <v>39119.03</v>
      </c>
      <c r="AO1533" s="2">
        <v>4101.68</v>
      </c>
      <c r="AP1533" s="2">
        <v>909.13</v>
      </c>
      <c r="AQ1533" s="2"/>
      <c r="AR1533" s="2">
        <v>997.51</v>
      </c>
      <c r="AS1533" s="2">
        <v>4747.74</v>
      </c>
      <c r="AT1533" s="2">
        <v>8670.0499999999993</v>
      </c>
      <c r="AU1533" s="2">
        <v>4250.6480000000001</v>
      </c>
      <c r="AV1533" s="2">
        <v>2561.7399999999998</v>
      </c>
      <c r="AW1533" s="2"/>
      <c r="AX1533" s="2"/>
      <c r="AY1533" s="2">
        <v>21990.41</v>
      </c>
      <c r="AZ1533" s="2">
        <v>25501.29</v>
      </c>
      <c r="BA1533" s="2">
        <v>7285.57</v>
      </c>
      <c r="BB1533" s="2"/>
      <c r="BC1533" s="2">
        <v>52109.8</v>
      </c>
      <c r="BD1533" s="2">
        <v>1530.62</v>
      </c>
      <c r="BE1533" s="2">
        <v>12435.65</v>
      </c>
      <c r="BF1533" s="2">
        <v>1117.26</v>
      </c>
      <c r="BG1533" s="2">
        <v>43220.58</v>
      </c>
      <c r="BH1533" s="2">
        <v>6916.09</v>
      </c>
      <c r="BI1533" s="2">
        <v>8980.25</v>
      </c>
      <c r="BJ1533" s="2"/>
      <c r="BK1533" s="2">
        <v>1688.41</v>
      </c>
      <c r="BL1533" s="2">
        <v>6239.02</v>
      </c>
      <c r="BM1533" s="2">
        <v>2379.67</v>
      </c>
      <c r="BN1533" s="2">
        <v>558.92999999999995</v>
      </c>
      <c r="BO1533" s="2">
        <v>6932.4</v>
      </c>
      <c r="BP1533" s="2">
        <v>4964.91</v>
      </c>
      <c r="BQ1533" s="2"/>
      <c r="BR1533" s="2"/>
      <c r="BS1533" s="2">
        <v>93691.31</v>
      </c>
      <c r="BT1533" s="2">
        <v>270.01</v>
      </c>
      <c r="BU1533" s="2">
        <v>989.35</v>
      </c>
      <c r="BV1533" s="2">
        <v>7978.32</v>
      </c>
      <c r="BW1533" s="2">
        <v>3955.74</v>
      </c>
      <c r="BX1533" s="2">
        <v>641.91</v>
      </c>
      <c r="BY1533" s="2">
        <v>595.57000000000005</v>
      </c>
      <c r="BZ1533" s="2">
        <v>12191.34</v>
      </c>
      <c r="CA1533" s="2">
        <v>8459.9599999999991</v>
      </c>
      <c r="CB1533" s="2"/>
      <c r="CC1533" s="2"/>
      <c r="CD1533" s="2">
        <v>26152.63</v>
      </c>
      <c r="CE1533" s="2"/>
      <c r="CF1533" s="2"/>
      <c r="CG1533" s="2">
        <v>1760.2</v>
      </c>
      <c r="CH1533" s="2"/>
      <c r="CI1533" s="2">
        <v>2779.68</v>
      </c>
      <c r="CJ1533" s="2">
        <v>1484.23</v>
      </c>
      <c r="CK1533" s="2">
        <v>41322.769999999997</v>
      </c>
      <c r="CL1533" s="2"/>
      <c r="CM1533" s="2">
        <v>923.46</v>
      </c>
      <c r="CN1533" s="2">
        <v>789.99</v>
      </c>
      <c r="CO1533" s="2">
        <v>1274.96</v>
      </c>
      <c r="CP1533" s="2"/>
      <c r="CQ1533" s="2"/>
      <c r="CR1533" s="2">
        <v>1265.1500000000001</v>
      </c>
      <c r="CS1533" s="2">
        <v>1087.5999999999999</v>
      </c>
      <c r="CT1533" s="2"/>
      <c r="CU1533" s="2">
        <v>1148.3499999999999</v>
      </c>
      <c r="CV1533" s="2">
        <v>4104.6899999999996</v>
      </c>
      <c r="CW1533" s="2">
        <v>10900.91</v>
      </c>
      <c r="CX1533" s="2">
        <v>6659.93</v>
      </c>
      <c r="CY1533" s="2">
        <v>29449.66</v>
      </c>
      <c r="CZ1533" s="2">
        <v>19045.73</v>
      </c>
      <c r="DA1533" s="2">
        <v>914.21</v>
      </c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</row>
    <row r="1534" spans="1:218" x14ac:dyDescent="0.25">
      <c r="A1534" s="1">
        <v>43419</v>
      </c>
      <c r="B1534" s="2">
        <v>2735.38</v>
      </c>
      <c r="C1534" s="2">
        <v>7081.88</v>
      </c>
      <c r="D1534" s="2"/>
      <c r="E1534" s="2">
        <v>11500.66</v>
      </c>
      <c r="F1534" s="2">
        <v>3227.74</v>
      </c>
      <c r="G1534" s="2">
        <v>364.01</v>
      </c>
      <c r="H1534" s="2">
        <v>3884.41</v>
      </c>
      <c r="I1534" s="2"/>
      <c r="J1534" s="2">
        <v>5106.5600000000004</v>
      </c>
      <c r="K1534" s="2">
        <v>1639.49</v>
      </c>
      <c r="L1534" s="2">
        <v>2794.03</v>
      </c>
      <c r="M1534" s="2">
        <v>19223</v>
      </c>
      <c r="N1534" s="2">
        <v>26127.14</v>
      </c>
      <c r="O1534" s="2">
        <v>5753.5</v>
      </c>
      <c r="P1534" s="2">
        <v>8959.35</v>
      </c>
      <c r="Q1534" s="2">
        <v>1097.56</v>
      </c>
      <c r="R1534" s="2">
        <v>2088.61</v>
      </c>
      <c r="S1534" s="2">
        <v>19047.23</v>
      </c>
      <c r="T1534" s="2">
        <v>9189.7999999999993</v>
      </c>
      <c r="U1534" s="2"/>
      <c r="V1534" s="2">
        <v>15177.56</v>
      </c>
      <c r="W1534" s="2">
        <v>356.43</v>
      </c>
      <c r="X1534" s="2">
        <v>1510.07</v>
      </c>
      <c r="Y1534" s="2">
        <v>1640.72</v>
      </c>
      <c r="Z1534" s="2">
        <v>2955.07</v>
      </c>
      <c r="AA1534" s="2">
        <v>528.65</v>
      </c>
      <c r="AB1534" s="2">
        <v>931.04</v>
      </c>
      <c r="AC1534" s="2">
        <v>3176.76</v>
      </c>
      <c r="AD1534" s="2">
        <v>1658.02</v>
      </c>
      <c r="AE1534" s="2">
        <v>3583.85</v>
      </c>
      <c r="AF1534" s="2">
        <v>5960.3980000000001</v>
      </c>
      <c r="AG1534" s="2">
        <v>9394.1</v>
      </c>
      <c r="AH1534" s="2">
        <v>9844.39</v>
      </c>
      <c r="AI1534" s="2">
        <v>24169.83</v>
      </c>
      <c r="AJ1534" s="2">
        <v>5709.2</v>
      </c>
      <c r="AK1534" s="2">
        <v>10569.95</v>
      </c>
      <c r="AL1534" s="2"/>
      <c r="AM1534" s="2">
        <v>3065.33</v>
      </c>
      <c r="AN1534" s="2">
        <v>39403.69</v>
      </c>
      <c r="AO1534" s="2">
        <v>4086.35</v>
      </c>
      <c r="AP1534" s="2">
        <v>905.04</v>
      </c>
      <c r="AQ1534" s="2"/>
      <c r="AR1534" s="2">
        <v>995.21</v>
      </c>
      <c r="AS1534" s="2">
        <v>4717.4399999999996</v>
      </c>
      <c r="AT1534" s="2">
        <v>8592.51</v>
      </c>
      <c r="AU1534" s="2">
        <v>4277.1480000000001</v>
      </c>
      <c r="AV1534" s="2">
        <v>2561.3000000000002</v>
      </c>
      <c r="AW1534" s="2"/>
      <c r="AX1534" s="2"/>
      <c r="AY1534" s="2">
        <v>21818.73</v>
      </c>
      <c r="AZ1534" s="2">
        <v>25354.560000000001</v>
      </c>
      <c r="BA1534" s="2">
        <v>7274.26</v>
      </c>
      <c r="BB1534" s="2"/>
      <c r="BC1534" s="2">
        <v>52434.09</v>
      </c>
      <c r="BD1534" s="2">
        <v>1524.29</v>
      </c>
      <c r="BE1534" s="2">
        <v>12379.13</v>
      </c>
      <c r="BF1534" s="2">
        <v>1134.79</v>
      </c>
      <c r="BG1534" s="2">
        <v>42457.68</v>
      </c>
      <c r="BH1534" s="2">
        <v>6908.83</v>
      </c>
      <c r="BI1534" s="2">
        <v>8971.1</v>
      </c>
      <c r="BJ1534" s="2"/>
      <c r="BK1534" s="2">
        <v>1698.14</v>
      </c>
      <c r="BL1534" s="2">
        <v>6201.17</v>
      </c>
      <c r="BM1534" s="2">
        <v>2396.9299999999998</v>
      </c>
      <c r="BN1534" s="2">
        <v>558.63</v>
      </c>
      <c r="BO1534" s="2">
        <v>6971.63</v>
      </c>
      <c r="BP1534" s="2">
        <v>4984.1400000000003</v>
      </c>
      <c r="BQ1534" s="2"/>
      <c r="BR1534" s="2"/>
      <c r="BS1534" s="2">
        <v>94002.44</v>
      </c>
      <c r="BT1534" s="2">
        <v>271.69</v>
      </c>
      <c r="BU1534" s="2">
        <v>987.26</v>
      </c>
      <c r="BV1534" s="2">
        <v>7954.15</v>
      </c>
      <c r="BW1534" s="2">
        <v>3930.97</v>
      </c>
      <c r="BX1534" s="2">
        <v>637.79999999999995</v>
      </c>
      <c r="BY1534" s="2">
        <v>595.74</v>
      </c>
      <c r="BZ1534" s="2">
        <v>12327.25</v>
      </c>
      <c r="CA1534" s="2">
        <v>8432.23</v>
      </c>
      <c r="CB1534" s="2"/>
      <c r="CC1534" s="2"/>
      <c r="CD1534" s="2">
        <v>26291.119999999999</v>
      </c>
      <c r="CE1534" s="2"/>
      <c r="CF1534" s="2"/>
      <c r="CG1534" s="2">
        <v>1751.98</v>
      </c>
      <c r="CH1534" s="2"/>
      <c r="CI1534" s="2">
        <v>2765.99</v>
      </c>
      <c r="CJ1534" s="2">
        <v>1480.25</v>
      </c>
      <c r="CK1534" s="2">
        <v>41477.9</v>
      </c>
      <c r="CL1534" s="2"/>
      <c r="CM1534" s="2">
        <v>924.35</v>
      </c>
      <c r="CN1534" s="2">
        <v>791.67</v>
      </c>
      <c r="CO1534" s="2">
        <v>1267.0999999999999</v>
      </c>
      <c r="CP1534" s="2"/>
      <c r="CQ1534" s="2"/>
      <c r="CR1534" s="2">
        <v>1270.73</v>
      </c>
      <c r="CS1534" s="2">
        <v>1084.7</v>
      </c>
      <c r="CT1534" s="2"/>
      <c r="CU1534" s="2">
        <v>1158.23</v>
      </c>
      <c r="CV1534" s="2">
        <v>4082.89</v>
      </c>
      <c r="CW1534" s="2">
        <v>10883.04</v>
      </c>
      <c r="CX1534" s="2">
        <v>6527.73</v>
      </c>
      <c r="CY1534" s="2">
        <v>30886.29</v>
      </c>
      <c r="CZ1534" s="2">
        <v>19183.919999999998</v>
      </c>
      <c r="DA1534" s="2">
        <v>909.24</v>
      </c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</row>
    <row r="1535" spans="1:218" x14ac:dyDescent="0.25">
      <c r="A1535" s="1">
        <v>43420</v>
      </c>
      <c r="B1535" s="2">
        <v>2746.75</v>
      </c>
      <c r="C1535" s="2">
        <v>7092.44</v>
      </c>
      <c r="D1535" s="2"/>
      <c r="E1535" s="2">
        <v>11448.56</v>
      </c>
      <c r="F1535" s="2">
        <v>3214.57</v>
      </c>
      <c r="G1535" s="2">
        <v>361.4</v>
      </c>
      <c r="H1535" s="2">
        <v>3885.52</v>
      </c>
      <c r="I1535" s="2"/>
      <c r="J1535" s="2">
        <v>5081</v>
      </c>
      <c r="K1535" s="2">
        <v>1645.77</v>
      </c>
      <c r="L1535" s="2">
        <v>2822.67</v>
      </c>
      <c r="M1535" s="2">
        <v>19098.259999999998</v>
      </c>
      <c r="N1535" s="2">
        <v>26197.31</v>
      </c>
      <c r="O1535" s="2">
        <v>5757.9</v>
      </c>
      <c r="P1535" s="2">
        <v>8984.67</v>
      </c>
      <c r="Q1535" s="2">
        <v>1104.6099999999999</v>
      </c>
      <c r="R1535" s="2">
        <v>2103.11</v>
      </c>
      <c r="S1535" s="2">
        <v>18822.73</v>
      </c>
      <c r="T1535" s="2">
        <v>9131.5</v>
      </c>
      <c r="U1535" s="2"/>
      <c r="V1535" s="2">
        <v>15170.29</v>
      </c>
      <c r="W1535" s="2">
        <v>354.45</v>
      </c>
      <c r="X1535" s="2">
        <v>1505.74</v>
      </c>
      <c r="Y1535" s="2">
        <v>1644.32</v>
      </c>
      <c r="Z1535" s="2">
        <v>2944.65</v>
      </c>
      <c r="AA1535" s="2">
        <v>528.59</v>
      </c>
      <c r="AB1535" s="2">
        <v>919.18</v>
      </c>
      <c r="AC1535" s="2">
        <v>3160.87</v>
      </c>
      <c r="AD1535" s="2">
        <v>1646.46</v>
      </c>
      <c r="AE1535" s="2">
        <v>3558.69</v>
      </c>
      <c r="AF1535" s="2">
        <v>6058.8280000000004</v>
      </c>
      <c r="AG1535" s="2">
        <v>9356.17</v>
      </c>
      <c r="AH1535" s="2">
        <v>9851.2900000000009</v>
      </c>
      <c r="AI1535" s="2">
        <v>23973.32</v>
      </c>
      <c r="AJ1535" s="2">
        <v>5712.8</v>
      </c>
      <c r="AK1535" s="2">
        <v>10596.88</v>
      </c>
      <c r="AL1535" s="2"/>
      <c r="AM1535" s="2">
        <v>3087.9</v>
      </c>
      <c r="AN1535" s="2">
        <v>39332.6</v>
      </c>
      <c r="AO1535" s="2">
        <v>4060</v>
      </c>
      <c r="AP1535" s="2">
        <v>913.85</v>
      </c>
      <c r="AQ1535" s="2"/>
      <c r="AR1535" s="2">
        <v>991.14</v>
      </c>
      <c r="AS1535" s="2">
        <v>4689.51</v>
      </c>
      <c r="AT1535" s="2">
        <v>8593.7900000000009</v>
      </c>
      <c r="AU1535" s="2">
        <v>4310.75</v>
      </c>
      <c r="AV1535" s="2">
        <v>2538</v>
      </c>
      <c r="AW1535" s="2"/>
      <c r="AX1535" s="2"/>
      <c r="AY1535" s="2">
        <v>21873.74</v>
      </c>
      <c r="AZ1535" s="2">
        <v>25510.23</v>
      </c>
      <c r="BA1535" s="2">
        <v>7274.86</v>
      </c>
      <c r="BB1535" s="2"/>
      <c r="BC1535" s="2">
        <v>52725.33</v>
      </c>
      <c r="BD1535" s="2">
        <v>1530</v>
      </c>
      <c r="BE1535" s="2">
        <v>12433.72</v>
      </c>
      <c r="BF1535" s="2">
        <v>1145.8</v>
      </c>
      <c r="BG1535" s="2">
        <v>42460.86</v>
      </c>
      <c r="BH1535" s="2">
        <v>6898.13</v>
      </c>
      <c r="BI1535" s="2">
        <v>9011.15</v>
      </c>
      <c r="BJ1535" s="2"/>
      <c r="BK1535" s="2">
        <v>1708.96</v>
      </c>
      <c r="BL1535" s="2">
        <v>6045.31</v>
      </c>
      <c r="BM1535" s="2">
        <v>2398.1999999999998</v>
      </c>
      <c r="BN1535" s="2">
        <v>556.38</v>
      </c>
      <c r="BO1535" s="2">
        <v>7121.85</v>
      </c>
      <c r="BP1535" s="2">
        <v>4973.9399999999996</v>
      </c>
      <c r="BQ1535" s="2"/>
      <c r="BR1535" s="2"/>
      <c r="BS1535" s="2">
        <v>94308.25</v>
      </c>
      <c r="BT1535" s="2">
        <v>273.52</v>
      </c>
      <c r="BU1535" s="2">
        <v>991.63</v>
      </c>
      <c r="BV1535" s="2">
        <v>8022.2</v>
      </c>
      <c r="BW1535" s="2">
        <v>3939.22</v>
      </c>
      <c r="BX1535" s="2">
        <v>636.61</v>
      </c>
      <c r="BY1535" s="2">
        <v>597.34</v>
      </c>
      <c r="BZ1535" s="2">
        <v>12427.71</v>
      </c>
      <c r="CA1535" s="2">
        <v>8480.34</v>
      </c>
      <c r="CB1535" s="2"/>
      <c r="CC1535" s="2"/>
      <c r="CD1535" s="2">
        <v>26361.75</v>
      </c>
      <c r="CE1535" s="2"/>
      <c r="CF1535" s="2"/>
      <c r="CG1535" s="2">
        <v>1756.57</v>
      </c>
      <c r="CH1535" s="2"/>
      <c r="CI1535" s="2">
        <v>2755.15</v>
      </c>
      <c r="CJ1535" s="2" t="s">
        <v>2</v>
      </c>
      <c r="CK1535" s="2">
        <v>41804.81</v>
      </c>
      <c r="CL1535" s="2"/>
      <c r="CM1535" s="2">
        <v>918.43</v>
      </c>
      <c r="CN1535" s="2">
        <v>781.23</v>
      </c>
      <c r="CO1535" s="2">
        <v>1272.46</v>
      </c>
      <c r="CP1535" s="2"/>
      <c r="CQ1535" s="2"/>
      <c r="CR1535" s="2">
        <v>1270.8499999999999</v>
      </c>
      <c r="CS1535" s="2">
        <v>1085.8499999999999</v>
      </c>
      <c r="CT1535" s="2"/>
      <c r="CU1535" s="2">
        <v>1165.57</v>
      </c>
      <c r="CV1535" s="2">
        <v>4102.6499999999996</v>
      </c>
      <c r="CW1535" s="2">
        <v>10903.13</v>
      </c>
      <c r="CX1535" s="2">
        <v>6539.2</v>
      </c>
      <c r="CY1535" s="2">
        <v>31278.14</v>
      </c>
      <c r="CZ1535" s="2">
        <v>19446.810000000001</v>
      </c>
      <c r="DA1535" s="2">
        <v>908.49</v>
      </c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</row>
    <row r="1536" spans="1:218" x14ac:dyDescent="0.25">
      <c r="A1536" s="1">
        <v>43423</v>
      </c>
      <c r="B1536" s="2">
        <v>2733.16</v>
      </c>
      <c r="C1536" s="2">
        <v>7070.46</v>
      </c>
      <c r="D1536" s="2"/>
      <c r="E1536" s="2">
        <v>11419.55</v>
      </c>
      <c r="F1536" s="2">
        <v>3206.58</v>
      </c>
      <c r="G1536" s="2">
        <v>360.27</v>
      </c>
      <c r="H1536" s="2">
        <v>3873.19</v>
      </c>
      <c r="I1536" s="2"/>
      <c r="J1536" s="2">
        <v>5062.75</v>
      </c>
      <c r="K1536" s="2">
        <v>1640.73</v>
      </c>
      <c r="L1536" s="2">
        <v>2831.06</v>
      </c>
      <c r="M1536" s="2">
        <v>19133.580000000002</v>
      </c>
      <c r="N1536" s="2">
        <v>26397.39</v>
      </c>
      <c r="O1536" s="2">
        <v>5731.3</v>
      </c>
      <c r="P1536" s="2">
        <v>8977</v>
      </c>
      <c r="Q1536" s="2">
        <v>1103.6500000000001</v>
      </c>
      <c r="R1536" s="2">
        <v>2111.39</v>
      </c>
      <c r="S1536" s="2">
        <v>18748.63</v>
      </c>
      <c r="T1536" s="2">
        <v>9138.2999999999993</v>
      </c>
      <c r="U1536" s="2"/>
      <c r="V1536" s="2">
        <v>15170.82</v>
      </c>
      <c r="W1536" s="2">
        <v>353.69</v>
      </c>
      <c r="X1536" s="2">
        <v>1509.14</v>
      </c>
      <c r="Y1536" s="2">
        <v>1633.08</v>
      </c>
      <c r="Z1536" s="2">
        <v>2936.73</v>
      </c>
      <c r="AA1536" s="2">
        <v>526.32000000000005</v>
      </c>
      <c r="AB1536" s="2">
        <v>929.28</v>
      </c>
      <c r="AC1536" s="2">
        <v>3158.77</v>
      </c>
      <c r="AD1536" s="2">
        <v>1640.53</v>
      </c>
      <c r="AE1536" s="2">
        <v>3558.32</v>
      </c>
      <c r="AF1536" s="2">
        <v>6036.9880000000003</v>
      </c>
      <c r="AG1536" s="2">
        <v>9391.73</v>
      </c>
      <c r="AH1536" s="2">
        <v>9836.02</v>
      </c>
      <c r="AI1536" s="2">
        <v>23906.75</v>
      </c>
      <c r="AJ1536" s="2">
        <v>5687.7</v>
      </c>
      <c r="AK1536" s="2">
        <v>10678.6</v>
      </c>
      <c r="AL1536" s="2"/>
      <c r="AM1536" s="2">
        <v>3084.71</v>
      </c>
      <c r="AN1536" s="2">
        <v>39607.65</v>
      </c>
      <c r="AO1536" s="2">
        <v>4042.74</v>
      </c>
      <c r="AP1536" s="2">
        <v>913.87</v>
      </c>
      <c r="AQ1536" s="2"/>
      <c r="AR1536" s="2">
        <v>987.62</v>
      </c>
      <c r="AS1536" s="2">
        <v>4677.01</v>
      </c>
      <c r="AT1536" s="2">
        <v>8574.8799999999992</v>
      </c>
      <c r="AU1536" s="2">
        <v>4352.1559999999999</v>
      </c>
      <c r="AV1536" s="2">
        <v>2519.8000000000002</v>
      </c>
      <c r="AW1536" s="2"/>
      <c r="AX1536" s="2"/>
      <c r="AY1536" s="2">
        <v>21852.92</v>
      </c>
      <c r="AZ1536" s="2">
        <v>25392.61</v>
      </c>
      <c r="BA1536" s="2">
        <v>7224.12</v>
      </c>
      <c r="BB1536" s="2"/>
      <c r="BC1536" s="2">
        <v>52658.47</v>
      </c>
      <c r="BD1536" s="2">
        <v>1527.33</v>
      </c>
      <c r="BE1536" s="2">
        <v>12407.82</v>
      </c>
      <c r="BF1536" s="2">
        <v>1143.1099999999999</v>
      </c>
      <c r="BG1536" s="2" t="s">
        <v>2</v>
      </c>
      <c r="BH1536" s="2">
        <v>6841.44</v>
      </c>
      <c r="BI1536" s="2">
        <v>9060.35</v>
      </c>
      <c r="BJ1536" s="2"/>
      <c r="BK1536" s="2">
        <v>1712.97</v>
      </c>
      <c r="BL1536" s="2">
        <v>6000.6</v>
      </c>
      <c r="BM1536" s="2">
        <v>2391.7199999999998</v>
      </c>
      <c r="BN1536" s="2">
        <v>557.36</v>
      </c>
      <c r="BO1536" s="2">
        <v>7270.26</v>
      </c>
      <c r="BP1536" s="2">
        <v>4949.0200000000004</v>
      </c>
      <c r="BQ1536" s="2"/>
      <c r="BR1536" s="2"/>
      <c r="BS1536" s="2">
        <v>94602.69</v>
      </c>
      <c r="BT1536" s="2">
        <v>274.05</v>
      </c>
      <c r="BU1536" s="2">
        <v>992.81</v>
      </c>
      <c r="BV1536" s="2">
        <v>8029.99</v>
      </c>
      <c r="BW1536" s="2">
        <v>3929.64</v>
      </c>
      <c r="BX1536" s="2">
        <v>626.39</v>
      </c>
      <c r="BY1536" s="2">
        <v>595.35</v>
      </c>
      <c r="BZ1536" s="2">
        <v>12353.55</v>
      </c>
      <c r="CA1536" s="2">
        <v>8446.16</v>
      </c>
      <c r="CB1536" s="2"/>
      <c r="CC1536" s="2"/>
      <c r="CD1536" s="2">
        <v>26385.26</v>
      </c>
      <c r="CE1536" s="2"/>
      <c r="CF1536" s="2"/>
      <c r="CG1536" s="2">
        <v>1757.28</v>
      </c>
      <c r="CH1536" s="2"/>
      <c r="CI1536" s="2">
        <v>2747.75</v>
      </c>
      <c r="CJ1536" s="2">
        <v>1481.97</v>
      </c>
      <c r="CK1536" s="2">
        <v>41682.92</v>
      </c>
      <c r="CL1536" s="2"/>
      <c r="CM1536" s="2">
        <v>919.12</v>
      </c>
      <c r="CN1536" s="2">
        <v>786.86</v>
      </c>
      <c r="CO1536" s="2">
        <v>1270.97</v>
      </c>
      <c r="CP1536" s="2"/>
      <c r="CQ1536" s="2"/>
      <c r="CR1536" s="2">
        <v>1265.96</v>
      </c>
      <c r="CS1536" s="2">
        <v>1082.7</v>
      </c>
      <c r="CT1536" s="2"/>
      <c r="CU1536" s="2">
        <v>1155.0899999999999</v>
      </c>
      <c r="CV1536" s="2">
        <v>4091.55</v>
      </c>
      <c r="CW1536" s="2">
        <v>10819.97</v>
      </c>
      <c r="CX1536" s="2">
        <v>6532.01</v>
      </c>
      <c r="CY1536" s="2" t="s">
        <v>2</v>
      </c>
      <c r="CZ1536" s="2">
        <v>19461.22</v>
      </c>
      <c r="DA1536" s="2">
        <v>909.17</v>
      </c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</row>
    <row r="1537" spans="1:218" x14ac:dyDescent="0.25">
      <c r="A1537" s="1">
        <v>43424</v>
      </c>
      <c r="B1537" s="2">
        <v>2669.44</v>
      </c>
      <c r="C1537" s="2">
        <v>7010.1</v>
      </c>
      <c r="D1537" s="2"/>
      <c r="E1537" s="2">
        <v>11187.16</v>
      </c>
      <c r="F1537" s="2">
        <v>3153.19</v>
      </c>
      <c r="G1537" s="2">
        <v>354.3</v>
      </c>
      <c r="H1537" s="2">
        <v>3840.07</v>
      </c>
      <c r="I1537" s="2"/>
      <c r="J1537" s="2">
        <v>4967.9799999999996</v>
      </c>
      <c r="K1537" s="2">
        <v>1631.25</v>
      </c>
      <c r="L1537" s="2">
        <v>2817.82</v>
      </c>
      <c r="M1537" s="2">
        <v>18807.48</v>
      </c>
      <c r="N1537" s="2">
        <v>26132.29</v>
      </c>
      <c r="O1537" s="2">
        <v>5693.7</v>
      </c>
      <c r="P1537" s="2">
        <v>8821.19</v>
      </c>
      <c r="Q1537" s="2">
        <v>1089.23</v>
      </c>
      <c r="R1537" s="2">
        <v>2089.54</v>
      </c>
      <c r="S1537" s="2">
        <v>18602.759999999998</v>
      </c>
      <c r="T1537" s="2">
        <v>8977</v>
      </c>
      <c r="U1537" s="2"/>
      <c r="V1537" s="2">
        <v>14952.54</v>
      </c>
      <c r="W1537" s="2">
        <v>347.34</v>
      </c>
      <c r="X1537" s="2">
        <v>1480.3</v>
      </c>
      <c r="Y1537" s="2">
        <v>1585.07</v>
      </c>
      <c r="Z1537" s="2">
        <v>2899.77</v>
      </c>
      <c r="AA1537" s="2">
        <v>516.24</v>
      </c>
      <c r="AB1537" s="2">
        <v>911.91</v>
      </c>
      <c r="AC1537" s="2">
        <v>3078.7</v>
      </c>
      <c r="AD1537" s="2">
        <v>1632.23</v>
      </c>
      <c r="AE1537" s="2">
        <v>3489.99</v>
      </c>
      <c r="AF1537" s="2" t="s">
        <v>2</v>
      </c>
      <c r="AG1537" s="2">
        <v>9212.67</v>
      </c>
      <c r="AH1537" s="2">
        <v>9800.0300000000007</v>
      </c>
      <c r="AI1537" s="2">
        <v>23284.86</v>
      </c>
      <c r="AJ1537" s="2">
        <v>5651.5</v>
      </c>
      <c r="AK1537" s="2">
        <v>10540.97</v>
      </c>
      <c r="AL1537" s="2"/>
      <c r="AM1537" s="2">
        <v>3042.94</v>
      </c>
      <c r="AN1537" s="2">
        <v>39316</v>
      </c>
      <c r="AO1537" s="2">
        <v>3963.01</v>
      </c>
      <c r="AP1537" s="2">
        <v>907.02</v>
      </c>
      <c r="AQ1537" s="2"/>
      <c r="AR1537" s="2">
        <v>968.54</v>
      </c>
      <c r="AS1537" s="2">
        <v>4582.6499999999996</v>
      </c>
      <c r="AT1537" s="2">
        <v>8568.1200000000008</v>
      </c>
      <c r="AU1537" s="2">
        <v>4332.1369999999997</v>
      </c>
      <c r="AV1537" s="2">
        <v>2457.6799999999998</v>
      </c>
      <c r="AW1537" s="2"/>
      <c r="AX1537" s="2"/>
      <c r="AY1537" s="2">
        <v>21687.119999999999</v>
      </c>
      <c r="AZ1537" s="2">
        <v>24707.26</v>
      </c>
      <c r="BA1537" s="2">
        <v>6994.75</v>
      </c>
      <c r="BB1537" s="2"/>
      <c r="BC1537" s="2">
        <v>52423.53</v>
      </c>
      <c r="BD1537" s="2">
        <v>1496.14</v>
      </c>
      <c r="BE1537" s="2">
        <v>12161.32</v>
      </c>
      <c r="BF1537" s="2">
        <v>1139.97</v>
      </c>
      <c r="BG1537" s="2">
        <v>42505.14</v>
      </c>
      <c r="BH1537" s="2">
        <v>6614.01</v>
      </c>
      <c r="BI1537" s="2">
        <v>9039.7000000000007</v>
      </c>
      <c r="BJ1537" s="2"/>
      <c r="BK1537" s="2" t="s">
        <v>2</v>
      </c>
      <c r="BL1537" s="2">
        <v>5908.28</v>
      </c>
      <c r="BM1537" s="2">
        <v>2369.6</v>
      </c>
      <c r="BN1537" s="2">
        <v>547.33000000000004</v>
      </c>
      <c r="BO1537" s="2">
        <v>7311.54</v>
      </c>
      <c r="BP1537" s="2">
        <v>4892.2299999999996</v>
      </c>
      <c r="BQ1537" s="2"/>
      <c r="BR1537" s="2"/>
      <c r="BS1537" s="2">
        <v>94391.69</v>
      </c>
      <c r="BT1537" s="2">
        <v>270.58</v>
      </c>
      <c r="BU1537" s="2">
        <v>977.85</v>
      </c>
      <c r="BV1537" s="2">
        <v>7978</v>
      </c>
      <c r="BW1537" s="2">
        <v>3913.57</v>
      </c>
      <c r="BX1537" s="2">
        <v>615.22</v>
      </c>
      <c r="BY1537" s="2">
        <v>592.67999999999995</v>
      </c>
      <c r="BZ1537" s="2">
        <v>12233.81</v>
      </c>
      <c r="CA1537" s="2">
        <v>8270.27</v>
      </c>
      <c r="CB1537" s="2"/>
      <c r="CC1537" s="2"/>
      <c r="CD1537" s="2">
        <v>26215.83</v>
      </c>
      <c r="CE1537" s="2"/>
      <c r="CF1537" s="2"/>
      <c r="CG1537" s="2">
        <v>1747.23</v>
      </c>
      <c r="CH1537" s="2"/>
      <c r="CI1537" s="2">
        <v>2712.01</v>
      </c>
      <c r="CJ1537" s="2">
        <v>1467.15</v>
      </c>
      <c r="CK1537" s="2">
        <v>41465.81</v>
      </c>
      <c r="CL1537" s="2"/>
      <c r="CM1537" s="2">
        <v>903.44</v>
      </c>
      <c r="CN1537" s="2">
        <v>772.9</v>
      </c>
      <c r="CO1537" s="2">
        <v>1274.3599999999999</v>
      </c>
      <c r="CP1537" s="2"/>
      <c r="CQ1537" s="2"/>
      <c r="CR1537" s="2">
        <v>1252.5899999999999</v>
      </c>
      <c r="CS1537" s="2">
        <v>1078.6099999999999</v>
      </c>
      <c r="CT1537" s="2"/>
      <c r="CU1537" s="2">
        <v>1134.07</v>
      </c>
      <c r="CV1537" s="2">
        <v>4004.47</v>
      </c>
      <c r="CW1537" s="2">
        <v>10494.37</v>
      </c>
      <c r="CX1537" s="2">
        <v>6376.02</v>
      </c>
      <c r="CY1537" s="2">
        <v>31145.599999999999</v>
      </c>
      <c r="CZ1537" s="2">
        <v>19397.849999999999</v>
      </c>
      <c r="DA1537" s="2">
        <v>897.21</v>
      </c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</row>
    <row r="1538" spans="1:218" x14ac:dyDescent="0.25">
      <c r="A1538" s="1">
        <v>43425</v>
      </c>
      <c r="B1538" s="2">
        <v>2670.73</v>
      </c>
      <c r="C1538" s="2">
        <v>7058.56</v>
      </c>
      <c r="D1538" s="2"/>
      <c r="E1538" s="2">
        <v>11257.83</v>
      </c>
      <c r="F1538" s="2">
        <v>3156.77</v>
      </c>
      <c r="G1538" s="2">
        <v>355.27</v>
      </c>
      <c r="H1538" s="2">
        <v>3860.82</v>
      </c>
      <c r="I1538" s="2"/>
      <c r="J1538" s="2">
        <v>4978.92</v>
      </c>
      <c r="K1538" s="2">
        <v>1618.67</v>
      </c>
      <c r="L1538" s="2">
        <v>2778.97</v>
      </c>
      <c r="M1538" s="2">
        <v>18784.240000000002</v>
      </c>
      <c r="N1538" s="2">
        <v>25998.28</v>
      </c>
      <c r="O1538" s="2">
        <v>5671.8</v>
      </c>
      <c r="P1538" s="2">
        <v>8841.48</v>
      </c>
      <c r="Q1538" s="2">
        <v>1083.79</v>
      </c>
      <c r="R1538" s="2">
        <v>2077.4899999999998</v>
      </c>
      <c r="S1538" s="2">
        <v>18584.939999999999</v>
      </c>
      <c r="T1538" s="2">
        <v>8979.2000000000007</v>
      </c>
      <c r="U1538" s="2"/>
      <c r="V1538" s="2">
        <v>15195.38</v>
      </c>
      <c r="W1538" s="2">
        <v>347.18</v>
      </c>
      <c r="X1538" s="2">
        <v>1478.44</v>
      </c>
      <c r="Y1538" s="2">
        <v>1587.22</v>
      </c>
      <c r="Z1538" s="2">
        <v>2908.58</v>
      </c>
      <c r="AA1538" s="2">
        <v>517.84</v>
      </c>
      <c r="AB1538" s="2">
        <v>902.29</v>
      </c>
      <c r="AC1538" s="2">
        <v>3085.79</v>
      </c>
      <c r="AD1538" s="2">
        <v>1622.14</v>
      </c>
      <c r="AE1538" s="2">
        <v>3474.84</v>
      </c>
      <c r="AF1538" s="2">
        <v>5978.598</v>
      </c>
      <c r="AG1538" s="2">
        <v>9117.77</v>
      </c>
      <c r="AH1538" s="2">
        <v>9753.69</v>
      </c>
      <c r="AI1538" s="2">
        <v>23322.52</v>
      </c>
      <c r="AJ1538" s="2">
        <v>5628.7</v>
      </c>
      <c r="AK1538" s="2">
        <v>10495.01</v>
      </c>
      <c r="AL1538" s="2"/>
      <c r="AM1538" s="2">
        <v>3049.24</v>
      </c>
      <c r="AN1538" s="2">
        <v>39431.33</v>
      </c>
      <c r="AO1538" s="2">
        <v>3967.02</v>
      </c>
      <c r="AP1538" s="2">
        <v>889.23</v>
      </c>
      <c r="AQ1538" s="2"/>
      <c r="AR1538" s="2">
        <v>968.91</v>
      </c>
      <c r="AS1538" s="2">
        <v>4600.72</v>
      </c>
      <c r="AT1538" s="2">
        <v>8535.5</v>
      </c>
      <c r="AU1538" s="2">
        <v>4266.1559999999999</v>
      </c>
      <c r="AV1538" s="2">
        <v>2458.81</v>
      </c>
      <c r="AW1538" s="2"/>
      <c r="AX1538" s="2"/>
      <c r="AY1538" s="2">
        <v>21555.61</v>
      </c>
      <c r="AZ1538" s="2">
        <v>24669.79</v>
      </c>
      <c r="BA1538" s="2">
        <v>7029.92</v>
      </c>
      <c r="BB1538" s="2"/>
      <c r="BC1538" s="2">
        <v>51607.9</v>
      </c>
      <c r="BD1538" s="2">
        <v>1499.37</v>
      </c>
      <c r="BE1538" s="2">
        <v>12202.63</v>
      </c>
      <c r="BF1538" s="2">
        <v>1131.05</v>
      </c>
      <c r="BG1538" s="2">
        <v>42216.04</v>
      </c>
      <c r="BH1538" s="2">
        <v>6639.37</v>
      </c>
      <c r="BI1538" s="2">
        <v>8982.9</v>
      </c>
      <c r="BJ1538" s="2"/>
      <c r="BK1538" s="2">
        <v>1698.68</v>
      </c>
      <c r="BL1538" s="2">
        <v>5900.65</v>
      </c>
      <c r="BM1538" s="2">
        <v>2362.2800000000002</v>
      </c>
      <c r="BN1538" s="2">
        <v>544.99</v>
      </c>
      <c r="BO1538" s="2">
        <v>7267.13</v>
      </c>
      <c r="BP1538" s="2">
        <v>4879.04</v>
      </c>
      <c r="BQ1538" s="2"/>
      <c r="BR1538" s="2"/>
      <c r="BS1538" s="2">
        <v>92707.94</v>
      </c>
      <c r="BT1538" s="2">
        <v>268.49</v>
      </c>
      <c r="BU1538" s="2">
        <v>965.68</v>
      </c>
      <c r="BV1538" s="2">
        <v>7913.44</v>
      </c>
      <c r="BW1538" s="2">
        <v>3881.25</v>
      </c>
      <c r="BX1538" s="2">
        <v>604.26</v>
      </c>
      <c r="BY1538" s="2">
        <v>589.47</v>
      </c>
      <c r="BZ1538" s="2">
        <v>12094.12</v>
      </c>
      <c r="CA1538" s="2">
        <v>8254.32</v>
      </c>
      <c r="CB1538" s="2"/>
      <c r="CC1538" s="2"/>
      <c r="CD1538" s="2">
        <v>26095.200000000001</v>
      </c>
      <c r="CE1538" s="2"/>
      <c r="CF1538" s="2"/>
      <c r="CG1538" s="2">
        <v>1735.88</v>
      </c>
      <c r="CH1538" s="2"/>
      <c r="CI1538" s="2">
        <v>2719.34</v>
      </c>
      <c r="CJ1538" s="2">
        <v>1457.42</v>
      </c>
      <c r="CK1538" s="2" t="s">
        <v>2</v>
      </c>
      <c r="CL1538" s="2"/>
      <c r="CM1538" s="2">
        <v>902.95</v>
      </c>
      <c r="CN1538" s="2">
        <v>762.68</v>
      </c>
      <c r="CO1538" s="2">
        <v>1271.08</v>
      </c>
      <c r="CP1538" s="2"/>
      <c r="CQ1538" s="2"/>
      <c r="CR1538" s="2">
        <v>1252.76</v>
      </c>
      <c r="CS1538" s="2">
        <v>1068.18</v>
      </c>
      <c r="CT1538" s="2"/>
      <c r="CU1538" s="2">
        <v>1136.3399999999999</v>
      </c>
      <c r="CV1538" s="2">
        <v>4015.96</v>
      </c>
      <c r="CW1538" s="2">
        <v>10540.1</v>
      </c>
      <c r="CX1538" s="2">
        <v>6391.5</v>
      </c>
      <c r="CY1538" s="2">
        <v>30680.78</v>
      </c>
      <c r="CZ1538" s="2">
        <v>19184.32</v>
      </c>
      <c r="DA1538" s="2">
        <v>911.77</v>
      </c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</row>
    <row r="1539" spans="1:218" x14ac:dyDescent="0.25">
      <c r="A1539" s="1">
        <v>43426</v>
      </c>
      <c r="B1539" s="2" t="s">
        <v>2</v>
      </c>
      <c r="C1539" s="2">
        <v>7050.43</v>
      </c>
      <c r="D1539" s="2"/>
      <c r="E1539" s="2">
        <v>11221.77</v>
      </c>
      <c r="F1539" s="2">
        <v>3148.8</v>
      </c>
      <c r="G1539" s="2">
        <v>354.57</v>
      </c>
      <c r="H1539" s="2">
        <v>3857.87</v>
      </c>
      <c r="I1539" s="2"/>
      <c r="J1539" s="2">
        <v>4961.3500000000004</v>
      </c>
      <c r="K1539" s="2">
        <v>1630.39</v>
      </c>
      <c r="L1539" s="2">
        <v>2783.38</v>
      </c>
      <c r="M1539" s="2">
        <v>18765.2</v>
      </c>
      <c r="N1539" s="2">
        <v>26139.39</v>
      </c>
      <c r="O1539" s="2">
        <v>5695.4</v>
      </c>
      <c r="P1539" s="2">
        <v>8824.8700000000008</v>
      </c>
      <c r="Q1539" s="2" t="s">
        <v>2</v>
      </c>
      <c r="R1539" s="2">
        <v>2081.75</v>
      </c>
      <c r="S1539" s="2">
        <v>18588.38</v>
      </c>
      <c r="T1539" s="2">
        <v>8947.6</v>
      </c>
      <c r="U1539" s="2"/>
      <c r="V1539" s="2">
        <v>15105.6</v>
      </c>
      <c r="W1539" s="2">
        <v>346.48</v>
      </c>
      <c r="X1539" s="2">
        <v>1478.35</v>
      </c>
      <c r="Y1539" s="2" t="s">
        <v>2</v>
      </c>
      <c r="Z1539" s="2">
        <v>2901.82</v>
      </c>
      <c r="AA1539" s="2">
        <v>516.29999999999995</v>
      </c>
      <c r="AB1539" s="2">
        <v>902.44</v>
      </c>
      <c r="AC1539" s="2">
        <v>3080.2</v>
      </c>
      <c r="AD1539" s="2">
        <v>1622.01</v>
      </c>
      <c r="AE1539" s="2">
        <v>3464.81</v>
      </c>
      <c r="AF1539" s="2">
        <v>5997.6369999999997</v>
      </c>
      <c r="AG1539" s="2">
        <v>9102.92</v>
      </c>
      <c r="AH1539" s="2">
        <v>9792.99</v>
      </c>
      <c r="AI1539" s="2">
        <v>23305.98</v>
      </c>
      <c r="AJ1539" s="2">
        <v>5650.2</v>
      </c>
      <c r="AK1539" s="2">
        <v>10526.58</v>
      </c>
      <c r="AL1539" s="2"/>
      <c r="AM1539" s="2">
        <v>3054.16</v>
      </c>
      <c r="AN1539" s="2">
        <v>39489.379999999997</v>
      </c>
      <c r="AO1539" s="2">
        <v>3952.33</v>
      </c>
      <c r="AP1539" s="2">
        <v>895.52</v>
      </c>
      <c r="AQ1539" s="2"/>
      <c r="AR1539" s="2">
        <v>965.61</v>
      </c>
      <c r="AS1539" s="2">
        <v>4588.5600000000004</v>
      </c>
      <c r="AT1539" s="2">
        <v>8536.4599999999991</v>
      </c>
      <c r="AU1539" s="2">
        <v>4289.527</v>
      </c>
      <c r="AV1539" s="2">
        <v>2456.29</v>
      </c>
      <c r="AW1539" s="2"/>
      <c r="AX1539" s="2"/>
      <c r="AY1539" s="2">
        <v>21684.639999999999</v>
      </c>
      <c r="AZ1539" s="2">
        <v>24669.79</v>
      </c>
      <c r="BA1539" s="2" t="s">
        <v>2</v>
      </c>
      <c r="BB1539" s="2"/>
      <c r="BC1539" s="2">
        <v>51637.52</v>
      </c>
      <c r="BD1539" s="2" t="s">
        <v>2</v>
      </c>
      <c r="BE1539" s="2" t="s">
        <v>2</v>
      </c>
      <c r="BF1539" s="2">
        <v>1140.72</v>
      </c>
      <c r="BG1539" s="2">
        <v>41542.720000000001</v>
      </c>
      <c r="BH1539" s="2" t="s">
        <v>2</v>
      </c>
      <c r="BI1539" s="2">
        <v>8973.9</v>
      </c>
      <c r="BJ1539" s="2"/>
      <c r="BK1539" s="2">
        <v>1701.74</v>
      </c>
      <c r="BL1539" s="2">
        <v>5892.34</v>
      </c>
      <c r="BM1539" s="2">
        <v>2372.06</v>
      </c>
      <c r="BN1539" s="2">
        <v>544.16</v>
      </c>
      <c r="BO1539" s="2">
        <v>7278.88</v>
      </c>
      <c r="BP1539" s="2">
        <v>4869.8900000000003</v>
      </c>
      <c r="BQ1539" s="2"/>
      <c r="BR1539" s="2"/>
      <c r="BS1539" s="2">
        <v>92940</v>
      </c>
      <c r="BT1539" s="2">
        <v>269.11</v>
      </c>
      <c r="BU1539" s="2">
        <v>967.72</v>
      </c>
      <c r="BV1539" s="2" t="s">
        <v>2</v>
      </c>
      <c r="BW1539" s="2">
        <v>3898.85</v>
      </c>
      <c r="BX1539" s="2">
        <v>601.03</v>
      </c>
      <c r="BY1539" s="2">
        <v>590.51</v>
      </c>
      <c r="BZ1539" s="2">
        <v>12081.99</v>
      </c>
      <c r="CA1539" s="2">
        <v>8254.32</v>
      </c>
      <c r="CB1539" s="2"/>
      <c r="CC1539" s="2"/>
      <c r="CD1539" s="2">
        <v>26066.54</v>
      </c>
      <c r="CE1539" s="2"/>
      <c r="CF1539" s="2"/>
      <c r="CG1539" s="2">
        <v>1734.51</v>
      </c>
      <c r="CH1539" s="2"/>
      <c r="CI1539" s="2">
        <v>2718.28</v>
      </c>
      <c r="CJ1539" s="2">
        <v>1459.29</v>
      </c>
      <c r="CK1539" s="2">
        <v>41367.89</v>
      </c>
      <c r="CL1539" s="2"/>
      <c r="CM1539" s="2">
        <v>899.41</v>
      </c>
      <c r="CN1539" s="2">
        <v>764.5</v>
      </c>
      <c r="CO1539" s="2">
        <v>1269.28</v>
      </c>
      <c r="CP1539" s="2"/>
      <c r="CQ1539" s="2"/>
      <c r="CR1539" s="2">
        <v>1251.0999999999999</v>
      </c>
      <c r="CS1539" s="2">
        <v>1067.79</v>
      </c>
      <c r="CT1539" s="2"/>
      <c r="CU1539" s="2" t="s">
        <v>2</v>
      </c>
      <c r="CV1539" s="2" t="s">
        <v>2</v>
      </c>
      <c r="CW1539" s="2" t="s">
        <v>2</v>
      </c>
      <c r="CX1539" s="2" t="s">
        <v>2</v>
      </c>
      <c r="CY1539" s="2">
        <v>30450.23</v>
      </c>
      <c r="CZ1539" s="2">
        <v>19222.32</v>
      </c>
      <c r="DA1539" s="2">
        <v>906.27</v>
      </c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</row>
    <row r="1540" spans="1:218" x14ac:dyDescent="0.25">
      <c r="A1540" s="1">
        <v>43427</v>
      </c>
      <c r="B1540" s="2">
        <v>2647.55</v>
      </c>
      <c r="C1540" s="2">
        <v>6987.53</v>
      </c>
      <c r="D1540" s="2"/>
      <c r="E1540" s="2">
        <v>11205.99</v>
      </c>
      <c r="F1540" s="2">
        <v>3145.04</v>
      </c>
      <c r="G1540" s="2">
        <v>354.2</v>
      </c>
      <c r="H1540" s="2">
        <v>3828.77</v>
      </c>
      <c r="I1540" s="2"/>
      <c r="J1540" s="2">
        <v>4968.5</v>
      </c>
      <c r="K1540" s="2" t="s">
        <v>2</v>
      </c>
      <c r="L1540" s="2">
        <v>2766.63</v>
      </c>
      <c r="M1540" s="2">
        <v>18783.25</v>
      </c>
      <c r="N1540" s="2">
        <v>25983.25</v>
      </c>
      <c r="O1540" s="2">
        <v>5724.3</v>
      </c>
      <c r="P1540" s="2">
        <v>8846.9500000000007</v>
      </c>
      <c r="Q1540" s="2">
        <v>1073.01</v>
      </c>
      <c r="R1540" s="2">
        <v>2075.91</v>
      </c>
      <c r="S1540" s="2">
        <v>18577.759999999998</v>
      </c>
      <c r="T1540" s="2">
        <v>8951.1</v>
      </c>
      <c r="U1540" s="2"/>
      <c r="V1540" s="2">
        <v>15028.55</v>
      </c>
      <c r="W1540" s="2">
        <v>345.74</v>
      </c>
      <c r="X1540" s="2">
        <v>1477.65</v>
      </c>
      <c r="Y1540" s="2">
        <v>1574.62</v>
      </c>
      <c r="Z1540" s="2">
        <v>2894.68</v>
      </c>
      <c r="AA1540" s="2">
        <v>515.62</v>
      </c>
      <c r="AB1540" s="2">
        <v>918.51</v>
      </c>
      <c r="AC1540" s="2">
        <v>3054.37</v>
      </c>
      <c r="AD1540" s="2">
        <v>1623.01</v>
      </c>
      <c r="AE1540" s="2">
        <v>3443.87</v>
      </c>
      <c r="AF1540" s="2">
        <v>6017.4570000000003</v>
      </c>
      <c r="AG1540" s="2">
        <v>9047.7199999999993</v>
      </c>
      <c r="AH1540" s="2">
        <v>9738.7999999999993</v>
      </c>
      <c r="AI1540" s="2">
        <v>23224.66</v>
      </c>
      <c r="AJ1540" s="2">
        <v>5678.4</v>
      </c>
      <c r="AK1540" s="2">
        <v>10428.34</v>
      </c>
      <c r="AL1540" s="2"/>
      <c r="AM1540" s="2">
        <v>3056.11</v>
      </c>
      <c r="AN1540" s="2">
        <v>39491.589999999997</v>
      </c>
      <c r="AO1540" s="2">
        <v>3956.92</v>
      </c>
      <c r="AP1540" s="2">
        <v>892.52</v>
      </c>
      <c r="AQ1540" s="2"/>
      <c r="AR1540" s="2">
        <v>965.67</v>
      </c>
      <c r="AS1540" s="2">
        <v>4579.84</v>
      </c>
      <c r="AT1540" s="2">
        <v>8523.98</v>
      </c>
      <c r="AU1540" s="2">
        <v>4281.8789999999999</v>
      </c>
      <c r="AV1540" s="2">
        <v>2450.7600000000002</v>
      </c>
      <c r="AW1540" s="2"/>
      <c r="AX1540" s="2"/>
      <c r="AY1540" s="2" t="s">
        <v>2</v>
      </c>
      <c r="AZ1540" s="2">
        <v>24408.799999999999</v>
      </c>
      <c r="BA1540" s="2">
        <v>6987.89</v>
      </c>
      <c r="BB1540" s="2"/>
      <c r="BC1540" s="2">
        <v>51187.35</v>
      </c>
      <c r="BD1540" s="2">
        <v>1498.65</v>
      </c>
      <c r="BE1540" s="2">
        <v>12087.17</v>
      </c>
      <c r="BF1540" s="2">
        <v>1136.94</v>
      </c>
      <c r="BG1540" s="2">
        <v>41557.21</v>
      </c>
      <c r="BH1540" s="2">
        <v>6591.56</v>
      </c>
      <c r="BI1540" s="2" t="s">
        <v>2</v>
      </c>
      <c r="BJ1540" s="2"/>
      <c r="BK1540" s="2">
        <v>1696.54</v>
      </c>
      <c r="BL1540" s="2">
        <v>5928.21</v>
      </c>
      <c r="BM1540" s="2">
        <v>2368.39</v>
      </c>
      <c r="BN1540" s="2">
        <v>544.21</v>
      </c>
      <c r="BO1540" s="2">
        <v>7348.14</v>
      </c>
      <c r="BP1540" s="2">
        <v>4839.3599999999997</v>
      </c>
      <c r="BQ1540" s="2"/>
      <c r="BR1540" s="2"/>
      <c r="BS1540" s="2">
        <v>93003.25</v>
      </c>
      <c r="BT1540" s="2">
        <v>268.54000000000002</v>
      </c>
      <c r="BU1540" s="2">
        <v>958.6</v>
      </c>
      <c r="BV1540" s="2">
        <v>7871.08</v>
      </c>
      <c r="BW1540" s="2">
        <v>3883.86</v>
      </c>
      <c r="BX1540" s="2">
        <v>604.58000000000004</v>
      </c>
      <c r="BY1540" s="2">
        <v>589.9</v>
      </c>
      <c r="BZ1540" s="2">
        <v>12067.36</v>
      </c>
      <c r="CA1540" s="2">
        <v>8206.56</v>
      </c>
      <c r="CB1540" s="2"/>
      <c r="CC1540" s="2"/>
      <c r="CD1540" s="2">
        <v>26116.93</v>
      </c>
      <c r="CE1540" s="2"/>
      <c r="CF1540" s="2"/>
      <c r="CG1540" s="2">
        <v>1729.34</v>
      </c>
      <c r="CH1540" s="2"/>
      <c r="CI1540" s="2">
        <v>2709.11</v>
      </c>
      <c r="CJ1540" s="2" t="s">
        <v>2</v>
      </c>
      <c r="CK1540" s="2">
        <v>40899.47</v>
      </c>
      <c r="CL1540" s="2"/>
      <c r="CM1540" s="2">
        <v>899.56</v>
      </c>
      <c r="CN1540" s="2">
        <v>772.68</v>
      </c>
      <c r="CO1540" s="2">
        <v>1267.69</v>
      </c>
      <c r="CP1540" s="2"/>
      <c r="CQ1540" s="2"/>
      <c r="CR1540" s="2">
        <v>1241.02</v>
      </c>
      <c r="CS1540" s="2">
        <v>1068.1300000000001</v>
      </c>
      <c r="CT1540" s="2"/>
      <c r="CU1540" s="2">
        <v>1132.77</v>
      </c>
      <c r="CV1540" s="2">
        <v>3995.44</v>
      </c>
      <c r="CW1540" s="2">
        <v>10515.12</v>
      </c>
      <c r="CX1540" s="2">
        <v>6329.68</v>
      </c>
      <c r="CY1540" s="2">
        <v>31100.77</v>
      </c>
      <c r="CZ1540" s="2">
        <v>19163.41</v>
      </c>
      <c r="DA1540" s="2">
        <v>900.96</v>
      </c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</row>
    <row r="1541" spans="1:218" x14ac:dyDescent="0.25">
      <c r="A1541" s="1">
        <v>43430</v>
      </c>
      <c r="B1541" s="2">
        <v>2674.35</v>
      </c>
      <c r="C1541" s="2">
        <v>7050.96</v>
      </c>
      <c r="D1541" s="2"/>
      <c r="E1541" s="2">
        <v>11390.93</v>
      </c>
      <c r="F1541" s="2">
        <v>3184.66</v>
      </c>
      <c r="G1541" s="2">
        <v>358.8</v>
      </c>
      <c r="H1541" s="2">
        <v>3860.87</v>
      </c>
      <c r="I1541" s="2"/>
      <c r="J1541" s="2">
        <v>5023.78</v>
      </c>
      <c r="K1541" s="2">
        <v>1635.91</v>
      </c>
      <c r="L1541" s="2">
        <v>2717.39</v>
      </c>
      <c r="M1541" s="2">
        <v>19320.060000000001</v>
      </c>
      <c r="N1541" s="2">
        <v>26413.759999999998</v>
      </c>
      <c r="O1541" s="2">
        <v>5716.2</v>
      </c>
      <c r="P1541" s="2">
        <v>8967.07</v>
      </c>
      <c r="Q1541" s="2">
        <v>1082.9100000000001</v>
      </c>
      <c r="R1541" s="2">
        <v>2083.96</v>
      </c>
      <c r="S1541" s="2">
        <v>18759.84</v>
      </c>
      <c r="T1541" s="2">
        <v>9104.6</v>
      </c>
      <c r="U1541" s="2"/>
      <c r="V1541" s="2">
        <v>15127.13</v>
      </c>
      <c r="W1541" s="2">
        <v>350.54</v>
      </c>
      <c r="X1541" s="2">
        <v>1498.25</v>
      </c>
      <c r="Y1541" s="2">
        <v>1593.09</v>
      </c>
      <c r="Z1541" s="2">
        <v>2931.25</v>
      </c>
      <c r="AA1541" s="2">
        <v>520.42999999999995</v>
      </c>
      <c r="AB1541" s="2">
        <v>936.63</v>
      </c>
      <c r="AC1541" s="2">
        <v>3050.4</v>
      </c>
      <c r="AD1541" s="2">
        <v>1631.74</v>
      </c>
      <c r="AE1541" s="2">
        <v>3488.81</v>
      </c>
      <c r="AF1541" s="2">
        <v>6025.9880000000003</v>
      </c>
      <c r="AG1541" s="2">
        <v>9117.52</v>
      </c>
      <c r="AH1541" s="2">
        <v>9847.35</v>
      </c>
      <c r="AI1541" s="2">
        <v>23495.57</v>
      </c>
      <c r="AJ1541" s="2">
        <v>5670.8</v>
      </c>
      <c r="AK1541" s="2">
        <v>10548.23</v>
      </c>
      <c r="AL1541" s="2"/>
      <c r="AM1541" s="2">
        <v>3093.38</v>
      </c>
      <c r="AN1541" s="2">
        <v>39598.29</v>
      </c>
      <c r="AO1541" s="2">
        <v>4002.92</v>
      </c>
      <c r="AP1541" s="2">
        <v>878.06</v>
      </c>
      <c r="AQ1541" s="2"/>
      <c r="AR1541" s="2">
        <v>975.52</v>
      </c>
      <c r="AS1541" s="2">
        <v>4650.4799999999996</v>
      </c>
      <c r="AT1541" s="2">
        <v>8524.75</v>
      </c>
      <c r="AU1541" s="2">
        <v>4311.9380000000001</v>
      </c>
      <c r="AV1541" s="2">
        <v>2480.0100000000002</v>
      </c>
      <c r="AW1541" s="2"/>
      <c r="AX1541" s="2"/>
      <c r="AY1541" s="2">
        <v>21838.1</v>
      </c>
      <c r="AZ1541" s="2">
        <v>24673.29</v>
      </c>
      <c r="BA1541" s="2">
        <v>7083.93</v>
      </c>
      <c r="BB1541" s="2"/>
      <c r="BC1541" s="2">
        <v>51843.63</v>
      </c>
      <c r="BD1541" s="2">
        <v>1510.29</v>
      </c>
      <c r="BE1541" s="2">
        <v>12199.58</v>
      </c>
      <c r="BF1541" s="2">
        <v>1116.9000000000001</v>
      </c>
      <c r="BG1541" s="2">
        <v>41463.35</v>
      </c>
      <c r="BH1541" s="2">
        <v>6679.91</v>
      </c>
      <c r="BI1541" s="2">
        <v>8950.7000000000007</v>
      </c>
      <c r="BJ1541" s="2"/>
      <c r="BK1541" s="2">
        <v>1701.99</v>
      </c>
      <c r="BL1541" s="2">
        <v>5989.36</v>
      </c>
      <c r="BM1541" s="2">
        <v>2346.94</v>
      </c>
      <c r="BN1541" s="2">
        <v>551.5</v>
      </c>
      <c r="BO1541" s="2">
        <v>7428.29</v>
      </c>
      <c r="BP1541" s="2">
        <v>4865.1400000000003</v>
      </c>
      <c r="BQ1541" s="2"/>
      <c r="BR1541" s="2"/>
      <c r="BS1541" s="2">
        <v>94435.81</v>
      </c>
      <c r="BT1541" s="2">
        <v>269.95</v>
      </c>
      <c r="BU1541" s="2">
        <v>961.14</v>
      </c>
      <c r="BV1541" s="2">
        <v>7898.14</v>
      </c>
      <c r="BW1541" s="2">
        <v>3877.35</v>
      </c>
      <c r="BX1541" s="2">
        <v>618.97</v>
      </c>
      <c r="BY1541" s="2">
        <v>589.20000000000005</v>
      </c>
      <c r="BZ1541" s="2">
        <v>12050.57</v>
      </c>
      <c r="CA1541" s="2">
        <v>8270.7999999999993</v>
      </c>
      <c r="CB1541" s="2"/>
      <c r="CC1541" s="2"/>
      <c r="CD1541" s="2">
        <v>26146.11</v>
      </c>
      <c r="CE1541" s="2"/>
      <c r="CF1541" s="2"/>
      <c r="CG1541" s="2">
        <v>1740.87</v>
      </c>
      <c r="CH1541" s="2"/>
      <c r="CI1541" s="2">
        <v>2741.26</v>
      </c>
      <c r="CJ1541" s="2">
        <v>1458.9</v>
      </c>
      <c r="CK1541" s="2">
        <v>41144.089999999997</v>
      </c>
      <c r="CL1541" s="2"/>
      <c r="CM1541" s="2">
        <v>914.77</v>
      </c>
      <c r="CN1541" s="2">
        <v>786.86</v>
      </c>
      <c r="CO1541" s="2">
        <v>1261.67</v>
      </c>
      <c r="CP1541" s="2"/>
      <c r="CQ1541" s="2"/>
      <c r="CR1541" s="2">
        <v>1244.3</v>
      </c>
      <c r="CS1541" s="2">
        <v>1066.1400000000001</v>
      </c>
      <c r="CT1541" s="2"/>
      <c r="CU1541" s="2">
        <v>1142.52</v>
      </c>
      <c r="CV1541" s="2">
        <v>4030.14</v>
      </c>
      <c r="CW1541" s="2">
        <v>10655.37</v>
      </c>
      <c r="CX1541" s="2">
        <v>6422.8</v>
      </c>
      <c r="CY1541" s="2">
        <v>31739.61</v>
      </c>
      <c r="CZ1541" s="2">
        <v>19014.53</v>
      </c>
      <c r="DA1541" s="2">
        <v>907.28</v>
      </c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</row>
    <row r="1542" spans="1:218" x14ac:dyDescent="0.25">
      <c r="A1542" s="1">
        <v>43431</v>
      </c>
      <c r="B1542" s="2">
        <v>2682.53</v>
      </c>
      <c r="C1542" s="2">
        <v>7043.7</v>
      </c>
      <c r="D1542" s="2"/>
      <c r="E1542" s="2">
        <v>11400.05</v>
      </c>
      <c r="F1542" s="2">
        <v>3186.84</v>
      </c>
      <c r="G1542" s="2">
        <v>358.85</v>
      </c>
      <c r="H1542" s="2">
        <v>3859.74</v>
      </c>
      <c r="I1542" s="2"/>
      <c r="J1542" s="2">
        <v>5013.6899999999996</v>
      </c>
      <c r="K1542" s="2">
        <v>1647.45</v>
      </c>
      <c r="L1542" s="2">
        <v>2714.78</v>
      </c>
      <c r="M1542" s="2">
        <v>19309.61</v>
      </c>
      <c r="N1542" s="2">
        <v>26417.84</v>
      </c>
      <c r="O1542" s="2">
        <v>5728.3</v>
      </c>
      <c r="P1542" s="2">
        <v>8941.0300000000007</v>
      </c>
      <c r="Q1542" s="2">
        <v>1085.3399999999999</v>
      </c>
      <c r="R1542" s="2">
        <v>2102.29</v>
      </c>
      <c r="S1542" s="2">
        <v>18752.990000000002</v>
      </c>
      <c r="T1542" s="2">
        <v>9156.4</v>
      </c>
      <c r="U1542" s="2"/>
      <c r="V1542" s="2">
        <v>15021.73</v>
      </c>
      <c r="W1542" s="2">
        <v>350.83</v>
      </c>
      <c r="X1542" s="2">
        <v>1505.07</v>
      </c>
      <c r="Y1542" s="2">
        <v>1597.64</v>
      </c>
      <c r="Z1542" s="2">
        <v>2931.33</v>
      </c>
      <c r="AA1542" s="2">
        <v>520.33000000000004</v>
      </c>
      <c r="AB1542" s="2">
        <v>940.1</v>
      </c>
      <c r="AC1542" s="2">
        <v>3037.65</v>
      </c>
      <c r="AD1542" s="2">
        <v>1636.89</v>
      </c>
      <c r="AE1542" s="2">
        <v>3486.7</v>
      </c>
      <c r="AF1542" s="2">
        <v>6034.18</v>
      </c>
      <c r="AG1542" s="2">
        <v>9166.7800000000007</v>
      </c>
      <c r="AH1542" s="2">
        <v>9781.4</v>
      </c>
      <c r="AI1542" s="2">
        <v>23537.99</v>
      </c>
      <c r="AJ1542" s="2">
        <v>5680.7</v>
      </c>
      <c r="AK1542" s="2">
        <v>10556.78</v>
      </c>
      <c r="AL1542" s="2"/>
      <c r="AM1542" s="2">
        <v>3105.8</v>
      </c>
      <c r="AN1542" s="2">
        <v>39777.26</v>
      </c>
      <c r="AO1542" s="2">
        <v>3997.82</v>
      </c>
      <c r="AP1542" s="2">
        <v>874.9</v>
      </c>
      <c r="AQ1542" s="2"/>
      <c r="AR1542" s="2">
        <v>974.09</v>
      </c>
      <c r="AS1542" s="2">
        <v>4656.95</v>
      </c>
      <c r="AT1542" s="2">
        <v>8577.4599999999991</v>
      </c>
      <c r="AU1542" s="2">
        <v>4300.1480000000001</v>
      </c>
      <c r="AV1542" s="2">
        <v>2494.8000000000002</v>
      </c>
      <c r="AW1542" s="2"/>
      <c r="AX1542" s="2"/>
      <c r="AY1542" s="2">
        <v>22006.83</v>
      </c>
      <c r="AZ1542" s="2">
        <v>24750.73</v>
      </c>
      <c r="BA1542" s="2">
        <v>7105.14</v>
      </c>
      <c r="BB1542" s="2"/>
      <c r="BC1542" s="2">
        <v>52053.85</v>
      </c>
      <c r="BD1542" s="2">
        <v>1505.45</v>
      </c>
      <c r="BE1542" s="2">
        <v>12190.41</v>
      </c>
      <c r="BF1542" s="2">
        <v>1101.96</v>
      </c>
      <c r="BG1542" s="2">
        <v>40150</v>
      </c>
      <c r="BH1542" s="2">
        <v>6715.41</v>
      </c>
      <c r="BI1542" s="2">
        <v>8990.4500000000007</v>
      </c>
      <c r="BJ1542" s="2"/>
      <c r="BK1542" s="2">
        <v>1699.09</v>
      </c>
      <c r="BL1542" s="2">
        <v>5928.07</v>
      </c>
      <c r="BM1542" s="2">
        <v>2345.0100000000002</v>
      </c>
      <c r="BN1542" s="2">
        <v>553.54</v>
      </c>
      <c r="BO1542" s="2">
        <v>7413.63</v>
      </c>
      <c r="BP1542" s="2">
        <v>4878.49</v>
      </c>
      <c r="BQ1542" s="2"/>
      <c r="BR1542" s="2"/>
      <c r="BS1542" s="2">
        <v>94104.44</v>
      </c>
      <c r="BT1542" s="2">
        <v>272.47000000000003</v>
      </c>
      <c r="BU1542" s="2">
        <v>968.96</v>
      </c>
      <c r="BV1542" s="2">
        <v>7919.4</v>
      </c>
      <c r="BW1542" s="2">
        <v>3872.09</v>
      </c>
      <c r="BX1542" s="2">
        <v>609.28</v>
      </c>
      <c r="BY1542" s="2">
        <v>584.99</v>
      </c>
      <c r="BZ1542" s="2">
        <v>12073.57</v>
      </c>
      <c r="CA1542" s="2">
        <v>8306.4</v>
      </c>
      <c r="CB1542" s="2"/>
      <c r="CC1542" s="2"/>
      <c r="CD1542" s="2">
        <v>26070.7</v>
      </c>
      <c r="CE1542" s="2"/>
      <c r="CF1542" s="2"/>
      <c r="CG1542" s="2">
        <v>1736.35</v>
      </c>
      <c r="CH1542" s="2"/>
      <c r="CI1542" s="2">
        <v>2742.57</v>
      </c>
      <c r="CJ1542" s="2">
        <v>1467.75</v>
      </c>
      <c r="CK1542" s="2">
        <v>40925.43</v>
      </c>
      <c r="CL1542" s="2"/>
      <c r="CM1542" s="2">
        <v>919.53</v>
      </c>
      <c r="CN1542" s="2">
        <v>789.7</v>
      </c>
      <c r="CO1542" s="2">
        <v>1242.69</v>
      </c>
      <c r="CP1542" s="2"/>
      <c r="CQ1542" s="2"/>
      <c r="CR1542" s="2">
        <v>1248.08</v>
      </c>
      <c r="CS1542" s="2">
        <v>1066.6600000000001</v>
      </c>
      <c r="CT1542" s="2"/>
      <c r="CU1542" s="2">
        <v>1145.25</v>
      </c>
      <c r="CV1542" s="2">
        <v>4032.16</v>
      </c>
      <c r="CW1542" s="2">
        <v>10674.24</v>
      </c>
      <c r="CX1542" s="2">
        <v>6440.98</v>
      </c>
      <c r="CY1542" s="2">
        <v>31663.85</v>
      </c>
      <c r="CZ1542" s="2">
        <v>19000.3</v>
      </c>
      <c r="DA1542" s="2">
        <v>902.44</v>
      </c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</row>
    <row r="1543" spans="1:218" x14ac:dyDescent="0.25">
      <c r="A1543" s="1">
        <v>43432</v>
      </c>
      <c r="B1543" s="2">
        <v>2744</v>
      </c>
      <c r="C1543" s="2">
        <v>7057.03</v>
      </c>
      <c r="D1543" s="2"/>
      <c r="E1543" s="2">
        <v>11358.8</v>
      </c>
      <c r="F1543" s="2">
        <v>3184.68</v>
      </c>
      <c r="G1543" s="2">
        <v>359.2</v>
      </c>
      <c r="H1543" s="2">
        <v>3864.4</v>
      </c>
      <c r="I1543" s="2"/>
      <c r="J1543" s="2">
        <v>5007.47</v>
      </c>
      <c r="K1543" s="2">
        <v>1654.79</v>
      </c>
      <c r="L1543" s="2">
        <v>2724.65</v>
      </c>
      <c r="M1543" s="2">
        <v>19250.37</v>
      </c>
      <c r="N1543" s="2">
        <v>26705.3</v>
      </c>
      <c r="O1543" s="2">
        <v>5737.6</v>
      </c>
      <c r="P1543" s="2">
        <v>8947.85</v>
      </c>
      <c r="Q1543" s="2">
        <v>1101.78</v>
      </c>
      <c r="R1543" s="2">
        <v>2108.65</v>
      </c>
      <c r="S1543" s="2">
        <v>18735.64</v>
      </c>
      <c r="T1543" s="2">
        <v>9163.1</v>
      </c>
      <c r="U1543" s="2"/>
      <c r="V1543" s="2">
        <v>15171.25</v>
      </c>
      <c r="W1543" s="2">
        <v>350.23</v>
      </c>
      <c r="X1543" s="2">
        <v>1505.74</v>
      </c>
      <c r="Y1543" s="2">
        <v>1644.84</v>
      </c>
      <c r="Z1543" s="2">
        <v>2940.56</v>
      </c>
      <c r="AA1543" s="2">
        <v>522.65</v>
      </c>
      <c r="AB1543" s="2">
        <v>930.54</v>
      </c>
      <c r="AC1543" s="2">
        <v>3039.31</v>
      </c>
      <c r="AD1543" s="2">
        <v>1644.27</v>
      </c>
      <c r="AE1543" s="2">
        <v>3491.36</v>
      </c>
      <c r="AF1543" s="2">
        <v>6030.8980000000001</v>
      </c>
      <c r="AG1543" s="2">
        <v>9105.33</v>
      </c>
      <c r="AH1543" s="2">
        <v>9890.89</v>
      </c>
      <c r="AI1543" s="2">
        <v>23498.57</v>
      </c>
      <c r="AJ1543" s="2">
        <v>5689.8</v>
      </c>
      <c r="AK1543" s="2">
        <v>10644.97</v>
      </c>
      <c r="AL1543" s="2"/>
      <c r="AM1543" s="2">
        <v>3101.18</v>
      </c>
      <c r="AN1543" s="2">
        <v>39656.25</v>
      </c>
      <c r="AO1543" s="2">
        <v>3994.88</v>
      </c>
      <c r="AP1543" s="2">
        <v>871.46</v>
      </c>
      <c r="AQ1543" s="2"/>
      <c r="AR1543" s="2">
        <v>974.95</v>
      </c>
      <c r="AS1543" s="2">
        <v>4641.8100000000004</v>
      </c>
      <c r="AT1543" s="2">
        <v>8597.5400000000009</v>
      </c>
      <c r="AU1543" s="2">
        <v>4329.7070000000003</v>
      </c>
      <c r="AV1543" s="2">
        <v>2511.16</v>
      </c>
      <c r="AW1543" s="2"/>
      <c r="AX1543" s="2"/>
      <c r="AY1543" s="2">
        <v>22216.98</v>
      </c>
      <c r="AZ1543" s="2">
        <v>25368.93</v>
      </c>
      <c r="BA1543" s="2">
        <v>7292.71</v>
      </c>
      <c r="BB1543" s="2"/>
      <c r="BC1543" s="2">
        <v>52349.760000000002</v>
      </c>
      <c r="BD1543" s="2">
        <v>1530.71</v>
      </c>
      <c r="BE1543" s="2">
        <v>12418.48</v>
      </c>
      <c r="BF1543" s="2">
        <v>1116.23</v>
      </c>
      <c r="BG1543" s="2">
        <v>41040.589999999997</v>
      </c>
      <c r="BH1543" s="2">
        <v>6914.79</v>
      </c>
      <c r="BI1543" s="2">
        <v>9027.35</v>
      </c>
      <c r="BJ1543" s="2"/>
      <c r="BK1543" s="2">
        <v>1688.71</v>
      </c>
      <c r="BL1543" s="2">
        <v>5913.32</v>
      </c>
      <c r="BM1543" s="2">
        <v>2386.8200000000002</v>
      </c>
      <c r="BN1543" s="2">
        <v>553.86</v>
      </c>
      <c r="BO1543" s="2">
        <v>7423.78</v>
      </c>
      <c r="BP1543" s="2">
        <v>4898.18</v>
      </c>
      <c r="BQ1543" s="2"/>
      <c r="BR1543" s="2"/>
      <c r="BS1543" s="2">
        <v>94673.31</v>
      </c>
      <c r="BT1543" s="2">
        <v>273.52999999999997</v>
      </c>
      <c r="BU1543" s="2">
        <v>970.91</v>
      </c>
      <c r="BV1543" s="2">
        <v>8013.07</v>
      </c>
      <c r="BW1543" s="2">
        <v>3877.76</v>
      </c>
      <c r="BX1543" s="2">
        <v>606.71</v>
      </c>
      <c r="BY1543" s="2">
        <v>586.17999999999995</v>
      </c>
      <c r="BZ1543" s="2">
        <v>12000.49</v>
      </c>
      <c r="CA1543" s="2">
        <v>8481.65</v>
      </c>
      <c r="CB1543" s="2"/>
      <c r="CC1543" s="2"/>
      <c r="CD1543" s="2">
        <v>26056.62</v>
      </c>
      <c r="CE1543" s="2"/>
      <c r="CF1543" s="2"/>
      <c r="CG1543" s="2">
        <v>1726.83</v>
      </c>
      <c r="CH1543" s="2"/>
      <c r="CI1543" s="2">
        <v>2747.99</v>
      </c>
      <c r="CJ1543" s="2">
        <v>1475.56</v>
      </c>
      <c r="CK1543" s="2">
        <v>41081.230000000003</v>
      </c>
      <c r="CL1543" s="2"/>
      <c r="CM1543" s="2">
        <v>920.22</v>
      </c>
      <c r="CN1543" s="2">
        <v>785.43</v>
      </c>
      <c r="CO1543" s="2">
        <v>1227.6500000000001</v>
      </c>
      <c r="CP1543" s="2"/>
      <c r="CQ1543" s="2"/>
      <c r="CR1543" s="2">
        <v>1248.6600000000001</v>
      </c>
      <c r="CS1543" s="2">
        <v>1066.96</v>
      </c>
      <c r="CT1543" s="2"/>
      <c r="CU1543" s="2">
        <v>1164.6600000000001</v>
      </c>
      <c r="CV1543" s="2">
        <v>4104.3</v>
      </c>
      <c r="CW1543" s="2">
        <v>10991.44</v>
      </c>
      <c r="CX1543" s="2">
        <v>6537.02</v>
      </c>
      <c r="CY1543" s="2">
        <v>31397.32</v>
      </c>
      <c r="CZ1543" s="2">
        <v>19207.57</v>
      </c>
      <c r="DA1543" s="2">
        <v>912.37</v>
      </c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</row>
    <row r="1544" spans="1:218" x14ac:dyDescent="0.25">
      <c r="A1544" s="1">
        <v>43433</v>
      </c>
      <c r="B1544" s="2">
        <v>2753.75</v>
      </c>
      <c r="C1544" s="2">
        <v>7078.37</v>
      </c>
      <c r="D1544" s="2"/>
      <c r="E1544" s="2">
        <v>11403.72</v>
      </c>
      <c r="F1544" s="2">
        <v>3197.9</v>
      </c>
      <c r="G1544" s="2">
        <v>360.06</v>
      </c>
      <c r="H1544" s="2">
        <v>3873.9</v>
      </c>
      <c r="I1544" s="2"/>
      <c r="J1544" s="2">
        <v>5036.8100000000004</v>
      </c>
      <c r="K1544" s="2">
        <v>1671.73</v>
      </c>
      <c r="L1544" s="2">
        <v>2741</v>
      </c>
      <c r="M1544" s="2">
        <v>19339.46</v>
      </c>
      <c r="N1544" s="2">
        <v>26923.33</v>
      </c>
      <c r="O1544" s="2">
        <v>5778.7</v>
      </c>
      <c r="P1544" s="2">
        <v>9015.59</v>
      </c>
      <c r="Q1544" s="2">
        <v>1105.3800000000001</v>
      </c>
      <c r="R1544" s="2">
        <v>2136.7399999999998</v>
      </c>
      <c r="S1544" s="2">
        <v>18754.12</v>
      </c>
      <c r="T1544" s="2">
        <v>9199.6</v>
      </c>
      <c r="U1544" s="2"/>
      <c r="V1544" s="2">
        <v>15251.18</v>
      </c>
      <c r="W1544" s="2">
        <v>352.2</v>
      </c>
      <c r="X1544" s="2">
        <v>1518.63</v>
      </c>
      <c r="Y1544" s="2">
        <v>1651.21</v>
      </c>
      <c r="Z1544" s="2">
        <v>2942.71</v>
      </c>
      <c r="AA1544" s="2">
        <v>523.86</v>
      </c>
      <c r="AB1544" s="2">
        <v>935.79</v>
      </c>
      <c r="AC1544" s="2">
        <v>3075</v>
      </c>
      <c r="AD1544" s="2">
        <v>1650.69</v>
      </c>
      <c r="AE1544" s="2">
        <v>3512.56</v>
      </c>
      <c r="AF1544" s="2">
        <v>6107.1679999999997</v>
      </c>
      <c r="AG1544" s="2">
        <v>9107.1200000000008</v>
      </c>
      <c r="AH1544" s="2">
        <v>10001.85</v>
      </c>
      <c r="AI1544" s="2">
        <v>23776.57</v>
      </c>
      <c r="AJ1544" s="2">
        <v>5730.2</v>
      </c>
      <c r="AK1544" s="2">
        <v>10736.81</v>
      </c>
      <c r="AL1544" s="2"/>
      <c r="AM1544" s="2">
        <v>3132.42</v>
      </c>
      <c r="AN1544" s="2">
        <v>39925.410000000003</v>
      </c>
      <c r="AO1544" s="2">
        <v>4023.47</v>
      </c>
      <c r="AP1544" s="2">
        <v>872.69</v>
      </c>
      <c r="AQ1544" s="2"/>
      <c r="AR1544" s="2">
        <v>980.86</v>
      </c>
      <c r="AS1544" s="2">
        <v>4670.82</v>
      </c>
      <c r="AT1544" s="2">
        <v>8665.36</v>
      </c>
      <c r="AU1544" s="2">
        <v>4352.2190000000001</v>
      </c>
      <c r="AV1544" s="2">
        <v>2535.52</v>
      </c>
      <c r="AW1544" s="2"/>
      <c r="AX1544" s="2"/>
      <c r="AY1544" s="2">
        <v>22437.95</v>
      </c>
      <c r="AZ1544" s="2">
        <v>25479.040000000001</v>
      </c>
      <c r="BA1544" s="2">
        <v>7319.96</v>
      </c>
      <c r="BB1544" s="2"/>
      <c r="BC1544" s="2">
        <v>52276.99</v>
      </c>
      <c r="BD1544" s="2">
        <v>1534.62</v>
      </c>
      <c r="BE1544" s="2">
        <v>12453.62</v>
      </c>
      <c r="BF1544" s="2">
        <v>1146.22</v>
      </c>
      <c r="BG1544" s="2">
        <v>41973.8</v>
      </c>
      <c r="BH1544" s="2">
        <v>6938.02</v>
      </c>
      <c r="BI1544" s="2">
        <v>9097</v>
      </c>
      <c r="BJ1544" s="2"/>
      <c r="BK1544" s="2">
        <v>1702.63</v>
      </c>
      <c r="BL1544" s="2">
        <v>5903.78</v>
      </c>
      <c r="BM1544" s="2">
        <v>2410.4899999999998</v>
      </c>
      <c r="BN1544" s="2">
        <v>558.92999999999995</v>
      </c>
      <c r="BO1544" s="2">
        <v>7482.35</v>
      </c>
      <c r="BP1544" s="2">
        <v>4905.6000000000004</v>
      </c>
      <c r="BQ1544" s="2"/>
      <c r="BR1544" s="2"/>
      <c r="BS1544" s="2">
        <v>95544.56</v>
      </c>
      <c r="BT1544" s="2">
        <v>277.54000000000002</v>
      </c>
      <c r="BU1544" s="2">
        <v>974.61</v>
      </c>
      <c r="BV1544" s="2">
        <v>8035.8</v>
      </c>
      <c r="BW1544" s="2">
        <v>3922.11</v>
      </c>
      <c r="BX1544" s="2">
        <v>620.28</v>
      </c>
      <c r="BY1544" s="2">
        <v>591.74</v>
      </c>
      <c r="BZ1544" s="2">
        <v>12011.79</v>
      </c>
      <c r="CA1544" s="2">
        <v>8499.83</v>
      </c>
      <c r="CB1544" s="2"/>
      <c r="CC1544" s="2"/>
      <c r="CD1544" s="2">
        <v>26156.28</v>
      </c>
      <c r="CE1544" s="2"/>
      <c r="CF1544" s="2"/>
      <c r="CG1544" s="2">
        <v>1731.95</v>
      </c>
      <c r="CH1544" s="2"/>
      <c r="CI1544" s="2">
        <v>2749.43</v>
      </c>
      <c r="CJ1544" s="2">
        <v>1479.37</v>
      </c>
      <c r="CK1544" s="2">
        <v>40781.43</v>
      </c>
      <c r="CL1544" s="2"/>
      <c r="CM1544" s="2">
        <v>923.93</v>
      </c>
      <c r="CN1544" s="2">
        <v>788.47</v>
      </c>
      <c r="CO1544" s="2">
        <v>1225</v>
      </c>
      <c r="CP1544" s="2"/>
      <c r="CQ1544" s="2"/>
      <c r="CR1544" s="2">
        <v>1249.27</v>
      </c>
      <c r="CS1544" s="2">
        <v>1068.53</v>
      </c>
      <c r="CT1544" s="2"/>
      <c r="CU1544" s="2">
        <v>1164.4100000000001</v>
      </c>
      <c r="CV1544" s="2">
        <v>4114.92</v>
      </c>
      <c r="CW1544" s="2">
        <v>11033.07</v>
      </c>
      <c r="CX1544" s="2">
        <v>6542.38</v>
      </c>
      <c r="CY1544" s="2">
        <v>31605.16</v>
      </c>
      <c r="CZ1544" s="2">
        <v>19320.87</v>
      </c>
      <c r="DA1544" s="2">
        <v>917.89</v>
      </c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</row>
    <row r="1545" spans="1:218" x14ac:dyDescent="0.25">
      <c r="A1545" s="1">
        <v>43434</v>
      </c>
      <c r="B1545" s="2">
        <v>2760.88</v>
      </c>
      <c r="C1545" s="2">
        <v>7042.07</v>
      </c>
      <c r="D1545" s="2"/>
      <c r="E1545" s="2">
        <v>11315.3</v>
      </c>
      <c r="F1545" s="2">
        <v>3182.16</v>
      </c>
      <c r="G1545" s="2">
        <v>358.39</v>
      </c>
      <c r="H1545" s="2">
        <v>3854.44</v>
      </c>
      <c r="I1545" s="2"/>
      <c r="J1545" s="2">
        <v>5016.8599999999997</v>
      </c>
      <c r="K1545" s="2">
        <v>1669.95</v>
      </c>
      <c r="L1545" s="2">
        <v>2712.31</v>
      </c>
      <c r="M1545" s="2">
        <v>19235.349999999999</v>
      </c>
      <c r="N1545" s="2">
        <v>26683.25</v>
      </c>
      <c r="O1545" s="2">
        <v>5758.4</v>
      </c>
      <c r="P1545" s="2">
        <v>9064.34</v>
      </c>
      <c r="Q1545" s="2">
        <v>1107.54</v>
      </c>
      <c r="R1545" s="2">
        <v>2122.33</v>
      </c>
      <c r="S1545" s="2">
        <v>18629.04</v>
      </c>
      <c r="T1545" s="2">
        <v>9117.7999999999993</v>
      </c>
      <c r="U1545" s="2"/>
      <c r="V1545" s="2">
        <v>15214.25</v>
      </c>
      <c r="W1545" s="2">
        <v>350.1</v>
      </c>
      <c r="X1545" s="2">
        <v>1519.18</v>
      </c>
      <c r="Y1545" s="2">
        <v>1656.53</v>
      </c>
      <c r="Z1545" s="2">
        <v>2941.24</v>
      </c>
      <c r="AA1545" s="2">
        <v>521.11</v>
      </c>
      <c r="AB1545" s="2">
        <v>931.85</v>
      </c>
      <c r="AC1545" s="2">
        <v>3081.63</v>
      </c>
      <c r="AD1545" s="2">
        <v>1647.89</v>
      </c>
      <c r="AE1545" s="2">
        <v>3500.19</v>
      </c>
      <c r="AF1545" s="2">
        <v>6117.1989999999996</v>
      </c>
      <c r="AG1545" s="2">
        <v>9045.2000000000007</v>
      </c>
      <c r="AH1545" s="2">
        <v>9957.6299999999992</v>
      </c>
      <c r="AI1545" s="2">
        <v>23660.880000000001</v>
      </c>
      <c r="AJ1545" s="2">
        <v>5711.1</v>
      </c>
      <c r="AK1545" s="2">
        <v>10674.13</v>
      </c>
      <c r="AL1545" s="2"/>
      <c r="AM1545" s="2">
        <v>3130.81</v>
      </c>
      <c r="AN1545" s="2">
        <v>40189.46</v>
      </c>
      <c r="AO1545" s="2">
        <v>4003.8</v>
      </c>
      <c r="AP1545" s="2">
        <v>860.74</v>
      </c>
      <c r="AQ1545" s="2"/>
      <c r="AR1545" s="2">
        <v>976.28</v>
      </c>
      <c r="AS1545" s="2">
        <v>4638.68</v>
      </c>
      <c r="AT1545" s="2" t="s">
        <v>2</v>
      </c>
      <c r="AU1545" s="2">
        <v>4353.68</v>
      </c>
      <c r="AV1545" s="2">
        <v>2524.61</v>
      </c>
      <c r="AW1545" s="2"/>
      <c r="AX1545" s="2"/>
      <c r="AY1545" s="2">
        <v>22362.2</v>
      </c>
      <c r="AZ1545" s="2">
        <v>25549.71</v>
      </c>
      <c r="BA1545" s="2">
        <v>7332.79</v>
      </c>
      <c r="BB1545" s="2"/>
      <c r="BC1545" s="2">
        <v>51883.93</v>
      </c>
      <c r="BD1545" s="2">
        <v>1535.13</v>
      </c>
      <c r="BE1545" s="2">
        <v>12464.41</v>
      </c>
      <c r="BF1545" s="2">
        <v>1139.71</v>
      </c>
      <c r="BG1545" s="2">
        <v>41984.58</v>
      </c>
      <c r="BH1545" s="2">
        <v>6951.13</v>
      </c>
      <c r="BI1545" s="2">
        <v>9134.35</v>
      </c>
      <c r="BJ1545" s="2"/>
      <c r="BK1545" s="2">
        <v>1702.98</v>
      </c>
      <c r="BL1545" s="2">
        <v>5861.74</v>
      </c>
      <c r="BM1545" s="2">
        <v>2402.14</v>
      </c>
      <c r="BN1545" s="2">
        <v>559.38</v>
      </c>
      <c r="BO1545" s="2" t="s">
        <v>2</v>
      </c>
      <c r="BP1545" s="2">
        <v>4926.28</v>
      </c>
      <c r="BQ1545" s="2"/>
      <c r="BR1545" s="2"/>
      <c r="BS1545" s="2">
        <v>95416</v>
      </c>
      <c r="BT1545" s="2">
        <v>275.51</v>
      </c>
      <c r="BU1545" s="2">
        <v>974.62</v>
      </c>
      <c r="BV1545" s="2">
        <v>8091.37</v>
      </c>
      <c r="BW1545" s="2">
        <v>3934.55</v>
      </c>
      <c r="BX1545" s="2">
        <v>630.23</v>
      </c>
      <c r="BY1545" s="2">
        <v>592.96</v>
      </c>
      <c r="BZ1545" s="2">
        <v>12011.73</v>
      </c>
      <c r="CA1545" s="2">
        <v>8551.43</v>
      </c>
      <c r="CB1545" s="2"/>
      <c r="CC1545" s="2"/>
      <c r="CD1545" s="2">
        <v>26155.33</v>
      </c>
      <c r="CE1545" s="2"/>
      <c r="CF1545" s="2"/>
      <c r="CG1545" s="2">
        <v>1733.59</v>
      </c>
      <c r="CH1545" s="2"/>
      <c r="CI1545" s="2">
        <v>2742.72</v>
      </c>
      <c r="CJ1545" s="2" t="s">
        <v>2</v>
      </c>
      <c r="CK1545" s="2">
        <v>40936.730000000003</v>
      </c>
      <c r="CL1545" s="2"/>
      <c r="CM1545" s="2">
        <v>916.36</v>
      </c>
      <c r="CN1545" s="2">
        <v>783.9</v>
      </c>
      <c r="CO1545" s="2">
        <v>1232.53</v>
      </c>
      <c r="CP1545" s="2"/>
      <c r="CQ1545" s="2"/>
      <c r="CR1545" s="2">
        <v>1252.95</v>
      </c>
      <c r="CS1545" s="2">
        <v>1069.1199999999999</v>
      </c>
      <c r="CT1545" s="2"/>
      <c r="CU1545" s="2">
        <v>1175.19</v>
      </c>
      <c r="CV1545" s="2">
        <v>4116.1000000000004</v>
      </c>
      <c r="CW1545" s="2">
        <v>11045.41</v>
      </c>
      <c r="CX1545" s="2">
        <v>6526.96</v>
      </c>
      <c r="CY1545" s="2" t="s">
        <v>2</v>
      </c>
      <c r="CZ1545" s="2">
        <v>19329.37</v>
      </c>
      <c r="DA1545" s="2">
        <v>914.52</v>
      </c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</row>
    <row r="1546" spans="1:218" x14ac:dyDescent="0.25">
      <c r="A1546" s="1">
        <v>43437</v>
      </c>
      <c r="B1546" s="2">
        <v>2800.18</v>
      </c>
      <c r="C1546" s="2">
        <v>7145.49</v>
      </c>
      <c r="D1546" s="2"/>
      <c r="E1546" s="2">
        <v>11566.97</v>
      </c>
      <c r="F1546" s="2">
        <v>3244.98</v>
      </c>
      <c r="G1546" s="2">
        <v>364.89</v>
      </c>
      <c r="H1546" s="2">
        <v>3905.38</v>
      </c>
      <c r="I1546" s="2"/>
      <c r="J1546" s="2">
        <v>5115.13</v>
      </c>
      <c r="K1546" s="2">
        <v>1696.14</v>
      </c>
      <c r="L1546" s="2">
        <v>2791.01</v>
      </c>
      <c r="M1546" s="2">
        <v>19674.86</v>
      </c>
      <c r="N1546" s="2">
        <v>27259.43</v>
      </c>
      <c r="O1546" s="2">
        <v>5771.2</v>
      </c>
      <c r="P1546" s="2">
        <v>9175.39</v>
      </c>
      <c r="Q1546" s="2">
        <v>1119.4000000000001</v>
      </c>
      <c r="R1546" s="2">
        <v>2136.64</v>
      </c>
      <c r="S1546" s="2">
        <v>18774.48</v>
      </c>
      <c r="T1546" s="2">
        <v>9262.1</v>
      </c>
      <c r="U1546" s="2"/>
      <c r="V1546" s="2">
        <v>15378.9</v>
      </c>
      <c r="W1546" s="2">
        <v>356.75</v>
      </c>
      <c r="X1546" s="2">
        <v>1544.39</v>
      </c>
      <c r="Y1546" s="2">
        <v>1687.49</v>
      </c>
      <c r="Z1546" s="2">
        <v>2989.68</v>
      </c>
      <c r="AA1546" s="2">
        <v>530.03</v>
      </c>
      <c r="AB1546" s="2">
        <v>945.8</v>
      </c>
      <c r="AC1546" s="2">
        <v>3149.52</v>
      </c>
      <c r="AD1546" s="2">
        <v>1675.43</v>
      </c>
      <c r="AE1546" s="2">
        <v>3562.38</v>
      </c>
      <c r="AF1546" s="2">
        <v>6157.2969999999996</v>
      </c>
      <c r="AG1546" s="2">
        <v>9233.81</v>
      </c>
      <c r="AH1546" s="2">
        <v>10148.75</v>
      </c>
      <c r="AI1546" s="2">
        <v>24065.46</v>
      </c>
      <c r="AJ1546" s="2">
        <v>5727.4</v>
      </c>
      <c r="AK1546" s="2">
        <v>10951.83</v>
      </c>
      <c r="AL1546" s="2"/>
      <c r="AM1546" s="2">
        <v>3192.88</v>
      </c>
      <c r="AN1546" s="2">
        <v>40763.78</v>
      </c>
      <c r="AO1546" s="2">
        <v>4076.73</v>
      </c>
      <c r="AP1546" s="2">
        <v>880.83</v>
      </c>
      <c r="AQ1546" s="2"/>
      <c r="AR1546" s="2">
        <v>993.92</v>
      </c>
      <c r="AS1546" s="2">
        <v>4734.51</v>
      </c>
      <c r="AT1546" s="2">
        <v>8751.93</v>
      </c>
      <c r="AU1546" s="2">
        <v>4437.84</v>
      </c>
      <c r="AV1546" s="2">
        <v>2560.71</v>
      </c>
      <c r="AW1546" s="2"/>
      <c r="AX1546" s="2"/>
      <c r="AY1546" s="2">
        <v>22698.79</v>
      </c>
      <c r="AZ1546" s="2">
        <v>25980.21</v>
      </c>
      <c r="BA1546" s="2">
        <v>7486.51</v>
      </c>
      <c r="BB1546" s="2"/>
      <c r="BC1546" s="2">
        <v>52801.37</v>
      </c>
      <c r="BD1546" s="2">
        <v>1553.34</v>
      </c>
      <c r="BE1546" s="2">
        <v>12624.75</v>
      </c>
      <c r="BF1546" s="2">
        <v>1162.72</v>
      </c>
      <c r="BG1546" s="2">
        <v>42947.199999999997</v>
      </c>
      <c r="BH1546" s="2">
        <v>7107</v>
      </c>
      <c r="BI1546" s="2">
        <v>9157.9500000000007</v>
      </c>
      <c r="BJ1546" s="2"/>
      <c r="BK1546" s="2">
        <v>1700.67</v>
      </c>
      <c r="BL1546" s="2">
        <v>5914.39</v>
      </c>
      <c r="BM1546" s="2">
        <v>2446.15</v>
      </c>
      <c r="BN1546" s="2">
        <v>568.9</v>
      </c>
      <c r="BO1546" s="2">
        <v>7539.67</v>
      </c>
      <c r="BP1546" s="2">
        <v>5004.66</v>
      </c>
      <c r="BQ1546" s="2"/>
      <c r="BR1546" s="2"/>
      <c r="BS1546" s="2">
        <v>96829.75</v>
      </c>
      <c r="BT1546" s="2">
        <v>276.98</v>
      </c>
      <c r="BU1546" s="2">
        <v>995.93</v>
      </c>
      <c r="BV1546" s="2">
        <v>8126.3</v>
      </c>
      <c r="BW1546" s="2">
        <v>3951.22</v>
      </c>
      <c r="BX1546" s="2">
        <v>662.56</v>
      </c>
      <c r="BY1546" s="2">
        <v>601.74</v>
      </c>
      <c r="BZ1546" s="2">
        <v>12107.6</v>
      </c>
      <c r="CA1546" s="2">
        <v>8669.2999999999993</v>
      </c>
      <c r="CB1546" s="2"/>
      <c r="CC1546" s="2"/>
      <c r="CD1546" s="2">
        <v>26292.46</v>
      </c>
      <c r="CE1546" s="2"/>
      <c r="CF1546" s="2"/>
      <c r="CG1546" s="2">
        <v>1738.54</v>
      </c>
      <c r="CH1546" s="2"/>
      <c r="CI1546" s="2">
        <v>2793.69</v>
      </c>
      <c r="CJ1546" s="2">
        <v>1499.51</v>
      </c>
      <c r="CK1546" s="2">
        <v>40383.440000000002</v>
      </c>
      <c r="CL1546" s="2"/>
      <c r="CM1546" s="2">
        <v>929.82</v>
      </c>
      <c r="CN1546" s="2">
        <v>795.1</v>
      </c>
      <c r="CO1546" s="2">
        <v>1243.8499999999999</v>
      </c>
      <c r="CP1546" s="2"/>
      <c r="CQ1546" s="2"/>
      <c r="CR1546" s="2">
        <v>1275.52</v>
      </c>
      <c r="CS1546" s="2">
        <v>1077.5999999999999</v>
      </c>
      <c r="CT1546" s="2"/>
      <c r="CU1546" s="2">
        <v>1184.05</v>
      </c>
      <c r="CV1546" s="2">
        <v>4169.96</v>
      </c>
      <c r="CW1546" s="2">
        <v>11263.53</v>
      </c>
      <c r="CX1546" s="2">
        <v>6616.98</v>
      </c>
      <c r="CY1546" s="2">
        <v>32617.34</v>
      </c>
      <c r="CZ1546" s="2">
        <v>19375.89</v>
      </c>
      <c r="DA1546" s="2">
        <v>924.15</v>
      </c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</row>
    <row r="1547" spans="1:218" x14ac:dyDescent="0.25">
      <c r="A1547" s="1">
        <v>43438</v>
      </c>
      <c r="B1547" s="2">
        <v>2785.93</v>
      </c>
      <c r="C1547" s="2">
        <v>7095.01</v>
      </c>
      <c r="D1547" s="2"/>
      <c r="E1547" s="2">
        <v>11442.19</v>
      </c>
      <c r="F1547" s="2">
        <v>3210.51</v>
      </c>
      <c r="G1547" s="2">
        <v>360.98</v>
      </c>
      <c r="H1547" s="2">
        <v>3876.48</v>
      </c>
      <c r="I1547" s="2"/>
      <c r="J1547" s="2">
        <v>5043.26</v>
      </c>
      <c r="K1547" s="2">
        <v>1686.69</v>
      </c>
      <c r="L1547" s="2">
        <v>2791.82</v>
      </c>
      <c r="M1547" s="2">
        <v>19622.8</v>
      </c>
      <c r="N1547" s="2">
        <v>27260.44</v>
      </c>
      <c r="O1547" s="2">
        <v>5771.2</v>
      </c>
      <c r="P1547" s="2">
        <v>9118.5499999999993</v>
      </c>
      <c r="Q1547" s="2">
        <v>1114.94</v>
      </c>
      <c r="R1547" s="2">
        <v>2128.94</v>
      </c>
      <c r="S1547" s="2">
        <v>18574.32</v>
      </c>
      <c r="T1547" s="2">
        <v>9170.7999999999993</v>
      </c>
      <c r="U1547" s="2"/>
      <c r="V1547" s="2">
        <v>15259.34</v>
      </c>
      <c r="W1547" s="2">
        <v>352.86</v>
      </c>
      <c r="X1547" s="2">
        <v>1528.72</v>
      </c>
      <c r="Y1547" s="2">
        <v>1675.14</v>
      </c>
      <c r="Z1547" s="2">
        <v>2956.06</v>
      </c>
      <c r="AA1547" s="2">
        <v>525.25</v>
      </c>
      <c r="AB1547" s="2">
        <v>934.65</v>
      </c>
      <c r="AC1547" s="2">
        <v>3117.14</v>
      </c>
      <c r="AD1547" s="2">
        <v>1677.99</v>
      </c>
      <c r="AE1547" s="2">
        <v>3517.75</v>
      </c>
      <c r="AF1547" s="2">
        <v>6152.8590000000004</v>
      </c>
      <c r="AG1547" s="2">
        <v>9186.84</v>
      </c>
      <c r="AH1547" s="2">
        <v>10126.02</v>
      </c>
      <c r="AI1547" s="2">
        <v>23739.89</v>
      </c>
      <c r="AJ1547" s="2">
        <v>5727.4</v>
      </c>
      <c r="AK1547" s="2">
        <v>10907.54</v>
      </c>
      <c r="AL1547" s="2"/>
      <c r="AM1547" s="2">
        <v>3190.08</v>
      </c>
      <c r="AN1547" s="2">
        <v>40945.47</v>
      </c>
      <c r="AO1547" s="2">
        <v>4017.3</v>
      </c>
      <c r="AP1547" s="2">
        <v>879.71</v>
      </c>
      <c r="AQ1547" s="2"/>
      <c r="AR1547" s="2">
        <v>981.61</v>
      </c>
      <c r="AS1547" s="2">
        <v>4681.03</v>
      </c>
      <c r="AT1547" s="2">
        <v>8788.6</v>
      </c>
      <c r="AU1547" s="2">
        <v>4409.8980000000001</v>
      </c>
      <c r="AV1547" s="2">
        <v>2518.25</v>
      </c>
      <c r="AW1547" s="2"/>
      <c r="AX1547" s="2"/>
      <c r="AY1547" s="2">
        <v>22576.62</v>
      </c>
      <c r="AZ1547" s="2">
        <v>25773.119999999999</v>
      </c>
      <c r="BA1547" s="2">
        <v>7421.11</v>
      </c>
      <c r="BB1547" s="2"/>
      <c r="BC1547" s="2">
        <v>52332.12</v>
      </c>
      <c r="BD1547" s="2">
        <v>1548.11</v>
      </c>
      <c r="BE1547" s="2">
        <v>12568.64</v>
      </c>
      <c r="BF1547" s="2">
        <v>1160.5</v>
      </c>
      <c r="BG1547" s="2">
        <v>42267.66</v>
      </c>
      <c r="BH1547" s="2">
        <v>7045.68</v>
      </c>
      <c r="BI1547" s="2">
        <v>9137.65</v>
      </c>
      <c r="BJ1547" s="2"/>
      <c r="BK1547" s="2">
        <v>1698.51</v>
      </c>
      <c r="BL1547" s="2">
        <v>5862.48</v>
      </c>
      <c r="BM1547" s="2">
        <v>2449.92</v>
      </c>
      <c r="BN1547" s="2">
        <v>562.54</v>
      </c>
      <c r="BO1547" s="2">
        <v>7703.92</v>
      </c>
      <c r="BP1547" s="2">
        <v>5010.25</v>
      </c>
      <c r="BQ1547" s="2"/>
      <c r="BR1547" s="2"/>
      <c r="BS1547" s="2">
        <v>95550.44</v>
      </c>
      <c r="BT1547" s="2">
        <v>275.72000000000003</v>
      </c>
      <c r="BU1547" s="2">
        <v>990.99</v>
      </c>
      <c r="BV1547" s="2">
        <v>8149.31</v>
      </c>
      <c r="BW1547" s="2">
        <v>3960.44</v>
      </c>
      <c r="BX1547" s="2">
        <v>663.89</v>
      </c>
      <c r="BY1547" s="2">
        <v>601.64</v>
      </c>
      <c r="BZ1547" s="2">
        <v>12093.1</v>
      </c>
      <c r="CA1547" s="2">
        <v>8592.9500000000007</v>
      </c>
      <c r="CB1547" s="2"/>
      <c r="CC1547" s="2"/>
      <c r="CD1547" s="2">
        <v>26206</v>
      </c>
      <c r="CE1547" s="2"/>
      <c r="CF1547" s="2"/>
      <c r="CG1547" s="2">
        <v>1738.57</v>
      </c>
      <c r="CH1547" s="2"/>
      <c r="CI1547" s="2">
        <v>2763.45</v>
      </c>
      <c r="CJ1547" s="2">
        <v>1484.79</v>
      </c>
      <c r="CK1547" s="2">
        <v>39657.96</v>
      </c>
      <c r="CL1547" s="2"/>
      <c r="CM1547" s="2">
        <v>920.73</v>
      </c>
      <c r="CN1547" s="2">
        <v>786.49</v>
      </c>
      <c r="CO1547" s="2">
        <v>1236.17</v>
      </c>
      <c r="CP1547" s="2"/>
      <c r="CQ1547" s="2"/>
      <c r="CR1547" s="2">
        <v>1276.23</v>
      </c>
      <c r="CS1547" s="2">
        <v>1077.23</v>
      </c>
      <c r="CT1547" s="2"/>
      <c r="CU1547" s="2">
        <v>1150.77</v>
      </c>
      <c r="CV1547" s="2">
        <v>4155.84</v>
      </c>
      <c r="CW1547" s="2">
        <v>11191.96</v>
      </c>
      <c r="CX1547" s="2">
        <v>6568.35</v>
      </c>
      <c r="CY1547" s="2">
        <v>32143.98</v>
      </c>
      <c r="CZ1547" s="2">
        <v>19493.990000000002</v>
      </c>
      <c r="DA1547" s="2">
        <v>917.94</v>
      </c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</row>
    <row r="1548" spans="1:218" x14ac:dyDescent="0.25">
      <c r="A1548" s="1">
        <v>43439</v>
      </c>
      <c r="B1548" s="2" t="s">
        <v>2</v>
      </c>
      <c r="C1548" s="2">
        <v>7028.65</v>
      </c>
      <c r="D1548" s="2"/>
      <c r="E1548" s="2">
        <v>11266.28</v>
      </c>
      <c r="F1548" s="2">
        <v>3181.68</v>
      </c>
      <c r="G1548" s="2">
        <v>357.39</v>
      </c>
      <c r="H1548" s="2">
        <v>3838.77</v>
      </c>
      <c r="I1548" s="2"/>
      <c r="J1548" s="2">
        <v>4976.63</v>
      </c>
      <c r="K1548" s="2">
        <v>1645.25</v>
      </c>
      <c r="L1548" s="2">
        <v>2785.88</v>
      </c>
      <c r="M1548" s="2">
        <v>19394.53</v>
      </c>
      <c r="N1548" s="2">
        <v>26914.87</v>
      </c>
      <c r="O1548" s="2">
        <v>5713.1</v>
      </c>
      <c r="P1548" s="2">
        <v>9014.9699999999993</v>
      </c>
      <c r="Q1548" s="2" t="s">
        <v>2</v>
      </c>
      <c r="R1548" s="2">
        <v>2107.69</v>
      </c>
      <c r="S1548" s="2">
        <v>18385.22</v>
      </c>
      <c r="T1548" s="2">
        <v>9048.5</v>
      </c>
      <c r="U1548" s="2"/>
      <c r="V1548" s="2">
        <v>15253.77</v>
      </c>
      <c r="W1548" s="2">
        <v>348.81</v>
      </c>
      <c r="X1548" s="2">
        <v>1502.37</v>
      </c>
      <c r="Y1548" s="2" t="s">
        <v>2</v>
      </c>
      <c r="Z1548" s="2">
        <v>2939.35</v>
      </c>
      <c r="AA1548" s="2">
        <v>518.70000000000005</v>
      </c>
      <c r="AB1548" s="2">
        <v>931.78</v>
      </c>
      <c r="AC1548" s="2">
        <v>3056.13</v>
      </c>
      <c r="AD1548" s="2" t="s">
        <v>2</v>
      </c>
      <c r="AE1548" s="2">
        <v>3466.49</v>
      </c>
      <c r="AF1548" s="2">
        <v>6133.1170000000002</v>
      </c>
      <c r="AG1548" s="2">
        <v>8990.57</v>
      </c>
      <c r="AH1548" s="2">
        <v>9971.98</v>
      </c>
      <c r="AI1548" s="2">
        <v>23344.23</v>
      </c>
      <c r="AJ1548" s="2">
        <v>5668.9</v>
      </c>
      <c r="AK1548" s="2">
        <v>10780.74</v>
      </c>
      <c r="AL1548" s="2"/>
      <c r="AM1548" s="2">
        <v>3155.92</v>
      </c>
      <c r="AN1548" s="2">
        <v>40945.47</v>
      </c>
      <c r="AO1548" s="2">
        <v>3963.07</v>
      </c>
      <c r="AP1548" s="2">
        <v>876.66</v>
      </c>
      <c r="AQ1548" s="2"/>
      <c r="AR1548" s="2">
        <v>968.95</v>
      </c>
      <c r="AS1548" s="2">
        <v>4608.68</v>
      </c>
      <c r="AT1548" s="2">
        <v>8786.7199999999993</v>
      </c>
      <c r="AU1548" s="2">
        <v>4365.3670000000002</v>
      </c>
      <c r="AV1548" s="2">
        <v>2464.71</v>
      </c>
      <c r="AW1548" s="2"/>
      <c r="AX1548" s="2"/>
      <c r="AY1548" s="2">
        <v>21979.18</v>
      </c>
      <c r="AZ1548" s="2">
        <v>25773.119999999999</v>
      </c>
      <c r="BA1548" s="2" t="s">
        <v>2</v>
      </c>
      <c r="BB1548" s="2"/>
      <c r="BC1548" s="2">
        <v>52234.55</v>
      </c>
      <c r="BD1548" s="2" t="s">
        <v>2</v>
      </c>
      <c r="BE1548" s="2" t="s">
        <v>2</v>
      </c>
      <c r="BF1548" s="2">
        <v>1153</v>
      </c>
      <c r="BG1548" s="2">
        <v>41992.36</v>
      </c>
      <c r="BH1548" s="2" t="s">
        <v>2</v>
      </c>
      <c r="BI1548" s="2">
        <v>9075.35</v>
      </c>
      <c r="BJ1548" s="2"/>
      <c r="BK1548" s="2">
        <v>1688.6</v>
      </c>
      <c r="BL1548" s="2">
        <v>5726.38</v>
      </c>
      <c r="BM1548" s="2">
        <v>2445.5500000000002</v>
      </c>
      <c r="BN1548" s="2">
        <v>552.35</v>
      </c>
      <c r="BO1548" s="2">
        <v>7634.09</v>
      </c>
      <c r="BP1548" s="2">
        <v>4936.59</v>
      </c>
      <c r="BQ1548" s="2"/>
      <c r="BR1548" s="2"/>
      <c r="BS1548" s="2">
        <v>94197.81</v>
      </c>
      <c r="BT1548" s="2">
        <v>272.38</v>
      </c>
      <c r="BU1548" s="2">
        <v>982.53</v>
      </c>
      <c r="BV1548" s="2" t="s">
        <v>2</v>
      </c>
      <c r="BW1548" s="2">
        <v>3937.58</v>
      </c>
      <c r="BX1548" s="2">
        <v>657.87</v>
      </c>
      <c r="BY1548" s="2">
        <v>601.34</v>
      </c>
      <c r="BZ1548" s="2">
        <v>12057.84</v>
      </c>
      <c r="CA1548" s="2">
        <v>8592.9500000000007</v>
      </c>
      <c r="CB1548" s="2"/>
      <c r="CC1548" s="2"/>
      <c r="CD1548" s="2">
        <v>26197.52</v>
      </c>
      <c r="CE1548" s="2"/>
      <c r="CF1548" s="2"/>
      <c r="CG1548" s="2">
        <v>1743.67</v>
      </c>
      <c r="CH1548" s="2"/>
      <c r="CI1548" s="2">
        <v>2748.43</v>
      </c>
      <c r="CJ1548" s="2">
        <v>1480.55</v>
      </c>
      <c r="CK1548" s="2">
        <v>39607.1</v>
      </c>
      <c r="CL1548" s="2"/>
      <c r="CM1548" s="2">
        <v>908.79</v>
      </c>
      <c r="CN1548" s="2">
        <v>783.55</v>
      </c>
      <c r="CO1548" s="2">
        <v>1236.6600000000001</v>
      </c>
      <c r="CP1548" s="2"/>
      <c r="CQ1548" s="2"/>
      <c r="CR1548" s="2">
        <v>1261.74</v>
      </c>
      <c r="CS1548" s="2">
        <v>1065.71</v>
      </c>
      <c r="CT1548" s="2"/>
      <c r="CU1548" s="2" t="s">
        <v>2</v>
      </c>
      <c r="CV1548" s="2" t="s">
        <v>2</v>
      </c>
      <c r="CW1548" s="2" t="s">
        <v>2</v>
      </c>
      <c r="CX1548" s="2" t="s">
        <v>2</v>
      </c>
      <c r="CY1548" s="2">
        <v>32034.68</v>
      </c>
      <c r="CZ1548" s="2">
        <v>19531.490000000002</v>
      </c>
      <c r="DA1548" s="2">
        <v>919.43</v>
      </c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</row>
    <row r="1549" spans="1:218" x14ac:dyDescent="0.25">
      <c r="A1549" s="1">
        <v>43440</v>
      </c>
      <c r="B1549" s="2">
        <v>2696.15</v>
      </c>
      <c r="C1549" s="2">
        <v>6921.84</v>
      </c>
      <c r="D1549" s="2"/>
      <c r="E1549" s="2">
        <v>11063.44</v>
      </c>
      <c r="F1549" s="2">
        <v>3139.85</v>
      </c>
      <c r="G1549" s="2">
        <v>352.59</v>
      </c>
      <c r="H1549" s="2">
        <v>3789.86</v>
      </c>
      <c r="I1549" s="2"/>
      <c r="J1549" s="2">
        <v>4898.3500000000004</v>
      </c>
      <c r="K1549" s="2">
        <v>1633.64</v>
      </c>
      <c r="L1549" s="2">
        <v>2757.88</v>
      </c>
      <c r="M1549" s="2">
        <v>19138.099999999999</v>
      </c>
      <c r="N1549" s="2">
        <v>26381.119999999999</v>
      </c>
      <c r="O1549" s="2">
        <v>5668.4</v>
      </c>
      <c r="P1549" s="2">
        <v>8879.6</v>
      </c>
      <c r="Q1549" s="2">
        <v>1076.33</v>
      </c>
      <c r="R1549" s="2">
        <v>2094.62</v>
      </c>
      <c r="S1549" s="2">
        <v>18271.099999999999</v>
      </c>
      <c r="T1549" s="2">
        <v>8927.4</v>
      </c>
      <c r="U1549" s="2"/>
      <c r="V1549" s="2">
        <v>14972.66</v>
      </c>
      <c r="W1549" s="2">
        <v>344.84</v>
      </c>
      <c r="X1549" s="2">
        <v>1477.9</v>
      </c>
      <c r="Y1549" s="2">
        <v>1624.16</v>
      </c>
      <c r="Z1549" s="2">
        <v>2886.34</v>
      </c>
      <c r="AA1549" s="2">
        <v>511</v>
      </c>
      <c r="AB1549" s="2">
        <v>928.82</v>
      </c>
      <c r="AC1549" s="2">
        <v>3016.18</v>
      </c>
      <c r="AD1549" s="2">
        <v>1658.64</v>
      </c>
      <c r="AE1549" s="2">
        <v>3415.8</v>
      </c>
      <c r="AF1549" s="2">
        <v>6131.6289999999999</v>
      </c>
      <c r="AG1549" s="2" t="s">
        <v>2</v>
      </c>
      <c r="AH1549" s="2">
        <v>9850.08</v>
      </c>
      <c r="AI1549" s="2">
        <v>23002.71</v>
      </c>
      <c r="AJ1549" s="2">
        <v>5623.8</v>
      </c>
      <c r="AK1549" s="2">
        <v>10575.23</v>
      </c>
      <c r="AL1549" s="2"/>
      <c r="AM1549" s="2">
        <v>3134.65</v>
      </c>
      <c r="AN1549" s="2">
        <v>40614.35</v>
      </c>
      <c r="AO1549" s="2">
        <v>3902.23</v>
      </c>
      <c r="AP1549" s="2">
        <v>875.7</v>
      </c>
      <c r="AQ1549" s="2"/>
      <c r="AR1549" s="2">
        <v>954.35</v>
      </c>
      <c r="AS1549" s="2">
        <v>4555.7700000000004</v>
      </c>
      <c r="AT1549" s="2">
        <v>8749.59</v>
      </c>
      <c r="AU1549" s="2">
        <v>4311.2190000000001</v>
      </c>
      <c r="AV1549" s="2">
        <v>2424.81</v>
      </c>
      <c r="AW1549" s="2"/>
      <c r="AX1549" s="2"/>
      <c r="AY1549" s="2">
        <v>21805.02</v>
      </c>
      <c r="AZ1549" s="2">
        <v>24951.01</v>
      </c>
      <c r="BA1549" s="2">
        <v>7189.52</v>
      </c>
      <c r="BB1549" s="2"/>
      <c r="BC1549" s="2">
        <v>51709.16</v>
      </c>
      <c r="BD1549" s="2">
        <v>1479.16</v>
      </c>
      <c r="BE1549" s="2">
        <v>12144.51</v>
      </c>
      <c r="BF1549" s="2">
        <v>1154.1300000000001</v>
      </c>
      <c r="BG1549" s="2">
        <v>42035.99</v>
      </c>
      <c r="BH1549" s="2">
        <v>6840.5</v>
      </c>
      <c r="BI1549" s="2">
        <v>8975.65</v>
      </c>
      <c r="BJ1549" s="2"/>
      <c r="BK1549" s="2">
        <v>1686.49</v>
      </c>
      <c r="BL1549" s="2">
        <v>5669.09</v>
      </c>
      <c r="BM1549" s="2">
        <v>2438.79</v>
      </c>
      <c r="BN1549" s="2">
        <v>543.52</v>
      </c>
      <c r="BO1549" s="2">
        <v>7637.18</v>
      </c>
      <c r="BP1549" s="2">
        <v>4890.3</v>
      </c>
      <c r="BQ1549" s="2"/>
      <c r="BR1549" s="2"/>
      <c r="BS1549" s="2">
        <v>93866.5</v>
      </c>
      <c r="BT1549" s="2">
        <v>270.18</v>
      </c>
      <c r="BU1549" s="2">
        <v>969.44</v>
      </c>
      <c r="BV1549" s="2">
        <v>8012.05</v>
      </c>
      <c r="BW1549" s="2">
        <v>3909.32</v>
      </c>
      <c r="BX1549" s="2">
        <v>654.39</v>
      </c>
      <c r="BY1549" s="2">
        <v>597.25</v>
      </c>
      <c r="BZ1549" s="2">
        <v>12057.84</v>
      </c>
      <c r="CA1549" s="2">
        <v>8345.48</v>
      </c>
      <c r="CB1549" s="2"/>
      <c r="CC1549" s="2"/>
      <c r="CD1549" s="2">
        <v>26115.49</v>
      </c>
      <c r="CE1549" s="2"/>
      <c r="CF1549" s="2"/>
      <c r="CG1549" s="2">
        <v>1741.89</v>
      </c>
      <c r="CH1549" s="2"/>
      <c r="CI1549" s="2">
        <v>2712.2</v>
      </c>
      <c r="CJ1549" s="2">
        <v>1465.34</v>
      </c>
      <c r="CK1549" s="2">
        <v>39448.28</v>
      </c>
      <c r="CL1549" s="2"/>
      <c r="CM1549" s="2">
        <v>897.08</v>
      </c>
      <c r="CN1549" s="2">
        <v>776.76</v>
      </c>
      <c r="CO1549" s="2">
        <v>1237.0999999999999</v>
      </c>
      <c r="CP1549" s="2"/>
      <c r="CQ1549" s="2"/>
      <c r="CR1549" s="2">
        <v>1255.3499999999999</v>
      </c>
      <c r="CS1549" s="2">
        <v>1052.9000000000001</v>
      </c>
      <c r="CT1549" s="2"/>
      <c r="CU1549" s="2">
        <v>1144.8699999999999</v>
      </c>
      <c r="CV1549" s="2">
        <v>4017.3</v>
      </c>
      <c r="CW1549" s="2">
        <v>10805.28</v>
      </c>
      <c r="CX1549" s="2">
        <v>6277.35</v>
      </c>
      <c r="CY1549" s="2">
        <v>32105.51</v>
      </c>
      <c r="CZ1549" s="2">
        <v>19553.93</v>
      </c>
      <c r="DA1549" s="2">
        <v>902.42</v>
      </c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</row>
    <row r="1550" spans="1:218" x14ac:dyDescent="0.25">
      <c r="A1550" s="1">
        <v>43441</v>
      </c>
      <c r="B1550" s="2">
        <v>2708.54</v>
      </c>
      <c r="C1550" s="2">
        <v>6868.27</v>
      </c>
      <c r="D1550" s="2"/>
      <c r="E1550" s="2">
        <v>10927.37</v>
      </c>
      <c r="F1550" s="2">
        <v>3097.92</v>
      </c>
      <c r="G1550" s="2">
        <v>349.2</v>
      </c>
      <c r="H1550" s="2">
        <v>3756.08</v>
      </c>
      <c r="I1550" s="2"/>
      <c r="J1550" s="2">
        <v>4877.13</v>
      </c>
      <c r="K1550" s="2">
        <v>1625.36</v>
      </c>
      <c r="L1550" s="2">
        <v>2737.85</v>
      </c>
      <c r="M1550" s="2">
        <v>18960.75</v>
      </c>
      <c r="N1550" s="2">
        <v>26280.66</v>
      </c>
      <c r="O1550" s="2">
        <v>5706.4</v>
      </c>
      <c r="P1550" s="2">
        <v>8828.0499999999993</v>
      </c>
      <c r="Q1550" s="2">
        <v>1083.1600000000001</v>
      </c>
      <c r="R1550" s="2">
        <v>2086.84</v>
      </c>
      <c r="S1550" s="2">
        <v>18006.75</v>
      </c>
      <c r="T1550" s="2">
        <v>8914.6</v>
      </c>
      <c r="U1550" s="2"/>
      <c r="V1550" s="2">
        <v>15059.7</v>
      </c>
      <c r="W1550" s="2">
        <v>340.41</v>
      </c>
      <c r="X1550" s="2">
        <v>1468.28</v>
      </c>
      <c r="Y1550" s="2">
        <v>1629.18</v>
      </c>
      <c r="Z1550" s="2">
        <v>2858.47</v>
      </c>
      <c r="AA1550" s="2">
        <v>509.52</v>
      </c>
      <c r="AB1550" s="2">
        <v>929.6</v>
      </c>
      <c r="AC1550" s="2">
        <v>2968.49</v>
      </c>
      <c r="AD1550" s="2">
        <v>1659.45</v>
      </c>
      <c r="AE1550" s="2">
        <v>3377.78</v>
      </c>
      <c r="AF1550" s="2">
        <v>6141.4690000000001</v>
      </c>
      <c r="AG1550" s="2">
        <v>8956.34</v>
      </c>
      <c r="AH1550" s="2">
        <v>9785.2000000000007</v>
      </c>
      <c r="AI1550" s="2">
        <v>22866.19</v>
      </c>
      <c r="AJ1550" s="2">
        <v>5659.6</v>
      </c>
      <c r="AK1550" s="2">
        <v>10526.69</v>
      </c>
      <c r="AL1550" s="2"/>
      <c r="AM1550" s="2">
        <v>3149.71</v>
      </c>
      <c r="AN1550" s="2">
        <v>40137.82</v>
      </c>
      <c r="AO1550" s="2">
        <v>3880.95</v>
      </c>
      <c r="AP1550" s="2">
        <v>866.59</v>
      </c>
      <c r="AQ1550" s="2"/>
      <c r="AR1550" s="2">
        <v>949.24</v>
      </c>
      <c r="AS1550" s="2">
        <v>4479.42</v>
      </c>
      <c r="AT1550" s="2">
        <v>8701.25</v>
      </c>
      <c r="AU1550" s="2">
        <v>4303.9880000000003</v>
      </c>
      <c r="AV1550" s="2">
        <v>2415.2800000000002</v>
      </c>
      <c r="AW1550" s="2"/>
      <c r="AX1550" s="2"/>
      <c r="AY1550" s="2">
        <v>21734.94</v>
      </c>
      <c r="AZ1550" s="2">
        <v>25095.62</v>
      </c>
      <c r="BA1550" s="2">
        <v>7205.37</v>
      </c>
      <c r="BB1550" s="2"/>
      <c r="BC1550" s="2">
        <v>51457.2</v>
      </c>
      <c r="BD1550" s="2">
        <v>1485.63</v>
      </c>
      <c r="BE1550" s="2">
        <v>12228.91</v>
      </c>
      <c r="BF1550" s="2">
        <v>1163.6099999999999</v>
      </c>
      <c r="BG1550" s="2">
        <v>42315.839999999997</v>
      </c>
      <c r="BH1550" s="2">
        <v>6849.38</v>
      </c>
      <c r="BI1550" s="2">
        <v>8947.35</v>
      </c>
      <c r="BJ1550" s="2"/>
      <c r="BK1550" s="2">
        <v>1684.36</v>
      </c>
      <c r="BL1550" s="2">
        <v>5615.59</v>
      </c>
      <c r="BM1550" s="2">
        <v>2440.0300000000002</v>
      </c>
      <c r="BN1550" s="2">
        <v>542.48</v>
      </c>
      <c r="BO1550" s="2">
        <v>7538.19</v>
      </c>
      <c r="BP1550" s="2">
        <v>4874.83</v>
      </c>
      <c r="BQ1550" s="2"/>
      <c r="BR1550" s="2"/>
      <c r="BS1550" s="2">
        <v>93807</v>
      </c>
      <c r="BT1550" s="2">
        <v>269.66000000000003</v>
      </c>
      <c r="BU1550" s="2">
        <v>961.04</v>
      </c>
      <c r="BV1550" s="2">
        <v>8031.59</v>
      </c>
      <c r="BW1550" s="2">
        <v>3899.78</v>
      </c>
      <c r="BX1550" s="2">
        <v>660.15</v>
      </c>
      <c r="BY1550" s="2">
        <v>595.32000000000005</v>
      </c>
      <c r="BZ1550" s="2">
        <v>11945.06</v>
      </c>
      <c r="CA1550" s="2">
        <v>8380.0499999999993</v>
      </c>
      <c r="CB1550" s="2"/>
      <c r="CC1550" s="2"/>
      <c r="CD1550" s="2">
        <v>26117.27</v>
      </c>
      <c r="CE1550" s="2"/>
      <c r="CF1550" s="2"/>
      <c r="CG1550" s="2">
        <v>1714.95</v>
      </c>
      <c r="CH1550" s="2"/>
      <c r="CI1550" s="2">
        <v>2674.05</v>
      </c>
      <c r="CJ1550" s="2" t="s">
        <v>2</v>
      </c>
      <c r="CK1550" s="2">
        <v>38651.879999999997</v>
      </c>
      <c r="CL1550" s="2"/>
      <c r="CM1550" s="2">
        <v>895.07</v>
      </c>
      <c r="CN1550" s="2">
        <v>782.35</v>
      </c>
      <c r="CO1550" s="2">
        <v>1245.69</v>
      </c>
      <c r="CP1550" s="2"/>
      <c r="CQ1550" s="2"/>
      <c r="CR1550" s="2">
        <v>1245.9000000000001</v>
      </c>
      <c r="CS1550" s="2">
        <v>1048.98</v>
      </c>
      <c r="CT1550" s="2"/>
      <c r="CU1550" s="2">
        <v>1124.6099999999999</v>
      </c>
      <c r="CV1550" s="2">
        <v>4037.06</v>
      </c>
      <c r="CW1550" s="2">
        <v>10842.76</v>
      </c>
      <c r="CX1550" s="2">
        <v>6324.98</v>
      </c>
      <c r="CY1550" s="2">
        <v>32446.86</v>
      </c>
      <c r="CZ1550" s="2">
        <v>19418.73</v>
      </c>
      <c r="DA1550" s="2">
        <v>904.56</v>
      </c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</row>
    <row r="1551" spans="1:218" x14ac:dyDescent="0.25">
      <c r="A1551" s="1">
        <v>43444</v>
      </c>
      <c r="B1551" s="2">
        <v>2647.51</v>
      </c>
      <c r="C1551" s="2">
        <v>6815.84</v>
      </c>
      <c r="D1551" s="2"/>
      <c r="E1551" s="2">
        <v>10757.73</v>
      </c>
      <c r="F1551" s="2">
        <v>3054.67</v>
      </c>
      <c r="G1551" s="2">
        <v>344.15</v>
      </c>
      <c r="H1551" s="2">
        <v>3721.57</v>
      </c>
      <c r="I1551" s="2"/>
      <c r="J1551" s="2">
        <v>4809.9799999999996</v>
      </c>
      <c r="K1551" s="2">
        <v>1599.5</v>
      </c>
      <c r="L1551" s="2">
        <v>2722.33</v>
      </c>
      <c r="M1551" s="2">
        <v>18708.599999999999</v>
      </c>
      <c r="N1551" s="2">
        <v>25845.34</v>
      </c>
      <c r="O1551" s="2">
        <v>5681.5</v>
      </c>
      <c r="P1551" s="2">
        <v>8718.84</v>
      </c>
      <c r="Q1551" s="2">
        <v>1057.46</v>
      </c>
      <c r="R1551" s="2">
        <v>2061.7800000000002</v>
      </c>
      <c r="S1551" s="2">
        <v>17844.11</v>
      </c>
      <c r="T1551" s="2">
        <v>8804.6</v>
      </c>
      <c r="U1551" s="2"/>
      <c r="V1551" s="2">
        <v>14795.92</v>
      </c>
      <c r="W1551" s="2">
        <v>335.66</v>
      </c>
      <c r="X1551" s="2">
        <v>1453.23</v>
      </c>
      <c r="Y1551" s="2">
        <v>1596.2</v>
      </c>
      <c r="Z1551" s="2">
        <v>2825.54</v>
      </c>
      <c r="AA1551" s="2">
        <v>502.53</v>
      </c>
      <c r="AB1551" s="2">
        <v>923.78</v>
      </c>
      <c r="AC1551" s="2">
        <v>2935.96</v>
      </c>
      <c r="AD1551" s="2" t="s">
        <v>2</v>
      </c>
      <c r="AE1551" s="2">
        <v>3331.93</v>
      </c>
      <c r="AF1551" s="2">
        <v>6121.777</v>
      </c>
      <c r="AG1551" s="2">
        <v>8855.7199999999993</v>
      </c>
      <c r="AH1551" s="2">
        <v>9722.9699999999993</v>
      </c>
      <c r="AI1551" s="2">
        <v>22444.97</v>
      </c>
      <c r="AJ1551" s="2">
        <v>5635</v>
      </c>
      <c r="AK1551" s="2">
        <v>10305.09</v>
      </c>
      <c r="AL1551" s="2"/>
      <c r="AM1551" s="2">
        <v>3087.28</v>
      </c>
      <c r="AN1551" s="2">
        <v>39872.910000000003</v>
      </c>
      <c r="AO1551" s="2">
        <v>3826.24</v>
      </c>
      <c r="AP1551" s="2">
        <v>859.46</v>
      </c>
      <c r="AQ1551" s="2"/>
      <c r="AR1551" s="2">
        <v>935.85</v>
      </c>
      <c r="AS1551" s="2">
        <v>4409.21</v>
      </c>
      <c r="AT1551" s="2">
        <v>8692.27</v>
      </c>
      <c r="AU1551" s="2">
        <v>4254.3159999999998</v>
      </c>
      <c r="AV1551" s="2">
        <v>2372.15</v>
      </c>
      <c r="AW1551" s="2"/>
      <c r="AX1551" s="2"/>
      <c r="AY1551" s="2">
        <v>21365.78</v>
      </c>
      <c r="AZ1551" s="2">
        <v>24500.81</v>
      </c>
      <c r="BA1551" s="2">
        <v>7047.62</v>
      </c>
      <c r="BB1551" s="2"/>
      <c r="BC1551" s="2">
        <v>51037.69</v>
      </c>
      <c r="BD1551" s="2">
        <v>1449.93</v>
      </c>
      <c r="BE1551" s="2">
        <v>11939.04</v>
      </c>
      <c r="BF1551" s="2">
        <v>1156.6300000000001</v>
      </c>
      <c r="BG1551" s="2">
        <v>41934.54</v>
      </c>
      <c r="BH1551" s="2">
        <v>6710.39</v>
      </c>
      <c r="BI1551" s="2">
        <v>8818.65</v>
      </c>
      <c r="BJ1551" s="2"/>
      <c r="BK1551" s="2">
        <v>1674.67</v>
      </c>
      <c r="BL1551" s="2">
        <v>5548.81</v>
      </c>
      <c r="BM1551" s="2">
        <v>2429.7199999999998</v>
      </c>
      <c r="BN1551" s="2">
        <v>536.09</v>
      </c>
      <c r="BO1551" s="2">
        <v>7445.51</v>
      </c>
      <c r="BP1551" s="2">
        <v>4836.91</v>
      </c>
      <c r="BQ1551" s="2"/>
      <c r="BR1551" s="2"/>
      <c r="BS1551" s="2">
        <v>93453.69</v>
      </c>
      <c r="BT1551" s="2">
        <v>266.2</v>
      </c>
      <c r="BU1551" s="2">
        <v>955.58</v>
      </c>
      <c r="BV1551" s="2">
        <v>7949.73</v>
      </c>
      <c r="BW1551" s="2">
        <v>3888.44</v>
      </c>
      <c r="BX1551" s="2">
        <v>646.08000000000004</v>
      </c>
      <c r="BY1551" s="2">
        <v>595.32000000000005</v>
      </c>
      <c r="BZ1551" s="2">
        <v>11853.53</v>
      </c>
      <c r="CA1551" s="2">
        <v>8174.87</v>
      </c>
      <c r="CB1551" s="2"/>
      <c r="CC1551" s="2"/>
      <c r="CD1551" s="2">
        <v>25918.94</v>
      </c>
      <c r="CE1551" s="2"/>
      <c r="CF1551" s="2"/>
      <c r="CG1551" s="2">
        <v>1714.89</v>
      </c>
      <c r="CH1551" s="2"/>
      <c r="CI1551" s="2">
        <v>2640.54</v>
      </c>
      <c r="CJ1551" s="2">
        <v>1437.45</v>
      </c>
      <c r="CK1551" s="2">
        <v>39438.68</v>
      </c>
      <c r="CL1551" s="2"/>
      <c r="CM1551" s="2">
        <v>884.39</v>
      </c>
      <c r="CN1551" s="2">
        <v>776.25</v>
      </c>
      <c r="CO1551" s="2">
        <v>1240.3800000000001</v>
      </c>
      <c r="CP1551" s="2"/>
      <c r="CQ1551" s="2"/>
      <c r="CR1551" s="2">
        <v>1237.8800000000001</v>
      </c>
      <c r="CS1551" s="2">
        <v>1040.4100000000001</v>
      </c>
      <c r="CT1551" s="2"/>
      <c r="CU1551" s="2">
        <v>1125.08</v>
      </c>
      <c r="CV1551" s="2">
        <v>3938.31</v>
      </c>
      <c r="CW1551" s="2">
        <v>10596.42</v>
      </c>
      <c r="CX1551" s="2">
        <v>6133.54</v>
      </c>
      <c r="CY1551" s="2">
        <v>31550.39</v>
      </c>
      <c r="CZ1551" s="2">
        <v>19434.32</v>
      </c>
      <c r="DA1551" s="2">
        <v>888.4</v>
      </c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</row>
    <row r="1552" spans="1:218" x14ac:dyDescent="0.25">
      <c r="A1552" s="1">
        <v>43445</v>
      </c>
      <c r="B1552" s="2">
        <v>2674.35</v>
      </c>
      <c r="C1552" s="2">
        <v>6857.58</v>
      </c>
      <c r="D1552" s="2"/>
      <c r="E1552" s="2">
        <v>10884.62</v>
      </c>
      <c r="F1552" s="2">
        <v>3083.5</v>
      </c>
      <c r="G1552" s="2">
        <v>346.82</v>
      </c>
      <c r="H1552" s="2">
        <v>3743.03</v>
      </c>
      <c r="I1552" s="2"/>
      <c r="J1552" s="2">
        <v>4853.92</v>
      </c>
      <c r="K1552" s="2">
        <v>1592.71</v>
      </c>
      <c r="L1552" s="2">
        <v>2718.55</v>
      </c>
      <c r="M1552" s="2">
        <v>18767.669999999998</v>
      </c>
      <c r="N1552" s="2">
        <v>25861.73</v>
      </c>
      <c r="O1552" s="2">
        <v>5587.7</v>
      </c>
      <c r="P1552" s="2">
        <v>8758.27</v>
      </c>
      <c r="Q1552" s="2">
        <v>1066.7</v>
      </c>
      <c r="R1552" s="2">
        <v>2060.94</v>
      </c>
      <c r="S1552" s="2">
        <v>17795.43</v>
      </c>
      <c r="T1552" s="2">
        <v>8826.4</v>
      </c>
      <c r="U1552" s="2"/>
      <c r="V1552" s="2">
        <v>14957.81</v>
      </c>
      <c r="W1552" s="2">
        <v>338.06</v>
      </c>
      <c r="X1552" s="2">
        <v>1473.66</v>
      </c>
      <c r="Y1552" s="2">
        <v>1613.06</v>
      </c>
      <c r="Z1552" s="2">
        <v>2846.59</v>
      </c>
      <c r="AA1552" s="2">
        <v>505.22</v>
      </c>
      <c r="AB1552" s="2">
        <v>929.78</v>
      </c>
      <c r="AC1552" s="2">
        <v>2882.97</v>
      </c>
      <c r="AD1552" s="2">
        <v>1647.88</v>
      </c>
      <c r="AE1552" s="2">
        <v>3357.83</v>
      </c>
      <c r="AF1552" s="2">
        <v>6106.9880000000003</v>
      </c>
      <c r="AG1552" s="2">
        <v>8910.18</v>
      </c>
      <c r="AH1552" s="2">
        <v>9720.9599999999991</v>
      </c>
      <c r="AI1552" s="2">
        <v>22410.21</v>
      </c>
      <c r="AJ1552" s="2">
        <v>5541.9</v>
      </c>
      <c r="AK1552" s="2">
        <v>10294.879999999999</v>
      </c>
      <c r="AL1552" s="2"/>
      <c r="AM1552" s="2">
        <v>3075.27</v>
      </c>
      <c r="AN1552" s="2">
        <v>40004.15</v>
      </c>
      <c r="AO1552" s="2">
        <v>3855.89</v>
      </c>
      <c r="AP1552" s="2">
        <v>852.63</v>
      </c>
      <c r="AQ1552" s="2"/>
      <c r="AR1552" s="2">
        <v>942.97</v>
      </c>
      <c r="AS1552" s="2">
        <v>4444.49</v>
      </c>
      <c r="AT1552" s="2">
        <v>8607.08</v>
      </c>
      <c r="AU1552" s="2">
        <v>4231.1170000000002</v>
      </c>
      <c r="AV1552" s="2">
        <v>2371.25</v>
      </c>
      <c r="AW1552" s="2"/>
      <c r="AX1552" s="2"/>
      <c r="AY1552" s="2">
        <v>21279.02</v>
      </c>
      <c r="AZ1552" s="2">
        <v>24791.26</v>
      </c>
      <c r="BA1552" s="2">
        <v>7129.83</v>
      </c>
      <c r="BB1552" s="2"/>
      <c r="BC1552" s="2">
        <v>51372.06</v>
      </c>
      <c r="BD1552" s="2">
        <v>1465.76</v>
      </c>
      <c r="BE1552" s="2">
        <v>12044.03</v>
      </c>
      <c r="BF1552" s="2">
        <v>1143.1500000000001</v>
      </c>
      <c r="BG1552" s="2">
        <v>41665.18</v>
      </c>
      <c r="BH1552" s="2">
        <v>6788.47</v>
      </c>
      <c r="BI1552" s="2">
        <v>8859.65</v>
      </c>
      <c r="BJ1552" s="2"/>
      <c r="BK1552" s="2">
        <v>1665.69</v>
      </c>
      <c r="BL1552" s="2">
        <v>5510.65</v>
      </c>
      <c r="BM1552" s="2">
        <v>2408.0700000000002</v>
      </c>
      <c r="BN1552" s="2">
        <v>543.4</v>
      </c>
      <c r="BO1552" s="2">
        <v>7451.08</v>
      </c>
      <c r="BP1552" s="2">
        <v>4820.3500000000004</v>
      </c>
      <c r="BQ1552" s="2"/>
      <c r="BR1552" s="2"/>
      <c r="BS1552" s="2">
        <v>92704</v>
      </c>
      <c r="BT1552" s="2">
        <v>265.99</v>
      </c>
      <c r="BU1552" s="2">
        <v>947.65</v>
      </c>
      <c r="BV1552" s="2">
        <v>8000.3</v>
      </c>
      <c r="BW1552" s="2">
        <v>3859.31</v>
      </c>
      <c r="BX1552" s="2">
        <v>642.37</v>
      </c>
      <c r="BY1552" s="2">
        <v>593.26</v>
      </c>
      <c r="BZ1552" s="2">
        <v>11797.96</v>
      </c>
      <c r="CA1552" s="2">
        <v>8249.15</v>
      </c>
      <c r="CB1552" s="2"/>
      <c r="CC1552" s="2"/>
      <c r="CD1552" s="2">
        <v>25785.47</v>
      </c>
      <c r="CE1552" s="2"/>
      <c r="CF1552" s="2"/>
      <c r="CG1552" s="2">
        <v>1716.39</v>
      </c>
      <c r="CH1552" s="2"/>
      <c r="CI1552" s="2">
        <v>2660.93</v>
      </c>
      <c r="CJ1552" s="2">
        <v>1445.54</v>
      </c>
      <c r="CK1552" s="2">
        <v>39338.68</v>
      </c>
      <c r="CL1552" s="2"/>
      <c r="CM1552" s="2">
        <v>885.64</v>
      </c>
      <c r="CN1552" s="2">
        <v>781.98</v>
      </c>
      <c r="CO1552" s="2">
        <v>1242.56</v>
      </c>
      <c r="CP1552" s="2"/>
      <c r="CQ1552" s="2"/>
      <c r="CR1552" s="2">
        <v>1235.29</v>
      </c>
      <c r="CS1552" s="2">
        <v>1029.23</v>
      </c>
      <c r="CT1552" s="2"/>
      <c r="CU1552" s="2">
        <v>1125.8</v>
      </c>
      <c r="CV1552" s="2">
        <v>3982.67</v>
      </c>
      <c r="CW1552" s="2">
        <v>10731.6</v>
      </c>
      <c r="CX1552" s="2">
        <v>6165.04</v>
      </c>
      <c r="CY1552" s="2">
        <v>31413.279999999999</v>
      </c>
      <c r="CZ1552" s="2">
        <v>19336.62</v>
      </c>
      <c r="DA1552" s="2">
        <v>900.11</v>
      </c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</row>
    <row r="1553" spans="1:218" x14ac:dyDescent="0.25">
      <c r="A1553" s="1">
        <v>43446</v>
      </c>
      <c r="B1553" s="2">
        <v>2685.44</v>
      </c>
      <c r="C1553" s="2">
        <v>6902.19</v>
      </c>
      <c r="D1553" s="2"/>
      <c r="E1553" s="2">
        <v>10971.12</v>
      </c>
      <c r="F1553" s="2">
        <v>3119.2</v>
      </c>
      <c r="G1553" s="2">
        <v>350.85</v>
      </c>
      <c r="H1553" s="2">
        <v>3769.16</v>
      </c>
      <c r="I1553" s="2"/>
      <c r="J1553" s="2">
        <v>4924.66</v>
      </c>
      <c r="K1553" s="2">
        <v>1608.49</v>
      </c>
      <c r="L1553" s="2">
        <v>2733.09</v>
      </c>
      <c r="M1553" s="2">
        <v>19021.349999999999</v>
      </c>
      <c r="N1553" s="2">
        <v>26238.73</v>
      </c>
      <c r="O1553" s="2">
        <v>5654.9</v>
      </c>
      <c r="P1553" s="2">
        <v>8878.5400000000009</v>
      </c>
      <c r="Q1553" s="2">
        <v>1065.04</v>
      </c>
      <c r="R1553" s="2">
        <v>2084.77</v>
      </c>
      <c r="S1553" s="2">
        <v>17993.64</v>
      </c>
      <c r="T1553" s="2">
        <v>8887.7000000000007</v>
      </c>
      <c r="U1553" s="2"/>
      <c r="V1553" s="2">
        <v>14902.69</v>
      </c>
      <c r="W1553" s="2">
        <v>342.26</v>
      </c>
      <c r="X1553" s="2">
        <v>1494.21</v>
      </c>
      <c r="Y1553" s="2">
        <v>1626.87</v>
      </c>
      <c r="Z1553" s="2">
        <v>2875.39</v>
      </c>
      <c r="AA1553" s="2">
        <v>511.84</v>
      </c>
      <c r="AB1553" s="2">
        <v>926.74</v>
      </c>
      <c r="AC1553" s="2">
        <v>2940.36</v>
      </c>
      <c r="AD1553" s="2">
        <v>1644.9</v>
      </c>
      <c r="AE1553" s="2">
        <v>3408.61</v>
      </c>
      <c r="AF1553" s="2">
        <v>6118.2269999999999</v>
      </c>
      <c r="AG1553" s="2">
        <v>9093.25</v>
      </c>
      <c r="AH1553" s="2">
        <v>9835.56</v>
      </c>
      <c r="AI1553" s="2">
        <v>22669.54</v>
      </c>
      <c r="AJ1553" s="2">
        <v>5607.6</v>
      </c>
      <c r="AK1553" s="2">
        <v>10445.18</v>
      </c>
      <c r="AL1553" s="2"/>
      <c r="AM1553" s="2">
        <v>3101.1</v>
      </c>
      <c r="AN1553" s="2">
        <v>40105.9</v>
      </c>
      <c r="AO1553" s="2">
        <v>3912.26</v>
      </c>
      <c r="AP1553" s="2">
        <v>852.9</v>
      </c>
      <c r="AQ1553" s="2"/>
      <c r="AR1553" s="2">
        <v>956.24</v>
      </c>
      <c r="AS1553" s="2">
        <v>4485.96</v>
      </c>
      <c r="AT1553" s="2">
        <v>8585.56</v>
      </c>
      <c r="AU1553" s="2">
        <v>4312.7380000000003</v>
      </c>
      <c r="AV1553" s="2">
        <v>2407</v>
      </c>
      <c r="AW1553" s="2"/>
      <c r="AX1553" s="2"/>
      <c r="AY1553" s="2">
        <v>21631.47</v>
      </c>
      <c r="AZ1553" s="2">
        <v>24828.29</v>
      </c>
      <c r="BA1553" s="2">
        <v>7197.29</v>
      </c>
      <c r="BB1553" s="2"/>
      <c r="BC1553" s="2">
        <v>51912.49</v>
      </c>
      <c r="BD1553" s="2">
        <v>1471.96</v>
      </c>
      <c r="BE1553" s="2">
        <v>12075.05</v>
      </c>
      <c r="BF1553" s="2">
        <v>1136.97</v>
      </c>
      <c r="BG1553" s="2" t="s">
        <v>2</v>
      </c>
      <c r="BH1553" s="2">
        <v>6867.66</v>
      </c>
      <c r="BI1553" s="2">
        <v>9031.6</v>
      </c>
      <c r="BJ1553" s="2"/>
      <c r="BK1553" s="2">
        <v>1667.7</v>
      </c>
      <c r="BL1553" s="2">
        <v>5547.61</v>
      </c>
      <c r="BM1553" s="2">
        <v>2395.81</v>
      </c>
      <c r="BN1553" s="2">
        <v>552.14</v>
      </c>
      <c r="BO1553" s="2">
        <v>7488.24</v>
      </c>
      <c r="BP1553" s="2">
        <v>4850.3</v>
      </c>
      <c r="BQ1553" s="2"/>
      <c r="BR1553" s="2"/>
      <c r="BS1553" s="2">
        <v>92326.5</v>
      </c>
      <c r="BT1553" s="2">
        <v>268.83999999999997</v>
      </c>
      <c r="BU1553" s="2">
        <v>955.22</v>
      </c>
      <c r="BV1553" s="2">
        <v>7999.16</v>
      </c>
      <c r="BW1553" s="2">
        <v>3881.71</v>
      </c>
      <c r="BX1553" s="2">
        <v>648.26</v>
      </c>
      <c r="BY1553" s="2">
        <v>594.35</v>
      </c>
      <c r="BZ1553" s="2">
        <v>11757.04</v>
      </c>
      <c r="CA1553" s="2">
        <v>8243.81</v>
      </c>
      <c r="CB1553" s="2"/>
      <c r="CC1553" s="2"/>
      <c r="CD1553" s="2">
        <v>26004.42</v>
      </c>
      <c r="CE1553" s="2"/>
      <c r="CF1553" s="2"/>
      <c r="CG1553" s="2">
        <v>1716.49</v>
      </c>
      <c r="CH1553" s="2"/>
      <c r="CI1553" s="2">
        <v>2689.58</v>
      </c>
      <c r="CJ1553" s="2">
        <v>1446.56</v>
      </c>
      <c r="CK1553" s="2">
        <v>38810.15</v>
      </c>
      <c r="CL1553" s="2"/>
      <c r="CM1553" s="2">
        <v>893.94</v>
      </c>
      <c r="CN1553" s="2">
        <v>781.88</v>
      </c>
      <c r="CO1553" s="2">
        <v>1233.03</v>
      </c>
      <c r="CP1553" s="2"/>
      <c r="CQ1553" s="2"/>
      <c r="CR1553" s="2">
        <v>1240.1600000000001</v>
      </c>
      <c r="CS1553" s="2">
        <v>1031.3800000000001</v>
      </c>
      <c r="CT1553" s="2"/>
      <c r="CU1553" s="2">
        <v>1129.47</v>
      </c>
      <c r="CV1553" s="2">
        <v>3985.9</v>
      </c>
      <c r="CW1553" s="2">
        <v>10825.4</v>
      </c>
      <c r="CX1553" s="2">
        <v>6167.68</v>
      </c>
      <c r="CY1553" s="2">
        <v>31590.85</v>
      </c>
      <c r="CZ1553" s="2">
        <v>19351.84</v>
      </c>
      <c r="DA1553" s="2">
        <v>895.32</v>
      </c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</row>
    <row r="1554" spans="1:218" x14ac:dyDescent="0.25">
      <c r="A1554" s="1">
        <v>43447</v>
      </c>
      <c r="B1554" s="2">
        <v>2670.19</v>
      </c>
      <c r="C1554" s="2">
        <v>6908.48</v>
      </c>
      <c r="D1554" s="2"/>
      <c r="E1554" s="2">
        <v>10988.77</v>
      </c>
      <c r="F1554" s="2">
        <v>3128.1</v>
      </c>
      <c r="G1554" s="2">
        <v>351.31</v>
      </c>
      <c r="H1554" s="2">
        <v>3773.09</v>
      </c>
      <c r="I1554" s="2"/>
      <c r="J1554" s="2">
        <v>4935.4799999999996</v>
      </c>
      <c r="K1554" s="2">
        <v>1623.37</v>
      </c>
      <c r="L1554" s="2">
        <v>2770.62</v>
      </c>
      <c r="M1554" s="2">
        <v>19210.419999999998</v>
      </c>
      <c r="N1554" s="2">
        <v>26581.93</v>
      </c>
      <c r="O1554" s="2">
        <v>5682.1</v>
      </c>
      <c r="P1554" s="2">
        <v>8883.7999999999993</v>
      </c>
      <c r="Q1554" s="2">
        <v>1058.1500000000001</v>
      </c>
      <c r="R1554" s="2">
        <v>2104.4299999999998</v>
      </c>
      <c r="S1554" s="2">
        <v>18038.59</v>
      </c>
      <c r="T1554" s="2">
        <v>8974.9</v>
      </c>
      <c r="U1554" s="2"/>
      <c r="V1554" s="2">
        <v>14871.65</v>
      </c>
      <c r="W1554" s="2">
        <v>343.2</v>
      </c>
      <c r="X1554" s="2">
        <v>1497.31</v>
      </c>
      <c r="Y1554" s="2">
        <v>1618.81</v>
      </c>
      <c r="Z1554" s="2">
        <v>2876.52</v>
      </c>
      <c r="AA1554" s="2">
        <v>511.52</v>
      </c>
      <c r="AB1554" s="2">
        <v>935.3</v>
      </c>
      <c r="AC1554" s="2">
        <v>2940.74</v>
      </c>
      <c r="AD1554" s="2">
        <v>1642.2</v>
      </c>
      <c r="AE1554" s="2">
        <v>3422.3</v>
      </c>
      <c r="AF1554" s="2">
        <v>6186.0469999999996</v>
      </c>
      <c r="AG1554" s="2">
        <v>9102.2900000000009</v>
      </c>
      <c r="AH1554" s="2">
        <v>9871.9599999999991</v>
      </c>
      <c r="AI1554" s="2">
        <v>22723.119999999999</v>
      </c>
      <c r="AJ1554" s="2">
        <v>5635</v>
      </c>
      <c r="AK1554" s="2">
        <v>10590.22</v>
      </c>
      <c r="AL1554" s="2"/>
      <c r="AM1554" s="2">
        <v>3125.1</v>
      </c>
      <c r="AN1554" s="2">
        <v>40062.629999999997</v>
      </c>
      <c r="AO1554" s="2">
        <v>3922.26</v>
      </c>
      <c r="AP1554" s="2">
        <v>868.18</v>
      </c>
      <c r="AQ1554" s="2"/>
      <c r="AR1554" s="2">
        <v>957.27</v>
      </c>
      <c r="AS1554" s="2">
        <v>4494.6099999999997</v>
      </c>
      <c r="AT1554" s="2">
        <v>8588.43</v>
      </c>
      <c r="AU1554" s="2">
        <v>4385.4769999999999</v>
      </c>
      <c r="AV1554" s="2">
        <v>2419.0500000000002</v>
      </c>
      <c r="AW1554" s="2"/>
      <c r="AX1554" s="2"/>
      <c r="AY1554" s="2">
        <v>21871.34</v>
      </c>
      <c r="AZ1554" s="2">
        <v>24740.959999999999</v>
      </c>
      <c r="BA1554" s="2">
        <v>7154.64</v>
      </c>
      <c r="BB1554" s="2"/>
      <c r="BC1554" s="2">
        <v>52332.160000000003</v>
      </c>
      <c r="BD1554" s="2">
        <v>1460.55</v>
      </c>
      <c r="BE1554" s="2">
        <v>12011.4</v>
      </c>
      <c r="BF1554" s="2">
        <v>1131.4100000000001</v>
      </c>
      <c r="BG1554" s="2">
        <v>41841.65</v>
      </c>
      <c r="BH1554" s="2">
        <v>6833.78</v>
      </c>
      <c r="BI1554" s="2">
        <v>9113.15</v>
      </c>
      <c r="BJ1554" s="2"/>
      <c r="BK1554" s="2">
        <v>1677.91</v>
      </c>
      <c r="BL1554" s="2">
        <v>5590.96</v>
      </c>
      <c r="BM1554" s="2">
        <v>2379.1799999999998</v>
      </c>
      <c r="BN1554" s="2">
        <v>552.88</v>
      </c>
      <c r="BO1554" s="2">
        <v>7556.24</v>
      </c>
      <c r="BP1554" s="2">
        <v>4862.74</v>
      </c>
      <c r="BQ1554" s="2"/>
      <c r="BR1554" s="2"/>
      <c r="BS1554" s="2">
        <v>91443.06</v>
      </c>
      <c r="BT1554" s="2">
        <v>271.06</v>
      </c>
      <c r="BU1554" s="2">
        <v>954.65</v>
      </c>
      <c r="BV1554" s="2">
        <v>7962.86</v>
      </c>
      <c r="BW1554" s="2">
        <v>3903.17</v>
      </c>
      <c r="BX1554" s="2">
        <v>650.05999999999995</v>
      </c>
      <c r="BY1554" s="2">
        <v>593.79999999999995</v>
      </c>
      <c r="BZ1554" s="2">
        <v>11700.04</v>
      </c>
      <c r="CA1554" s="2">
        <v>8200.57</v>
      </c>
      <c r="CB1554" s="2"/>
      <c r="CC1554" s="2"/>
      <c r="CD1554" s="2">
        <v>26180.68</v>
      </c>
      <c r="CE1554" s="2"/>
      <c r="CF1554" s="2"/>
      <c r="CG1554" s="2">
        <v>1734.8</v>
      </c>
      <c r="CH1554" s="2"/>
      <c r="CI1554" s="2">
        <v>2693.87</v>
      </c>
      <c r="CJ1554" s="2">
        <v>1441.93</v>
      </c>
      <c r="CK1554" s="2">
        <v>38464.79</v>
      </c>
      <c r="CL1554" s="2"/>
      <c r="CM1554" s="2">
        <v>902.56</v>
      </c>
      <c r="CN1554" s="2">
        <v>788.43</v>
      </c>
      <c r="CO1554" s="2">
        <v>1237.04</v>
      </c>
      <c r="CP1554" s="2"/>
      <c r="CQ1554" s="2"/>
      <c r="CR1554" s="2">
        <v>1241.1400000000001</v>
      </c>
      <c r="CS1554" s="2">
        <v>1036.47</v>
      </c>
      <c r="CT1554" s="2"/>
      <c r="CU1554" s="2">
        <v>1130.8399999999999</v>
      </c>
      <c r="CV1554" s="2">
        <v>3959.23</v>
      </c>
      <c r="CW1554" s="2">
        <v>10758.27</v>
      </c>
      <c r="CX1554" s="2">
        <v>6113.13</v>
      </c>
      <c r="CY1554" s="2">
        <v>31360.57</v>
      </c>
      <c r="CZ1554" s="2">
        <v>19302.740000000002</v>
      </c>
      <c r="DA1554" s="2">
        <v>893.74</v>
      </c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</row>
    <row r="1555" spans="1:218" x14ac:dyDescent="0.25">
      <c r="A1555" s="1">
        <v>43448</v>
      </c>
      <c r="B1555" s="2">
        <v>2635.07</v>
      </c>
      <c r="C1555" s="2">
        <v>6877.5</v>
      </c>
      <c r="D1555" s="2"/>
      <c r="E1555" s="2">
        <v>10903.39</v>
      </c>
      <c r="F1555" s="2">
        <v>3103.17</v>
      </c>
      <c r="G1555" s="2">
        <v>348.26</v>
      </c>
      <c r="H1555" s="2">
        <v>3752.67</v>
      </c>
      <c r="I1555" s="2"/>
      <c r="J1555" s="2">
        <v>4873.16</v>
      </c>
      <c r="K1555" s="2">
        <v>1614.93</v>
      </c>
      <c r="L1555" s="2">
        <v>2753.13</v>
      </c>
      <c r="M1555" s="2">
        <v>18968.259999999998</v>
      </c>
      <c r="N1555" s="2">
        <v>26219</v>
      </c>
      <c r="O1555" s="2">
        <v>5665.2</v>
      </c>
      <c r="P1555" s="2">
        <v>8755.76</v>
      </c>
      <c r="Q1555" s="2">
        <v>1047.98</v>
      </c>
      <c r="R1555" s="2">
        <v>2095.64</v>
      </c>
      <c r="S1555" s="2">
        <v>17818.990000000002</v>
      </c>
      <c r="T1555" s="2">
        <v>8908</v>
      </c>
      <c r="U1555" s="2"/>
      <c r="V1555" s="2">
        <v>14715.31</v>
      </c>
      <c r="W1555" s="2">
        <v>339.94</v>
      </c>
      <c r="X1555" s="2">
        <v>1481.71</v>
      </c>
      <c r="Y1555" s="2">
        <v>1592.9</v>
      </c>
      <c r="Z1555" s="2">
        <v>2854.95</v>
      </c>
      <c r="AA1555" s="2">
        <v>508.19</v>
      </c>
      <c r="AB1555" s="2">
        <v>936.28</v>
      </c>
      <c r="AC1555" s="2">
        <v>2912.08</v>
      </c>
      <c r="AD1555" s="2">
        <v>1620.6</v>
      </c>
      <c r="AE1555" s="2">
        <v>3388.87</v>
      </c>
      <c r="AF1555" s="2">
        <v>6185.4769999999999</v>
      </c>
      <c r="AG1555" s="2">
        <v>9066.7800000000007</v>
      </c>
      <c r="AH1555" s="2">
        <v>9818.9500000000007</v>
      </c>
      <c r="AI1555" s="2">
        <v>22366.47</v>
      </c>
      <c r="AJ1555" s="2">
        <v>5618.8</v>
      </c>
      <c r="AK1555" s="2">
        <v>10445.549999999999</v>
      </c>
      <c r="AL1555" s="2"/>
      <c r="AM1555" s="2">
        <v>3094.27</v>
      </c>
      <c r="AN1555" s="2">
        <v>40125.72</v>
      </c>
      <c r="AO1555" s="2">
        <v>3872.1</v>
      </c>
      <c r="AP1555" s="2">
        <v>866.2</v>
      </c>
      <c r="AQ1555" s="2"/>
      <c r="AR1555" s="2">
        <v>946.63</v>
      </c>
      <c r="AS1555" s="2">
        <v>4447.26</v>
      </c>
      <c r="AT1555" s="2">
        <v>8588.7199999999993</v>
      </c>
      <c r="AU1555" s="2">
        <v>4333.8789999999999</v>
      </c>
      <c r="AV1555" s="2">
        <v>2382.23</v>
      </c>
      <c r="AW1555" s="2"/>
      <c r="AX1555" s="2"/>
      <c r="AY1555" s="2">
        <v>21751.31</v>
      </c>
      <c r="AZ1555" s="2">
        <v>24431.14</v>
      </c>
      <c r="BA1555" s="2">
        <v>7027.17</v>
      </c>
      <c r="BB1555" s="2"/>
      <c r="BC1555" s="2">
        <v>51744.160000000003</v>
      </c>
      <c r="BD1555" s="2">
        <v>1435.39</v>
      </c>
      <c r="BE1555" s="2">
        <v>11882.36</v>
      </c>
      <c r="BF1555" s="2">
        <v>1130.53</v>
      </c>
      <c r="BG1555" s="2">
        <v>41744.74</v>
      </c>
      <c r="BH1555" s="2">
        <v>6710.41</v>
      </c>
      <c r="BI1555" s="2">
        <v>9104.4500000000007</v>
      </c>
      <c r="BJ1555" s="2"/>
      <c r="BK1555" s="2">
        <v>1671.73</v>
      </c>
      <c r="BL1555" s="2">
        <v>5536.33</v>
      </c>
      <c r="BM1555" s="2">
        <v>2376.87</v>
      </c>
      <c r="BN1555" s="2">
        <v>548.28</v>
      </c>
      <c r="BO1555" s="2">
        <v>7559.27</v>
      </c>
      <c r="BP1555" s="2">
        <v>4813.25</v>
      </c>
      <c r="BQ1555" s="2"/>
      <c r="BR1555" s="2"/>
      <c r="BS1555" s="2">
        <v>91201</v>
      </c>
      <c r="BT1555" s="2">
        <v>269.69</v>
      </c>
      <c r="BU1555" s="2">
        <v>946.86</v>
      </c>
      <c r="BV1555" s="2">
        <v>7904.79</v>
      </c>
      <c r="BW1555" s="2">
        <v>3899.42</v>
      </c>
      <c r="BX1555" s="2">
        <v>647.29</v>
      </c>
      <c r="BY1555" s="2">
        <v>592.80999999999995</v>
      </c>
      <c r="BZ1555" s="2">
        <v>11613.43</v>
      </c>
      <c r="CA1555" s="2">
        <v>8105.43</v>
      </c>
      <c r="CB1555" s="2"/>
      <c r="CC1555" s="2"/>
      <c r="CD1555" s="2">
        <v>26211.19</v>
      </c>
      <c r="CE1555" s="2"/>
      <c r="CF1555" s="2"/>
      <c r="CG1555" s="2">
        <v>1744.58</v>
      </c>
      <c r="CH1555" s="2"/>
      <c r="CI1555" s="2">
        <v>2679.95</v>
      </c>
      <c r="CJ1555" s="2" t="s">
        <v>2</v>
      </c>
      <c r="CK1555" s="2">
        <v>38597.68</v>
      </c>
      <c r="CL1555" s="2"/>
      <c r="CM1555" s="2">
        <v>895.29</v>
      </c>
      <c r="CN1555" s="2">
        <v>787.43</v>
      </c>
      <c r="CO1555" s="2">
        <v>1248.93</v>
      </c>
      <c r="CP1555" s="2"/>
      <c r="CQ1555" s="2"/>
      <c r="CR1555" s="2">
        <v>1233.03</v>
      </c>
      <c r="CS1555" s="2">
        <v>1029.94</v>
      </c>
      <c r="CT1555" s="2"/>
      <c r="CU1555" s="2">
        <v>1113.92</v>
      </c>
      <c r="CV1555" s="2">
        <v>3910.34</v>
      </c>
      <c r="CW1555" s="2">
        <v>10577.37</v>
      </c>
      <c r="CX1555" s="2">
        <v>6035.95</v>
      </c>
      <c r="CY1555" s="2">
        <v>31164.3</v>
      </c>
      <c r="CZ1555" s="2">
        <v>19234.41</v>
      </c>
      <c r="DA1555" s="2">
        <v>885.49</v>
      </c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</row>
    <row r="1556" spans="1:218" x14ac:dyDescent="0.25">
      <c r="A1556" s="1">
        <v>43451</v>
      </c>
      <c r="B1556" s="2">
        <v>2601.13</v>
      </c>
      <c r="C1556" s="2">
        <v>6845.17</v>
      </c>
      <c r="D1556" s="2"/>
      <c r="E1556" s="2">
        <v>10886.8</v>
      </c>
      <c r="F1556" s="2">
        <v>3092.82</v>
      </c>
      <c r="G1556" s="2">
        <v>346.74</v>
      </c>
      <c r="H1556" s="2">
        <v>3732.96</v>
      </c>
      <c r="I1556" s="2"/>
      <c r="J1556" s="2">
        <v>4847.5</v>
      </c>
      <c r="K1556" s="2">
        <v>1602.29</v>
      </c>
      <c r="L1556" s="2">
        <v>2721.5</v>
      </c>
      <c r="M1556" s="2">
        <v>18914.34</v>
      </c>
      <c r="N1556" s="2">
        <v>26186.3</v>
      </c>
      <c r="O1556" s="2">
        <v>5665.6</v>
      </c>
      <c r="P1556" s="2">
        <v>8703.77</v>
      </c>
      <c r="Q1556" s="2">
        <v>1036.75</v>
      </c>
      <c r="R1556" s="2">
        <v>2075.9299999999998</v>
      </c>
      <c r="S1556" s="2">
        <v>17675.36</v>
      </c>
      <c r="T1556" s="2">
        <v>8906.2000000000007</v>
      </c>
      <c r="U1556" s="2"/>
      <c r="V1556" s="2">
        <v>14577.6</v>
      </c>
      <c r="W1556" s="2">
        <v>338.48</v>
      </c>
      <c r="X1556" s="2">
        <v>1471.68</v>
      </c>
      <c r="Y1556" s="2">
        <v>1569.91</v>
      </c>
      <c r="Z1556" s="2">
        <v>2844.43</v>
      </c>
      <c r="AA1556" s="2">
        <v>504.89</v>
      </c>
      <c r="AB1556" s="2">
        <v>934.43</v>
      </c>
      <c r="AC1556" s="2">
        <v>2911.13</v>
      </c>
      <c r="AD1556" s="2">
        <v>1615.63</v>
      </c>
      <c r="AE1556" s="2">
        <v>3378.97</v>
      </c>
      <c r="AF1556" s="2">
        <v>6174.2190000000001</v>
      </c>
      <c r="AG1556" s="2">
        <v>9048.1200000000008</v>
      </c>
      <c r="AH1556" s="2">
        <v>9826.8799999999992</v>
      </c>
      <c r="AI1556" s="2">
        <v>22277.040000000001</v>
      </c>
      <c r="AJ1556" s="2">
        <v>5618.5</v>
      </c>
      <c r="AK1556" s="2">
        <v>10413.56</v>
      </c>
      <c r="AL1556" s="2"/>
      <c r="AM1556" s="2">
        <v>3124.59</v>
      </c>
      <c r="AN1556" s="2">
        <v>40125.72</v>
      </c>
      <c r="AO1556" s="2">
        <v>3852.72</v>
      </c>
      <c r="AP1556" s="2">
        <v>856.96</v>
      </c>
      <c r="AQ1556" s="2"/>
      <c r="AR1556" s="2">
        <v>941.45</v>
      </c>
      <c r="AS1556" s="2">
        <v>4433.16</v>
      </c>
      <c r="AT1556" s="2">
        <v>8580.7199999999993</v>
      </c>
      <c r="AU1556" s="2">
        <v>4324.2579999999998</v>
      </c>
      <c r="AV1556" s="2">
        <v>2371.7199999999998</v>
      </c>
      <c r="AW1556" s="2"/>
      <c r="AX1556" s="2"/>
      <c r="AY1556" s="2">
        <v>21563.27</v>
      </c>
      <c r="AZ1556" s="2">
        <v>24088.080000000002</v>
      </c>
      <c r="BA1556" s="2">
        <v>6931.81</v>
      </c>
      <c r="BB1556" s="2"/>
      <c r="BC1556" s="2" t="s">
        <v>2</v>
      </c>
      <c r="BD1556" s="2">
        <v>1417.1</v>
      </c>
      <c r="BE1556" s="2">
        <v>11752.74</v>
      </c>
      <c r="BF1556" s="2">
        <v>1126.93</v>
      </c>
      <c r="BG1556" s="2">
        <v>41596.050000000003</v>
      </c>
      <c r="BH1556" s="2">
        <v>6621.63</v>
      </c>
      <c r="BI1556" s="2">
        <v>9162.9500000000007</v>
      </c>
      <c r="BJ1556" s="2"/>
      <c r="BK1556" s="2">
        <v>1660.66</v>
      </c>
      <c r="BL1556" s="2">
        <v>5519.26</v>
      </c>
      <c r="BM1556" s="2">
        <v>2379.0700000000002</v>
      </c>
      <c r="BN1556" s="2">
        <v>544.30999999999995</v>
      </c>
      <c r="BO1556" s="2">
        <v>7538.14</v>
      </c>
      <c r="BP1556" s="2">
        <v>4812.96</v>
      </c>
      <c r="BQ1556" s="2"/>
      <c r="BR1556" s="2"/>
      <c r="BS1556" s="2">
        <v>90995.38</v>
      </c>
      <c r="BT1556" s="2">
        <v>267.19</v>
      </c>
      <c r="BU1556" s="2">
        <v>939.99</v>
      </c>
      <c r="BV1556" s="2">
        <v>7841.44</v>
      </c>
      <c r="BW1556" s="2">
        <v>3878.32</v>
      </c>
      <c r="BX1556" s="2">
        <v>644.08000000000004</v>
      </c>
      <c r="BY1556" s="2">
        <v>591.24</v>
      </c>
      <c r="BZ1556" s="2">
        <v>11554.51</v>
      </c>
      <c r="CA1556" s="2">
        <v>7993.18</v>
      </c>
      <c r="CB1556" s="2"/>
      <c r="CC1556" s="2"/>
      <c r="CD1556" s="2">
        <v>26194.73</v>
      </c>
      <c r="CE1556" s="2"/>
      <c r="CF1556" s="2"/>
      <c r="CG1556" s="2">
        <v>1753.29</v>
      </c>
      <c r="CH1556" s="2"/>
      <c r="CI1556" s="2">
        <v>2663.01</v>
      </c>
      <c r="CJ1556" s="2">
        <v>1421.3</v>
      </c>
      <c r="CK1556" s="2">
        <v>38579.06</v>
      </c>
      <c r="CL1556" s="2"/>
      <c r="CM1556" s="2">
        <v>895.24</v>
      </c>
      <c r="CN1556" s="2">
        <v>784.88</v>
      </c>
      <c r="CO1556" s="2">
        <v>1251.3699999999999</v>
      </c>
      <c r="CP1556" s="2"/>
      <c r="CQ1556" s="2"/>
      <c r="CR1556" s="2">
        <v>1229.56</v>
      </c>
      <c r="CS1556" s="2">
        <v>1032.4100000000001</v>
      </c>
      <c r="CT1556" s="2"/>
      <c r="CU1556" s="2">
        <v>1090.25</v>
      </c>
      <c r="CV1556" s="2">
        <v>3863.14</v>
      </c>
      <c r="CW1556" s="2">
        <v>10411.4</v>
      </c>
      <c r="CX1556" s="2">
        <v>5959.07</v>
      </c>
      <c r="CY1556" s="2">
        <v>31118.67</v>
      </c>
      <c r="CZ1556" s="2">
        <v>19198.21</v>
      </c>
      <c r="DA1556" s="2">
        <v>877.9</v>
      </c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</row>
    <row r="1557" spans="1:218" x14ac:dyDescent="0.25">
      <c r="A1557" s="1">
        <v>43452</v>
      </c>
      <c r="B1557" s="2">
        <v>2573.9899999999998</v>
      </c>
      <c r="C1557" s="2">
        <v>6773.24</v>
      </c>
      <c r="D1557" s="2"/>
      <c r="E1557" s="2">
        <v>10841.42</v>
      </c>
      <c r="F1557" s="2">
        <v>3067.54</v>
      </c>
      <c r="G1557" s="2">
        <v>343.08</v>
      </c>
      <c r="H1557" s="2">
        <v>3692.57</v>
      </c>
      <c r="I1557" s="2"/>
      <c r="J1557" s="2">
        <v>4804.9799999999996</v>
      </c>
      <c r="K1557" s="2">
        <v>1579.65</v>
      </c>
      <c r="L1557" s="2">
        <v>2721.7</v>
      </c>
      <c r="M1557" s="2">
        <v>18786.54</v>
      </c>
      <c r="N1557" s="2">
        <v>26152.880000000001</v>
      </c>
      <c r="O1557" s="2">
        <v>5658.3</v>
      </c>
      <c r="P1557" s="2">
        <v>8608.74</v>
      </c>
      <c r="Q1557" s="2">
        <v>1026.73</v>
      </c>
      <c r="R1557" s="2">
        <v>2074.31</v>
      </c>
      <c r="S1557" s="2">
        <v>17596.36</v>
      </c>
      <c r="T1557" s="2">
        <v>8802.1</v>
      </c>
      <c r="U1557" s="2"/>
      <c r="V1557" s="2">
        <v>14502.64</v>
      </c>
      <c r="W1557" s="2">
        <v>335.56</v>
      </c>
      <c r="X1557" s="2">
        <v>1457.15</v>
      </c>
      <c r="Y1557" s="2">
        <v>1555.77</v>
      </c>
      <c r="Z1557" s="2">
        <v>2812.03</v>
      </c>
      <c r="AA1557" s="2">
        <v>497.48</v>
      </c>
      <c r="AB1557" s="2">
        <v>925.86</v>
      </c>
      <c r="AC1557" s="2">
        <v>2891.18</v>
      </c>
      <c r="AD1557" s="2">
        <v>1595.32</v>
      </c>
      <c r="AE1557" s="2">
        <v>3337.5</v>
      </c>
      <c r="AF1557" s="2">
        <v>6081.8670000000002</v>
      </c>
      <c r="AG1557" s="2">
        <v>8973.42</v>
      </c>
      <c r="AH1557" s="2">
        <v>9756.67</v>
      </c>
      <c r="AI1557" s="2">
        <v>22073.48</v>
      </c>
      <c r="AJ1557" s="2">
        <v>5611.5</v>
      </c>
      <c r="AK1557" s="2">
        <v>10401.76</v>
      </c>
      <c r="AL1557" s="2"/>
      <c r="AM1557" s="2">
        <v>3080.77</v>
      </c>
      <c r="AN1557" s="2">
        <v>39682.769999999997</v>
      </c>
      <c r="AO1557" s="2">
        <v>3814.81</v>
      </c>
      <c r="AP1557" s="2">
        <v>855.32</v>
      </c>
      <c r="AQ1557" s="2"/>
      <c r="AR1557" s="2">
        <v>931.33</v>
      </c>
      <c r="AS1557" s="2">
        <v>4412.22</v>
      </c>
      <c r="AT1557" s="2">
        <v>8540.89</v>
      </c>
      <c r="AU1557" s="2">
        <v>4294.59</v>
      </c>
      <c r="AV1557" s="2">
        <v>2341.5500000000002</v>
      </c>
      <c r="AW1557" s="2"/>
      <c r="AX1557" s="2"/>
      <c r="AY1557" s="2">
        <v>21330.36</v>
      </c>
      <c r="AZ1557" s="2">
        <v>23927.77</v>
      </c>
      <c r="BA1557" s="2">
        <v>6847.27</v>
      </c>
      <c r="BB1557" s="2"/>
      <c r="BC1557" s="2">
        <v>51560.47</v>
      </c>
      <c r="BD1557" s="2">
        <v>1399.43</v>
      </c>
      <c r="BE1557" s="2">
        <v>11649.15</v>
      </c>
      <c r="BF1557" s="2">
        <v>1110.3499999999999</v>
      </c>
      <c r="BG1557" s="2">
        <v>41148.400000000001</v>
      </c>
      <c r="BH1557" s="2">
        <v>6551.04</v>
      </c>
      <c r="BI1557" s="2">
        <v>9183.25</v>
      </c>
      <c r="BJ1557" s="2"/>
      <c r="BK1557" s="2">
        <v>1643.88</v>
      </c>
      <c r="BL1557" s="2">
        <v>5497.71</v>
      </c>
      <c r="BM1557" s="2">
        <v>2353.75</v>
      </c>
      <c r="BN1557" s="2">
        <v>539.16</v>
      </c>
      <c r="BO1557" s="2">
        <v>7482.21</v>
      </c>
      <c r="BP1557" s="2">
        <v>4758.4399999999996</v>
      </c>
      <c r="BQ1557" s="2"/>
      <c r="BR1557" s="2"/>
      <c r="BS1557" s="2">
        <v>91074.06</v>
      </c>
      <c r="BT1557" s="2">
        <v>266.83</v>
      </c>
      <c r="BU1557" s="2">
        <v>925.7</v>
      </c>
      <c r="BV1557" s="2">
        <v>7726.25</v>
      </c>
      <c r="BW1557" s="2">
        <v>3878.32</v>
      </c>
      <c r="BX1557" s="2">
        <v>633.37</v>
      </c>
      <c r="BY1557" s="2">
        <v>592.46</v>
      </c>
      <c r="BZ1557" s="2">
        <v>11396</v>
      </c>
      <c r="CA1557" s="2">
        <v>7945.16</v>
      </c>
      <c r="CB1557" s="2"/>
      <c r="CC1557" s="2"/>
      <c r="CD1557" s="2">
        <v>26058.01</v>
      </c>
      <c r="CE1557" s="2"/>
      <c r="CF1557" s="2"/>
      <c r="CG1557" s="2">
        <v>1748.23</v>
      </c>
      <c r="CH1557" s="2"/>
      <c r="CI1557" s="2">
        <v>2637.07</v>
      </c>
      <c r="CJ1557" s="2">
        <v>1409.05</v>
      </c>
      <c r="CK1557" s="2">
        <v>38323.440000000002</v>
      </c>
      <c r="CL1557" s="2"/>
      <c r="CM1557" s="2">
        <v>885.78</v>
      </c>
      <c r="CN1557" s="2">
        <v>778.35</v>
      </c>
      <c r="CO1557" s="2">
        <v>1246.55</v>
      </c>
      <c r="CP1557" s="2"/>
      <c r="CQ1557" s="2"/>
      <c r="CR1557" s="2">
        <v>1215.0899999999999</v>
      </c>
      <c r="CS1557" s="2">
        <v>1027.76</v>
      </c>
      <c r="CT1557" s="2"/>
      <c r="CU1557" s="2">
        <v>1087.82</v>
      </c>
      <c r="CV1557" s="2">
        <v>3823.61</v>
      </c>
      <c r="CW1557" s="2">
        <v>10328.49</v>
      </c>
      <c r="CX1557" s="2">
        <v>5912.4</v>
      </c>
      <c r="CY1557" s="2">
        <v>30242.12</v>
      </c>
      <c r="CZ1557" s="2">
        <v>19233.560000000001</v>
      </c>
      <c r="DA1557" s="2">
        <v>873.61</v>
      </c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</row>
    <row r="1558" spans="1:218" x14ac:dyDescent="0.25">
      <c r="A1558" s="1">
        <v>43453</v>
      </c>
      <c r="B1558" s="2">
        <v>2585.29</v>
      </c>
      <c r="C1558" s="2">
        <v>6785.16</v>
      </c>
      <c r="D1558" s="2"/>
      <c r="E1558" s="2">
        <v>10831.44</v>
      </c>
      <c r="F1558" s="2">
        <v>3063.7</v>
      </c>
      <c r="G1558" s="2">
        <v>342.49</v>
      </c>
      <c r="H1558" s="2">
        <v>3704.16</v>
      </c>
      <c r="I1558" s="2"/>
      <c r="J1558" s="2">
        <v>4794.01</v>
      </c>
      <c r="K1558" s="2">
        <v>1564.18</v>
      </c>
      <c r="L1558" s="2">
        <v>2701.51</v>
      </c>
      <c r="M1558" s="2">
        <v>19021.34</v>
      </c>
      <c r="N1558" s="2">
        <v>25925.99</v>
      </c>
      <c r="O1558" s="2">
        <v>5589.5</v>
      </c>
      <c r="P1558" s="2">
        <v>8568.19</v>
      </c>
      <c r="Q1558" s="2">
        <v>1026.9100000000001</v>
      </c>
      <c r="R1558" s="2">
        <v>2080.65</v>
      </c>
      <c r="S1558" s="2">
        <v>17652.79</v>
      </c>
      <c r="T1558" s="2">
        <v>8804.2000000000007</v>
      </c>
      <c r="U1558" s="2"/>
      <c r="V1558" s="2">
        <v>14552.25</v>
      </c>
      <c r="W1558" s="2">
        <v>335.5</v>
      </c>
      <c r="X1558" s="2">
        <v>1455.84</v>
      </c>
      <c r="Y1558" s="2">
        <v>1562.53</v>
      </c>
      <c r="Z1558" s="2">
        <v>2801.36</v>
      </c>
      <c r="AA1558" s="2">
        <v>497.06</v>
      </c>
      <c r="AB1558" s="2">
        <v>919.12</v>
      </c>
      <c r="AC1558" s="2">
        <v>2888.67</v>
      </c>
      <c r="AD1558" s="2">
        <v>1601.17</v>
      </c>
      <c r="AE1558" s="2">
        <v>3335</v>
      </c>
      <c r="AF1558" s="2">
        <v>6176.09</v>
      </c>
      <c r="AG1558" s="2">
        <v>8999.5</v>
      </c>
      <c r="AH1558" s="2">
        <v>9783.2099999999991</v>
      </c>
      <c r="AI1558" s="2">
        <v>22099.01</v>
      </c>
      <c r="AJ1558" s="2">
        <v>5542.9</v>
      </c>
      <c r="AK1558" s="2">
        <v>10263.629999999999</v>
      </c>
      <c r="AL1558" s="2"/>
      <c r="AM1558" s="2">
        <v>3065.37</v>
      </c>
      <c r="AN1558" s="2">
        <v>39966.19</v>
      </c>
      <c r="AO1558" s="2">
        <v>3805.05</v>
      </c>
      <c r="AP1558" s="2">
        <v>852.69</v>
      </c>
      <c r="AQ1558" s="2"/>
      <c r="AR1558" s="2">
        <v>929.83</v>
      </c>
      <c r="AS1558" s="2">
        <v>4406.68</v>
      </c>
      <c r="AT1558" s="2">
        <v>8419.19</v>
      </c>
      <c r="AU1558" s="2">
        <v>4218.6480000000001</v>
      </c>
      <c r="AV1558" s="2">
        <v>2334.88</v>
      </c>
      <c r="AW1558" s="2"/>
      <c r="AX1558" s="2"/>
      <c r="AY1558" s="2">
        <v>21168.62</v>
      </c>
      <c r="AZ1558" s="2">
        <v>24057.34</v>
      </c>
      <c r="BA1558" s="2">
        <v>6868.86</v>
      </c>
      <c r="BB1558" s="2"/>
      <c r="BC1558" s="2">
        <v>51597.42</v>
      </c>
      <c r="BD1558" s="2">
        <v>1392.92</v>
      </c>
      <c r="BE1558" s="2">
        <v>11677.5</v>
      </c>
      <c r="BF1558" s="2">
        <v>1103.49</v>
      </c>
      <c r="BG1558" s="2">
        <v>42032.26</v>
      </c>
      <c r="BH1558" s="2">
        <v>6575.39</v>
      </c>
      <c r="BI1558" s="2">
        <v>9258.35</v>
      </c>
      <c r="BJ1558" s="2"/>
      <c r="BK1558" s="2">
        <v>1655.66</v>
      </c>
      <c r="BL1558" s="2">
        <v>5457.05</v>
      </c>
      <c r="BM1558" s="2">
        <v>2360.36</v>
      </c>
      <c r="BN1558" s="2">
        <v>539.04</v>
      </c>
      <c r="BO1558" s="2">
        <v>7579.62</v>
      </c>
      <c r="BP1558" s="2">
        <v>4749.82</v>
      </c>
      <c r="BQ1558" s="2"/>
      <c r="BR1558" s="2"/>
      <c r="BS1558" s="2">
        <v>92583.44</v>
      </c>
      <c r="BT1558" s="2">
        <v>267.55</v>
      </c>
      <c r="BU1558" s="2">
        <v>929.74</v>
      </c>
      <c r="BV1558" s="2">
        <v>7728.09</v>
      </c>
      <c r="BW1558" s="2">
        <v>3885.68</v>
      </c>
      <c r="BX1558" s="2">
        <v>627.16999999999996</v>
      </c>
      <c r="BY1558" s="2">
        <v>592.12</v>
      </c>
      <c r="BZ1558" s="2">
        <v>11411.67</v>
      </c>
      <c r="CA1558" s="2">
        <v>7961.11</v>
      </c>
      <c r="CB1558" s="2"/>
      <c r="CC1558" s="2"/>
      <c r="CD1558" s="2">
        <v>26030.22</v>
      </c>
      <c r="CE1558" s="2"/>
      <c r="CF1558" s="2"/>
      <c r="CG1558" s="2">
        <v>1748.52</v>
      </c>
      <c r="CH1558" s="2"/>
      <c r="CI1558" s="2">
        <v>2625.74</v>
      </c>
      <c r="CJ1558" s="2">
        <v>1407.92</v>
      </c>
      <c r="CK1558" s="2">
        <v>38179.269999999997</v>
      </c>
      <c r="CL1558" s="2"/>
      <c r="CM1558" s="2">
        <v>885.8</v>
      </c>
      <c r="CN1558" s="2">
        <v>773.78</v>
      </c>
      <c r="CO1558" s="2">
        <v>1237.5999999999999</v>
      </c>
      <c r="CP1558" s="2"/>
      <c r="CQ1558" s="2"/>
      <c r="CR1558" s="2">
        <v>1213</v>
      </c>
      <c r="CS1558" s="2">
        <v>1023.94</v>
      </c>
      <c r="CT1558" s="2"/>
      <c r="CU1558" s="2">
        <v>1074.06</v>
      </c>
      <c r="CV1558" s="2">
        <v>3825.26</v>
      </c>
      <c r="CW1558" s="2">
        <v>10383.879999999999</v>
      </c>
      <c r="CX1558" s="2">
        <v>5907.18</v>
      </c>
      <c r="CY1558" s="2">
        <v>30475.279999999999</v>
      </c>
      <c r="CZ1558" s="2">
        <v>19298.599999999999</v>
      </c>
      <c r="DA1558" s="2">
        <v>876.02</v>
      </c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</row>
    <row r="1559" spans="1:218" x14ac:dyDescent="0.25">
      <c r="A1559" s="1">
        <v>43454</v>
      </c>
      <c r="B1559" s="2">
        <v>2509.63</v>
      </c>
      <c r="C1559" s="2">
        <v>6765.94</v>
      </c>
      <c r="D1559" s="2"/>
      <c r="E1559" s="2">
        <v>10686.37</v>
      </c>
      <c r="F1559" s="2">
        <v>3031.32</v>
      </c>
      <c r="G1559" s="2">
        <v>339.45</v>
      </c>
      <c r="H1559" s="2">
        <v>3694.98</v>
      </c>
      <c r="I1559" s="2"/>
      <c r="J1559" s="2">
        <v>4719.6099999999997</v>
      </c>
      <c r="K1559" s="2">
        <v>1550.93</v>
      </c>
      <c r="L1559" s="2">
        <v>2675.25</v>
      </c>
      <c r="M1559" s="2">
        <v>18758.98</v>
      </c>
      <c r="N1559" s="2">
        <v>25859.82</v>
      </c>
      <c r="O1559" s="2">
        <v>5587.6</v>
      </c>
      <c r="P1559" s="2">
        <v>8470.4699999999993</v>
      </c>
      <c r="Q1559" s="2">
        <v>1000.32</v>
      </c>
      <c r="R1559" s="2">
        <v>2071.08</v>
      </c>
      <c r="S1559" s="2">
        <v>17605.650000000001</v>
      </c>
      <c r="T1559" s="2">
        <v>8698.5</v>
      </c>
      <c r="U1559" s="2"/>
      <c r="V1559" s="2">
        <v>14341.72</v>
      </c>
      <c r="W1559" s="2">
        <v>332.22</v>
      </c>
      <c r="X1559" s="2">
        <v>1446.83</v>
      </c>
      <c r="Y1559" s="2">
        <v>1516.02</v>
      </c>
      <c r="Z1559" s="2">
        <v>2775.85</v>
      </c>
      <c r="AA1559" s="2">
        <v>489.56</v>
      </c>
      <c r="AB1559" s="2">
        <v>907.97</v>
      </c>
      <c r="AC1559" s="2">
        <v>2826.34</v>
      </c>
      <c r="AD1559" s="2">
        <v>1599.2</v>
      </c>
      <c r="AE1559" s="2">
        <v>3289.54</v>
      </c>
      <c r="AF1559" s="2">
        <v>6160.4059999999999</v>
      </c>
      <c r="AG1559" s="2">
        <v>8880.43</v>
      </c>
      <c r="AH1559" s="2">
        <v>9741.5499999999993</v>
      </c>
      <c r="AI1559" s="2">
        <v>21749.05</v>
      </c>
      <c r="AJ1559" s="2">
        <v>5539.1</v>
      </c>
      <c r="AK1559" s="2">
        <v>10197.290000000001</v>
      </c>
      <c r="AL1559" s="2"/>
      <c r="AM1559" s="2">
        <v>3064.09</v>
      </c>
      <c r="AN1559" s="2">
        <v>39807.129999999997</v>
      </c>
      <c r="AO1559" s="2">
        <v>3744.93</v>
      </c>
      <c r="AP1559" s="2">
        <v>848.79</v>
      </c>
      <c r="AQ1559" s="2"/>
      <c r="AR1559" s="2">
        <v>917.98</v>
      </c>
      <c r="AS1559" s="2">
        <v>4345.1499999999996</v>
      </c>
      <c r="AT1559" s="2">
        <v>7543.11</v>
      </c>
      <c r="AU1559" s="2">
        <v>4202.848</v>
      </c>
      <c r="AV1559" s="2">
        <v>2293.5300000000002</v>
      </c>
      <c r="AW1559" s="2"/>
      <c r="AX1559" s="2"/>
      <c r="AY1559" s="2">
        <v>20841.34</v>
      </c>
      <c r="AZ1559" s="2">
        <v>23282.2</v>
      </c>
      <c r="BA1559" s="2">
        <v>6666.2</v>
      </c>
      <c r="BB1559" s="2"/>
      <c r="BC1559" s="2">
        <v>51569.77</v>
      </c>
      <c r="BD1559" s="2">
        <v>1350.89</v>
      </c>
      <c r="BE1559" s="2">
        <v>11394.72</v>
      </c>
      <c r="BF1559" s="2">
        <v>1097.6300000000001</v>
      </c>
      <c r="BG1559" s="2">
        <v>41751.9</v>
      </c>
      <c r="BH1559" s="2">
        <v>6380.97</v>
      </c>
      <c r="BI1559" s="2">
        <v>9241.1</v>
      </c>
      <c r="BJ1559" s="2"/>
      <c r="BK1559" s="2">
        <v>1651.63</v>
      </c>
      <c r="BL1559" s="2">
        <v>5443.79</v>
      </c>
      <c r="BM1559" s="2">
        <v>2352.88</v>
      </c>
      <c r="BN1559" s="2">
        <v>531.6</v>
      </c>
      <c r="BO1559" s="2">
        <v>7584.44</v>
      </c>
      <c r="BP1559" s="2">
        <v>4715.5</v>
      </c>
      <c r="BQ1559" s="2"/>
      <c r="BR1559" s="2"/>
      <c r="BS1559" s="2">
        <v>92425.13</v>
      </c>
      <c r="BT1559" s="2">
        <v>266.33999999999997</v>
      </c>
      <c r="BU1559" s="2">
        <v>929.29</v>
      </c>
      <c r="BV1559" s="2">
        <v>7594.43</v>
      </c>
      <c r="BW1559" s="2">
        <v>3903.02</v>
      </c>
      <c r="BX1559" s="2">
        <v>616.86</v>
      </c>
      <c r="BY1559" s="2">
        <v>590.79</v>
      </c>
      <c r="BZ1559" s="2">
        <v>11318.23</v>
      </c>
      <c r="CA1559" s="2">
        <v>7731.88</v>
      </c>
      <c r="CB1559" s="2"/>
      <c r="CC1559" s="2"/>
      <c r="CD1559" s="2">
        <v>25969.65</v>
      </c>
      <c r="CE1559" s="2"/>
      <c r="CF1559" s="2"/>
      <c r="CG1559" s="2">
        <v>1740.55</v>
      </c>
      <c r="CH1559" s="2"/>
      <c r="CI1559" s="2">
        <v>2618.23</v>
      </c>
      <c r="CJ1559" s="2">
        <v>1384.34</v>
      </c>
      <c r="CK1559" s="2">
        <v>38379.69</v>
      </c>
      <c r="CL1559" s="2"/>
      <c r="CM1559" s="2">
        <v>875.92</v>
      </c>
      <c r="CN1559" s="2">
        <v>762.79</v>
      </c>
      <c r="CO1559" s="2">
        <v>1236.4100000000001</v>
      </c>
      <c r="CP1559" s="2"/>
      <c r="CQ1559" s="2"/>
      <c r="CR1559" s="2">
        <v>1210.8399999999999</v>
      </c>
      <c r="CS1559" s="2">
        <v>1008.49</v>
      </c>
      <c r="CT1559" s="2"/>
      <c r="CU1559" s="2">
        <v>1060.0899999999999</v>
      </c>
      <c r="CV1559" s="2">
        <v>3721.15</v>
      </c>
      <c r="CW1559" s="2">
        <v>10051.35</v>
      </c>
      <c r="CX1559" s="2">
        <v>5749.39</v>
      </c>
      <c r="CY1559" s="2">
        <v>29968.28</v>
      </c>
      <c r="CZ1559" s="2">
        <v>19186.419999999998</v>
      </c>
      <c r="DA1559" s="2">
        <v>863.16</v>
      </c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</row>
    <row r="1560" spans="1:218" x14ac:dyDescent="0.25">
      <c r="A1560" s="1">
        <v>43455</v>
      </c>
      <c r="B1560" s="2">
        <v>2504.41</v>
      </c>
      <c r="C1560" s="2">
        <v>6733</v>
      </c>
      <c r="D1560" s="2"/>
      <c r="E1560" s="2">
        <v>10654.66</v>
      </c>
      <c r="F1560" s="2">
        <v>3003.06</v>
      </c>
      <c r="G1560" s="2">
        <v>337.05</v>
      </c>
      <c r="H1560" s="2">
        <v>3672.96</v>
      </c>
      <c r="I1560" s="2"/>
      <c r="J1560" s="2">
        <v>4696.18</v>
      </c>
      <c r="K1560" s="2">
        <v>1509.83</v>
      </c>
      <c r="L1560" s="2">
        <v>2646.45</v>
      </c>
      <c r="M1560" s="2">
        <v>18483.88</v>
      </c>
      <c r="N1560" s="2">
        <v>25805.61</v>
      </c>
      <c r="O1560" s="2">
        <v>5543.1</v>
      </c>
      <c r="P1560" s="2">
        <v>8454.1</v>
      </c>
      <c r="Q1560" s="2">
        <v>1000.76</v>
      </c>
      <c r="R1560" s="2">
        <v>2061.5100000000002</v>
      </c>
      <c r="S1560" s="2">
        <v>17467.169999999998</v>
      </c>
      <c r="T1560" s="2">
        <v>8598.4</v>
      </c>
      <c r="U1560" s="2"/>
      <c r="V1560" s="2">
        <v>14220.89</v>
      </c>
      <c r="W1560" s="2">
        <v>328.43</v>
      </c>
      <c r="X1560" s="2">
        <v>1418.47</v>
      </c>
      <c r="Y1560" s="2">
        <v>1507.36</v>
      </c>
      <c r="Z1560" s="2">
        <v>2760.89</v>
      </c>
      <c r="AA1560" s="2">
        <v>484.81</v>
      </c>
      <c r="AB1560" s="2">
        <v>899.48</v>
      </c>
      <c r="AC1560" s="2">
        <v>2749.64</v>
      </c>
      <c r="AD1560" s="2">
        <v>1601.58</v>
      </c>
      <c r="AE1560" s="2">
        <v>3246.54</v>
      </c>
      <c r="AF1560" s="2">
        <v>6165.277</v>
      </c>
      <c r="AG1560" s="2">
        <v>8791.83</v>
      </c>
      <c r="AH1560" s="2">
        <v>9683.9500000000007</v>
      </c>
      <c r="AI1560" s="2">
        <v>21717.46</v>
      </c>
      <c r="AJ1560" s="2">
        <v>5494.2</v>
      </c>
      <c r="AK1560" s="2">
        <v>10111.75</v>
      </c>
      <c r="AL1560" s="2"/>
      <c r="AM1560" s="2">
        <v>3070.09</v>
      </c>
      <c r="AN1560" s="2">
        <v>39678.300000000003</v>
      </c>
      <c r="AO1560" s="2">
        <v>3723.25</v>
      </c>
      <c r="AP1560" s="2">
        <v>843.83</v>
      </c>
      <c r="AQ1560" s="2"/>
      <c r="AR1560" s="2">
        <v>910.1</v>
      </c>
      <c r="AS1560" s="2">
        <v>4328.8999999999996</v>
      </c>
      <c r="AT1560" s="2">
        <v>7354.14</v>
      </c>
      <c r="AU1560" s="2">
        <v>4141.5780000000004</v>
      </c>
      <c r="AV1560" s="2">
        <v>2282.96</v>
      </c>
      <c r="AW1560" s="2"/>
      <c r="AX1560" s="2"/>
      <c r="AY1560" s="2">
        <v>20334.73</v>
      </c>
      <c r="AZ1560" s="2">
        <v>23254.59</v>
      </c>
      <c r="BA1560" s="2">
        <v>6586.68</v>
      </c>
      <c r="BB1560" s="2"/>
      <c r="BC1560" s="2">
        <v>52031.79</v>
      </c>
      <c r="BD1560" s="2">
        <v>1334.76</v>
      </c>
      <c r="BE1560" s="2">
        <v>11364.14</v>
      </c>
      <c r="BF1560" s="2">
        <v>1089.8800000000001</v>
      </c>
      <c r="BG1560" s="2">
        <v>41799.39</v>
      </c>
      <c r="BH1560" s="2">
        <v>6308.31</v>
      </c>
      <c r="BI1560" s="2">
        <v>9255.7999999999993</v>
      </c>
      <c r="BJ1560" s="2"/>
      <c r="BK1560" s="2">
        <v>1672.21</v>
      </c>
      <c r="BL1560" s="2">
        <v>5412.6</v>
      </c>
      <c r="BM1560" s="2">
        <v>2351.98</v>
      </c>
      <c r="BN1560" s="2">
        <v>526.49</v>
      </c>
      <c r="BO1560" s="2">
        <v>7548.13</v>
      </c>
      <c r="BP1560" s="2">
        <v>4656.66</v>
      </c>
      <c r="BQ1560" s="2"/>
      <c r="BR1560" s="2"/>
      <c r="BS1560" s="2">
        <v>92222.31</v>
      </c>
      <c r="BT1560" s="2">
        <v>265.06</v>
      </c>
      <c r="BU1560" s="2">
        <v>906.96</v>
      </c>
      <c r="BV1560" s="2">
        <v>7659.44</v>
      </c>
      <c r="BW1560" s="2">
        <v>3890.12</v>
      </c>
      <c r="BX1560" s="2">
        <v>613.67999999999995</v>
      </c>
      <c r="BY1560" s="2">
        <v>596.15</v>
      </c>
      <c r="BZ1560" s="2">
        <v>11102.69</v>
      </c>
      <c r="CA1560" s="2">
        <v>7743.17</v>
      </c>
      <c r="CB1560" s="2"/>
      <c r="CC1560" s="2"/>
      <c r="CD1560" s="2">
        <v>25798.84</v>
      </c>
      <c r="CE1560" s="2"/>
      <c r="CF1560" s="2"/>
      <c r="CG1560" s="2">
        <v>1731.52</v>
      </c>
      <c r="CH1560" s="2"/>
      <c r="CI1560" s="2">
        <v>2586.59</v>
      </c>
      <c r="CJ1560" s="2" t="s">
        <v>2</v>
      </c>
      <c r="CK1560" s="2">
        <v>38487.370000000003</v>
      </c>
      <c r="CL1560" s="2"/>
      <c r="CM1560" s="2">
        <v>866.15</v>
      </c>
      <c r="CN1560" s="2">
        <v>753.71</v>
      </c>
      <c r="CO1560" s="2">
        <v>1227.07</v>
      </c>
      <c r="CP1560" s="2"/>
      <c r="CQ1560" s="2"/>
      <c r="CR1560" s="2">
        <v>1196.3900000000001</v>
      </c>
      <c r="CS1560" s="2">
        <v>992.98</v>
      </c>
      <c r="CT1560" s="2"/>
      <c r="CU1560" s="2">
        <v>1049.6600000000001</v>
      </c>
      <c r="CV1560" s="2">
        <v>3715.36</v>
      </c>
      <c r="CW1560" s="2">
        <v>9994.76</v>
      </c>
      <c r="CX1560" s="2">
        <v>5733.27</v>
      </c>
      <c r="CY1560" s="2">
        <v>29389.07</v>
      </c>
      <c r="CZ1560" s="2">
        <v>19113.34</v>
      </c>
      <c r="DA1560" s="2">
        <v>855.86</v>
      </c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</row>
    <row r="1561" spans="1:218" x14ac:dyDescent="0.25">
      <c r="A1561" s="1">
        <v>43458</v>
      </c>
      <c r="B1561" s="2">
        <v>2410.34</v>
      </c>
      <c r="C1561" s="2">
        <v>6721.17</v>
      </c>
      <c r="D1561" s="2"/>
      <c r="E1561" s="2" t="s">
        <v>2</v>
      </c>
      <c r="F1561" s="2">
        <v>2993.45</v>
      </c>
      <c r="G1561" s="2">
        <v>336.24</v>
      </c>
      <c r="H1561" s="2">
        <v>3668.66</v>
      </c>
      <c r="I1561" s="2"/>
      <c r="J1561" s="2">
        <v>4664.2</v>
      </c>
      <c r="K1561" s="2" t="s">
        <v>2</v>
      </c>
      <c r="L1561" s="2">
        <v>2648.63</v>
      </c>
      <c r="M1561" s="2" t="s">
        <v>2</v>
      </c>
      <c r="N1561" s="2">
        <v>25651.38</v>
      </c>
      <c r="O1561" s="2">
        <v>5496.7</v>
      </c>
      <c r="P1561" s="2" t="s">
        <v>2</v>
      </c>
      <c r="Q1561" s="2">
        <v>964.77</v>
      </c>
      <c r="R1561" s="2">
        <v>2059.94</v>
      </c>
      <c r="S1561" s="2">
        <v>17442.98</v>
      </c>
      <c r="T1561" s="2">
        <v>8528.4</v>
      </c>
      <c r="U1561" s="2"/>
      <c r="V1561" s="2">
        <v>13923.96</v>
      </c>
      <c r="W1561" s="2">
        <v>327.20999999999998</v>
      </c>
      <c r="X1561" s="2" t="s">
        <v>2</v>
      </c>
      <c r="Y1561" s="2">
        <v>1448.73</v>
      </c>
      <c r="Z1561" s="2">
        <v>2756.13</v>
      </c>
      <c r="AA1561" s="2">
        <v>483.63</v>
      </c>
      <c r="AB1561" s="2" t="s">
        <v>2</v>
      </c>
      <c r="AC1561" s="2" t="s">
        <v>2</v>
      </c>
      <c r="AD1561" s="2">
        <v>1599.89</v>
      </c>
      <c r="AE1561" s="2">
        <v>3231.48</v>
      </c>
      <c r="AF1561" s="2" t="s">
        <v>2</v>
      </c>
      <c r="AG1561" s="2" t="s">
        <v>2</v>
      </c>
      <c r="AH1561" s="2">
        <v>9658.9500000000007</v>
      </c>
      <c r="AI1561" s="2" t="s">
        <v>2</v>
      </c>
      <c r="AJ1561" s="2">
        <v>5450.2</v>
      </c>
      <c r="AK1561" s="2">
        <v>10078.67</v>
      </c>
      <c r="AL1561" s="2"/>
      <c r="AM1561" s="2">
        <v>3051.06</v>
      </c>
      <c r="AN1561" s="2" t="s">
        <v>2</v>
      </c>
      <c r="AO1561" s="2">
        <v>3698.25</v>
      </c>
      <c r="AP1561" s="2">
        <v>841.44</v>
      </c>
      <c r="AQ1561" s="2"/>
      <c r="AR1561" s="2">
        <v>904.41</v>
      </c>
      <c r="AS1561" s="2" t="s">
        <v>2</v>
      </c>
      <c r="AT1561" s="2">
        <v>7512.54</v>
      </c>
      <c r="AU1561" s="2">
        <v>4097.1480000000001</v>
      </c>
      <c r="AV1561" s="2">
        <v>2264.66</v>
      </c>
      <c r="AW1561" s="2"/>
      <c r="AX1561" s="2"/>
      <c r="AY1561" s="2" t="s">
        <v>2</v>
      </c>
      <c r="AZ1561" s="2">
        <v>22339.87</v>
      </c>
      <c r="BA1561" s="2">
        <v>6355.18</v>
      </c>
      <c r="BB1561" s="2"/>
      <c r="BC1561" s="2">
        <v>52200.83</v>
      </c>
      <c r="BD1561" s="2">
        <v>1290.92</v>
      </c>
      <c r="BE1561" s="2">
        <v>10995.9</v>
      </c>
      <c r="BF1561" s="2">
        <v>1080.1600000000001</v>
      </c>
      <c r="BG1561" s="2">
        <v>41698.25</v>
      </c>
      <c r="BH1561" s="2">
        <v>6075.17</v>
      </c>
      <c r="BI1561" s="2">
        <v>9102.0499999999993</v>
      </c>
      <c r="BJ1561" s="2"/>
      <c r="BK1561" s="2">
        <v>1683.82</v>
      </c>
      <c r="BL1561" s="2">
        <v>5422.33</v>
      </c>
      <c r="BM1561" s="2">
        <v>2346.36</v>
      </c>
      <c r="BN1561" s="2" t="s">
        <v>2</v>
      </c>
      <c r="BO1561" s="2" t="s">
        <v>2</v>
      </c>
      <c r="BP1561" s="2">
        <v>4640.1400000000003</v>
      </c>
      <c r="BQ1561" s="2"/>
      <c r="BR1561" s="2"/>
      <c r="BS1561" s="2">
        <v>92435.63</v>
      </c>
      <c r="BT1561" s="2">
        <v>265.08999999999997</v>
      </c>
      <c r="BU1561" s="2" t="s">
        <v>2</v>
      </c>
      <c r="BV1561" s="2">
        <v>7422.84</v>
      </c>
      <c r="BW1561" s="2">
        <v>3864.54</v>
      </c>
      <c r="BX1561" s="2" t="s">
        <v>2</v>
      </c>
      <c r="BY1561" s="2" t="s">
        <v>2</v>
      </c>
      <c r="BZ1561" s="2">
        <v>11013.71</v>
      </c>
      <c r="CA1561" s="2">
        <v>7464.77</v>
      </c>
      <c r="CB1561" s="2"/>
      <c r="CC1561" s="2"/>
      <c r="CD1561" s="2">
        <v>25748.06</v>
      </c>
      <c r="CE1561" s="2"/>
      <c r="CF1561" s="2"/>
      <c r="CG1561" s="2" t="s">
        <v>2</v>
      </c>
      <c r="CH1561" s="2"/>
      <c r="CI1561" s="2">
        <v>2586.5</v>
      </c>
      <c r="CJ1561" s="2">
        <v>1324.11</v>
      </c>
      <c r="CK1561" s="2">
        <v>38347.25</v>
      </c>
      <c r="CL1561" s="2"/>
      <c r="CM1561" s="2">
        <v>859.8</v>
      </c>
      <c r="CN1561" s="2" t="s">
        <v>2</v>
      </c>
      <c r="CO1561" s="2" t="s">
        <v>2</v>
      </c>
      <c r="CP1561" s="2"/>
      <c r="CQ1561" s="2"/>
      <c r="CR1561" s="2">
        <v>1190.04</v>
      </c>
      <c r="CS1561" s="2" t="s">
        <v>2</v>
      </c>
      <c r="CT1561" s="2"/>
      <c r="CU1561" s="2">
        <v>1019.07</v>
      </c>
      <c r="CV1561" s="2">
        <v>3591.12</v>
      </c>
      <c r="CW1561" s="2">
        <v>9601.82</v>
      </c>
      <c r="CX1561" s="2">
        <v>5526.5</v>
      </c>
      <c r="CY1561" s="2" t="s">
        <v>2</v>
      </c>
      <c r="CZ1561" s="2">
        <v>19030.150000000001</v>
      </c>
      <c r="DA1561" s="2">
        <v>837.05</v>
      </c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</row>
    <row r="1562" spans="1:218" x14ac:dyDescent="0.25">
      <c r="A1562" s="1">
        <v>43459</v>
      </c>
      <c r="B1562" s="2" t="s">
        <v>2</v>
      </c>
      <c r="C1562" s="2" t="s">
        <v>2</v>
      </c>
      <c r="D1562" s="2"/>
      <c r="E1562" s="2" t="s">
        <v>2</v>
      </c>
      <c r="F1562" s="2" t="s">
        <v>2</v>
      </c>
      <c r="G1562" s="2" t="s">
        <v>2</v>
      </c>
      <c r="H1562" s="2" t="s">
        <v>2</v>
      </c>
      <c r="I1562" s="2"/>
      <c r="J1562" s="2" t="s">
        <v>2</v>
      </c>
      <c r="K1562" s="2">
        <v>1460.65</v>
      </c>
      <c r="L1562" s="2">
        <v>2632.43</v>
      </c>
      <c r="M1562" s="2" t="s">
        <v>2</v>
      </c>
      <c r="N1562" s="2" t="s">
        <v>2</v>
      </c>
      <c r="O1562" s="2" t="s">
        <v>2</v>
      </c>
      <c r="P1562" s="2" t="s">
        <v>2</v>
      </c>
      <c r="Q1562" s="2" t="s">
        <v>2</v>
      </c>
      <c r="R1562" s="2" t="s">
        <v>2</v>
      </c>
      <c r="S1562" s="2" t="s">
        <v>2</v>
      </c>
      <c r="T1562" s="2" t="s">
        <v>2</v>
      </c>
      <c r="U1562" s="2"/>
      <c r="V1562" s="2" t="s">
        <v>2</v>
      </c>
      <c r="W1562" s="2" t="s">
        <v>2</v>
      </c>
      <c r="X1562" s="2" t="s">
        <v>2</v>
      </c>
      <c r="Y1562" s="2" t="s">
        <v>2</v>
      </c>
      <c r="Z1562" s="2" t="s">
        <v>2</v>
      </c>
      <c r="AA1562" s="2" t="s">
        <v>2</v>
      </c>
      <c r="AB1562" s="2" t="s">
        <v>2</v>
      </c>
      <c r="AC1562" s="2" t="s">
        <v>2</v>
      </c>
      <c r="AD1562" s="2">
        <v>1576.75</v>
      </c>
      <c r="AE1562" s="2" t="s">
        <v>2</v>
      </c>
      <c r="AF1562" s="2" t="s">
        <v>2</v>
      </c>
      <c r="AG1562" s="2" t="s">
        <v>2</v>
      </c>
      <c r="AH1562" s="2">
        <v>9559.7000000000007</v>
      </c>
      <c r="AI1562" s="2" t="s">
        <v>2</v>
      </c>
      <c r="AJ1562" s="2" t="s">
        <v>2</v>
      </c>
      <c r="AK1562" s="2" t="s">
        <v>2</v>
      </c>
      <c r="AL1562" s="2"/>
      <c r="AM1562" s="2">
        <v>3051.06</v>
      </c>
      <c r="AN1562" s="2" t="s">
        <v>2</v>
      </c>
      <c r="AO1562" s="2" t="s">
        <v>2</v>
      </c>
      <c r="AP1562" s="2">
        <v>840.23</v>
      </c>
      <c r="AQ1562" s="2"/>
      <c r="AR1562" s="2" t="s">
        <v>2</v>
      </c>
      <c r="AS1562" s="2" t="s">
        <v>2</v>
      </c>
      <c r="AT1562" s="2" t="s">
        <v>2</v>
      </c>
      <c r="AU1562" s="2" t="s">
        <v>2</v>
      </c>
      <c r="AV1562" s="2" t="s">
        <v>2</v>
      </c>
      <c r="AW1562" s="2"/>
      <c r="AX1562" s="2"/>
      <c r="AY1562" s="2">
        <v>19785.43</v>
      </c>
      <c r="AZ1562" s="2">
        <v>22339.87</v>
      </c>
      <c r="BA1562" s="2" t="s">
        <v>2</v>
      </c>
      <c r="BB1562" s="2"/>
      <c r="BC1562" s="2" t="s">
        <v>2</v>
      </c>
      <c r="BD1562" s="2" t="s">
        <v>2</v>
      </c>
      <c r="BE1562" s="2" t="s">
        <v>2</v>
      </c>
      <c r="BF1562" s="2">
        <v>1064.93</v>
      </c>
      <c r="BG1562" s="2" t="s">
        <v>2</v>
      </c>
      <c r="BH1562" s="2" t="s">
        <v>2</v>
      </c>
      <c r="BI1562" s="2" t="s">
        <v>2</v>
      </c>
      <c r="BJ1562" s="2"/>
      <c r="BK1562" s="2" t="s">
        <v>2</v>
      </c>
      <c r="BL1562" s="2" t="s">
        <v>2</v>
      </c>
      <c r="BM1562" s="2">
        <v>2318.4299999999998</v>
      </c>
      <c r="BN1562" s="2" t="s">
        <v>2</v>
      </c>
      <c r="BO1562" s="2" t="s">
        <v>2</v>
      </c>
      <c r="BP1562" s="2" t="s">
        <v>2</v>
      </c>
      <c r="BQ1562" s="2"/>
      <c r="BR1562" s="2"/>
      <c r="BS1562" s="2">
        <v>91206.44</v>
      </c>
      <c r="BT1562" s="2" t="s">
        <v>2</v>
      </c>
      <c r="BU1562" s="2" t="s">
        <v>2</v>
      </c>
      <c r="BV1562" s="2" t="s">
        <v>2</v>
      </c>
      <c r="BW1562" s="2" t="s">
        <v>2</v>
      </c>
      <c r="BX1562" s="2" t="s">
        <v>2</v>
      </c>
      <c r="BY1562" s="2" t="s">
        <v>2</v>
      </c>
      <c r="BZ1562" s="2" t="s">
        <v>2</v>
      </c>
      <c r="CA1562" s="2">
        <v>7464.77</v>
      </c>
      <c r="CB1562" s="2"/>
      <c r="CC1562" s="2"/>
      <c r="CD1562" s="2" t="s">
        <v>2</v>
      </c>
      <c r="CE1562" s="2"/>
      <c r="CF1562" s="2"/>
      <c r="CG1562" s="2" t="s">
        <v>2</v>
      </c>
      <c r="CH1562" s="2"/>
      <c r="CI1562" s="2" t="s">
        <v>2</v>
      </c>
      <c r="CJ1562" s="2">
        <v>1314.1</v>
      </c>
      <c r="CK1562" s="2" t="s">
        <v>2</v>
      </c>
      <c r="CL1562" s="2"/>
      <c r="CM1562" s="2" t="s">
        <v>2</v>
      </c>
      <c r="CN1562" s="2" t="s">
        <v>2</v>
      </c>
      <c r="CO1562" s="2" t="s">
        <v>2</v>
      </c>
      <c r="CP1562" s="2"/>
      <c r="CQ1562" s="2"/>
      <c r="CR1562" s="2" t="s">
        <v>2</v>
      </c>
      <c r="CS1562" s="2" t="s">
        <v>2</v>
      </c>
      <c r="CT1562" s="2"/>
      <c r="CU1562" s="2" t="s">
        <v>2</v>
      </c>
      <c r="CV1562" s="2" t="s">
        <v>2</v>
      </c>
      <c r="CW1562" s="2" t="s">
        <v>2</v>
      </c>
      <c r="CX1562" s="2" t="s">
        <v>2</v>
      </c>
      <c r="CY1562" s="2" t="s">
        <v>2</v>
      </c>
      <c r="CZ1562" s="2" t="s">
        <v>2</v>
      </c>
      <c r="DA1562" s="2" t="s">
        <v>2</v>
      </c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</row>
    <row r="1563" spans="1:218" x14ac:dyDescent="0.25">
      <c r="A1563" s="1">
        <v>43460</v>
      </c>
      <c r="B1563" s="2">
        <v>2467.7600000000002</v>
      </c>
      <c r="C1563" s="2" t="s">
        <v>2</v>
      </c>
      <c r="D1563" s="2"/>
      <c r="E1563" s="2" t="s">
        <v>2</v>
      </c>
      <c r="F1563" s="2" t="s">
        <v>2</v>
      </c>
      <c r="G1563" s="2" t="s">
        <v>2</v>
      </c>
      <c r="H1563" s="2" t="s">
        <v>2</v>
      </c>
      <c r="I1563" s="2"/>
      <c r="J1563" s="2" t="s">
        <v>2</v>
      </c>
      <c r="K1563" s="2">
        <v>1443.87</v>
      </c>
      <c r="L1563" s="2">
        <v>2632.28</v>
      </c>
      <c r="M1563" s="2" t="s">
        <v>2</v>
      </c>
      <c r="N1563" s="2" t="s">
        <v>2</v>
      </c>
      <c r="O1563" s="2" t="s">
        <v>2</v>
      </c>
      <c r="P1563" s="2" t="s">
        <v>2</v>
      </c>
      <c r="Q1563" s="2">
        <v>985.45</v>
      </c>
      <c r="R1563" s="2">
        <v>2037.83</v>
      </c>
      <c r="S1563" s="2" t="s">
        <v>2</v>
      </c>
      <c r="T1563" s="2" t="s">
        <v>2</v>
      </c>
      <c r="U1563" s="2"/>
      <c r="V1563" s="2" t="s">
        <v>2</v>
      </c>
      <c r="W1563" s="2" t="s">
        <v>2</v>
      </c>
      <c r="X1563" s="2" t="s">
        <v>2</v>
      </c>
      <c r="Y1563" s="2">
        <v>1486.64</v>
      </c>
      <c r="Z1563" s="2" t="s">
        <v>2</v>
      </c>
      <c r="AA1563" s="2" t="s">
        <v>2</v>
      </c>
      <c r="AB1563" s="2" t="s">
        <v>2</v>
      </c>
      <c r="AC1563" s="2" t="s">
        <v>2</v>
      </c>
      <c r="AD1563" s="2">
        <v>1562</v>
      </c>
      <c r="AE1563" s="2" t="s">
        <v>2</v>
      </c>
      <c r="AF1563" s="2">
        <v>6144.6090000000004</v>
      </c>
      <c r="AG1563" s="2" t="s">
        <v>2</v>
      </c>
      <c r="AH1563" s="2">
        <v>9591.91</v>
      </c>
      <c r="AI1563" s="2" t="s">
        <v>2</v>
      </c>
      <c r="AJ1563" s="2" t="s">
        <v>2</v>
      </c>
      <c r="AK1563" s="2" t="s">
        <v>2</v>
      </c>
      <c r="AL1563" s="2"/>
      <c r="AM1563" s="2">
        <v>3022.24</v>
      </c>
      <c r="AN1563" s="2" t="s">
        <v>2</v>
      </c>
      <c r="AO1563" s="2" t="s">
        <v>2</v>
      </c>
      <c r="AP1563" s="2">
        <v>840.02</v>
      </c>
      <c r="AQ1563" s="2"/>
      <c r="AR1563" s="2" t="s">
        <v>2</v>
      </c>
      <c r="AS1563" s="2" t="s">
        <v>2</v>
      </c>
      <c r="AT1563" s="2" t="s">
        <v>2</v>
      </c>
      <c r="AU1563" s="2" t="s">
        <v>2</v>
      </c>
      <c r="AV1563" s="2" t="s">
        <v>2</v>
      </c>
      <c r="AW1563" s="2"/>
      <c r="AX1563" s="2"/>
      <c r="AY1563" s="2">
        <v>19530.349999999999</v>
      </c>
      <c r="AZ1563" s="2">
        <v>22878.92</v>
      </c>
      <c r="BA1563" s="2">
        <v>6555.53</v>
      </c>
      <c r="BB1563" s="2"/>
      <c r="BC1563" s="2" t="s">
        <v>2</v>
      </c>
      <c r="BD1563" s="2">
        <v>1330.42</v>
      </c>
      <c r="BE1563" s="2">
        <v>11204.59</v>
      </c>
      <c r="BF1563" s="2">
        <v>1056.26</v>
      </c>
      <c r="BG1563" s="2">
        <v>41702.86</v>
      </c>
      <c r="BH1563" s="2">
        <v>6263.82</v>
      </c>
      <c r="BI1563" s="2">
        <v>9056.2000000000007</v>
      </c>
      <c r="BJ1563" s="2"/>
      <c r="BK1563" s="2">
        <v>1674.85</v>
      </c>
      <c r="BL1563" s="2" t="s">
        <v>2</v>
      </c>
      <c r="BM1563" s="2">
        <v>2315.98</v>
      </c>
      <c r="BN1563" s="2" t="s">
        <v>2</v>
      </c>
      <c r="BO1563" s="2">
        <v>7453.22</v>
      </c>
      <c r="BP1563" s="2" t="s">
        <v>2</v>
      </c>
      <c r="BQ1563" s="2"/>
      <c r="BR1563" s="2"/>
      <c r="BS1563" s="2">
        <v>91393.88</v>
      </c>
      <c r="BT1563" s="2">
        <v>262.49</v>
      </c>
      <c r="BU1563" s="2" t="s">
        <v>2</v>
      </c>
      <c r="BV1563" s="2">
        <v>7388.22</v>
      </c>
      <c r="BW1563" s="2" t="s">
        <v>2</v>
      </c>
      <c r="BX1563" s="2" t="s">
        <v>2</v>
      </c>
      <c r="BY1563" s="2" t="s">
        <v>2</v>
      </c>
      <c r="BZ1563" s="2">
        <v>11141.52</v>
      </c>
      <c r="CA1563" s="2">
        <v>7592.6</v>
      </c>
      <c r="CB1563" s="2"/>
      <c r="CC1563" s="2"/>
      <c r="CD1563" s="2">
        <v>25791.78</v>
      </c>
      <c r="CE1563" s="2"/>
      <c r="CF1563" s="2"/>
      <c r="CG1563" s="2" t="s">
        <v>2</v>
      </c>
      <c r="CH1563" s="2"/>
      <c r="CI1563" s="2" t="s">
        <v>2</v>
      </c>
      <c r="CJ1563" s="2">
        <v>1330.9</v>
      </c>
      <c r="CK1563" s="2">
        <v>38358.080000000002</v>
      </c>
      <c r="CL1563" s="2"/>
      <c r="CM1563" s="2" t="s">
        <v>2</v>
      </c>
      <c r="CN1563" s="2" t="s">
        <v>2</v>
      </c>
      <c r="CO1563" s="2" t="s">
        <v>2</v>
      </c>
      <c r="CP1563" s="2"/>
      <c r="CQ1563" s="2"/>
      <c r="CR1563" s="2" t="s">
        <v>2</v>
      </c>
      <c r="CS1563" s="2" t="s">
        <v>2</v>
      </c>
      <c r="CT1563" s="2"/>
      <c r="CU1563" s="2">
        <v>1058.9100000000001</v>
      </c>
      <c r="CV1563" s="2">
        <v>3655.37</v>
      </c>
      <c r="CW1563" s="2">
        <v>9848.69</v>
      </c>
      <c r="CX1563" s="2">
        <v>5661.38</v>
      </c>
      <c r="CY1563" s="2">
        <v>28626.799999999999</v>
      </c>
      <c r="CZ1563" s="2">
        <v>19112.03</v>
      </c>
      <c r="DA1563" s="2" t="s">
        <v>2</v>
      </c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</row>
    <row r="1564" spans="1:218" x14ac:dyDescent="0.25">
      <c r="A1564" s="1">
        <v>43461</v>
      </c>
      <c r="B1564" s="2">
        <v>2489.1</v>
      </c>
      <c r="C1564" s="2">
        <v>6728.49</v>
      </c>
      <c r="D1564" s="2"/>
      <c r="E1564" s="2">
        <v>10635.45</v>
      </c>
      <c r="F1564" s="2">
        <v>2997.24</v>
      </c>
      <c r="G1564" s="2">
        <v>337.05</v>
      </c>
      <c r="H1564" s="2">
        <v>3669.4</v>
      </c>
      <c r="I1564" s="2"/>
      <c r="J1564" s="2">
        <v>4692.43</v>
      </c>
      <c r="K1564" s="2">
        <v>1508.46</v>
      </c>
      <c r="L1564" s="2">
        <v>2651.32</v>
      </c>
      <c r="M1564" s="2">
        <v>18358.43</v>
      </c>
      <c r="N1564" s="2">
        <v>25920.63</v>
      </c>
      <c r="O1564" s="2">
        <v>5597.2</v>
      </c>
      <c r="P1564" s="2">
        <v>8472.64</v>
      </c>
      <c r="Q1564" s="2">
        <v>993.17</v>
      </c>
      <c r="R1564" s="2">
        <v>2035.57</v>
      </c>
      <c r="S1564" s="2">
        <v>17455.400000000001</v>
      </c>
      <c r="T1564" s="2">
        <v>8557.7000000000007</v>
      </c>
      <c r="U1564" s="2"/>
      <c r="V1564" s="2">
        <v>14165.52</v>
      </c>
      <c r="W1564" s="2">
        <v>327.98</v>
      </c>
      <c r="X1564" s="2">
        <v>1420.5</v>
      </c>
      <c r="Y1564" s="2">
        <v>1500.25</v>
      </c>
      <c r="Z1564" s="2">
        <v>2760.71</v>
      </c>
      <c r="AA1564" s="2">
        <v>486.27</v>
      </c>
      <c r="AB1564" s="2">
        <v>902.92</v>
      </c>
      <c r="AC1564" s="2">
        <v>2748.73</v>
      </c>
      <c r="AD1564" s="2">
        <v>1585.77</v>
      </c>
      <c r="AE1564" s="2">
        <v>3254.23</v>
      </c>
      <c r="AF1564" s="2">
        <v>6191.6989999999996</v>
      </c>
      <c r="AG1564" s="2">
        <v>8785.81</v>
      </c>
      <c r="AH1564" s="2">
        <v>9670.9699999999993</v>
      </c>
      <c r="AI1564" s="2">
        <v>21761.91</v>
      </c>
      <c r="AJ1564" s="2">
        <v>5548</v>
      </c>
      <c r="AK1564" s="2">
        <v>10182.09</v>
      </c>
      <c r="AL1564" s="2"/>
      <c r="AM1564" s="2">
        <v>3076.1</v>
      </c>
      <c r="AN1564" s="2">
        <v>39586.300000000003</v>
      </c>
      <c r="AO1564" s="2">
        <v>3721.91</v>
      </c>
      <c r="AP1564" s="2">
        <v>842.15</v>
      </c>
      <c r="AQ1564" s="2"/>
      <c r="AR1564" s="2">
        <v>910.11</v>
      </c>
      <c r="AS1564" s="2">
        <v>4326.79</v>
      </c>
      <c r="AT1564" s="2">
        <v>7655.84</v>
      </c>
      <c r="AU1564" s="2">
        <v>4146.8670000000002</v>
      </c>
      <c r="AV1564" s="2">
        <v>2287.7199999999998</v>
      </c>
      <c r="AW1564" s="2"/>
      <c r="AX1564" s="2"/>
      <c r="AY1564" s="2">
        <v>20211.57</v>
      </c>
      <c r="AZ1564" s="2">
        <v>23138.89</v>
      </c>
      <c r="BA1564" s="2">
        <v>6583.01</v>
      </c>
      <c r="BB1564" s="2"/>
      <c r="BC1564" s="2">
        <v>52661.54</v>
      </c>
      <c r="BD1564" s="2">
        <v>1331.98</v>
      </c>
      <c r="BE1564" s="2">
        <v>11285.32</v>
      </c>
      <c r="BF1564" s="2">
        <v>1073.76</v>
      </c>
      <c r="BG1564" s="2">
        <v>41584.639999999999</v>
      </c>
      <c r="BH1564" s="2">
        <v>6291.99</v>
      </c>
      <c r="BI1564" s="2">
        <v>9119.7999999999993</v>
      </c>
      <c r="BJ1564" s="2"/>
      <c r="BK1564" s="2">
        <v>1691.65</v>
      </c>
      <c r="BL1564" s="2">
        <v>5449.64</v>
      </c>
      <c r="BM1564" s="2">
        <v>2340.63</v>
      </c>
      <c r="BN1564" s="2">
        <v>527.94000000000005</v>
      </c>
      <c r="BO1564" s="2">
        <v>7514.33</v>
      </c>
      <c r="BP1564" s="2">
        <v>4697.1899999999996</v>
      </c>
      <c r="BQ1564" s="2"/>
      <c r="BR1564" s="2"/>
      <c r="BS1564" s="2">
        <v>91911.5</v>
      </c>
      <c r="BT1564" s="2">
        <v>261.70999999999998</v>
      </c>
      <c r="BU1564" s="2">
        <v>913.06</v>
      </c>
      <c r="BV1564" s="2">
        <v>7460.45</v>
      </c>
      <c r="BW1564" s="2">
        <v>3921.07</v>
      </c>
      <c r="BX1564" s="2">
        <v>614.82000000000005</v>
      </c>
      <c r="BY1564" s="2">
        <v>594.85</v>
      </c>
      <c r="BZ1564" s="2">
        <v>11185.04</v>
      </c>
      <c r="CA1564" s="2">
        <v>7666.85</v>
      </c>
      <c r="CB1564" s="2"/>
      <c r="CC1564" s="2"/>
      <c r="CD1564" s="2">
        <v>25847.81</v>
      </c>
      <c r="CE1564" s="2"/>
      <c r="CF1564" s="2"/>
      <c r="CG1564" s="2">
        <v>1740.63</v>
      </c>
      <c r="CH1564" s="2"/>
      <c r="CI1564" s="2">
        <v>2586.5700000000002</v>
      </c>
      <c r="CJ1564" s="2">
        <v>1351.1</v>
      </c>
      <c r="CK1564" s="2">
        <v>38460.1</v>
      </c>
      <c r="CL1564" s="2"/>
      <c r="CM1564" s="2">
        <v>862.47</v>
      </c>
      <c r="CN1564" s="2">
        <v>759.61</v>
      </c>
      <c r="CO1564" s="2">
        <v>1220.02</v>
      </c>
      <c r="CP1564" s="2"/>
      <c r="CQ1564" s="2"/>
      <c r="CR1564" s="2">
        <v>1203.3</v>
      </c>
      <c r="CS1564" s="2">
        <v>994.85</v>
      </c>
      <c r="CT1564" s="2"/>
      <c r="CU1564" s="2">
        <v>1072.75</v>
      </c>
      <c r="CV1564" s="2">
        <v>3686.16</v>
      </c>
      <c r="CW1564" s="2">
        <v>9933.06</v>
      </c>
      <c r="CX1564" s="2">
        <v>5697.4</v>
      </c>
      <c r="CY1564" s="2">
        <v>29622.45</v>
      </c>
      <c r="CZ1564" s="2">
        <v>19209.689999999999</v>
      </c>
      <c r="DA1564" s="2">
        <v>852.72</v>
      </c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</row>
    <row r="1565" spans="1:218" x14ac:dyDescent="0.25">
      <c r="A1565" s="1">
        <v>43462</v>
      </c>
      <c r="B1565" s="2">
        <v>2520.27</v>
      </c>
      <c r="C1565" s="2">
        <v>6742.48</v>
      </c>
      <c r="D1565" s="2"/>
      <c r="E1565" s="2">
        <v>10586.8</v>
      </c>
      <c r="F1565" s="2">
        <v>2996.17</v>
      </c>
      <c r="G1565" s="2">
        <v>336.92</v>
      </c>
      <c r="H1565" s="2">
        <v>3679.14</v>
      </c>
      <c r="I1565" s="2"/>
      <c r="J1565" s="2">
        <v>4700.49</v>
      </c>
      <c r="K1565" s="2">
        <v>1499.61</v>
      </c>
      <c r="L1565" s="2">
        <v>2623.16</v>
      </c>
      <c r="M1565" s="2">
        <v>18385.11</v>
      </c>
      <c r="N1565" s="2">
        <v>25600.25</v>
      </c>
      <c r="O1565" s="2">
        <v>5654.3</v>
      </c>
      <c r="P1565" s="2">
        <v>8448.2199999999993</v>
      </c>
      <c r="Q1565" s="2">
        <v>1005.21</v>
      </c>
      <c r="R1565" s="2">
        <v>2046.97</v>
      </c>
      <c r="S1565" s="2">
        <v>17465.05</v>
      </c>
      <c r="T1565" s="2">
        <v>8513.4</v>
      </c>
      <c r="U1565" s="2"/>
      <c r="V1565" s="2">
        <v>14326.86</v>
      </c>
      <c r="W1565" s="2">
        <v>327.52</v>
      </c>
      <c r="X1565" s="2">
        <v>1416.1</v>
      </c>
      <c r="Y1565" s="2">
        <v>1519.98</v>
      </c>
      <c r="Z1565" s="2">
        <v>2761.22</v>
      </c>
      <c r="AA1565" s="2">
        <v>485.94</v>
      </c>
      <c r="AB1565" s="2">
        <v>895.03</v>
      </c>
      <c r="AC1565" s="2">
        <v>2750.26</v>
      </c>
      <c r="AD1565" s="2">
        <v>1564.02</v>
      </c>
      <c r="AE1565" s="2">
        <v>3224.11</v>
      </c>
      <c r="AF1565" s="2">
        <v>6212.1289999999999</v>
      </c>
      <c r="AG1565" s="2">
        <v>8709.59</v>
      </c>
      <c r="AH1565" s="2">
        <v>9727.41</v>
      </c>
      <c r="AI1565" s="2">
        <v>21626.5</v>
      </c>
      <c r="AJ1565" s="2">
        <v>5604</v>
      </c>
      <c r="AK1565" s="2">
        <v>10065.530000000001</v>
      </c>
      <c r="AL1565" s="2"/>
      <c r="AM1565" s="2">
        <v>3069.19</v>
      </c>
      <c r="AN1565" s="2">
        <v>39365.519999999997</v>
      </c>
      <c r="AO1565" s="2">
        <v>3729.04</v>
      </c>
      <c r="AP1565" s="2">
        <v>837.91</v>
      </c>
      <c r="AQ1565" s="2"/>
      <c r="AR1565" s="2">
        <v>910.93</v>
      </c>
      <c r="AS1565" s="2">
        <v>4307.34</v>
      </c>
      <c r="AT1565" s="2">
        <v>7470.2</v>
      </c>
      <c r="AU1565" s="2">
        <v>4134.3670000000002</v>
      </c>
      <c r="AV1565" s="2">
        <v>2289.0100000000002</v>
      </c>
      <c r="AW1565" s="2"/>
      <c r="AX1565" s="2"/>
      <c r="AY1565" s="2">
        <v>20084.38</v>
      </c>
      <c r="AZ1565" s="2">
        <v>23381.88</v>
      </c>
      <c r="BA1565" s="2">
        <v>6684.18</v>
      </c>
      <c r="BB1565" s="2"/>
      <c r="BC1565" s="2">
        <v>52546</v>
      </c>
      <c r="BD1565" s="2">
        <v>1356.23</v>
      </c>
      <c r="BE1565" s="2">
        <v>11418.86</v>
      </c>
      <c r="BF1565" s="2">
        <v>1076.81</v>
      </c>
      <c r="BG1565" s="2">
        <v>41621.379999999997</v>
      </c>
      <c r="BH1565" s="2">
        <v>6388.36</v>
      </c>
      <c r="BI1565" s="2">
        <v>9173.6</v>
      </c>
      <c r="BJ1565" s="2"/>
      <c r="BK1565" s="2">
        <v>1694.08</v>
      </c>
      <c r="BL1565" s="2">
        <v>5464.82</v>
      </c>
      <c r="BM1565" s="2">
        <v>2369.2399999999998</v>
      </c>
      <c r="BN1565" s="2">
        <v>527.35</v>
      </c>
      <c r="BO1565" s="2">
        <v>7507.29</v>
      </c>
      <c r="BP1565" s="2">
        <v>4649.87</v>
      </c>
      <c r="BQ1565" s="2"/>
      <c r="BR1565" s="2"/>
      <c r="BS1565" s="2">
        <v>91495.31</v>
      </c>
      <c r="BT1565" s="2">
        <v>262.85000000000002</v>
      </c>
      <c r="BU1565" s="2">
        <v>907.41</v>
      </c>
      <c r="BV1565" s="2">
        <v>7530.8</v>
      </c>
      <c r="BW1565" s="2">
        <v>3916.67</v>
      </c>
      <c r="BX1565" s="2">
        <v>603.84</v>
      </c>
      <c r="BY1565" s="2">
        <v>595.65</v>
      </c>
      <c r="BZ1565" s="2">
        <v>11184.49</v>
      </c>
      <c r="CA1565" s="2">
        <v>7742.1</v>
      </c>
      <c r="CB1565" s="2"/>
      <c r="CC1565" s="2"/>
      <c r="CD1565" s="2">
        <v>25978.41</v>
      </c>
      <c r="CE1565" s="2"/>
      <c r="CF1565" s="2"/>
      <c r="CG1565" s="2">
        <v>1749.56</v>
      </c>
      <c r="CH1565" s="2"/>
      <c r="CI1565" s="2">
        <v>2583.5100000000002</v>
      </c>
      <c r="CJ1565" s="2" t="s">
        <v>2</v>
      </c>
      <c r="CK1565" s="2">
        <v>37368.800000000003</v>
      </c>
      <c r="CL1565" s="2"/>
      <c r="CM1565" s="2">
        <v>859.63</v>
      </c>
      <c r="CN1565" s="2">
        <v>754.15</v>
      </c>
      <c r="CO1565" s="2">
        <v>1219.1500000000001</v>
      </c>
      <c r="CP1565" s="2"/>
      <c r="CQ1565" s="2"/>
      <c r="CR1565" s="2">
        <v>1194.97</v>
      </c>
      <c r="CS1565" s="2">
        <v>989.34</v>
      </c>
      <c r="CT1565" s="2"/>
      <c r="CU1565" s="2">
        <v>1071.05</v>
      </c>
      <c r="CV1565" s="2">
        <v>3725.05</v>
      </c>
      <c r="CW1565" s="2">
        <v>10043.89</v>
      </c>
      <c r="CX1565" s="2">
        <v>5762.63</v>
      </c>
      <c r="CY1565" s="2">
        <v>30369.22</v>
      </c>
      <c r="CZ1565" s="2">
        <v>19372.32</v>
      </c>
      <c r="DA1565" s="2">
        <v>860.92</v>
      </c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</row>
    <row r="1566" spans="1:218" x14ac:dyDescent="0.25">
      <c r="A1566" s="1">
        <v>43465</v>
      </c>
      <c r="B1566" s="2">
        <v>2509.2399999999998</v>
      </c>
      <c r="C1566" s="2">
        <v>6752.54</v>
      </c>
      <c r="D1566" s="2"/>
      <c r="E1566" s="2" t="s">
        <v>2</v>
      </c>
      <c r="F1566" s="2">
        <v>3003.01</v>
      </c>
      <c r="G1566" s="2">
        <v>337.92</v>
      </c>
      <c r="H1566" s="2">
        <v>3687.33</v>
      </c>
      <c r="I1566" s="2"/>
      <c r="J1566" s="2">
        <v>4731.49</v>
      </c>
      <c r="K1566" s="2" t="s">
        <v>2</v>
      </c>
      <c r="L1566" s="2" t="s">
        <v>2</v>
      </c>
      <c r="M1566" s="2" t="s">
        <v>2</v>
      </c>
      <c r="N1566" s="2">
        <v>25916.23</v>
      </c>
      <c r="O1566" s="2">
        <v>5700.6</v>
      </c>
      <c r="P1566" s="2" t="s">
        <v>2</v>
      </c>
      <c r="Q1566" s="2">
        <v>1001.3</v>
      </c>
      <c r="R1566" s="2" t="s">
        <v>2</v>
      </c>
      <c r="S1566" s="2">
        <v>17563.14</v>
      </c>
      <c r="T1566" s="2">
        <v>8583.2999999999993</v>
      </c>
      <c r="U1566" s="2"/>
      <c r="V1566" s="2">
        <v>14349.17</v>
      </c>
      <c r="W1566" s="2">
        <v>328.52</v>
      </c>
      <c r="X1566" s="2" t="s">
        <v>2</v>
      </c>
      <c r="Y1566" s="2">
        <v>1514.66</v>
      </c>
      <c r="Z1566" s="2">
        <v>2765.66</v>
      </c>
      <c r="AA1566" s="2">
        <v>488.37</v>
      </c>
      <c r="AB1566" s="2" t="s">
        <v>2</v>
      </c>
      <c r="AC1566" s="2" t="s">
        <v>2</v>
      </c>
      <c r="AD1566" s="2" t="s">
        <v>2</v>
      </c>
      <c r="AE1566" s="2">
        <v>3243.63</v>
      </c>
      <c r="AF1566" s="2" t="s">
        <v>2</v>
      </c>
      <c r="AG1566" s="2" t="s">
        <v>2</v>
      </c>
      <c r="AH1566" s="2" t="s">
        <v>2</v>
      </c>
      <c r="AI1566" s="2" t="s">
        <v>2</v>
      </c>
      <c r="AJ1566" s="2">
        <v>5649.4</v>
      </c>
      <c r="AK1566" s="2">
        <v>10175.61</v>
      </c>
      <c r="AL1566" s="2"/>
      <c r="AM1566" s="2">
        <v>3070.49</v>
      </c>
      <c r="AN1566" s="2" t="s">
        <v>2</v>
      </c>
      <c r="AO1566" s="2">
        <v>3756</v>
      </c>
      <c r="AP1566" s="2" t="s">
        <v>2</v>
      </c>
      <c r="AQ1566" s="2"/>
      <c r="AR1566" s="2">
        <v>916.63</v>
      </c>
      <c r="AS1566" s="2" t="s">
        <v>2</v>
      </c>
      <c r="AT1566" s="2">
        <v>7440.85</v>
      </c>
      <c r="AU1566" s="2">
        <v>4186.4380000000001</v>
      </c>
      <c r="AV1566" s="2">
        <v>2321.37</v>
      </c>
      <c r="AW1566" s="2"/>
      <c r="AX1566" s="2"/>
      <c r="AY1566" s="2" t="s">
        <v>2</v>
      </c>
      <c r="AZ1566" s="2">
        <v>23333.18</v>
      </c>
      <c r="BA1566" s="2">
        <v>6659.96</v>
      </c>
      <c r="BB1566" s="2"/>
      <c r="BC1566" s="2">
        <v>52791.8</v>
      </c>
      <c r="BD1566" s="2">
        <v>1348.56</v>
      </c>
      <c r="BE1566" s="2">
        <v>11378.19</v>
      </c>
      <c r="BF1566" s="2" t="s">
        <v>2</v>
      </c>
      <c r="BG1566" s="2">
        <v>41723.69</v>
      </c>
      <c r="BH1566" s="2">
        <v>6365.39</v>
      </c>
      <c r="BI1566" s="2">
        <v>9207.1</v>
      </c>
      <c r="BJ1566" s="2"/>
      <c r="BK1566" s="2">
        <v>1701.1</v>
      </c>
      <c r="BL1566" s="2">
        <v>5479.81</v>
      </c>
      <c r="BM1566" s="2" t="s">
        <v>2</v>
      </c>
      <c r="BN1566" s="2" t="s">
        <v>2</v>
      </c>
      <c r="BO1566" s="2" t="s">
        <v>2</v>
      </c>
      <c r="BP1566" s="2">
        <v>4731.47</v>
      </c>
      <c r="BQ1566" s="2"/>
      <c r="BR1566" s="2"/>
      <c r="BS1566" s="2">
        <v>91338.31</v>
      </c>
      <c r="BT1566" s="2" t="s">
        <v>2</v>
      </c>
      <c r="BU1566" s="2" t="s">
        <v>2</v>
      </c>
      <c r="BV1566" s="2">
        <v>7504.26</v>
      </c>
      <c r="BW1566" s="2">
        <v>3913.21</v>
      </c>
      <c r="BX1566" s="2">
        <v>613.29999999999995</v>
      </c>
      <c r="BY1566" s="2" t="s">
        <v>2</v>
      </c>
      <c r="BZ1566" s="2" t="s">
        <v>2</v>
      </c>
      <c r="CA1566" s="2">
        <v>7711.64</v>
      </c>
      <c r="CB1566" s="2"/>
      <c r="CC1566" s="2"/>
      <c r="CD1566" s="2" t="s">
        <v>2</v>
      </c>
      <c r="CE1566" s="2"/>
      <c r="CF1566" s="2"/>
      <c r="CG1566" s="2" t="s">
        <v>2</v>
      </c>
      <c r="CH1566" s="2"/>
      <c r="CI1566" s="2">
        <v>2589.98</v>
      </c>
      <c r="CJ1566" s="2">
        <v>1347.74</v>
      </c>
      <c r="CK1566" s="2">
        <v>37206.17</v>
      </c>
      <c r="CL1566" s="2"/>
      <c r="CM1566" s="2">
        <v>866.09</v>
      </c>
      <c r="CN1566" s="2" t="s">
        <v>2</v>
      </c>
      <c r="CO1566" s="2" t="s">
        <v>2</v>
      </c>
      <c r="CP1566" s="2"/>
      <c r="CQ1566" s="2"/>
      <c r="CR1566" s="2">
        <v>1214.58</v>
      </c>
      <c r="CS1566" s="2" t="s">
        <v>2</v>
      </c>
      <c r="CT1566" s="2"/>
      <c r="CU1566" s="2">
        <v>1078.8599999999999</v>
      </c>
      <c r="CV1566" s="2">
        <v>3706.62</v>
      </c>
      <c r="CW1566" s="2">
        <v>10020.9</v>
      </c>
      <c r="CX1566" s="2">
        <v>5729.37</v>
      </c>
      <c r="CY1566" s="2" t="s">
        <v>2</v>
      </c>
      <c r="CZ1566" s="2">
        <v>19377.509999999998</v>
      </c>
      <c r="DA1566" s="2">
        <v>861.95</v>
      </c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</row>
    <row r="1567" spans="1:218" x14ac:dyDescent="0.25">
      <c r="A1567" s="1">
        <v>43466</v>
      </c>
      <c r="B1567" s="2" t="s">
        <v>2</v>
      </c>
      <c r="C1567" s="2" t="s">
        <v>2</v>
      </c>
      <c r="D1567" s="2"/>
      <c r="E1567" s="2" t="s">
        <v>2</v>
      </c>
      <c r="F1567" s="2" t="s">
        <v>2</v>
      </c>
      <c r="G1567" s="2" t="s">
        <v>2</v>
      </c>
      <c r="H1567" s="2" t="s">
        <v>2</v>
      </c>
      <c r="I1567" s="2"/>
      <c r="J1567" s="2" t="s">
        <v>2</v>
      </c>
      <c r="K1567" s="2" t="s">
        <v>2</v>
      </c>
      <c r="L1567" s="2" t="s">
        <v>2</v>
      </c>
      <c r="M1567" s="2" t="s">
        <v>2</v>
      </c>
      <c r="N1567" s="2" t="s">
        <v>2</v>
      </c>
      <c r="O1567" s="2" t="s">
        <v>2</v>
      </c>
      <c r="P1567" s="2" t="s">
        <v>2</v>
      </c>
      <c r="Q1567" s="2" t="s">
        <v>2</v>
      </c>
      <c r="R1567" s="2" t="s">
        <v>2</v>
      </c>
      <c r="S1567" s="2" t="s">
        <v>2</v>
      </c>
      <c r="T1567" s="2" t="s">
        <v>2</v>
      </c>
      <c r="U1567" s="2"/>
      <c r="V1567" s="2" t="s">
        <v>2</v>
      </c>
      <c r="W1567" s="2" t="s">
        <v>2</v>
      </c>
      <c r="X1567" s="2" t="s">
        <v>2</v>
      </c>
      <c r="Y1567" s="2" t="s">
        <v>2</v>
      </c>
      <c r="Z1567" s="2" t="s">
        <v>2</v>
      </c>
      <c r="AA1567" s="2" t="s">
        <v>2</v>
      </c>
      <c r="AB1567" s="2" t="s">
        <v>2</v>
      </c>
      <c r="AC1567" s="2" t="s">
        <v>2</v>
      </c>
      <c r="AD1567" s="2" t="s">
        <v>2</v>
      </c>
      <c r="AE1567" s="2" t="s">
        <v>2</v>
      </c>
      <c r="AF1567" s="2" t="s">
        <v>2</v>
      </c>
      <c r="AG1567" s="2" t="s">
        <v>2</v>
      </c>
      <c r="AH1567" s="2" t="s">
        <v>2</v>
      </c>
      <c r="AI1567" s="2" t="s">
        <v>2</v>
      </c>
      <c r="AJ1567" s="2" t="s">
        <v>2</v>
      </c>
      <c r="AK1567" s="2" t="s">
        <v>2</v>
      </c>
      <c r="AL1567" s="2"/>
      <c r="AM1567" s="2" t="s">
        <v>2</v>
      </c>
      <c r="AN1567" s="2" t="s">
        <v>2</v>
      </c>
      <c r="AO1567" s="2" t="s">
        <v>2</v>
      </c>
      <c r="AP1567" s="2" t="s">
        <v>2</v>
      </c>
      <c r="AQ1567" s="2"/>
      <c r="AR1567" s="2" t="s">
        <v>2</v>
      </c>
      <c r="AS1567" s="2" t="s">
        <v>2</v>
      </c>
      <c r="AT1567" s="2" t="s">
        <v>2</v>
      </c>
      <c r="AU1567" s="2" t="s">
        <v>2</v>
      </c>
      <c r="AV1567" s="2" t="s">
        <v>2</v>
      </c>
      <c r="AW1567" s="2"/>
      <c r="AX1567" s="2"/>
      <c r="AY1567" s="2" t="s">
        <v>2</v>
      </c>
      <c r="AZ1567" s="2">
        <v>23333.18</v>
      </c>
      <c r="BA1567" s="2" t="s">
        <v>2</v>
      </c>
      <c r="BB1567" s="2"/>
      <c r="BC1567" s="2" t="s">
        <v>2</v>
      </c>
      <c r="BD1567" s="2" t="s">
        <v>2</v>
      </c>
      <c r="BE1567" s="2" t="s">
        <v>2</v>
      </c>
      <c r="BF1567" s="2" t="s">
        <v>2</v>
      </c>
      <c r="BG1567" s="2" t="s">
        <v>2</v>
      </c>
      <c r="BH1567" s="2" t="s">
        <v>2</v>
      </c>
      <c r="BI1567" s="2">
        <v>9206.0499999999993</v>
      </c>
      <c r="BJ1567" s="2"/>
      <c r="BK1567" s="2" t="s">
        <v>2</v>
      </c>
      <c r="BL1567" s="2" t="s">
        <v>2</v>
      </c>
      <c r="BM1567" s="2" t="s">
        <v>2</v>
      </c>
      <c r="BN1567" s="2" t="s">
        <v>2</v>
      </c>
      <c r="BO1567" s="2" t="s">
        <v>2</v>
      </c>
      <c r="BP1567" s="2" t="s">
        <v>2</v>
      </c>
      <c r="BQ1567" s="2"/>
      <c r="BR1567" s="2"/>
      <c r="BS1567" s="2" t="s">
        <v>2</v>
      </c>
      <c r="BT1567" s="2" t="s">
        <v>2</v>
      </c>
      <c r="BU1567" s="2" t="s">
        <v>2</v>
      </c>
      <c r="BV1567" s="2" t="s">
        <v>2</v>
      </c>
      <c r="BW1567" s="2" t="s">
        <v>2</v>
      </c>
      <c r="BX1567" s="2" t="s">
        <v>2</v>
      </c>
      <c r="BY1567" s="2" t="s">
        <v>2</v>
      </c>
      <c r="BZ1567" s="2" t="s">
        <v>2</v>
      </c>
      <c r="CA1567" s="2">
        <v>7711.64</v>
      </c>
      <c r="CB1567" s="2"/>
      <c r="CC1567" s="2"/>
      <c r="CD1567" s="2" t="s">
        <v>2</v>
      </c>
      <c r="CE1567" s="2"/>
      <c r="CF1567" s="2"/>
      <c r="CG1567" s="2" t="s">
        <v>2</v>
      </c>
      <c r="CH1567" s="2"/>
      <c r="CI1567" s="2" t="s">
        <v>2</v>
      </c>
      <c r="CJ1567" s="2">
        <v>1349.9</v>
      </c>
      <c r="CK1567" s="2">
        <v>38046.980000000003</v>
      </c>
      <c r="CL1567" s="2"/>
      <c r="CM1567" s="2" t="s">
        <v>2</v>
      </c>
      <c r="CN1567" s="2" t="s">
        <v>2</v>
      </c>
      <c r="CO1567" s="2" t="s">
        <v>2</v>
      </c>
      <c r="CP1567" s="2"/>
      <c r="CQ1567" s="2"/>
      <c r="CR1567" s="2" t="s">
        <v>2</v>
      </c>
      <c r="CS1567" s="2" t="s">
        <v>2</v>
      </c>
      <c r="CT1567" s="2"/>
      <c r="CU1567" s="2" t="s">
        <v>2</v>
      </c>
      <c r="CV1567" s="2" t="s">
        <v>2</v>
      </c>
      <c r="CW1567" s="2" t="s">
        <v>2</v>
      </c>
      <c r="CX1567" s="2" t="s">
        <v>2</v>
      </c>
      <c r="CY1567" s="2" t="s">
        <v>2</v>
      </c>
      <c r="CZ1567" s="2" t="s">
        <v>2</v>
      </c>
      <c r="DA1567" s="2" t="s">
        <v>2</v>
      </c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</row>
    <row r="1568" spans="1:218" x14ac:dyDescent="0.25">
      <c r="A1568" s="1">
        <v>43467</v>
      </c>
      <c r="B1568" s="2">
        <v>2519.4899999999998</v>
      </c>
      <c r="C1568" s="2">
        <v>6753.29</v>
      </c>
      <c r="D1568" s="2"/>
      <c r="E1568" s="2">
        <v>10612.72</v>
      </c>
      <c r="F1568" s="2">
        <v>3002.52</v>
      </c>
      <c r="G1568" s="2">
        <v>337.83</v>
      </c>
      <c r="H1568" s="2">
        <v>3688.57</v>
      </c>
      <c r="I1568" s="2"/>
      <c r="J1568" s="2">
        <v>4699.9799999999996</v>
      </c>
      <c r="K1568" s="2" t="s">
        <v>2</v>
      </c>
      <c r="L1568" s="2">
        <v>2618.0700000000002</v>
      </c>
      <c r="M1568" s="2">
        <v>18409.72</v>
      </c>
      <c r="N1568" s="2">
        <v>25824.44</v>
      </c>
      <c r="O1568" s="2">
        <v>5652.5</v>
      </c>
      <c r="P1568" s="2" t="s">
        <v>2</v>
      </c>
      <c r="Q1568" s="2">
        <v>1007.42</v>
      </c>
      <c r="R1568" s="2">
        <v>2053.4499999999998</v>
      </c>
      <c r="S1568" s="2">
        <v>17586.7</v>
      </c>
      <c r="T1568" s="2">
        <v>8582.4</v>
      </c>
      <c r="U1568" s="2"/>
      <c r="V1568" s="2">
        <v>14400.33</v>
      </c>
      <c r="W1568" s="2">
        <v>328.63</v>
      </c>
      <c r="X1568" s="2">
        <v>1410.49</v>
      </c>
      <c r="Y1568" s="2">
        <v>1515.92</v>
      </c>
      <c r="Z1568" s="2">
        <v>2764.54</v>
      </c>
      <c r="AA1568" s="2">
        <v>488.37</v>
      </c>
      <c r="AB1568" s="2">
        <v>904.81</v>
      </c>
      <c r="AC1568" s="2">
        <v>2772.55</v>
      </c>
      <c r="AD1568" s="2">
        <v>1575.22</v>
      </c>
      <c r="AE1568" s="2">
        <v>3230.03</v>
      </c>
      <c r="AF1568" s="2">
        <v>6205.8980000000001</v>
      </c>
      <c r="AG1568" s="2">
        <v>8822.98</v>
      </c>
      <c r="AH1568" s="2">
        <v>9737.68</v>
      </c>
      <c r="AI1568" s="2">
        <v>21748.28</v>
      </c>
      <c r="AJ1568" s="2">
        <v>5603.9</v>
      </c>
      <c r="AK1568" s="2">
        <v>10086.39</v>
      </c>
      <c r="AL1568" s="2"/>
      <c r="AM1568" s="2">
        <v>3081.01</v>
      </c>
      <c r="AN1568" s="2">
        <v>39812</v>
      </c>
      <c r="AO1568" s="2">
        <v>3731.36</v>
      </c>
      <c r="AP1568" s="2">
        <v>840.87</v>
      </c>
      <c r="AQ1568" s="2"/>
      <c r="AR1568" s="2">
        <v>912.52</v>
      </c>
      <c r="AS1568" s="2">
        <v>4322.3100000000004</v>
      </c>
      <c r="AT1568" s="2" t="s">
        <v>2</v>
      </c>
      <c r="AU1568" s="2">
        <v>4162.7969999999996</v>
      </c>
      <c r="AV1568" s="2">
        <v>2314.2800000000002</v>
      </c>
      <c r="AW1568" s="2"/>
      <c r="AX1568" s="2"/>
      <c r="AY1568" s="2" t="s">
        <v>2</v>
      </c>
      <c r="AZ1568" s="2">
        <v>23413.47</v>
      </c>
      <c r="BA1568" s="2">
        <v>6693.71</v>
      </c>
      <c r="BB1568" s="2"/>
      <c r="BC1568" s="2">
        <v>52736.86</v>
      </c>
      <c r="BD1568" s="2">
        <v>1357.77</v>
      </c>
      <c r="BE1568" s="2">
        <v>11408.26</v>
      </c>
      <c r="BF1568" s="2" t="s">
        <v>2</v>
      </c>
      <c r="BG1568" s="2">
        <v>42328.55</v>
      </c>
      <c r="BH1568" s="2">
        <v>6394.74</v>
      </c>
      <c r="BI1568" s="2">
        <v>9195.25</v>
      </c>
      <c r="BJ1568" s="2"/>
      <c r="BK1568" s="2">
        <v>1694.1</v>
      </c>
      <c r="BL1568" s="2">
        <v>5510.81</v>
      </c>
      <c r="BM1568" s="2" t="s">
        <v>2</v>
      </c>
      <c r="BN1568" s="2">
        <v>527.22</v>
      </c>
      <c r="BO1568" s="2">
        <v>7540.26</v>
      </c>
      <c r="BP1568" s="2">
        <v>4758.1099999999997</v>
      </c>
      <c r="BQ1568" s="2"/>
      <c r="BR1568" s="2"/>
      <c r="BS1568" s="2">
        <v>90986.13</v>
      </c>
      <c r="BT1568" s="2">
        <v>263.77</v>
      </c>
      <c r="BU1568" s="2">
        <v>907.55</v>
      </c>
      <c r="BV1568" s="2">
        <v>7456.04</v>
      </c>
      <c r="BW1568" s="2" t="s">
        <v>2</v>
      </c>
      <c r="BX1568" s="2">
        <v>612.07000000000005</v>
      </c>
      <c r="BY1568" s="2">
        <v>594.46</v>
      </c>
      <c r="BZ1568" s="2">
        <v>11187.28</v>
      </c>
      <c r="CA1568" s="2">
        <v>7720.76</v>
      </c>
      <c r="CB1568" s="2"/>
      <c r="CC1568" s="2"/>
      <c r="CD1568" s="2">
        <v>26077.73</v>
      </c>
      <c r="CE1568" s="2"/>
      <c r="CF1568" s="2"/>
      <c r="CG1568" s="2">
        <v>1753.93</v>
      </c>
      <c r="CH1568" s="2"/>
      <c r="CI1568" s="2">
        <v>2588.6999999999998</v>
      </c>
      <c r="CJ1568" s="2">
        <v>1336.83</v>
      </c>
      <c r="CK1568" s="2">
        <v>38449.040000000001</v>
      </c>
      <c r="CL1568" s="2"/>
      <c r="CM1568" s="2">
        <v>867.11</v>
      </c>
      <c r="CN1568" s="2">
        <v>762.38</v>
      </c>
      <c r="CO1568" s="2">
        <v>1220.19</v>
      </c>
      <c r="CP1568" s="2"/>
      <c r="CQ1568" s="2"/>
      <c r="CR1568" s="2">
        <v>1221.33</v>
      </c>
      <c r="CS1568" s="2">
        <v>996.52</v>
      </c>
      <c r="CT1568" s="2"/>
      <c r="CU1568" s="2">
        <v>1072.1199999999999</v>
      </c>
      <c r="CV1568" s="2">
        <v>3722.53</v>
      </c>
      <c r="CW1568" s="2">
        <v>10010.549999999999</v>
      </c>
      <c r="CX1568" s="2">
        <v>5804.54</v>
      </c>
      <c r="CY1568" s="2">
        <v>31279.22</v>
      </c>
      <c r="CZ1568" s="2">
        <v>19486.82</v>
      </c>
      <c r="DA1568" s="2">
        <v>863</v>
      </c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</row>
    <row r="1569" spans="1:218" x14ac:dyDescent="0.25">
      <c r="A1569" s="1">
        <v>43468</v>
      </c>
      <c r="B1569" s="2">
        <v>2493.14</v>
      </c>
      <c r="C1569" s="2">
        <v>6753.14</v>
      </c>
      <c r="D1569" s="2"/>
      <c r="E1569" s="2">
        <v>10538.66</v>
      </c>
      <c r="F1569" s="2">
        <v>2984.52</v>
      </c>
      <c r="G1569" s="2">
        <v>336.78</v>
      </c>
      <c r="H1569" s="2">
        <v>3689.13</v>
      </c>
      <c r="I1569" s="2"/>
      <c r="J1569" s="2">
        <v>4671.28</v>
      </c>
      <c r="K1569" s="2" t="s">
        <v>2</v>
      </c>
      <c r="L1569" s="2">
        <v>2605.69</v>
      </c>
      <c r="M1569" s="2">
        <v>18425.18</v>
      </c>
      <c r="N1569" s="2">
        <v>25262.21</v>
      </c>
      <c r="O1569" s="2">
        <v>5646.5</v>
      </c>
      <c r="P1569" s="2">
        <v>8503.07</v>
      </c>
      <c r="Q1569" s="2">
        <v>995.23</v>
      </c>
      <c r="R1569" s="2">
        <v>2014.72</v>
      </c>
      <c r="S1569" s="2">
        <v>17591.05</v>
      </c>
      <c r="T1569" s="2">
        <v>8590.9</v>
      </c>
      <c r="U1569" s="2"/>
      <c r="V1569" s="2">
        <v>14297.89</v>
      </c>
      <c r="W1569" s="2">
        <v>326.62</v>
      </c>
      <c r="X1569" s="2">
        <v>1407.86</v>
      </c>
      <c r="Y1569" s="2">
        <v>1503.35</v>
      </c>
      <c r="Z1569" s="2">
        <v>2764.56</v>
      </c>
      <c r="AA1569" s="2">
        <v>483.8</v>
      </c>
      <c r="AB1569" s="2">
        <v>905.05</v>
      </c>
      <c r="AC1569" s="2">
        <v>2800.04</v>
      </c>
      <c r="AD1569" s="2">
        <v>1578.17</v>
      </c>
      <c r="AE1569" s="2">
        <v>3240.66</v>
      </c>
      <c r="AF1569" s="2">
        <v>6221.0079999999998</v>
      </c>
      <c r="AG1569" s="2">
        <v>8841.52</v>
      </c>
      <c r="AH1569" s="2">
        <v>9554.5300000000007</v>
      </c>
      <c r="AI1569" s="2">
        <v>21645.61</v>
      </c>
      <c r="AJ1569" s="2">
        <v>5596.5</v>
      </c>
      <c r="AK1569" s="2">
        <v>9916.76</v>
      </c>
      <c r="AL1569" s="2"/>
      <c r="AM1569" s="2">
        <v>3041.03</v>
      </c>
      <c r="AN1569" s="2">
        <v>39970.15</v>
      </c>
      <c r="AO1569" s="2">
        <v>3710.38</v>
      </c>
      <c r="AP1569" s="2">
        <v>838.09</v>
      </c>
      <c r="AQ1569" s="2"/>
      <c r="AR1569" s="2">
        <v>905.77</v>
      </c>
      <c r="AS1569" s="2">
        <v>4293.01</v>
      </c>
      <c r="AT1569" s="2">
        <v>7505.09</v>
      </c>
      <c r="AU1569" s="2">
        <v>4069.01</v>
      </c>
      <c r="AV1569" s="2">
        <v>2304.67</v>
      </c>
      <c r="AW1569" s="2"/>
      <c r="AX1569" s="2"/>
      <c r="AY1569" s="2" t="s">
        <v>2</v>
      </c>
      <c r="AZ1569" s="2">
        <v>23176.39</v>
      </c>
      <c r="BA1569" s="2">
        <v>6600.21</v>
      </c>
      <c r="BB1569" s="2"/>
      <c r="BC1569" s="2">
        <v>51870.9</v>
      </c>
      <c r="BD1569" s="2">
        <v>1355.02</v>
      </c>
      <c r="BE1569" s="2">
        <v>11345.7</v>
      </c>
      <c r="BF1569" s="2">
        <v>1093.22</v>
      </c>
      <c r="BG1569" s="2">
        <v>42292.39</v>
      </c>
      <c r="BH1569" s="2">
        <v>6292.68</v>
      </c>
      <c r="BI1569" s="2">
        <v>9130</v>
      </c>
      <c r="BJ1569" s="2"/>
      <c r="BK1569" s="2">
        <v>1680.78</v>
      </c>
      <c r="BL1569" s="2">
        <v>5523.99</v>
      </c>
      <c r="BM1569" s="2">
        <v>2387.21</v>
      </c>
      <c r="BN1569" s="2">
        <v>525.64</v>
      </c>
      <c r="BO1569" s="2">
        <v>7680.6</v>
      </c>
      <c r="BP1569" s="2">
        <v>4767.43</v>
      </c>
      <c r="BQ1569" s="2"/>
      <c r="BR1569" s="2"/>
      <c r="BS1569" s="2">
        <v>89544.56</v>
      </c>
      <c r="BT1569" s="2">
        <v>258.7</v>
      </c>
      <c r="BU1569" s="2">
        <v>922.03</v>
      </c>
      <c r="BV1569" s="2">
        <v>7410.54</v>
      </c>
      <c r="BW1569" s="2">
        <v>3907.45</v>
      </c>
      <c r="BX1569" s="2">
        <v>609</v>
      </c>
      <c r="BY1569" s="2">
        <v>586.89</v>
      </c>
      <c r="BZ1569" s="2">
        <v>11348.34</v>
      </c>
      <c r="CA1569" s="2">
        <v>7657.73</v>
      </c>
      <c r="CB1569" s="2"/>
      <c r="CC1569" s="2"/>
      <c r="CD1569" s="2">
        <v>26116.400000000001</v>
      </c>
      <c r="CE1569" s="2"/>
      <c r="CF1569" s="2"/>
      <c r="CG1569" s="2">
        <v>1733.45</v>
      </c>
      <c r="CH1569" s="2"/>
      <c r="CI1569" s="2">
        <v>2586.16</v>
      </c>
      <c r="CJ1569" s="2">
        <v>1330.29</v>
      </c>
      <c r="CK1569" s="2">
        <v>37928.370000000003</v>
      </c>
      <c r="CL1569" s="2"/>
      <c r="CM1569" s="2">
        <v>868.41</v>
      </c>
      <c r="CN1569" s="2">
        <v>760.15</v>
      </c>
      <c r="CO1569" s="2">
        <v>1220.6500000000001</v>
      </c>
      <c r="CP1569" s="2"/>
      <c r="CQ1569" s="2"/>
      <c r="CR1569" s="2">
        <v>1222.95</v>
      </c>
      <c r="CS1569" s="2">
        <v>993.19</v>
      </c>
      <c r="CT1569" s="2"/>
      <c r="CU1569" s="2">
        <v>1052.1099999999999</v>
      </c>
      <c r="CV1569" s="2">
        <v>3693.51</v>
      </c>
      <c r="CW1569" s="2">
        <v>9935.5300000000007</v>
      </c>
      <c r="CX1569" s="2">
        <v>5777.88</v>
      </c>
      <c r="CY1569" s="2">
        <v>31321.38</v>
      </c>
      <c r="CZ1569" s="2">
        <v>19407.53</v>
      </c>
      <c r="DA1569" s="2">
        <v>856.36</v>
      </c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</row>
    <row r="1570" spans="1:218" x14ac:dyDescent="0.25">
      <c r="A1570" s="1">
        <v>43469</v>
      </c>
      <c r="B1570" s="2">
        <v>2538.0700000000002</v>
      </c>
      <c r="C1570" s="2">
        <v>6850.37</v>
      </c>
      <c r="D1570" s="2"/>
      <c r="E1570" s="2">
        <v>10786.34</v>
      </c>
      <c r="F1570" s="2">
        <v>3050.66</v>
      </c>
      <c r="G1570" s="2">
        <v>343.9</v>
      </c>
      <c r="H1570" s="2">
        <v>3739.32</v>
      </c>
      <c r="I1570" s="2"/>
      <c r="J1570" s="2">
        <v>4750.51</v>
      </c>
      <c r="K1570" s="2">
        <v>1473.11</v>
      </c>
      <c r="L1570" s="2">
        <v>2633.83</v>
      </c>
      <c r="M1570" s="2">
        <v>18832.169999999998</v>
      </c>
      <c r="N1570" s="2">
        <v>25626.03</v>
      </c>
      <c r="O1570" s="2">
        <v>5633.4</v>
      </c>
      <c r="P1570" s="2">
        <v>8627.36</v>
      </c>
      <c r="Q1570" s="2">
        <v>1013.31</v>
      </c>
      <c r="R1570" s="2">
        <v>2011.56</v>
      </c>
      <c r="S1570" s="2">
        <v>17795.88</v>
      </c>
      <c r="T1570" s="2">
        <v>8774.2999999999993</v>
      </c>
      <c r="U1570" s="2"/>
      <c r="V1570" s="2">
        <v>14438.6</v>
      </c>
      <c r="W1570" s="2">
        <v>333.88</v>
      </c>
      <c r="X1570" s="2">
        <v>1437.86</v>
      </c>
      <c r="Y1570" s="2">
        <v>1529.23</v>
      </c>
      <c r="Z1570" s="2">
        <v>2818.7</v>
      </c>
      <c r="AA1570" s="2">
        <v>493.39</v>
      </c>
      <c r="AB1570" s="2">
        <v>919.77</v>
      </c>
      <c r="AC1570" s="2">
        <v>2862.24</v>
      </c>
      <c r="AD1570" s="2">
        <v>1575.13</v>
      </c>
      <c r="AE1570" s="2">
        <v>3320.43</v>
      </c>
      <c r="AF1570" s="2">
        <v>6274.5389999999998</v>
      </c>
      <c r="AG1570" s="2">
        <v>9029.2999999999993</v>
      </c>
      <c r="AH1570" s="2">
        <v>9427.24</v>
      </c>
      <c r="AI1570" s="2">
        <v>22058.02</v>
      </c>
      <c r="AJ1570" s="2">
        <v>5583.7</v>
      </c>
      <c r="AK1570" s="2">
        <v>10046.01</v>
      </c>
      <c r="AL1570" s="2"/>
      <c r="AM1570" s="2">
        <v>3059.23</v>
      </c>
      <c r="AN1570" s="2">
        <v>40206.54</v>
      </c>
      <c r="AO1570" s="2">
        <v>3771.17</v>
      </c>
      <c r="AP1570" s="2">
        <v>842.57</v>
      </c>
      <c r="AQ1570" s="2"/>
      <c r="AR1570" s="2">
        <v>923.19</v>
      </c>
      <c r="AS1570" s="2">
        <v>4390.28</v>
      </c>
      <c r="AT1570" s="2">
        <v>7674.61</v>
      </c>
      <c r="AU1570" s="2">
        <v>4106.3590000000004</v>
      </c>
      <c r="AV1570" s="2">
        <v>2347.25</v>
      </c>
      <c r="AW1570" s="2"/>
      <c r="AX1570" s="2"/>
      <c r="AY1570" s="2">
        <v>19692.580000000002</v>
      </c>
      <c r="AZ1570" s="2">
        <v>23518.639999999999</v>
      </c>
      <c r="BA1570" s="2">
        <v>6760.69</v>
      </c>
      <c r="BB1570" s="2"/>
      <c r="BC1570" s="2">
        <v>52202.95</v>
      </c>
      <c r="BD1570" s="2">
        <v>1383.16</v>
      </c>
      <c r="BE1570" s="2">
        <v>11559.02</v>
      </c>
      <c r="BF1570" s="2">
        <v>1118.03</v>
      </c>
      <c r="BG1570" s="2">
        <v>42661.84</v>
      </c>
      <c r="BH1570" s="2">
        <v>6445.2</v>
      </c>
      <c r="BI1570" s="2">
        <v>9064.85</v>
      </c>
      <c r="BJ1570" s="2"/>
      <c r="BK1570" s="2">
        <v>1676.55</v>
      </c>
      <c r="BL1570" s="2">
        <v>5670.92</v>
      </c>
      <c r="BM1570" s="2">
        <v>2406.5</v>
      </c>
      <c r="BN1570" s="2">
        <v>535.65</v>
      </c>
      <c r="BO1570" s="2">
        <v>7801.5</v>
      </c>
      <c r="BP1570" s="2">
        <v>4895.34</v>
      </c>
      <c r="BQ1570" s="2"/>
      <c r="BR1570" s="2"/>
      <c r="BS1570" s="2">
        <v>89121.06</v>
      </c>
      <c r="BT1570" s="2">
        <v>258.12</v>
      </c>
      <c r="BU1570" s="2">
        <v>938.1</v>
      </c>
      <c r="BV1570" s="2">
        <v>7480.37</v>
      </c>
      <c r="BW1570" s="2">
        <v>3877.51</v>
      </c>
      <c r="BX1570" s="2">
        <v>615.73</v>
      </c>
      <c r="BY1570" s="2">
        <v>585.33000000000004</v>
      </c>
      <c r="BZ1570" s="2">
        <v>11421.4</v>
      </c>
      <c r="CA1570" s="2">
        <v>7761.74</v>
      </c>
      <c r="CB1570" s="2"/>
      <c r="CC1570" s="2"/>
      <c r="CD1570" s="2">
        <v>26322.92</v>
      </c>
      <c r="CE1570" s="2"/>
      <c r="CF1570" s="2"/>
      <c r="CG1570" s="2">
        <v>1732.46</v>
      </c>
      <c r="CH1570" s="2"/>
      <c r="CI1570" s="2">
        <v>2641.22</v>
      </c>
      <c r="CJ1570" s="2" t="s">
        <v>2</v>
      </c>
      <c r="CK1570" s="2">
        <v>37813.99</v>
      </c>
      <c r="CL1570" s="2"/>
      <c r="CM1570" s="2">
        <v>886.77</v>
      </c>
      <c r="CN1570" s="2">
        <v>773.32</v>
      </c>
      <c r="CO1570" s="2">
        <v>1202.3800000000001</v>
      </c>
      <c r="CP1570" s="2"/>
      <c r="CQ1570" s="2"/>
      <c r="CR1570" s="2">
        <v>1253.22</v>
      </c>
      <c r="CS1570" s="2">
        <v>1004.73</v>
      </c>
      <c r="CT1570" s="2"/>
      <c r="CU1570" s="2">
        <v>1080.08</v>
      </c>
      <c r="CV1570" s="2">
        <v>3768.14</v>
      </c>
      <c r="CW1570" s="2">
        <v>10142.52</v>
      </c>
      <c r="CX1570" s="2">
        <v>5913.38</v>
      </c>
      <c r="CY1570" s="2">
        <v>32431.77</v>
      </c>
      <c r="CZ1570" s="2">
        <v>19498.349999999999</v>
      </c>
      <c r="DA1570" s="2">
        <v>865.39</v>
      </c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</row>
    <row r="1571" spans="1:218" x14ac:dyDescent="0.25">
      <c r="A1571" s="1">
        <v>43472</v>
      </c>
      <c r="B1571" s="2">
        <v>2566.16</v>
      </c>
      <c r="C1571" s="2">
        <v>6874.11</v>
      </c>
      <c r="D1571" s="2"/>
      <c r="E1571" s="2">
        <v>10814.47</v>
      </c>
      <c r="F1571" s="2">
        <v>3054.72</v>
      </c>
      <c r="G1571" s="2">
        <v>344.75</v>
      </c>
      <c r="H1571" s="2">
        <v>3753.23</v>
      </c>
      <c r="I1571" s="2"/>
      <c r="J1571" s="2">
        <v>4760.2700000000004</v>
      </c>
      <c r="K1571" s="2">
        <v>1521.48</v>
      </c>
      <c r="L1571" s="2">
        <v>2656.4969999999998</v>
      </c>
      <c r="M1571" s="2">
        <v>18968.04</v>
      </c>
      <c r="N1571" s="2">
        <v>26043.64</v>
      </c>
      <c r="O1571" s="2">
        <v>5716.2</v>
      </c>
      <c r="P1571" s="2">
        <v>8617.01</v>
      </c>
      <c r="Q1571" s="2">
        <v>1024.8699999999999</v>
      </c>
      <c r="R1571" s="2">
        <v>2048.06</v>
      </c>
      <c r="S1571" s="2">
        <v>17976.150000000001</v>
      </c>
      <c r="T1571" s="2">
        <v>8783.5</v>
      </c>
      <c r="U1571" s="2"/>
      <c r="V1571" s="2">
        <v>14515.12</v>
      </c>
      <c r="W1571" s="2">
        <v>334.74</v>
      </c>
      <c r="X1571" s="2">
        <v>1446.15</v>
      </c>
      <c r="Y1571" s="2">
        <v>1545.83</v>
      </c>
      <c r="Z1571" s="2">
        <v>2819</v>
      </c>
      <c r="AA1571" s="2">
        <v>494.59</v>
      </c>
      <c r="AB1571" s="2">
        <v>927.28</v>
      </c>
      <c r="AC1571" s="2">
        <v>2893.19</v>
      </c>
      <c r="AD1571" s="2">
        <v>1596.97</v>
      </c>
      <c r="AE1571" s="2">
        <v>3340.78</v>
      </c>
      <c r="AF1571" s="2">
        <v>6354.7579999999998</v>
      </c>
      <c r="AG1571" s="2">
        <v>9083.39</v>
      </c>
      <c r="AH1571" s="2">
        <v>9596.35</v>
      </c>
      <c r="AI1571" s="2">
        <v>22194.46</v>
      </c>
      <c r="AJ1571" s="2">
        <v>5664.3</v>
      </c>
      <c r="AK1571" s="2">
        <v>10211.629999999999</v>
      </c>
      <c r="AL1571" s="2"/>
      <c r="AM1571" s="2">
        <v>3104.32</v>
      </c>
      <c r="AN1571" s="2">
        <v>40569.47</v>
      </c>
      <c r="AO1571" s="2">
        <v>3781.41</v>
      </c>
      <c r="AP1571" s="2">
        <v>850.3</v>
      </c>
      <c r="AQ1571" s="2"/>
      <c r="AR1571" s="2">
        <v>925.39</v>
      </c>
      <c r="AS1571" s="2">
        <v>4403.3999999999996</v>
      </c>
      <c r="AT1571" s="2">
        <v>7721.43</v>
      </c>
      <c r="AU1571" s="2">
        <v>4173.1289999999999</v>
      </c>
      <c r="AV1571" s="2">
        <v>2383.02</v>
      </c>
      <c r="AW1571" s="2"/>
      <c r="AX1571" s="2"/>
      <c r="AY1571" s="2">
        <v>20266.22</v>
      </c>
      <c r="AZ1571" s="2">
        <v>23687.74</v>
      </c>
      <c r="BA1571" s="2">
        <v>6855.6</v>
      </c>
      <c r="BB1571" s="2"/>
      <c r="BC1571" s="2">
        <v>53199.03</v>
      </c>
      <c r="BD1571" s="2">
        <v>1411.9</v>
      </c>
      <c r="BE1571" s="2">
        <v>11678.97</v>
      </c>
      <c r="BF1571" s="2" t="s">
        <v>2</v>
      </c>
      <c r="BG1571" s="2">
        <v>42896.11</v>
      </c>
      <c r="BH1571" s="2">
        <v>6521.44</v>
      </c>
      <c r="BI1571" s="2">
        <v>9136.2999999999993</v>
      </c>
      <c r="BJ1571" s="2"/>
      <c r="BK1571" s="2">
        <v>1687.13</v>
      </c>
      <c r="BL1571" s="2">
        <v>5692.16</v>
      </c>
      <c r="BM1571" s="2" t="s">
        <v>2</v>
      </c>
      <c r="BN1571" s="2">
        <v>538.73</v>
      </c>
      <c r="BO1571" s="2">
        <v>7900.7</v>
      </c>
      <c r="BP1571" s="2">
        <v>4935.0200000000004</v>
      </c>
      <c r="BQ1571" s="2"/>
      <c r="BR1571" s="2"/>
      <c r="BS1571" s="2">
        <v>90227.88</v>
      </c>
      <c r="BT1571" s="2">
        <v>263.13</v>
      </c>
      <c r="BU1571" s="2">
        <v>949.25</v>
      </c>
      <c r="BV1571" s="2">
        <v>7521.5</v>
      </c>
      <c r="BW1571" s="2">
        <v>3907.92</v>
      </c>
      <c r="BX1571" s="2">
        <v>621.59</v>
      </c>
      <c r="BY1571" s="2">
        <v>581.98</v>
      </c>
      <c r="BZ1571" s="2" t="s">
        <v>2</v>
      </c>
      <c r="CA1571" s="2">
        <v>7808.35</v>
      </c>
      <c r="CB1571" s="2"/>
      <c r="CC1571" s="2"/>
      <c r="CD1571" s="2">
        <v>26436.99</v>
      </c>
      <c r="CE1571" s="2"/>
      <c r="CF1571" s="2"/>
      <c r="CG1571" s="2">
        <v>1733.62</v>
      </c>
      <c r="CH1571" s="2"/>
      <c r="CI1571" s="2">
        <v>2644.52</v>
      </c>
      <c r="CJ1571" s="2">
        <v>1355.55</v>
      </c>
      <c r="CK1571" s="2">
        <v>38626.800000000003</v>
      </c>
      <c r="CL1571" s="2"/>
      <c r="CM1571" s="2">
        <v>887.96</v>
      </c>
      <c r="CN1571" s="2">
        <v>778.94</v>
      </c>
      <c r="CO1571" s="2">
        <v>1193</v>
      </c>
      <c r="CP1571" s="2"/>
      <c r="CQ1571" s="2"/>
      <c r="CR1571" s="2">
        <v>1259.3</v>
      </c>
      <c r="CS1571" s="2">
        <v>1009.55</v>
      </c>
      <c r="CT1571" s="2"/>
      <c r="CU1571" s="2">
        <v>1085.43</v>
      </c>
      <c r="CV1571" s="2">
        <v>3825.58</v>
      </c>
      <c r="CW1571" s="2">
        <v>10300.709999999999</v>
      </c>
      <c r="CX1571" s="2">
        <v>6015.7</v>
      </c>
      <c r="CY1571" s="2">
        <v>33305.72</v>
      </c>
      <c r="CZ1571" s="2">
        <v>19538.919999999998</v>
      </c>
      <c r="DA1571" s="2">
        <v>869.4</v>
      </c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</row>
    <row r="1572" spans="1:218" x14ac:dyDescent="0.25">
      <c r="A1572" s="1">
        <v>43473</v>
      </c>
      <c r="B1572" s="2">
        <v>2579.8200000000002</v>
      </c>
      <c r="C1572" s="2">
        <v>6901.48</v>
      </c>
      <c r="D1572" s="2"/>
      <c r="E1572" s="2">
        <v>10910.71</v>
      </c>
      <c r="F1572" s="2">
        <v>3079.11</v>
      </c>
      <c r="G1572" s="2">
        <v>348.06</v>
      </c>
      <c r="H1572" s="2">
        <v>3779.39</v>
      </c>
      <c r="I1572" s="2"/>
      <c r="J1572" s="2">
        <v>4810.2700000000004</v>
      </c>
      <c r="K1572" s="2">
        <v>1529.8</v>
      </c>
      <c r="L1572" s="2">
        <v>2650.61</v>
      </c>
      <c r="M1572" s="2">
        <v>19193.13</v>
      </c>
      <c r="N1572" s="2">
        <v>25960.89</v>
      </c>
      <c r="O1572" s="2">
        <v>5733.7</v>
      </c>
      <c r="P1572" s="2">
        <v>8670.67</v>
      </c>
      <c r="Q1572" s="2">
        <v>1028.43</v>
      </c>
      <c r="R1572" s="2">
        <v>2042.7</v>
      </c>
      <c r="S1572" s="2">
        <v>18283.52</v>
      </c>
      <c r="T1572" s="2">
        <v>8895.9</v>
      </c>
      <c r="U1572" s="2"/>
      <c r="V1572" s="2">
        <v>14645.61</v>
      </c>
      <c r="W1572" s="2">
        <v>338.58</v>
      </c>
      <c r="X1572" s="2">
        <v>1464.02</v>
      </c>
      <c r="Y1572" s="2">
        <v>1557.46</v>
      </c>
      <c r="Z1572" s="2">
        <v>2827.26</v>
      </c>
      <c r="AA1572" s="2">
        <v>497.35</v>
      </c>
      <c r="AB1572" s="2">
        <v>938.57</v>
      </c>
      <c r="AC1572" s="2">
        <v>2920.42</v>
      </c>
      <c r="AD1572" s="2">
        <v>1597.35</v>
      </c>
      <c r="AE1572" s="2">
        <v>3400.93</v>
      </c>
      <c r="AF1572" s="2">
        <v>6316.2380000000003</v>
      </c>
      <c r="AG1572" s="2">
        <v>9216.5300000000007</v>
      </c>
      <c r="AH1572" s="2">
        <v>9600.94</v>
      </c>
      <c r="AI1572" s="2">
        <v>22647.19</v>
      </c>
      <c r="AJ1572" s="2">
        <v>5682</v>
      </c>
      <c r="AK1572" s="2">
        <v>10182.219999999999</v>
      </c>
      <c r="AL1572" s="2"/>
      <c r="AM1572" s="2">
        <v>3126.64</v>
      </c>
      <c r="AN1572" s="2">
        <v>40813.129999999997</v>
      </c>
      <c r="AO1572" s="2">
        <v>3828.94</v>
      </c>
      <c r="AP1572" s="2">
        <v>851.84</v>
      </c>
      <c r="AQ1572" s="2"/>
      <c r="AR1572" s="2">
        <v>935.64</v>
      </c>
      <c r="AS1572" s="2">
        <v>4458.84</v>
      </c>
      <c r="AT1572" s="2">
        <v>7708.36</v>
      </c>
      <c r="AU1572" s="2">
        <v>4158.7070000000003</v>
      </c>
      <c r="AV1572" s="2">
        <v>2421.8000000000002</v>
      </c>
      <c r="AW1572" s="2"/>
      <c r="AX1572" s="2"/>
      <c r="AY1572" s="2">
        <v>20347.919999999998</v>
      </c>
      <c r="AZ1572" s="2">
        <v>23864.65</v>
      </c>
      <c r="BA1572" s="2">
        <v>6909.58</v>
      </c>
      <c r="BB1572" s="2"/>
      <c r="BC1572" s="2">
        <v>52341.52</v>
      </c>
      <c r="BD1572" s="2">
        <v>1426.55</v>
      </c>
      <c r="BE1572" s="2">
        <v>11727.75</v>
      </c>
      <c r="BF1572" s="2">
        <v>1127.7</v>
      </c>
      <c r="BG1572" s="2">
        <v>43582.19</v>
      </c>
      <c r="BH1572" s="2">
        <v>6574.73</v>
      </c>
      <c r="BI1572" s="2">
        <v>9109.1</v>
      </c>
      <c r="BJ1572" s="2"/>
      <c r="BK1572" s="2">
        <v>1686.37</v>
      </c>
      <c r="BL1572" s="2">
        <v>5717.47</v>
      </c>
      <c r="BM1572" s="2">
        <v>2403.66</v>
      </c>
      <c r="BN1572" s="2">
        <v>546.73</v>
      </c>
      <c r="BO1572" s="2">
        <v>7826.08</v>
      </c>
      <c r="BP1572" s="2">
        <v>4954.6499999999996</v>
      </c>
      <c r="BQ1572" s="2"/>
      <c r="BR1572" s="2"/>
      <c r="BS1572" s="2">
        <v>90776.06</v>
      </c>
      <c r="BT1572" s="2">
        <v>262.43</v>
      </c>
      <c r="BU1572" s="2">
        <v>946.87</v>
      </c>
      <c r="BV1572" s="2">
        <v>7552.55</v>
      </c>
      <c r="BW1572" s="2">
        <v>3915.78</v>
      </c>
      <c r="BX1572" s="2">
        <v>627.34</v>
      </c>
      <c r="BY1572" s="2">
        <v>577.86</v>
      </c>
      <c r="BZ1572" s="2">
        <v>11501.84</v>
      </c>
      <c r="CA1572" s="2">
        <v>7877.02</v>
      </c>
      <c r="CB1572" s="2"/>
      <c r="CC1572" s="2"/>
      <c r="CD1572" s="2">
        <v>26455.97</v>
      </c>
      <c r="CE1572" s="2"/>
      <c r="CF1572" s="2"/>
      <c r="CG1572" s="2">
        <v>1738.87</v>
      </c>
      <c r="CH1572" s="2"/>
      <c r="CI1572" s="2">
        <v>2654.98</v>
      </c>
      <c r="CJ1572" s="2">
        <v>1371.62</v>
      </c>
      <c r="CK1572" s="2">
        <v>39148.92</v>
      </c>
      <c r="CL1572" s="2"/>
      <c r="CM1572" s="2">
        <v>899.06</v>
      </c>
      <c r="CN1572" s="2">
        <v>788.39</v>
      </c>
      <c r="CO1572" s="2">
        <v>1189.1600000000001</v>
      </c>
      <c r="CP1572" s="2"/>
      <c r="CQ1572" s="2"/>
      <c r="CR1572" s="2">
        <v>1264.69</v>
      </c>
      <c r="CS1572" s="2">
        <v>1015.19</v>
      </c>
      <c r="CT1572" s="2"/>
      <c r="CU1572" s="2">
        <v>1095.71</v>
      </c>
      <c r="CV1572" s="2">
        <v>3839.48</v>
      </c>
      <c r="CW1572" s="2">
        <v>10356.959999999999</v>
      </c>
      <c r="CX1572" s="2">
        <v>6021.88</v>
      </c>
      <c r="CY1572" s="2">
        <v>33390.54</v>
      </c>
      <c r="CZ1572" s="2">
        <v>19514.689999999999</v>
      </c>
      <c r="DA1572" s="2">
        <v>877.98</v>
      </c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</row>
    <row r="1573" spans="1:218" x14ac:dyDescent="0.25">
      <c r="A1573" s="1">
        <v>43474</v>
      </c>
      <c r="B1573" s="2">
        <v>2595.3200000000002</v>
      </c>
      <c r="C1573" s="2">
        <v>6938.31</v>
      </c>
      <c r="D1573" s="2"/>
      <c r="E1573" s="2">
        <v>10961.92</v>
      </c>
      <c r="F1573" s="2">
        <v>3089.17</v>
      </c>
      <c r="G1573" s="2">
        <v>349.81</v>
      </c>
      <c r="H1573" s="2">
        <v>3801.8</v>
      </c>
      <c r="I1573" s="2"/>
      <c r="J1573" s="2">
        <v>4843.4799999999996</v>
      </c>
      <c r="K1573" s="2">
        <v>1539.47</v>
      </c>
      <c r="L1573" s="2">
        <v>2695.76</v>
      </c>
      <c r="M1573" s="2">
        <v>19297.11</v>
      </c>
      <c r="N1573" s="2">
        <v>26597.07</v>
      </c>
      <c r="O1573" s="2">
        <v>5781.4</v>
      </c>
      <c r="P1573" s="2">
        <v>8700.18</v>
      </c>
      <c r="Q1573" s="2">
        <v>1034.44</v>
      </c>
      <c r="R1573" s="2">
        <v>2068.23</v>
      </c>
      <c r="S1573" s="2">
        <v>18433.349999999999</v>
      </c>
      <c r="T1573" s="2">
        <v>8892.9</v>
      </c>
      <c r="U1573" s="2"/>
      <c r="V1573" s="2">
        <v>14811.13</v>
      </c>
      <c r="W1573" s="2">
        <v>340.36</v>
      </c>
      <c r="X1573" s="2">
        <v>1475.95</v>
      </c>
      <c r="Y1573" s="2">
        <v>1565.8</v>
      </c>
      <c r="Z1573" s="2">
        <v>2834.45</v>
      </c>
      <c r="AA1573" s="2">
        <v>499.04</v>
      </c>
      <c r="AB1573" s="2">
        <v>948.56</v>
      </c>
      <c r="AC1573" s="2">
        <v>2955.7</v>
      </c>
      <c r="AD1573" s="2">
        <v>1609.39</v>
      </c>
      <c r="AE1573" s="2">
        <v>3421.58</v>
      </c>
      <c r="AF1573" s="2">
        <v>6311.5780000000004</v>
      </c>
      <c r="AG1573" s="2">
        <v>9307.7999999999993</v>
      </c>
      <c r="AH1573" s="2">
        <v>9741.64</v>
      </c>
      <c r="AI1573" s="2">
        <v>22919.56</v>
      </c>
      <c r="AJ1573" s="2">
        <v>5728.6</v>
      </c>
      <c r="AK1573" s="2">
        <v>10427.07</v>
      </c>
      <c r="AL1573" s="2"/>
      <c r="AM1573" s="2">
        <v>3159.31</v>
      </c>
      <c r="AN1573" s="2">
        <v>41103.24</v>
      </c>
      <c r="AO1573" s="2">
        <v>3856.64</v>
      </c>
      <c r="AP1573" s="2">
        <v>866.8</v>
      </c>
      <c r="AQ1573" s="2"/>
      <c r="AR1573" s="2">
        <v>941.02</v>
      </c>
      <c r="AS1573" s="2">
        <v>4491.97</v>
      </c>
      <c r="AT1573" s="2">
        <v>7558.82</v>
      </c>
      <c r="AU1573" s="2">
        <v>4263.277</v>
      </c>
      <c r="AV1573" s="2">
        <v>2446.0500000000002</v>
      </c>
      <c r="AW1573" s="2"/>
      <c r="AX1573" s="2"/>
      <c r="AY1573" s="2">
        <v>20494.349999999999</v>
      </c>
      <c r="AZ1573" s="2">
        <v>23985.45</v>
      </c>
      <c r="BA1573" s="2">
        <v>6985.22</v>
      </c>
      <c r="BB1573" s="2"/>
      <c r="BC1573" s="2">
        <v>53222.89</v>
      </c>
      <c r="BD1573" s="2">
        <v>1442.42</v>
      </c>
      <c r="BE1573" s="2">
        <v>11811.68</v>
      </c>
      <c r="BF1573" s="2">
        <v>1137.1500000000001</v>
      </c>
      <c r="BG1573" s="2">
        <v>44046.77</v>
      </c>
      <c r="BH1573" s="2">
        <v>6631.06</v>
      </c>
      <c r="BI1573" s="2">
        <v>9149.35</v>
      </c>
      <c r="BJ1573" s="2"/>
      <c r="BK1573" s="2">
        <v>1684.08</v>
      </c>
      <c r="BL1573" s="2">
        <v>5751.1</v>
      </c>
      <c r="BM1573" s="2">
        <v>2414.13</v>
      </c>
      <c r="BN1573" s="2">
        <v>550.89</v>
      </c>
      <c r="BO1573" s="2">
        <v>7919.67</v>
      </c>
      <c r="BP1573" s="2">
        <v>4975.76</v>
      </c>
      <c r="BQ1573" s="2"/>
      <c r="BR1573" s="2"/>
      <c r="BS1573" s="2">
        <v>91419.31</v>
      </c>
      <c r="BT1573" s="2">
        <v>266.05</v>
      </c>
      <c r="BU1573" s="2">
        <v>954.93</v>
      </c>
      <c r="BV1573" s="2">
        <v>7576.32</v>
      </c>
      <c r="BW1573" s="2">
        <v>3967.25</v>
      </c>
      <c r="BX1573" s="2">
        <v>638.22</v>
      </c>
      <c r="BY1573" s="2">
        <v>577.33000000000004</v>
      </c>
      <c r="BZ1573" s="2">
        <v>11616.55</v>
      </c>
      <c r="CA1573" s="2">
        <v>7922.14</v>
      </c>
      <c r="CB1573" s="2"/>
      <c r="CC1573" s="2"/>
      <c r="CD1573" s="2">
        <v>26695.81</v>
      </c>
      <c r="CE1573" s="2"/>
      <c r="CF1573" s="2"/>
      <c r="CG1573" s="2">
        <v>1742.18</v>
      </c>
      <c r="CH1573" s="2"/>
      <c r="CI1573" s="2">
        <v>2662.12</v>
      </c>
      <c r="CJ1573" s="2">
        <v>1374.16</v>
      </c>
      <c r="CK1573" s="2">
        <v>39267.53</v>
      </c>
      <c r="CL1573" s="2"/>
      <c r="CM1573" s="2">
        <v>898.64</v>
      </c>
      <c r="CN1573" s="2">
        <v>795.51</v>
      </c>
      <c r="CO1573" s="2">
        <v>1218.78</v>
      </c>
      <c r="CP1573" s="2"/>
      <c r="CQ1573" s="2"/>
      <c r="CR1573" s="2">
        <v>1269.3599999999999</v>
      </c>
      <c r="CS1573" s="2">
        <v>1021.08</v>
      </c>
      <c r="CT1573" s="2"/>
      <c r="CU1573" s="2">
        <v>1096.98</v>
      </c>
      <c r="CV1573" s="2">
        <v>3877.73</v>
      </c>
      <c r="CW1573" s="2">
        <v>10448.73</v>
      </c>
      <c r="CX1573" s="2">
        <v>6087.62</v>
      </c>
      <c r="CY1573" s="2">
        <v>34325.14</v>
      </c>
      <c r="CZ1573" s="2">
        <v>19570.29</v>
      </c>
      <c r="DA1573" s="2">
        <v>886.19</v>
      </c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</row>
    <row r="1574" spans="1:218" x14ac:dyDescent="0.25">
      <c r="A1574" s="1">
        <v>43475</v>
      </c>
      <c r="B1574" s="2">
        <v>2597.8200000000002</v>
      </c>
      <c r="C1574" s="2">
        <v>6948.18</v>
      </c>
      <c r="D1574" s="2"/>
      <c r="E1574" s="2">
        <v>10927.13</v>
      </c>
      <c r="F1574" s="2">
        <v>3075.83</v>
      </c>
      <c r="G1574" s="2">
        <v>348.92</v>
      </c>
      <c r="H1574" s="2">
        <v>3807.33</v>
      </c>
      <c r="I1574" s="2"/>
      <c r="J1574" s="2">
        <v>4805.66</v>
      </c>
      <c r="K1574" s="2">
        <v>1527.82</v>
      </c>
      <c r="L1574" s="2">
        <v>2672.07</v>
      </c>
      <c r="M1574" s="2">
        <v>19300.740000000002</v>
      </c>
      <c r="N1574" s="2">
        <v>26588.21</v>
      </c>
      <c r="O1574" s="2">
        <v>5795.3</v>
      </c>
      <c r="P1574" s="2">
        <v>8812.89</v>
      </c>
      <c r="Q1574" s="2">
        <v>1036.02</v>
      </c>
      <c r="R1574" s="2">
        <v>2072.81</v>
      </c>
      <c r="S1574" s="2">
        <v>18452.759999999998</v>
      </c>
      <c r="T1574" s="2">
        <v>8856.7999999999993</v>
      </c>
      <c r="U1574" s="2"/>
      <c r="V1574" s="2">
        <v>14921.06</v>
      </c>
      <c r="W1574" s="2">
        <v>338.94</v>
      </c>
      <c r="X1574" s="2">
        <v>1472.74</v>
      </c>
      <c r="Y1574" s="2">
        <v>1566.94</v>
      </c>
      <c r="Z1574" s="2">
        <v>2831.84</v>
      </c>
      <c r="AA1574" s="2">
        <v>497.77</v>
      </c>
      <c r="AB1574" s="2">
        <v>937.84</v>
      </c>
      <c r="AC1574" s="2">
        <v>2935.62</v>
      </c>
      <c r="AD1574" s="2">
        <v>1599.1</v>
      </c>
      <c r="AE1574" s="2">
        <v>3413.16</v>
      </c>
      <c r="AF1574" s="2">
        <v>6328.7070000000003</v>
      </c>
      <c r="AG1574" s="2">
        <v>9242.41</v>
      </c>
      <c r="AH1574" s="2">
        <v>9731.11</v>
      </c>
      <c r="AI1574" s="2">
        <v>22709.52</v>
      </c>
      <c r="AJ1574" s="2">
        <v>5742.1</v>
      </c>
      <c r="AK1574" s="2">
        <v>10418.950000000001</v>
      </c>
      <c r="AL1574" s="2"/>
      <c r="AM1574" s="2">
        <v>3183.51</v>
      </c>
      <c r="AN1574" s="2">
        <v>40830.5</v>
      </c>
      <c r="AO1574" s="2">
        <v>3831.41</v>
      </c>
      <c r="AP1574" s="2">
        <v>864.01</v>
      </c>
      <c r="AQ1574" s="2"/>
      <c r="AR1574" s="2">
        <v>936.11</v>
      </c>
      <c r="AS1574" s="2">
        <v>4471.8</v>
      </c>
      <c r="AT1574" s="2">
        <v>7498.72</v>
      </c>
      <c r="AU1574" s="2">
        <v>4245.2070000000003</v>
      </c>
      <c r="AV1574" s="2">
        <v>2438.9299999999998</v>
      </c>
      <c r="AW1574" s="2"/>
      <c r="AX1574" s="2"/>
      <c r="AY1574" s="2">
        <v>20345.919999999998</v>
      </c>
      <c r="AZ1574" s="2">
        <v>24014.78</v>
      </c>
      <c r="BA1574" s="2">
        <v>6991.37</v>
      </c>
      <c r="BB1574" s="2"/>
      <c r="BC1574" s="2">
        <v>53296.800000000003</v>
      </c>
      <c r="BD1574" s="2">
        <v>1445.77</v>
      </c>
      <c r="BE1574" s="2">
        <v>11843.6</v>
      </c>
      <c r="BF1574" s="2">
        <v>1142.32</v>
      </c>
      <c r="BG1574" s="2">
        <v>43792.18</v>
      </c>
      <c r="BH1574" s="2">
        <v>6625.11</v>
      </c>
      <c r="BI1574" s="2">
        <v>9144</v>
      </c>
      <c r="BJ1574" s="2"/>
      <c r="BK1574" s="2">
        <v>1681.23</v>
      </c>
      <c r="BL1574" s="2">
        <v>5743.29</v>
      </c>
      <c r="BM1574" s="2">
        <v>2434.15</v>
      </c>
      <c r="BN1574" s="2">
        <v>549.73</v>
      </c>
      <c r="BO1574" s="2">
        <v>7992.33</v>
      </c>
      <c r="BP1574" s="2">
        <v>4936.49</v>
      </c>
      <c r="BQ1574" s="2"/>
      <c r="BR1574" s="2"/>
      <c r="BS1574" s="2">
        <v>91845.75</v>
      </c>
      <c r="BT1574" s="2">
        <v>266.85000000000002</v>
      </c>
      <c r="BU1574" s="2">
        <v>954.22</v>
      </c>
      <c r="BV1574" s="2">
        <v>7626.39</v>
      </c>
      <c r="BW1574" s="2">
        <v>3970.45</v>
      </c>
      <c r="BX1574" s="2">
        <v>636.92999999999995</v>
      </c>
      <c r="BY1574" s="2">
        <v>576.87</v>
      </c>
      <c r="BZ1574" s="2">
        <v>11630.23</v>
      </c>
      <c r="CA1574" s="2">
        <v>7950.24</v>
      </c>
      <c r="CB1574" s="2"/>
      <c r="CC1574" s="2"/>
      <c r="CD1574" s="2">
        <v>26813.11</v>
      </c>
      <c r="CE1574" s="2"/>
      <c r="CF1574" s="2"/>
      <c r="CG1574" s="2">
        <v>1745.42</v>
      </c>
      <c r="CH1574" s="2"/>
      <c r="CI1574" s="2">
        <v>2657.33</v>
      </c>
      <c r="CJ1574" s="2">
        <v>1368.26</v>
      </c>
      <c r="CK1574" s="2">
        <v>39225.550000000003</v>
      </c>
      <c r="CL1574" s="2"/>
      <c r="CM1574" s="2">
        <v>896.37</v>
      </c>
      <c r="CN1574" s="2">
        <v>787.75</v>
      </c>
      <c r="CO1574" s="2">
        <v>1216.82</v>
      </c>
      <c r="CP1574" s="2"/>
      <c r="CQ1574" s="2"/>
      <c r="CR1574" s="2">
        <v>1259.53</v>
      </c>
      <c r="CS1574" s="2">
        <v>1018.31</v>
      </c>
      <c r="CT1574" s="2"/>
      <c r="CU1574" s="2">
        <v>1104.95</v>
      </c>
      <c r="CV1574" s="2">
        <v>3889.42</v>
      </c>
      <c r="CW1574" s="2">
        <v>10497.53</v>
      </c>
      <c r="CX1574" s="2">
        <v>6082.11</v>
      </c>
      <c r="CY1574" s="2">
        <v>34204.61</v>
      </c>
      <c r="CZ1574" s="2">
        <v>19708.21</v>
      </c>
      <c r="DA1574" s="2">
        <v>892.84</v>
      </c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</row>
    <row r="1575" spans="1:218" x14ac:dyDescent="0.25">
      <c r="A1575" s="1">
        <v>43476</v>
      </c>
      <c r="B1575" s="2">
        <v>2596.27</v>
      </c>
      <c r="C1575" s="2">
        <v>7001.94</v>
      </c>
      <c r="D1575" s="2"/>
      <c r="E1575" s="2">
        <v>10959</v>
      </c>
      <c r="F1575" s="2">
        <v>3087.66</v>
      </c>
      <c r="G1575" s="2">
        <v>350.18</v>
      </c>
      <c r="H1575" s="2">
        <v>3833.4</v>
      </c>
      <c r="I1575" s="2"/>
      <c r="J1575" s="2">
        <v>4821.28</v>
      </c>
      <c r="K1575" s="2">
        <v>1535.03</v>
      </c>
      <c r="L1575" s="2">
        <v>2675.19</v>
      </c>
      <c r="M1575" s="2">
        <v>19385.599999999999</v>
      </c>
      <c r="N1575" s="2">
        <v>26692.02</v>
      </c>
      <c r="O1575" s="2">
        <v>5808.6</v>
      </c>
      <c r="P1575" s="2">
        <v>8862</v>
      </c>
      <c r="Q1575" s="2">
        <v>1036.77</v>
      </c>
      <c r="R1575" s="2">
        <v>2076.9899999999998</v>
      </c>
      <c r="S1575" s="2">
        <v>18554.669999999998</v>
      </c>
      <c r="T1575" s="2">
        <v>8900.4</v>
      </c>
      <c r="U1575" s="2"/>
      <c r="V1575" s="2">
        <v>14956.2</v>
      </c>
      <c r="W1575" s="2">
        <v>340.05</v>
      </c>
      <c r="X1575" s="2">
        <v>1478.64</v>
      </c>
      <c r="Y1575" s="2">
        <v>1564.87</v>
      </c>
      <c r="Z1575" s="2">
        <v>2843.26</v>
      </c>
      <c r="AA1575" s="2">
        <v>501.18</v>
      </c>
      <c r="AB1575" s="2">
        <v>941.08</v>
      </c>
      <c r="AC1575" s="2">
        <v>2944.02</v>
      </c>
      <c r="AD1575" s="2">
        <v>1597.18</v>
      </c>
      <c r="AE1575" s="2">
        <v>3443.53</v>
      </c>
      <c r="AF1575" s="2">
        <v>6361.4690000000001</v>
      </c>
      <c r="AG1575" s="2">
        <v>9271.1</v>
      </c>
      <c r="AH1575" s="2">
        <v>9796.98</v>
      </c>
      <c r="AI1575" s="2">
        <v>22800.62</v>
      </c>
      <c r="AJ1575" s="2">
        <v>5756.1</v>
      </c>
      <c r="AK1575" s="2">
        <v>10464.92</v>
      </c>
      <c r="AL1575" s="2"/>
      <c r="AM1575" s="2">
        <v>3209.65</v>
      </c>
      <c r="AN1575" s="2">
        <v>40886.06</v>
      </c>
      <c r="AO1575" s="2">
        <v>3841.34</v>
      </c>
      <c r="AP1575" s="2">
        <v>867.48</v>
      </c>
      <c r="AQ1575" s="2"/>
      <c r="AR1575" s="2">
        <v>940.1</v>
      </c>
      <c r="AS1575" s="2">
        <v>4483.63</v>
      </c>
      <c r="AT1575" s="2">
        <v>7420.64</v>
      </c>
      <c r="AU1575" s="2">
        <v>4275.1369999999997</v>
      </c>
      <c r="AV1575" s="2">
        <v>2447.9499999999998</v>
      </c>
      <c r="AW1575" s="2"/>
      <c r="AX1575" s="2"/>
      <c r="AY1575" s="2">
        <v>20389.89</v>
      </c>
      <c r="AZ1575" s="2">
        <v>23996.32</v>
      </c>
      <c r="BA1575" s="2">
        <v>6975.65</v>
      </c>
      <c r="BB1575" s="2"/>
      <c r="BC1575" s="2">
        <v>53932.13</v>
      </c>
      <c r="BD1575" s="2">
        <v>1448.28</v>
      </c>
      <c r="BE1575" s="2">
        <v>11851.55</v>
      </c>
      <c r="BF1575" s="2">
        <v>1153.31</v>
      </c>
      <c r="BG1575" s="2">
        <v>43761.19</v>
      </c>
      <c r="BH1575" s="2">
        <v>6604.56</v>
      </c>
      <c r="BI1575" s="2">
        <v>9142.2999999999993</v>
      </c>
      <c r="BJ1575" s="2"/>
      <c r="BK1575" s="2">
        <v>1684.99</v>
      </c>
      <c r="BL1575" s="2">
        <v>5745.29</v>
      </c>
      <c r="BM1575" s="2">
        <v>2448.17</v>
      </c>
      <c r="BN1575" s="2">
        <v>551.80999999999995</v>
      </c>
      <c r="BO1575" s="2">
        <v>7965.44</v>
      </c>
      <c r="BP1575" s="2">
        <v>4977.5</v>
      </c>
      <c r="BQ1575" s="2"/>
      <c r="BR1575" s="2"/>
      <c r="BS1575" s="2">
        <v>92028.44</v>
      </c>
      <c r="BT1575" s="2">
        <v>267.58</v>
      </c>
      <c r="BU1575" s="2">
        <v>958.13</v>
      </c>
      <c r="BV1575" s="2">
        <v>7620.87</v>
      </c>
      <c r="BW1575" s="2">
        <v>3982.04</v>
      </c>
      <c r="BX1575" s="2">
        <v>635.70000000000005</v>
      </c>
      <c r="BY1575" s="2">
        <v>573.36</v>
      </c>
      <c r="BZ1575" s="2">
        <v>11628.48</v>
      </c>
      <c r="CA1575" s="2">
        <v>7940.56</v>
      </c>
      <c r="CB1575" s="2"/>
      <c r="CC1575" s="2"/>
      <c r="CD1575" s="2">
        <v>27075.89</v>
      </c>
      <c r="CE1575" s="2"/>
      <c r="CF1575" s="2"/>
      <c r="CG1575" s="2">
        <v>1742.26</v>
      </c>
      <c r="CH1575" s="2"/>
      <c r="CI1575" s="2">
        <v>2667.58</v>
      </c>
      <c r="CJ1575" s="2" t="s">
        <v>2</v>
      </c>
      <c r="CK1575" s="2">
        <v>39278.199999999997</v>
      </c>
      <c r="CL1575" s="2"/>
      <c r="CM1575" s="2">
        <v>900.36</v>
      </c>
      <c r="CN1575" s="2">
        <v>791.82</v>
      </c>
      <c r="CO1575" s="2">
        <v>1217.67</v>
      </c>
      <c r="CP1575" s="2"/>
      <c r="CQ1575" s="2"/>
      <c r="CR1575" s="2">
        <v>1271.5</v>
      </c>
      <c r="CS1575" s="2">
        <v>1020.14</v>
      </c>
      <c r="CT1575" s="2"/>
      <c r="CU1575" s="2">
        <v>1102.69</v>
      </c>
      <c r="CV1575" s="2">
        <v>3894.3</v>
      </c>
      <c r="CW1575" s="2">
        <v>10504.53</v>
      </c>
      <c r="CX1575" s="2">
        <v>6133.66</v>
      </c>
      <c r="CY1575" s="2">
        <v>34167.449999999997</v>
      </c>
      <c r="CZ1575" s="2">
        <v>19702.66</v>
      </c>
      <c r="DA1575" s="2">
        <v>894.18</v>
      </c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</row>
    <row r="1576" spans="1:218" x14ac:dyDescent="0.25">
      <c r="A1576" s="1">
        <v>43479</v>
      </c>
      <c r="B1576" s="2">
        <v>2589.3200000000002</v>
      </c>
      <c r="C1576" s="2">
        <v>6918.21</v>
      </c>
      <c r="D1576" s="2"/>
      <c r="E1576" s="2">
        <v>10886.23</v>
      </c>
      <c r="F1576" s="2">
        <v>3063.34</v>
      </c>
      <c r="G1576" s="2">
        <v>348.27</v>
      </c>
      <c r="H1576" s="2">
        <v>3797.13</v>
      </c>
      <c r="I1576" s="2"/>
      <c r="J1576" s="2">
        <v>4773.1499999999996</v>
      </c>
      <c r="K1576" s="2" t="s">
        <v>2</v>
      </c>
      <c r="L1576" s="2">
        <v>2676.77</v>
      </c>
      <c r="M1576" s="2">
        <v>19235.23</v>
      </c>
      <c r="N1576" s="2">
        <v>26575.33</v>
      </c>
      <c r="O1576" s="2">
        <v>5801.5</v>
      </c>
      <c r="P1576" s="2">
        <v>8776.93</v>
      </c>
      <c r="Q1576" s="2">
        <v>1035.1500000000001</v>
      </c>
      <c r="R1576" s="2">
        <v>2073.94</v>
      </c>
      <c r="S1576" s="2">
        <v>18542.7</v>
      </c>
      <c r="T1576" s="2">
        <v>8840.4</v>
      </c>
      <c r="U1576" s="2"/>
      <c r="V1576" s="2">
        <v>14997.86</v>
      </c>
      <c r="W1576" s="2">
        <v>337.28</v>
      </c>
      <c r="X1576" s="2">
        <v>1462.62</v>
      </c>
      <c r="Y1576" s="2">
        <v>1558.22</v>
      </c>
      <c r="Z1576" s="2">
        <v>2825.54</v>
      </c>
      <c r="AA1576" s="2">
        <v>496.92</v>
      </c>
      <c r="AB1576" s="2">
        <v>931.77</v>
      </c>
      <c r="AC1576" s="2">
        <v>2907.47</v>
      </c>
      <c r="AD1576" s="2">
        <v>1594.06</v>
      </c>
      <c r="AE1576" s="2">
        <v>3418.49</v>
      </c>
      <c r="AF1576" s="2">
        <v>6359.8789999999999</v>
      </c>
      <c r="AG1576" s="2">
        <v>9202.4699999999993</v>
      </c>
      <c r="AH1576" s="2">
        <v>9762.3700000000008</v>
      </c>
      <c r="AI1576" s="2">
        <v>22614.05</v>
      </c>
      <c r="AJ1576" s="2">
        <v>5749.5</v>
      </c>
      <c r="AK1576" s="2">
        <v>10425.950000000001</v>
      </c>
      <c r="AL1576" s="2"/>
      <c r="AM1576" s="2">
        <v>3205.72</v>
      </c>
      <c r="AN1576" s="2">
        <v>40742.86</v>
      </c>
      <c r="AO1576" s="2">
        <v>3800.95</v>
      </c>
      <c r="AP1576" s="2">
        <v>869.09</v>
      </c>
      <c r="AQ1576" s="2"/>
      <c r="AR1576" s="2">
        <v>931.59</v>
      </c>
      <c r="AS1576" s="2">
        <v>4454.12</v>
      </c>
      <c r="AT1576" s="2">
        <v>7283.71</v>
      </c>
      <c r="AU1576" s="2">
        <v>4269.6989999999996</v>
      </c>
      <c r="AV1576" s="2">
        <v>2425.1999999999998</v>
      </c>
      <c r="AW1576" s="2"/>
      <c r="AX1576" s="2"/>
      <c r="AY1576" s="2" t="s">
        <v>2</v>
      </c>
      <c r="AZ1576" s="2">
        <v>23964.9</v>
      </c>
      <c r="BA1576" s="2">
        <v>6936.22</v>
      </c>
      <c r="BB1576" s="2"/>
      <c r="BC1576" s="2">
        <v>53653.38</v>
      </c>
      <c r="BD1576" s="2">
        <v>1446.5</v>
      </c>
      <c r="BE1576" s="2">
        <v>11828.97</v>
      </c>
      <c r="BF1576" s="2">
        <v>1148.29</v>
      </c>
      <c r="BG1576" s="2">
        <v>43681.33</v>
      </c>
      <c r="BH1576" s="2">
        <v>6566.87</v>
      </c>
      <c r="BI1576" s="2">
        <v>9102.9</v>
      </c>
      <c r="BJ1576" s="2"/>
      <c r="BK1576" s="2">
        <v>1684.19</v>
      </c>
      <c r="BL1576" s="2">
        <v>5699.45</v>
      </c>
      <c r="BM1576" s="2">
        <v>2440.15</v>
      </c>
      <c r="BN1576" s="2">
        <v>546.53</v>
      </c>
      <c r="BO1576" s="2">
        <v>8024.14</v>
      </c>
      <c r="BP1576" s="2">
        <v>4950.51</v>
      </c>
      <c r="BQ1576" s="2"/>
      <c r="BR1576" s="2"/>
      <c r="BS1576" s="2">
        <v>92053.81</v>
      </c>
      <c r="BT1576" s="2">
        <v>266.7</v>
      </c>
      <c r="BU1576" s="2">
        <v>948.34</v>
      </c>
      <c r="BV1576" s="2">
        <v>7590.89</v>
      </c>
      <c r="BW1576" s="2">
        <v>3978.03</v>
      </c>
      <c r="BX1576" s="2">
        <v>632.03</v>
      </c>
      <c r="BY1576" s="2">
        <v>568.72</v>
      </c>
      <c r="BZ1576" s="2">
        <v>11657.12</v>
      </c>
      <c r="CA1576" s="2">
        <v>7908.25</v>
      </c>
      <c r="CB1576" s="2"/>
      <c r="CC1576" s="2"/>
      <c r="CD1576" s="2">
        <v>27067.200000000001</v>
      </c>
      <c r="CE1576" s="2"/>
      <c r="CF1576" s="2"/>
      <c r="CG1576" s="2">
        <v>1738.55</v>
      </c>
      <c r="CH1576" s="2"/>
      <c r="CI1576" s="2">
        <v>2658.07</v>
      </c>
      <c r="CJ1576" s="2">
        <v>1350.2</v>
      </c>
      <c r="CK1576" s="2">
        <v>39504.49</v>
      </c>
      <c r="CL1576" s="2"/>
      <c r="CM1576" s="2">
        <v>894.36</v>
      </c>
      <c r="CN1576" s="2">
        <v>779.88</v>
      </c>
      <c r="CO1576" s="2">
        <v>1227.03</v>
      </c>
      <c r="CP1576" s="2"/>
      <c r="CQ1576" s="2"/>
      <c r="CR1576" s="2">
        <v>1265.1300000000001</v>
      </c>
      <c r="CS1576" s="2">
        <v>1012.61</v>
      </c>
      <c r="CT1576" s="2"/>
      <c r="CU1576" s="2">
        <v>1096.3800000000001</v>
      </c>
      <c r="CV1576" s="2">
        <v>3884.88</v>
      </c>
      <c r="CW1576" s="2">
        <v>10464.58</v>
      </c>
      <c r="CX1576" s="2">
        <v>6114.73</v>
      </c>
      <c r="CY1576" s="2">
        <v>34224.370000000003</v>
      </c>
      <c r="CZ1576" s="2">
        <v>19671.060000000001</v>
      </c>
      <c r="DA1576" s="2">
        <v>896.72</v>
      </c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</row>
    <row r="1577" spans="1:218" x14ac:dyDescent="0.25">
      <c r="A1577" s="1">
        <v>43480</v>
      </c>
      <c r="B1577" s="2">
        <v>2613.08</v>
      </c>
      <c r="C1577" s="2">
        <v>6910.45</v>
      </c>
      <c r="D1577" s="2"/>
      <c r="E1577" s="2">
        <v>10994.83</v>
      </c>
      <c r="F1577" s="2">
        <v>3088.49</v>
      </c>
      <c r="G1577" s="2">
        <v>350.6</v>
      </c>
      <c r="H1577" s="2">
        <v>3789.99</v>
      </c>
      <c r="I1577" s="2"/>
      <c r="J1577" s="2">
        <v>4816.7299999999996</v>
      </c>
      <c r="K1577" s="2">
        <v>1544.78</v>
      </c>
      <c r="L1577" s="2">
        <v>2692.71</v>
      </c>
      <c r="M1577" s="2">
        <v>19379.2</v>
      </c>
      <c r="N1577" s="2">
        <v>26838.55</v>
      </c>
      <c r="O1577" s="2">
        <v>5814.6</v>
      </c>
      <c r="P1577" s="2">
        <v>8845.01</v>
      </c>
      <c r="Q1577" s="2">
        <v>1040.6400000000001</v>
      </c>
      <c r="R1577" s="2">
        <v>2098.0100000000002</v>
      </c>
      <c r="S1577" s="2">
        <v>18465.63</v>
      </c>
      <c r="T1577" s="2">
        <v>8915.9</v>
      </c>
      <c r="U1577" s="2"/>
      <c r="V1577" s="2">
        <v>15079.77</v>
      </c>
      <c r="W1577" s="2">
        <v>340.16</v>
      </c>
      <c r="X1577" s="2">
        <v>1471.93</v>
      </c>
      <c r="Y1577" s="2">
        <v>1578.01</v>
      </c>
      <c r="Z1577" s="2">
        <v>2840.43</v>
      </c>
      <c r="AA1577" s="2">
        <v>500.15</v>
      </c>
      <c r="AB1577" s="2">
        <v>920.69</v>
      </c>
      <c r="AC1577" s="2">
        <v>2908.33</v>
      </c>
      <c r="AD1577" s="2">
        <v>1590.15</v>
      </c>
      <c r="AE1577" s="2">
        <v>3434.33</v>
      </c>
      <c r="AF1577" s="2">
        <v>6408.777</v>
      </c>
      <c r="AG1577" s="2">
        <v>9254.24</v>
      </c>
      <c r="AH1577" s="2">
        <v>9806.0400000000009</v>
      </c>
      <c r="AI1577" s="2">
        <v>22789.21</v>
      </c>
      <c r="AJ1577" s="2">
        <v>5762.2</v>
      </c>
      <c r="AK1577" s="2">
        <v>10513.25</v>
      </c>
      <c r="AL1577" s="2"/>
      <c r="AM1577" s="2">
        <v>3223.61</v>
      </c>
      <c r="AN1577" s="2">
        <v>40824.94</v>
      </c>
      <c r="AO1577" s="2">
        <v>3836.99</v>
      </c>
      <c r="AP1577" s="2">
        <v>868.63</v>
      </c>
      <c r="AQ1577" s="2"/>
      <c r="AR1577" s="2">
        <v>939.63</v>
      </c>
      <c r="AS1577" s="2">
        <v>4495.25</v>
      </c>
      <c r="AT1577" s="2">
        <v>7060.24</v>
      </c>
      <c r="AU1577" s="2">
        <v>4325.9059999999999</v>
      </c>
      <c r="AV1577" s="2">
        <v>2431.7600000000002</v>
      </c>
      <c r="AW1577" s="2"/>
      <c r="AX1577" s="2"/>
      <c r="AY1577" s="2">
        <v>20571.28</v>
      </c>
      <c r="AZ1577" s="2">
        <v>24099.14</v>
      </c>
      <c r="BA1577" s="2">
        <v>7025.85</v>
      </c>
      <c r="BB1577" s="2"/>
      <c r="BC1577" s="2">
        <v>53811.28</v>
      </c>
      <c r="BD1577" s="2">
        <v>1445.22</v>
      </c>
      <c r="BE1577" s="2">
        <v>11877.42</v>
      </c>
      <c r="BF1577" s="2">
        <v>1155.03</v>
      </c>
      <c r="BG1577" s="2">
        <v>43747.99</v>
      </c>
      <c r="BH1577" s="2">
        <v>6674.53</v>
      </c>
      <c r="BI1577" s="2">
        <v>9163.2999999999993</v>
      </c>
      <c r="BJ1577" s="2"/>
      <c r="BK1577" s="2">
        <v>1679.42</v>
      </c>
      <c r="BL1577" s="2">
        <v>5707.55</v>
      </c>
      <c r="BM1577" s="2">
        <v>2457.35</v>
      </c>
      <c r="BN1577" s="2">
        <v>549.78</v>
      </c>
      <c r="BO1577" s="2">
        <v>8027.92</v>
      </c>
      <c r="BP1577" s="2">
        <v>5006.6499999999996</v>
      </c>
      <c r="BQ1577" s="2"/>
      <c r="BR1577" s="2"/>
      <c r="BS1577" s="2">
        <v>93303.13</v>
      </c>
      <c r="BT1577" s="2">
        <v>270.02</v>
      </c>
      <c r="BU1577" s="2">
        <v>952.46</v>
      </c>
      <c r="BV1577" s="2">
        <v>7665.34</v>
      </c>
      <c r="BW1577" s="2">
        <v>3984.34</v>
      </c>
      <c r="BX1577" s="2">
        <v>632.22</v>
      </c>
      <c r="BY1577" s="2">
        <v>568.41</v>
      </c>
      <c r="BZ1577" s="2">
        <v>11701.35</v>
      </c>
      <c r="CA1577" s="2">
        <v>7936.24</v>
      </c>
      <c r="CB1577" s="2"/>
      <c r="CC1577" s="2"/>
      <c r="CD1577" s="2">
        <v>27175.54</v>
      </c>
      <c r="CE1577" s="2"/>
      <c r="CF1577" s="2"/>
      <c r="CG1577" s="2">
        <v>1747.91</v>
      </c>
      <c r="CH1577" s="2"/>
      <c r="CI1577" s="2">
        <v>2669.34</v>
      </c>
      <c r="CJ1577" s="2">
        <v>1358.61</v>
      </c>
      <c r="CK1577" s="2">
        <v>39711.919999999998</v>
      </c>
      <c r="CL1577" s="2"/>
      <c r="CM1577" s="2">
        <v>901.12</v>
      </c>
      <c r="CN1577" s="2">
        <v>777.65</v>
      </c>
      <c r="CO1577" s="2">
        <v>1235.6500000000001</v>
      </c>
      <c r="CP1577" s="2"/>
      <c r="CQ1577" s="2"/>
      <c r="CR1577" s="2">
        <v>1280.31</v>
      </c>
      <c r="CS1577" s="2">
        <v>1007.09</v>
      </c>
      <c r="CT1577" s="2"/>
      <c r="CU1577" s="2">
        <v>1101.73</v>
      </c>
      <c r="CV1577" s="2">
        <v>3905.18</v>
      </c>
      <c r="CW1577" s="2">
        <v>10588.43</v>
      </c>
      <c r="CX1577" s="2">
        <v>6108.59</v>
      </c>
      <c r="CY1577" s="2">
        <v>34092.11</v>
      </c>
      <c r="CZ1577" s="2">
        <v>19727.78</v>
      </c>
      <c r="DA1577" s="2">
        <v>901.9</v>
      </c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</row>
    <row r="1578" spans="1:218" x14ac:dyDescent="0.25">
      <c r="A1578" s="1">
        <v>43481</v>
      </c>
      <c r="B1578" s="2">
        <v>2625.76</v>
      </c>
      <c r="C1578" s="2">
        <v>6912.44</v>
      </c>
      <c r="D1578" s="2"/>
      <c r="E1578" s="2">
        <v>10947.87</v>
      </c>
      <c r="F1578" s="2">
        <v>3083.56</v>
      </c>
      <c r="G1578" s="2">
        <v>350.93</v>
      </c>
      <c r="H1578" s="2">
        <v>3790.57</v>
      </c>
      <c r="I1578" s="2"/>
      <c r="J1578" s="2">
        <v>4816.49</v>
      </c>
      <c r="K1578" s="2">
        <v>1543.44</v>
      </c>
      <c r="L1578" s="2">
        <v>2695.58</v>
      </c>
      <c r="M1578" s="2">
        <v>19477.77</v>
      </c>
      <c r="N1578" s="2">
        <v>26903.78</v>
      </c>
      <c r="O1578" s="2">
        <v>5835.2</v>
      </c>
      <c r="P1578" s="2">
        <v>8883.9500000000007</v>
      </c>
      <c r="Q1578" s="2">
        <v>1049.53</v>
      </c>
      <c r="R1578" s="2">
        <v>2106.35</v>
      </c>
      <c r="S1578" s="2">
        <v>18503.3</v>
      </c>
      <c r="T1578" s="2">
        <v>8912.7000000000007</v>
      </c>
      <c r="U1578" s="2"/>
      <c r="V1578" s="2">
        <v>15118.31</v>
      </c>
      <c r="W1578" s="2">
        <v>339.9</v>
      </c>
      <c r="X1578" s="2">
        <v>1472.81</v>
      </c>
      <c r="Y1578" s="2">
        <v>1583.22</v>
      </c>
      <c r="Z1578" s="2">
        <v>2846.81</v>
      </c>
      <c r="AA1578" s="2">
        <v>501.05</v>
      </c>
      <c r="AB1578" s="2">
        <v>928.29</v>
      </c>
      <c r="AC1578" s="2">
        <v>2932.72</v>
      </c>
      <c r="AD1578" s="2">
        <v>1582.44</v>
      </c>
      <c r="AE1578" s="2">
        <v>3446.97</v>
      </c>
      <c r="AF1578" s="2">
        <v>6425.9380000000001</v>
      </c>
      <c r="AG1578" s="2">
        <v>9313.4</v>
      </c>
      <c r="AH1578" s="2">
        <v>9803.99</v>
      </c>
      <c r="AI1578" s="2">
        <v>22803.15</v>
      </c>
      <c r="AJ1578" s="2">
        <v>5783.4</v>
      </c>
      <c r="AK1578" s="2">
        <v>10555.52</v>
      </c>
      <c r="AL1578" s="2"/>
      <c r="AM1578" s="2">
        <v>3230.77</v>
      </c>
      <c r="AN1578" s="2">
        <v>40933.040000000001</v>
      </c>
      <c r="AO1578" s="2">
        <v>3836.07</v>
      </c>
      <c r="AP1578" s="2">
        <v>869.82</v>
      </c>
      <c r="AQ1578" s="2"/>
      <c r="AR1578" s="2">
        <v>938.94</v>
      </c>
      <c r="AS1578" s="2">
        <v>4483.32</v>
      </c>
      <c r="AT1578" s="2">
        <v>7145.34</v>
      </c>
      <c r="AU1578" s="2">
        <v>4341.2190000000001</v>
      </c>
      <c r="AV1578" s="2">
        <v>2431.6799999999998</v>
      </c>
      <c r="AW1578" s="2"/>
      <c r="AX1578" s="2"/>
      <c r="AY1578" s="2">
        <v>20580.25</v>
      </c>
      <c r="AZ1578" s="2">
        <v>24288.61</v>
      </c>
      <c r="BA1578" s="2">
        <v>7079.63</v>
      </c>
      <c r="BB1578" s="2"/>
      <c r="BC1578" s="2">
        <v>53786.74</v>
      </c>
      <c r="BD1578" s="2">
        <v>1460.31</v>
      </c>
      <c r="BE1578" s="2">
        <v>11944.2</v>
      </c>
      <c r="BF1578" s="2">
        <v>1155.0899999999999</v>
      </c>
      <c r="BG1578" s="2">
        <v>43984.6</v>
      </c>
      <c r="BH1578" s="2">
        <v>6720.41</v>
      </c>
      <c r="BI1578" s="2">
        <v>9195.0499999999993</v>
      </c>
      <c r="BJ1578" s="2"/>
      <c r="BK1578" s="2">
        <v>1676.34</v>
      </c>
      <c r="BL1578" s="2">
        <v>5705.16</v>
      </c>
      <c r="BM1578" s="2">
        <v>2446.13</v>
      </c>
      <c r="BN1578" s="2">
        <v>551.72</v>
      </c>
      <c r="BO1578" s="2">
        <v>7990.65</v>
      </c>
      <c r="BP1578" s="2">
        <v>5010.46</v>
      </c>
      <c r="BQ1578" s="2"/>
      <c r="BR1578" s="2"/>
      <c r="BS1578" s="2">
        <v>95440.5</v>
      </c>
      <c r="BT1578" s="2">
        <v>271.27999999999997</v>
      </c>
      <c r="BU1578" s="2">
        <v>952.99</v>
      </c>
      <c r="BV1578" s="2">
        <v>7690.88</v>
      </c>
      <c r="BW1578" s="2">
        <v>4003.29</v>
      </c>
      <c r="BX1578" s="2">
        <v>627.05999999999995</v>
      </c>
      <c r="BY1578" s="2">
        <v>565.62</v>
      </c>
      <c r="BZ1578" s="2">
        <v>11667.87</v>
      </c>
      <c r="CA1578" s="2">
        <v>7978.44</v>
      </c>
      <c r="CB1578" s="2"/>
      <c r="CC1578" s="2"/>
      <c r="CD1578" s="2">
        <v>27346.68</v>
      </c>
      <c r="CE1578" s="2"/>
      <c r="CF1578" s="2"/>
      <c r="CG1578" s="2">
        <v>1753.49</v>
      </c>
      <c r="CH1578" s="2"/>
      <c r="CI1578" s="2">
        <v>2672.25</v>
      </c>
      <c r="CJ1578" s="2">
        <v>1369.24</v>
      </c>
      <c r="CK1578" s="2">
        <v>39622.47</v>
      </c>
      <c r="CL1578" s="2"/>
      <c r="CM1578" s="2">
        <v>901.7</v>
      </c>
      <c r="CN1578" s="2">
        <v>783.43</v>
      </c>
      <c r="CO1578" s="2">
        <v>1225.1500000000001</v>
      </c>
      <c r="CP1578" s="2"/>
      <c r="CQ1578" s="2"/>
      <c r="CR1578" s="2">
        <v>1280.9100000000001</v>
      </c>
      <c r="CS1578" s="2">
        <v>1019.2</v>
      </c>
      <c r="CT1578" s="2"/>
      <c r="CU1578" s="2">
        <v>1101.7</v>
      </c>
      <c r="CV1578" s="2">
        <v>3924.04</v>
      </c>
      <c r="CW1578" s="2">
        <v>10605.68</v>
      </c>
      <c r="CX1578" s="2">
        <v>6152.99</v>
      </c>
      <c r="CY1578" s="2">
        <v>34352.43</v>
      </c>
      <c r="CZ1578" s="2">
        <v>19582.05</v>
      </c>
      <c r="DA1578" s="2">
        <v>904.74</v>
      </c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</row>
    <row r="1579" spans="1:218" x14ac:dyDescent="0.25">
      <c r="A1579" s="1">
        <v>43482</v>
      </c>
      <c r="B1579" s="2">
        <v>2645.06</v>
      </c>
      <c r="C1579" s="2">
        <v>6862.68</v>
      </c>
      <c r="D1579" s="2"/>
      <c r="E1579" s="2">
        <v>10929.3</v>
      </c>
      <c r="F1579" s="2">
        <v>3073</v>
      </c>
      <c r="G1579" s="2">
        <v>351.07</v>
      </c>
      <c r="H1579" s="2">
        <v>3769.07</v>
      </c>
      <c r="I1579" s="2"/>
      <c r="J1579" s="2">
        <v>4801.67</v>
      </c>
      <c r="K1579" s="2">
        <v>1549.42</v>
      </c>
      <c r="L1579" s="2">
        <v>2704.31</v>
      </c>
      <c r="M1579" s="2">
        <v>19511.86</v>
      </c>
      <c r="N1579" s="2">
        <v>27012.19</v>
      </c>
      <c r="O1579" s="2">
        <v>5856.4</v>
      </c>
      <c r="P1579" s="2">
        <v>8926.91</v>
      </c>
      <c r="Q1579" s="2">
        <v>1057.04</v>
      </c>
      <c r="R1579" s="2">
        <v>2117.4299999999998</v>
      </c>
      <c r="S1579" s="2">
        <v>18537.32</v>
      </c>
      <c r="T1579" s="2">
        <v>8939.1</v>
      </c>
      <c r="U1579" s="2"/>
      <c r="V1579" s="2">
        <v>15238.07</v>
      </c>
      <c r="W1579" s="2">
        <v>339.75</v>
      </c>
      <c r="X1579" s="2">
        <v>1476.64</v>
      </c>
      <c r="Y1579" s="2">
        <v>1592.21</v>
      </c>
      <c r="Z1579" s="2">
        <v>2836.49</v>
      </c>
      <c r="AA1579" s="2">
        <v>500.56</v>
      </c>
      <c r="AB1579" s="2">
        <v>930.27</v>
      </c>
      <c r="AC1579" s="2">
        <v>2931.65</v>
      </c>
      <c r="AD1579" s="2">
        <v>1586.88</v>
      </c>
      <c r="AE1579" s="2">
        <v>3439.28</v>
      </c>
      <c r="AF1579" s="2">
        <v>6457.7340000000004</v>
      </c>
      <c r="AG1579" s="2">
        <v>9342.44</v>
      </c>
      <c r="AH1579" s="2">
        <v>9826.25</v>
      </c>
      <c r="AI1579" s="2">
        <v>22776.17</v>
      </c>
      <c r="AJ1579" s="2">
        <v>5804.5</v>
      </c>
      <c r="AK1579" s="2">
        <v>10611.87</v>
      </c>
      <c r="AL1579" s="2"/>
      <c r="AM1579" s="2">
        <v>3235.14</v>
      </c>
      <c r="AN1579" s="2">
        <v>41186</v>
      </c>
      <c r="AO1579" s="2">
        <v>3827.8</v>
      </c>
      <c r="AP1579" s="2">
        <v>866.8</v>
      </c>
      <c r="AQ1579" s="2"/>
      <c r="AR1579" s="2">
        <v>937.16</v>
      </c>
      <c r="AS1579" s="2">
        <v>4477.4799999999996</v>
      </c>
      <c r="AT1579" s="2">
        <v>7208.13</v>
      </c>
      <c r="AU1579" s="2">
        <v>4345.5659999999998</v>
      </c>
      <c r="AV1579" s="2">
        <v>2436.37</v>
      </c>
      <c r="AW1579" s="2"/>
      <c r="AX1579" s="2"/>
      <c r="AY1579" s="2">
        <v>20571.75</v>
      </c>
      <c r="AZ1579" s="2">
        <v>24474.46</v>
      </c>
      <c r="BA1579" s="2">
        <v>7113.95</v>
      </c>
      <c r="BB1579" s="2"/>
      <c r="BC1579" s="2">
        <v>53814.19</v>
      </c>
      <c r="BD1579" s="2">
        <v>1470.84</v>
      </c>
      <c r="BE1579" s="2">
        <v>12033.58</v>
      </c>
      <c r="BF1579" s="2">
        <v>1157.8900000000001</v>
      </c>
      <c r="BG1579" s="2">
        <v>44070.84</v>
      </c>
      <c r="BH1579" s="2">
        <v>6747.28</v>
      </c>
      <c r="BI1579" s="2">
        <v>9191.85</v>
      </c>
      <c r="BJ1579" s="2"/>
      <c r="BK1579" s="2">
        <v>1684.24</v>
      </c>
      <c r="BL1579" s="2">
        <v>5714.43</v>
      </c>
      <c r="BM1579" s="2">
        <v>2447.64</v>
      </c>
      <c r="BN1579" s="2">
        <v>553.42999999999995</v>
      </c>
      <c r="BO1579" s="2">
        <v>7937.98</v>
      </c>
      <c r="BP1579" s="2">
        <v>5038.58</v>
      </c>
      <c r="BQ1579" s="2"/>
      <c r="BR1579" s="2"/>
      <c r="BS1579" s="2">
        <v>97354.880000000005</v>
      </c>
      <c r="BT1579" s="2">
        <v>273.05</v>
      </c>
      <c r="BU1579" s="2">
        <v>950.01</v>
      </c>
      <c r="BV1579" s="2">
        <v>7737.26</v>
      </c>
      <c r="BW1579" s="2">
        <v>4030.25</v>
      </c>
      <c r="BX1579" s="2">
        <v>624.26</v>
      </c>
      <c r="BY1579" s="2">
        <v>566.92999999999995</v>
      </c>
      <c r="BZ1579" s="2">
        <v>11663.46</v>
      </c>
      <c r="CA1579" s="2">
        <v>8058.01</v>
      </c>
      <c r="CB1579" s="2"/>
      <c r="CC1579" s="2"/>
      <c r="CD1579" s="2">
        <v>27419.13</v>
      </c>
      <c r="CE1579" s="2"/>
      <c r="CF1579" s="2"/>
      <c r="CG1579" s="2">
        <v>1760.91</v>
      </c>
      <c r="CH1579" s="2"/>
      <c r="CI1579" s="2">
        <v>2663.07</v>
      </c>
      <c r="CJ1579" s="2">
        <v>1372.68</v>
      </c>
      <c r="CK1579" s="2">
        <v>39294.47</v>
      </c>
      <c r="CL1579" s="2"/>
      <c r="CM1579" s="2">
        <v>903.48</v>
      </c>
      <c r="CN1579" s="2">
        <v>784.37</v>
      </c>
      <c r="CO1579" s="2">
        <v>1239.7</v>
      </c>
      <c r="CP1579" s="2"/>
      <c r="CQ1579" s="2"/>
      <c r="CR1579" s="2">
        <v>1283.58</v>
      </c>
      <c r="CS1579" s="2">
        <v>1020.18</v>
      </c>
      <c r="CT1579" s="2"/>
      <c r="CU1579" s="2">
        <v>1111.5</v>
      </c>
      <c r="CV1579" s="2">
        <v>3959.29</v>
      </c>
      <c r="CW1579" s="2">
        <v>10690.74</v>
      </c>
      <c r="CX1579" s="2">
        <v>6198.67</v>
      </c>
      <c r="CY1579" s="2">
        <v>34320.83</v>
      </c>
      <c r="CZ1579" s="2">
        <v>19662.73</v>
      </c>
      <c r="DA1579" s="2">
        <v>912.39</v>
      </c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</row>
    <row r="1580" spans="1:218" x14ac:dyDescent="0.25">
      <c r="A1580" s="1">
        <v>43483</v>
      </c>
      <c r="B1580" s="2">
        <v>2675.47</v>
      </c>
      <c r="C1580" s="2">
        <v>6984.36</v>
      </c>
      <c r="D1580" s="2"/>
      <c r="E1580" s="2">
        <v>11216.82</v>
      </c>
      <c r="F1580" s="2">
        <v>3137.42</v>
      </c>
      <c r="G1580" s="2">
        <v>357.29</v>
      </c>
      <c r="H1580" s="2">
        <v>3833.16</v>
      </c>
      <c r="I1580" s="2"/>
      <c r="J1580" s="2">
        <v>4881.57</v>
      </c>
      <c r="K1580" s="2">
        <v>1562.64</v>
      </c>
      <c r="L1580" s="2">
        <v>2721.46</v>
      </c>
      <c r="M1580" s="2">
        <v>19723</v>
      </c>
      <c r="N1580" s="2">
        <v>27116.65</v>
      </c>
      <c r="O1580" s="2">
        <v>5888.1</v>
      </c>
      <c r="P1580" s="2">
        <v>9024.39</v>
      </c>
      <c r="Q1580" s="2">
        <v>1070.27</v>
      </c>
      <c r="R1580" s="2">
        <v>2124.5</v>
      </c>
      <c r="S1580" s="2">
        <v>18771.349999999999</v>
      </c>
      <c r="T1580" s="2">
        <v>9080.7999999999993</v>
      </c>
      <c r="U1580" s="2"/>
      <c r="V1580" s="2">
        <v>15325.56</v>
      </c>
      <c r="W1580" s="2">
        <v>346.08</v>
      </c>
      <c r="X1580" s="2">
        <v>1499.79</v>
      </c>
      <c r="Y1580" s="2">
        <v>1609.59</v>
      </c>
      <c r="Z1580" s="2">
        <v>2886.84</v>
      </c>
      <c r="AA1580" s="2">
        <v>510.63</v>
      </c>
      <c r="AB1580" s="2">
        <v>940.15</v>
      </c>
      <c r="AC1580" s="2">
        <v>2993.72</v>
      </c>
      <c r="AD1580" s="2">
        <v>1588.75</v>
      </c>
      <c r="AE1580" s="2">
        <v>3486.3</v>
      </c>
      <c r="AF1580" s="2">
        <v>6452.5550000000003</v>
      </c>
      <c r="AG1580" s="2">
        <v>9453.84</v>
      </c>
      <c r="AH1580" s="2">
        <v>9842.7999999999993</v>
      </c>
      <c r="AI1580" s="2">
        <v>23188.13</v>
      </c>
      <c r="AJ1580" s="2">
        <v>5835.5</v>
      </c>
      <c r="AK1580" s="2">
        <v>10662.03</v>
      </c>
      <c r="AL1580" s="2"/>
      <c r="AM1580" s="2">
        <v>3233.7</v>
      </c>
      <c r="AN1580" s="2">
        <v>41504.720000000001</v>
      </c>
      <c r="AO1580" s="2">
        <v>3892.18</v>
      </c>
      <c r="AP1580" s="2">
        <v>867.09</v>
      </c>
      <c r="AQ1580" s="2"/>
      <c r="AR1580" s="2">
        <v>953.9</v>
      </c>
      <c r="AS1580" s="2">
        <v>4585.1000000000004</v>
      </c>
      <c r="AT1580" s="2">
        <v>7316.45</v>
      </c>
      <c r="AU1580" s="2">
        <v>4338</v>
      </c>
      <c r="AV1580" s="2">
        <v>2471.5300000000002</v>
      </c>
      <c r="AW1580" s="2"/>
      <c r="AX1580" s="2"/>
      <c r="AY1580" s="2">
        <v>20682.12</v>
      </c>
      <c r="AZ1580" s="2">
        <v>24750.22</v>
      </c>
      <c r="BA1580" s="2">
        <v>7185.38</v>
      </c>
      <c r="BB1580" s="2"/>
      <c r="BC1580" s="2">
        <v>53992.65</v>
      </c>
      <c r="BD1580" s="2">
        <v>1487.21</v>
      </c>
      <c r="BE1580" s="2">
        <v>12164.7</v>
      </c>
      <c r="BF1580" s="2">
        <v>1176.42</v>
      </c>
      <c r="BG1580" s="2">
        <v>44507.4</v>
      </c>
      <c r="BH1580" s="2">
        <v>6816.23</v>
      </c>
      <c r="BI1580" s="2">
        <v>9180.2999999999993</v>
      </c>
      <c r="BJ1580" s="2"/>
      <c r="BK1580" s="2">
        <v>1692.22</v>
      </c>
      <c r="BL1580" s="2">
        <v>5801.86</v>
      </c>
      <c r="BM1580" s="2">
        <v>2473.61</v>
      </c>
      <c r="BN1580" s="2">
        <v>561.12</v>
      </c>
      <c r="BO1580" s="2">
        <v>8057.57</v>
      </c>
      <c r="BP1580" s="2">
        <v>5088.29</v>
      </c>
      <c r="BQ1580" s="2"/>
      <c r="BR1580" s="2"/>
      <c r="BS1580" s="2">
        <v>98662.19</v>
      </c>
      <c r="BT1580" s="2">
        <v>273.95</v>
      </c>
      <c r="BU1580" s="2">
        <v>964.14</v>
      </c>
      <c r="BV1580" s="2">
        <v>7802.85</v>
      </c>
      <c r="BW1580" s="2">
        <v>4043.73</v>
      </c>
      <c r="BX1580" s="2">
        <v>620.25</v>
      </c>
      <c r="BY1580" s="2">
        <v>569.37</v>
      </c>
      <c r="BZ1580" s="2">
        <v>11662.01</v>
      </c>
      <c r="CA1580" s="2">
        <v>8160.66</v>
      </c>
      <c r="CB1580" s="2"/>
      <c r="CC1580" s="2"/>
      <c r="CD1580" s="2">
        <v>27602.05</v>
      </c>
      <c r="CE1580" s="2"/>
      <c r="CF1580" s="2"/>
      <c r="CG1580" s="2">
        <v>1766.58</v>
      </c>
      <c r="CH1580" s="2"/>
      <c r="CI1580" s="2">
        <v>2712.3</v>
      </c>
      <c r="CJ1580" s="2" t="s">
        <v>2</v>
      </c>
      <c r="CK1580" s="2">
        <v>39390.769999999997</v>
      </c>
      <c r="CL1580" s="2"/>
      <c r="CM1580" s="2">
        <v>917.76</v>
      </c>
      <c r="CN1580" s="2">
        <v>791.92</v>
      </c>
      <c r="CO1580" s="2">
        <v>1232.08</v>
      </c>
      <c r="CP1580" s="2"/>
      <c r="CQ1580" s="2"/>
      <c r="CR1580" s="2">
        <v>1295.47</v>
      </c>
      <c r="CS1580" s="2">
        <v>1021.08</v>
      </c>
      <c r="CT1580" s="2"/>
      <c r="CU1580" s="2">
        <v>1130.58</v>
      </c>
      <c r="CV1580" s="2">
        <v>4010.46</v>
      </c>
      <c r="CW1580" s="2">
        <v>10813.07</v>
      </c>
      <c r="CX1580" s="2">
        <v>6290.93</v>
      </c>
      <c r="CY1580" s="2">
        <v>35229.760000000002</v>
      </c>
      <c r="CZ1580" s="2">
        <v>19657.349999999999</v>
      </c>
      <c r="DA1580" s="2">
        <v>919.32</v>
      </c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</row>
    <row r="1581" spans="1:218" x14ac:dyDescent="0.25">
      <c r="A1581" s="1">
        <v>43486</v>
      </c>
      <c r="B1581" s="2" t="s">
        <v>2</v>
      </c>
      <c r="C1581" s="2">
        <v>6987.93</v>
      </c>
      <c r="D1581" s="2"/>
      <c r="E1581" s="2">
        <v>11179.91</v>
      </c>
      <c r="F1581" s="2">
        <v>3131.85</v>
      </c>
      <c r="G1581" s="2">
        <v>356.43</v>
      </c>
      <c r="H1581" s="2">
        <v>3835.87</v>
      </c>
      <c r="I1581" s="2"/>
      <c r="J1581" s="2">
        <v>4872.62</v>
      </c>
      <c r="K1581" s="2">
        <v>1574.86</v>
      </c>
      <c r="L1581" s="2">
        <v>2742.54</v>
      </c>
      <c r="M1581" s="2">
        <v>19638.64</v>
      </c>
      <c r="N1581" s="2">
        <v>27323.61</v>
      </c>
      <c r="O1581" s="2">
        <v>5911.8</v>
      </c>
      <c r="P1581" s="2">
        <v>9027.4599999999991</v>
      </c>
      <c r="Q1581" s="2" t="s">
        <v>2</v>
      </c>
      <c r="R1581" s="2">
        <v>2134.17</v>
      </c>
      <c r="S1581" s="2">
        <v>18784.47</v>
      </c>
      <c r="T1581" s="2">
        <v>9070.6</v>
      </c>
      <c r="U1581" s="2"/>
      <c r="V1581" s="2">
        <v>15354.16</v>
      </c>
      <c r="W1581" s="2">
        <v>345.7</v>
      </c>
      <c r="X1581" s="2">
        <v>1501.28</v>
      </c>
      <c r="Y1581" s="2" t="s">
        <v>2</v>
      </c>
      <c r="Z1581" s="2">
        <v>2879.68</v>
      </c>
      <c r="AA1581" s="2">
        <v>510.61</v>
      </c>
      <c r="AB1581" s="2">
        <v>940.44</v>
      </c>
      <c r="AC1581" s="2">
        <v>2998.36</v>
      </c>
      <c r="AD1581" s="2">
        <v>1595.16</v>
      </c>
      <c r="AE1581" s="2">
        <v>3482.63</v>
      </c>
      <c r="AF1581" s="2">
        <v>6472.1480000000001</v>
      </c>
      <c r="AG1581" s="2">
        <v>9489.33</v>
      </c>
      <c r="AH1581" s="2">
        <v>9919.94</v>
      </c>
      <c r="AI1581" s="2">
        <v>23361.72</v>
      </c>
      <c r="AJ1581" s="2">
        <v>5859.3</v>
      </c>
      <c r="AK1581" s="2">
        <v>10740.8</v>
      </c>
      <c r="AL1581" s="2"/>
      <c r="AM1581" s="2">
        <v>3250.27</v>
      </c>
      <c r="AN1581" s="2">
        <v>41521.11</v>
      </c>
      <c r="AO1581" s="2">
        <v>3885.37</v>
      </c>
      <c r="AP1581" s="2">
        <v>869.44</v>
      </c>
      <c r="AQ1581" s="2"/>
      <c r="AR1581" s="2">
        <v>953.12</v>
      </c>
      <c r="AS1581" s="2">
        <v>4582.3900000000003</v>
      </c>
      <c r="AT1581" s="2">
        <v>7229.12</v>
      </c>
      <c r="AU1581" s="2">
        <v>4359.598</v>
      </c>
      <c r="AV1581" s="2">
        <v>2476.38</v>
      </c>
      <c r="AW1581" s="2"/>
      <c r="AX1581" s="2"/>
      <c r="AY1581" s="2">
        <v>20892.68</v>
      </c>
      <c r="AZ1581" s="2">
        <v>24750.22</v>
      </c>
      <c r="BA1581" s="2" t="s">
        <v>2</v>
      </c>
      <c r="BB1581" s="2"/>
      <c r="BC1581" s="2">
        <v>54238.080000000002</v>
      </c>
      <c r="BD1581" s="2" t="s">
        <v>2</v>
      </c>
      <c r="BE1581" s="2" t="s">
        <v>2</v>
      </c>
      <c r="BF1581" s="2">
        <v>1178.44</v>
      </c>
      <c r="BG1581" s="2">
        <v>44541.41</v>
      </c>
      <c r="BH1581" s="2" t="s">
        <v>2</v>
      </c>
      <c r="BI1581" s="2">
        <v>9195.7999999999993</v>
      </c>
      <c r="BJ1581" s="2"/>
      <c r="BK1581" s="2" t="s">
        <v>2</v>
      </c>
      <c r="BL1581" s="2">
        <v>5819.25</v>
      </c>
      <c r="BM1581" s="2">
        <v>2481.88</v>
      </c>
      <c r="BN1581" s="2">
        <v>561.26</v>
      </c>
      <c r="BO1581" s="2">
        <v>8067.08</v>
      </c>
      <c r="BP1581" s="2">
        <v>5104.66</v>
      </c>
      <c r="BQ1581" s="2"/>
      <c r="BR1581" s="2"/>
      <c r="BS1581" s="2">
        <v>99828.63</v>
      </c>
      <c r="BT1581" s="2">
        <v>275.14</v>
      </c>
      <c r="BU1581" s="2">
        <v>966.33</v>
      </c>
      <c r="BV1581" s="2" t="s">
        <v>2</v>
      </c>
      <c r="BW1581" s="2">
        <v>4056.53</v>
      </c>
      <c r="BX1581" s="2">
        <v>620.28</v>
      </c>
      <c r="BY1581" s="2">
        <v>569.15</v>
      </c>
      <c r="BZ1581" s="2">
        <v>11680.73</v>
      </c>
      <c r="CA1581" s="2">
        <v>8160.66</v>
      </c>
      <c r="CB1581" s="2"/>
      <c r="CC1581" s="2"/>
      <c r="CD1581" s="2">
        <v>27625.89</v>
      </c>
      <c r="CE1581" s="2"/>
      <c r="CF1581" s="2"/>
      <c r="CG1581" s="2">
        <v>1762.2</v>
      </c>
      <c r="CH1581" s="2"/>
      <c r="CI1581" s="2">
        <v>2705.4</v>
      </c>
      <c r="CJ1581" s="2">
        <v>1380.66</v>
      </c>
      <c r="CK1581" s="2">
        <v>39812.36</v>
      </c>
      <c r="CL1581" s="2"/>
      <c r="CM1581" s="2">
        <v>916.88</v>
      </c>
      <c r="CN1581" s="2">
        <v>792.48</v>
      </c>
      <c r="CO1581" s="2">
        <v>1232.82</v>
      </c>
      <c r="CP1581" s="2"/>
      <c r="CQ1581" s="2"/>
      <c r="CR1581" s="2">
        <v>1299.53</v>
      </c>
      <c r="CS1581" s="2">
        <v>1024.2</v>
      </c>
      <c r="CT1581" s="2"/>
      <c r="CU1581" s="2" t="s">
        <v>2</v>
      </c>
      <c r="CV1581" s="2" t="s">
        <v>2</v>
      </c>
      <c r="CW1581" s="2" t="s">
        <v>2</v>
      </c>
      <c r="CX1581" s="2" t="s">
        <v>2</v>
      </c>
      <c r="CY1581" s="2">
        <v>35342.97</v>
      </c>
      <c r="CZ1581" s="2">
        <v>19636.63</v>
      </c>
      <c r="DA1581" s="2">
        <v>921.65</v>
      </c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</row>
    <row r="1582" spans="1:218" x14ac:dyDescent="0.25">
      <c r="A1582" s="1">
        <v>43487</v>
      </c>
      <c r="B1582" s="2">
        <v>2657.88</v>
      </c>
      <c r="C1582" s="2">
        <v>6970.59</v>
      </c>
      <c r="D1582" s="2"/>
      <c r="E1582" s="2">
        <v>11142.22</v>
      </c>
      <c r="F1582" s="2">
        <v>3122.76</v>
      </c>
      <c r="G1582" s="2">
        <v>356.51</v>
      </c>
      <c r="H1582" s="2">
        <v>3827.67</v>
      </c>
      <c r="I1582" s="2"/>
      <c r="J1582" s="2">
        <v>4863.3</v>
      </c>
      <c r="K1582" s="2">
        <v>1572.28</v>
      </c>
      <c r="L1582" s="2">
        <v>2732.75</v>
      </c>
      <c r="M1582" s="2">
        <v>19584.22</v>
      </c>
      <c r="N1582" s="2">
        <v>27223.7</v>
      </c>
      <c r="O1582" s="2">
        <v>5890.4</v>
      </c>
      <c r="P1582" s="2">
        <v>9017.2800000000007</v>
      </c>
      <c r="Q1582" s="2">
        <v>1063.98</v>
      </c>
      <c r="R1582" s="2">
        <v>2129.37</v>
      </c>
      <c r="S1582" s="2">
        <v>18807.97</v>
      </c>
      <c r="T1582" s="2">
        <v>9055.6</v>
      </c>
      <c r="U1582" s="2"/>
      <c r="V1582" s="2">
        <v>15285.22</v>
      </c>
      <c r="W1582" s="2">
        <v>345.15</v>
      </c>
      <c r="X1582" s="2">
        <v>1496.89</v>
      </c>
      <c r="Y1582" s="2">
        <v>1597.59</v>
      </c>
      <c r="Z1582" s="2">
        <v>2874.74</v>
      </c>
      <c r="AA1582" s="2">
        <v>508.89</v>
      </c>
      <c r="AB1582" s="2">
        <v>943.14</v>
      </c>
      <c r="AC1582" s="2">
        <v>2966.66</v>
      </c>
      <c r="AD1582" s="2">
        <v>1601.8</v>
      </c>
      <c r="AE1582" s="2">
        <v>3467.05</v>
      </c>
      <c r="AF1582" s="2">
        <v>6468.5590000000002</v>
      </c>
      <c r="AG1582" s="2">
        <v>9491.59</v>
      </c>
      <c r="AH1582" s="2">
        <v>9894.66</v>
      </c>
      <c r="AI1582" s="2">
        <v>23445.23</v>
      </c>
      <c r="AJ1582" s="2">
        <v>5838</v>
      </c>
      <c r="AK1582" s="2">
        <v>10728.74</v>
      </c>
      <c r="AL1582" s="2"/>
      <c r="AM1582" s="2">
        <v>3218.95</v>
      </c>
      <c r="AN1582" s="2">
        <v>40996.339999999997</v>
      </c>
      <c r="AO1582" s="2">
        <v>3882.05</v>
      </c>
      <c r="AP1582" s="2">
        <v>870.16</v>
      </c>
      <c r="AQ1582" s="2"/>
      <c r="AR1582" s="2">
        <v>951.84</v>
      </c>
      <c r="AS1582" s="2">
        <v>4572.3599999999997</v>
      </c>
      <c r="AT1582" s="2">
        <v>7195.43</v>
      </c>
      <c r="AU1582" s="2">
        <v>4328.5590000000002</v>
      </c>
      <c r="AV1582" s="2">
        <v>2474.39</v>
      </c>
      <c r="AW1582" s="2"/>
      <c r="AX1582" s="2"/>
      <c r="AY1582" s="2">
        <v>20805.93</v>
      </c>
      <c r="AZ1582" s="2">
        <v>24607.759999999998</v>
      </c>
      <c r="BA1582" s="2">
        <v>7110.16</v>
      </c>
      <c r="BB1582" s="2"/>
      <c r="BC1582" s="2">
        <v>54139.05</v>
      </c>
      <c r="BD1582" s="2">
        <v>1479.82</v>
      </c>
      <c r="BE1582" s="2">
        <v>12075.4</v>
      </c>
      <c r="BF1582" s="2">
        <v>1170.32</v>
      </c>
      <c r="BG1582" s="2">
        <v>44073.24</v>
      </c>
      <c r="BH1582" s="2">
        <v>6738.57</v>
      </c>
      <c r="BI1582" s="2">
        <v>9146.2999999999993</v>
      </c>
      <c r="BJ1582" s="2"/>
      <c r="BK1582" s="2">
        <v>1702.12</v>
      </c>
      <c r="BL1582" s="2">
        <v>5817.12</v>
      </c>
      <c r="BM1582" s="2">
        <v>2469.87</v>
      </c>
      <c r="BN1582" s="2">
        <v>561.38</v>
      </c>
      <c r="BO1582" s="2">
        <v>8029.8</v>
      </c>
      <c r="BP1582" s="2">
        <v>5079.8500000000004</v>
      </c>
      <c r="BQ1582" s="2"/>
      <c r="BR1582" s="2"/>
      <c r="BS1582" s="2">
        <v>99677.06</v>
      </c>
      <c r="BT1582" s="2">
        <v>274.60000000000002</v>
      </c>
      <c r="BU1582" s="2">
        <v>964.99</v>
      </c>
      <c r="BV1582" s="2">
        <v>7798.22</v>
      </c>
      <c r="BW1582" s="2">
        <v>4058.76</v>
      </c>
      <c r="BX1582" s="2">
        <v>630.99</v>
      </c>
      <c r="BY1582" s="2">
        <v>569.02</v>
      </c>
      <c r="BZ1582" s="2">
        <v>11702.17</v>
      </c>
      <c r="CA1582" s="2">
        <v>8121.05</v>
      </c>
      <c r="CB1582" s="2"/>
      <c r="CC1582" s="2"/>
      <c r="CD1582" s="2">
        <v>27512.7</v>
      </c>
      <c r="CE1582" s="2"/>
      <c r="CF1582" s="2"/>
      <c r="CG1582" s="2">
        <v>1765.88</v>
      </c>
      <c r="CH1582" s="2"/>
      <c r="CI1582" s="2">
        <v>2702.14</v>
      </c>
      <c r="CJ1582" s="2">
        <v>1375.56</v>
      </c>
      <c r="CK1582" s="2">
        <v>39959.22</v>
      </c>
      <c r="CL1582" s="2"/>
      <c r="CM1582" s="2">
        <v>915.46</v>
      </c>
      <c r="CN1582" s="2">
        <v>794.95</v>
      </c>
      <c r="CO1582" s="2">
        <v>1232.22</v>
      </c>
      <c r="CP1582" s="2"/>
      <c r="CQ1582" s="2"/>
      <c r="CR1582" s="2">
        <v>1295.27</v>
      </c>
      <c r="CS1582" s="2">
        <v>1017.67</v>
      </c>
      <c r="CT1582" s="2"/>
      <c r="CU1582" s="2">
        <v>1114.44</v>
      </c>
      <c r="CV1582" s="2">
        <v>3982.17</v>
      </c>
      <c r="CW1582" s="2">
        <v>10752.04</v>
      </c>
      <c r="CX1582" s="2">
        <v>6245.54</v>
      </c>
      <c r="CY1582" s="2">
        <v>35303.25</v>
      </c>
      <c r="CZ1582" s="2">
        <v>19643.3</v>
      </c>
      <c r="DA1582" s="2">
        <v>916.63</v>
      </c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</row>
    <row r="1583" spans="1:218" x14ac:dyDescent="0.25">
      <c r="A1583" s="1">
        <v>43488</v>
      </c>
      <c r="B1583" s="2">
        <v>2653.19</v>
      </c>
      <c r="C1583" s="2">
        <v>6901.63</v>
      </c>
      <c r="D1583" s="2"/>
      <c r="E1583" s="2">
        <v>11135.75</v>
      </c>
      <c r="F1583" s="2">
        <v>3132.79</v>
      </c>
      <c r="G1583" s="2">
        <v>356.86</v>
      </c>
      <c r="H1583" s="2">
        <v>3794.31</v>
      </c>
      <c r="I1583" s="2"/>
      <c r="J1583" s="2">
        <v>4875.41</v>
      </c>
      <c r="K1583" s="2">
        <v>1556.45</v>
      </c>
      <c r="L1583" s="2">
        <v>2711.64</v>
      </c>
      <c r="M1583" s="2">
        <v>19555</v>
      </c>
      <c r="N1583" s="2">
        <v>27131.22</v>
      </c>
      <c r="O1583" s="2">
        <v>5862</v>
      </c>
      <c r="P1583" s="2">
        <v>9014.7099999999991</v>
      </c>
      <c r="Q1583" s="2">
        <v>1062.1199999999999</v>
      </c>
      <c r="R1583" s="2">
        <v>2131.0500000000002</v>
      </c>
      <c r="S1583" s="2">
        <v>18682.22</v>
      </c>
      <c r="T1583" s="2">
        <v>9169.7000000000007</v>
      </c>
      <c r="U1583" s="2"/>
      <c r="V1583" s="2">
        <v>15293.3</v>
      </c>
      <c r="W1583" s="2">
        <v>346.05</v>
      </c>
      <c r="X1583" s="2">
        <v>1486.8</v>
      </c>
      <c r="Y1583" s="2">
        <v>1594.98</v>
      </c>
      <c r="Z1583" s="2">
        <v>2878.8</v>
      </c>
      <c r="AA1583" s="2">
        <v>511.46</v>
      </c>
      <c r="AB1583" s="2">
        <v>938.12</v>
      </c>
      <c r="AC1583" s="2">
        <v>2958.89</v>
      </c>
      <c r="AD1583" s="2">
        <v>1620.51</v>
      </c>
      <c r="AE1583" s="2">
        <v>3477.6</v>
      </c>
      <c r="AF1583" s="2">
        <v>6484.1949999999997</v>
      </c>
      <c r="AG1583" s="2">
        <v>9497.6299999999992</v>
      </c>
      <c r="AH1583" s="2">
        <v>9873.39</v>
      </c>
      <c r="AI1583" s="2">
        <v>23521.77</v>
      </c>
      <c r="AJ1583" s="2">
        <v>5809.5</v>
      </c>
      <c r="AK1583" s="2">
        <v>10683.44</v>
      </c>
      <c r="AL1583" s="2"/>
      <c r="AM1583" s="2">
        <v>3193.89</v>
      </c>
      <c r="AN1583" s="2">
        <v>41006.160000000003</v>
      </c>
      <c r="AO1583" s="2">
        <v>3884.87</v>
      </c>
      <c r="AP1583" s="2">
        <v>866.53</v>
      </c>
      <c r="AQ1583" s="2"/>
      <c r="AR1583" s="2">
        <v>954.23</v>
      </c>
      <c r="AS1583" s="2">
        <v>4573.87</v>
      </c>
      <c r="AT1583" s="2">
        <v>7199.59</v>
      </c>
      <c r="AU1583" s="2">
        <v>4318.1090000000004</v>
      </c>
      <c r="AV1583" s="2">
        <v>2460.44</v>
      </c>
      <c r="AW1583" s="2"/>
      <c r="AX1583" s="2"/>
      <c r="AY1583" s="2">
        <v>20686.29</v>
      </c>
      <c r="AZ1583" s="2">
        <v>24700.98</v>
      </c>
      <c r="BA1583" s="2">
        <v>7084.85</v>
      </c>
      <c r="BB1583" s="2"/>
      <c r="BC1583" s="2">
        <v>54078.37</v>
      </c>
      <c r="BD1583" s="2">
        <v>1468.48</v>
      </c>
      <c r="BE1583" s="2">
        <v>12075.05</v>
      </c>
      <c r="BF1583" s="2">
        <v>1186.6099999999999</v>
      </c>
      <c r="BG1583" s="2">
        <v>44104.57</v>
      </c>
      <c r="BH1583" s="2">
        <v>6712.86</v>
      </c>
      <c r="BI1583" s="2">
        <v>9151.0499999999993</v>
      </c>
      <c r="BJ1583" s="2"/>
      <c r="BK1583" s="2">
        <v>1691.23</v>
      </c>
      <c r="BL1583" s="2">
        <v>5905.39</v>
      </c>
      <c r="BM1583" s="2">
        <v>2493.06</v>
      </c>
      <c r="BN1583" s="2">
        <v>556.51</v>
      </c>
      <c r="BO1583" s="2">
        <v>7989.65</v>
      </c>
      <c r="BP1583" s="2">
        <v>5117.7700000000004</v>
      </c>
      <c r="BQ1583" s="2"/>
      <c r="BR1583" s="2"/>
      <c r="BS1583" s="2">
        <v>100488.1</v>
      </c>
      <c r="BT1583" s="2">
        <v>274.51</v>
      </c>
      <c r="BU1583" s="2">
        <v>956.12</v>
      </c>
      <c r="BV1583" s="2">
        <v>7808.02</v>
      </c>
      <c r="BW1583" s="2">
        <v>4041.48</v>
      </c>
      <c r="BX1583" s="2">
        <v>632.41</v>
      </c>
      <c r="BY1583" s="2">
        <v>569.73</v>
      </c>
      <c r="BZ1583" s="2">
        <v>11708.08</v>
      </c>
      <c r="CA1583" s="2">
        <v>8121.84</v>
      </c>
      <c r="CB1583" s="2"/>
      <c r="CC1583" s="2"/>
      <c r="CD1583" s="2">
        <v>27325.919999999998</v>
      </c>
      <c r="CE1583" s="2"/>
      <c r="CF1583" s="2"/>
      <c r="CG1583" s="2">
        <v>1761.83</v>
      </c>
      <c r="CH1583" s="2"/>
      <c r="CI1583" s="2">
        <v>2701.17</v>
      </c>
      <c r="CJ1583" s="2">
        <v>1376.94</v>
      </c>
      <c r="CK1583" s="2">
        <v>40198.28</v>
      </c>
      <c r="CL1583" s="2"/>
      <c r="CM1583" s="2">
        <v>926.28</v>
      </c>
      <c r="CN1583" s="2">
        <v>791.52</v>
      </c>
      <c r="CO1583" s="2">
        <v>1246.3800000000001</v>
      </c>
      <c r="CP1583" s="2"/>
      <c r="CQ1583" s="2"/>
      <c r="CR1583" s="2">
        <v>1299.6099999999999</v>
      </c>
      <c r="CS1583" s="2">
        <v>1023.04</v>
      </c>
      <c r="CT1583" s="2"/>
      <c r="CU1583" s="2">
        <v>1114.75</v>
      </c>
      <c r="CV1583" s="2">
        <v>3975.41</v>
      </c>
      <c r="CW1583" s="2">
        <v>10727.93</v>
      </c>
      <c r="CX1583" s="2">
        <v>6226.01</v>
      </c>
      <c r="CY1583" s="2">
        <v>34879.74</v>
      </c>
      <c r="CZ1583" s="2">
        <v>20234.580000000002</v>
      </c>
      <c r="DA1583" s="2">
        <v>917.99</v>
      </c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</row>
    <row r="1584" spans="1:218" x14ac:dyDescent="0.25">
      <c r="A1584" s="1">
        <v>43489</v>
      </c>
      <c r="B1584" s="2">
        <v>2647.2</v>
      </c>
      <c r="C1584" s="2">
        <v>6854.59</v>
      </c>
      <c r="D1584" s="2"/>
      <c r="E1584" s="2">
        <v>11149.32</v>
      </c>
      <c r="F1584" s="2">
        <v>3136.42</v>
      </c>
      <c r="G1584" s="2">
        <v>356.64</v>
      </c>
      <c r="H1584" s="2">
        <v>3772.21</v>
      </c>
      <c r="I1584" s="2"/>
      <c r="J1584" s="2">
        <v>4883.8999999999996</v>
      </c>
      <c r="K1584" s="2">
        <v>1552.77</v>
      </c>
      <c r="L1584" s="2">
        <v>2719.81</v>
      </c>
      <c r="M1584" s="2">
        <v>19663.45</v>
      </c>
      <c r="N1584" s="2">
        <v>27120.98</v>
      </c>
      <c r="O1584" s="2">
        <v>5865.7</v>
      </c>
      <c r="P1584" s="2">
        <v>8975.14</v>
      </c>
      <c r="Q1584" s="2">
        <v>1060.1500000000001</v>
      </c>
      <c r="R1584" s="2">
        <v>2145.08</v>
      </c>
      <c r="S1584" s="2">
        <v>18653.87</v>
      </c>
      <c r="T1584" s="2">
        <v>9205.4</v>
      </c>
      <c r="U1584" s="2"/>
      <c r="V1584" s="2">
        <v>15281.27</v>
      </c>
      <c r="W1584" s="2">
        <v>346.76</v>
      </c>
      <c r="X1584" s="2">
        <v>1489.7</v>
      </c>
      <c r="Y1584" s="2">
        <v>1590.75</v>
      </c>
      <c r="Z1584" s="2">
        <v>2869.38</v>
      </c>
      <c r="AA1584" s="2">
        <v>511.53</v>
      </c>
      <c r="AB1584" s="2">
        <v>935.17</v>
      </c>
      <c r="AC1584" s="2">
        <v>2969.11</v>
      </c>
      <c r="AD1584" s="2">
        <v>1628.21</v>
      </c>
      <c r="AE1584" s="2">
        <v>3475.88</v>
      </c>
      <c r="AF1584" s="2">
        <v>6478.8829999999998</v>
      </c>
      <c r="AG1584" s="2">
        <v>9538.74</v>
      </c>
      <c r="AH1584" s="2">
        <v>9892.82</v>
      </c>
      <c r="AI1584" s="2">
        <v>23612.32</v>
      </c>
      <c r="AJ1584" s="2">
        <v>5813</v>
      </c>
      <c r="AK1584" s="2">
        <v>10696.8</v>
      </c>
      <c r="AL1584" s="2"/>
      <c r="AM1584" s="2">
        <v>3190.73</v>
      </c>
      <c r="AN1584" s="2">
        <v>41038.71</v>
      </c>
      <c r="AO1584" s="2">
        <v>3891.73</v>
      </c>
      <c r="AP1584" s="2">
        <v>865.86</v>
      </c>
      <c r="AQ1584" s="2"/>
      <c r="AR1584" s="2">
        <v>954.95</v>
      </c>
      <c r="AS1584" s="2">
        <v>4582.3900000000003</v>
      </c>
      <c r="AT1584" s="2" t="s">
        <v>2</v>
      </c>
      <c r="AU1584" s="2">
        <v>4337.0659999999998</v>
      </c>
      <c r="AV1584" s="2">
        <v>2465.9299999999998</v>
      </c>
      <c r="AW1584" s="2"/>
      <c r="AX1584" s="2"/>
      <c r="AY1584" s="2">
        <v>20620.72</v>
      </c>
      <c r="AZ1584" s="2">
        <v>24626.3</v>
      </c>
      <c r="BA1584" s="2">
        <v>7078.96</v>
      </c>
      <c r="BB1584" s="2"/>
      <c r="BC1584" s="2">
        <v>53915.15</v>
      </c>
      <c r="BD1584" s="2">
        <v>1465.34</v>
      </c>
      <c r="BE1584" s="2">
        <v>12048.13</v>
      </c>
      <c r="BF1584" s="2">
        <v>1191.5</v>
      </c>
      <c r="BG1584" s="2">
        <v>43856.29</v>
      </c>
      <c r="BH1584" s="2">
        <v>6710.73</v>
      </c>
      <c r="BI1584" s="2">
        <v>9086.35</v>
      </c>
      <c r="BJ1584" s="2"/>
      <c r="BK1584" s="2">
        <v>1694.59</v>
      </c>
      <c r="BL1584" s="2">
        <v>5862.11</v>
      </c>
      <c r="BM1584" s="2">
        <v>2494.09</v>
      </c>
      <c r="BN1584" s="2">
        <v>556.46</v>
      </c>
      <c r="BO1584" s="2">
        <v>8068.48</v>
      </c>
      <c r="BP1584" s="2">
        <v>5124.16</v>
      </c>
      <c r="BQ1584" s="2"/>
      <c r="BR1584" s="2"/>
      <c r="BS1584" s="2">
        <v>101774.3</v>
      </c>
      <c r="BT1584" s="2">
        <v>276.64</v>
      </c>
      <c r="BU1584" s="2">
        <v>951.23</v>
      </c>
      <c r="BV1584" s="2">
        <v>7800.82</v>
      </c>
      <c r="BW1584" s="2">
        <v>4039.33</v>
      </c>
      <c r="BX1584" s="2">
        <v>632.58000000000004</v>
      </c>
      <c r="BY1584" s="2">
        <v>577.54</v>
      </c>
      <c r="BZ1584" s="2">
        <v>11746.35</v>
      </c>
      <c r="CA1584" s="2">
        <v>8118.46</v>
      </c>
      <c r="CB1584" s="2"/>
      <c r="CC1584" s="2"/>
      <c r="CD1584" s="2">
        <v>27323.05</v>
      </c>
      <c r="CE1584" s="2"/>
      <c r="CF1584" s="2"/>
      <c r="CG1584" s="2">
        <v>1758.24</v>
      </c>
      <c r="CH1584" s="2"/>
      <c r="CI1584" s="2">
        <v>2696.03</v>
      </c>
      <c r="CJ1584" s="2">
        <v>1383.82</v>
      </c>
      <c r="CK1584" s="2">
        <v>40609.03</v>
      </c>
      <c r="CL1584" s="2"/>
      <c r="CM1584" s="2">
        <v>930.07</v>
      </c>
      <c r="CN1584" s="2">
        <v>791.21</v>
      </c>
      <c r="CO1584" s="2">
        <v>1258.98</v>
      </c>
      <c r="CP1584" s="2"/>
      <c r="CQ1584" s="2"/>
      <c r="CR1584" s="2">
        <v>1296.1300000000001</v>
      </c>
      <c r="CS1584" s="2">
        <v>1025.27</v>
      </c>
      <c r="CT1584" s="2"/>
      <c r="CU1584" s="2">
        <v>1109.99</v>
      </c>
      <c r="CV1584" s="2">
        <v>3974.18</v>
      </c>
      <c r="CW1584" s="2">
        <v>10676.77</v>
      </c>
      <c r="CX1584" s="2">
        <v>6229.48</v>
      </c>
      <c r="CY1584" s="2">
        <v>35430.67</v>
      </c>
      <c r="CZ1584" s="2">
        <v>19692.810000000001</v>
      </c>
      <c r="DA1584" s="2">
        <v>916.4</v>
      </c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</row>
    <row r="1585" spans="1:218" x14ac:dyDescent="0.25">
      <c r="A1585" s="1">
        <v>43490</v>
      </c>
      <c r="B1585" s="2">
        <v>2672.38</v>
      </c>
      <c r="C1585" s="2">
        <v>6858.19</v>
      </c>
      <c r="D1585" s="2"/>
      <c r="E1585" s="2">
        <v>11321.62</v>
      </c>
      <c r="F1585" s="2">
        <v>3168.03</v>
      </c>
      <c r="G1585" s="2">
        <v>358.76</v>
      </c>
      <c r="H1585" s="2">
        <v>3775.01</v>
      </c>
      <c r="I1585" s="2"/>
      <c r="J1585" s="2">
        <v>4931.8</v>
      </c>
      <c r="K1585" s="2">
        <v>1570.88</v>
      </c>
      <c r="L1585" s="2">
        <v>2740.53</v>
      </c>
      <c r="M1585" s="2">
        <v>19824.8</v>
      </c>
      <c r="N1585" s="2">
        <v>27569.19</v>
      </c>
      <c r="O1585" s="2">
        <v>5915.2</v>
      </c>
      <c r="P1585" s="2">
        <v>8980.77</v>
      </c>
      <c r="Q1585" s="2">
        <v>1072.08</v>
      </c>
      <c r="R1585" s="2">
        <v>2178.0100000000002</v>
      </c>
      <c r="S1585" s="2">
        <v>18690.310000000001</v>
      </c>
      <c r="T1585" s="2">
        <v>9225.4</v>
      </c>
      <c r="U1585" s="2"/>
      <c r="V1585" s="2">
        <v>15387.96</v>
      </c>
      <c r="W1585" s="2">
        <v>349.95</v>
      </c>
      <c r="X1585" s="2">
        <v>1505.72</v>
      </c>
      <c r="Y1585" s="2">
        <v>1603.17</v>
      </c>
      <c r="Z1585" s="2">
        <v>2882.38</v>
      </c>
      <c r="AA1585" s="2">
        <v>515.54</v>
      </c>
      <c r="AB1585" s="2">
        <v>934.39</v>
      </c>
      <c r="AC1585" s="2">
        <v>3003.71</v>
      </c>
      <c r="AD1585" s="2">
        <v>1628.62</v>
      </c>
      <c r="AE1585" s="2">
        <v>3500.32</v>
      </c>
      <c r="AF1585" s="2">
        <v>6498.3320000000003</v>
      </c>
      <c r="AG1585" s="2">
        <v>9610.7800000000007</v>
      </c>
      <c r="AH1585" s="2">
        <v>9980.08</v>
      </c>
      <c r="AI1585" s="2">
        <v>23872.23</v>
      </c>
      <c r="AJ1585" s="2">
        <v>5862.1</v>
      </c>
      <c r="AK1585" s="2">
        <v>10873.67</v>
      </c>
      <c r="AL1585" s="2"/>
      <c r="AM1585" s="2">
        <v>3220.68</v>
      </c>
      <c r="AN1585" s="2">
        <v>41058.6</v>
      </c>
      <c r="AO1585" s="2">
        <v>3928.39</v>
      </c>
      <c r="AP1585" s="2">
        <v>867.25</v>
      </c>
      <c r="AQ1585" s="2"/>
      <c r="AR1585" s="2">
        <v>962.7</v>
      </c>
      <c r="AS1585" s="2">
        <v>4648.2299999999996</v>
      </c>
      <c r="AT1585" s="2">
        <v>7177.53</v>
      </c>
      <c r="AU1585" s="2">
        <v>4377.3159999999998</v>
      </c>
      <c r="AV1585" s="2">
        <v>2496.1999999999998</v>
      </c>
      <c r="AW1585" s="2"/>
      <c r="AX1585" s="2"/>
      <c r="AY1585" s="2">
        <v>20844.310000000001</v>
      </c>
      <c r="AZ1585" s="2">
        <v>24860.15</v>
      </c>
      <c r="BA1585" s="2">
        <v>7174.56</v>
      </c>
      <c r="BB1585" s="2"/>
      <c r="BC1585" s="2">
        <v>54221.69</v>
      </c>
      <c r="BD1585" s="2">
        <v>1484.6</v>
      </c>
      <c r="BE1585" s="2">
        <v>12164.48</v>
      </c>
      <c r="BF1585" s="2">
        <v>1193.29</v>
      </c>
      <c r="BG1585" s="2">
        <v>44051.76</v>
      </c>
      <c r="BH1585" s="2">
        <v>6800.97</v>
      </c>
      <c r="BI1585" s="2">
        <v>9133.15</v>
      </c>
      <c r="BJ1585" s="2"/>
      <c r="BK1585" s="2">
        <v>1701.03</v>
      </c>
      <c r="BL1585" s="2">
        <v>5871.95</v>
      </c>
      <c r="BM1585" s="2">
        <v>2498.23</v>
      </c>
      <c r="BN1585" s="2">
        <v>561.54999999999995</v>
      </c>
      <c r="BO1585" s="2">
        <v>8116.23</v>
      </c>
      <c r="BP1585" s="2">
        <v>5152.04</v>
      </c>
      <c r="BQ1585" s="2"/>
      <c r="BR1585" s="2"/>
      <c r="BS1585" s="2">
        <v>102319.9</v>
      </c>
      <c r="BT1585" s="2">
        <v>281.72000000000003</v>
      </c>
      <c r="BU1585" s="2">
        <v>955.37</v>
      </c>
      <c r="BV1585" s="2">
        <v>7845.12</v>
      </c>
      <c r="BW1585" s="2">
        <v>4051.16</v>
      </c>
      <c r="BX1585" s="2">
        <v>637.54999999999995</v>
      </c>
      <c r="BY1585" s="2">
        <v>577.16</v>
      </c>
      <c r="BZ1585" s="2">
        <v>11772.35</v>
      </c>
      <c r="CA1585" s="2">
        <v>8183.03</v>
      </c>
      <c r="CB1585" s="2"/>
      <c r="CC1585" s="2"/>
      <c r="CD1585" s="2">
        <v>27446.71</v>
      </c>
      <c r="CE1585" s="2"/>
      <c r="CF1585" s="2"/>
      <c r="CG1585" s="2">
        <v>1762.22</v>
      </c>
      <c r="CH1585" s="2"/>
      <c r="CI1585" s="2">
        <v>2711.13</v>
      </c>
      <c r="CJ1585" s="2" t="s">
        <v>2</v>
      </c>
      <c r="CK1585" s="2">
        <v>40379.949999999997</v>
      </c>
      <c r="CL1585" s="2"/>
      <c r="CM1585" s="2">
        <v>931.68</v>
      </c>
      <c r="CN1585" s="2">
        <v>791.72</v>
      </c>
      <c r="CO1585" s="2">
        <v>1267.93</v>
      </c>
      <c r="CP1585" s="2"/>
      <c r="CQ1585" s="2"/>
      <c r="CR1585" s="2">
        <v>1303.0899999999999</v>
      </c>
      <c r="CS1585" s="2">
        <v>1023.1</v>
      </c>
      <c r="CT1585" s="2"/>
      <c r="CU1585" s="2">
        <v>1114.57</v>
      </c>
      <c r="CV1585" s="2">
        <v>4018.45</v>
      </c>
      <c r="CW1585" s="2">
        <v>10794.47</v>
      </c>
      <c r="CX1585" s="2">
        <v>6311.84</v>
      </c>
      <c r="CY1585" s="2">
        <v>35527.1</v>
      </c>
      <c r="CZ1585" s="2">
        <v>19870.439999999999</v>
      </c>
      <c r="DA1585" s="2">
        <v>921.71</v>
      </c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</row>
    <row r="1586" spans="1:218" x14ac:dyDescent="0.25">
      <c r="A1586" s="1">
        <v>43493</v>
      </c>
      <c r="B1586" s="2">
        <v>2644.97</v>
      </c>
      <c r="C1586" s="2">
        <v>6812.53</v>
      </c>
      <c r="D1586" s="2"/>
      <c r="E1586" s="2">
        <v>11275.21</v>
      </c>
      <c r="F1586" s="2">
        <v>3157</v>
      </c>
      <c r="G1586" s="2">
        <v>357.26</v>
      </c>
      <c r="H1586" s="2">
        <v>3753.27</v>
      </c>
      <c r="I1586" s="2"/>
      <c r="J1586" s="2">
        <v>4912.1000000000004</v>
      </c>
      <c r="K1586" s="2">
        <v>1564.93</v>
      </c>
      <c r="L1586" s="2">
        <v>2754.49</v>
      </c>
      <c r="M1586" s="2">
        <v>19776.29</v>
      </c>
      <c r="N1586" s="2">
        <v>27790.22</v>
      </c>
      <c r="O1586" s="2" t="s">
        <v>2</v>
      </c>
      <c r="P1586" s="2">
        <v>8907.42</v>
      </c>
      <c r="Q1586" s="2">
        <v>1063.92</v>
      </c>
      <c r="R1586" s="2">
        <v>2188.15</v>
      </c>
      <c r="S1586" s="2">
        <v>18679.28</v>
      </c>
      <c r="T1586" s="2">
        <v>9181.5</v>
      </c>
      <c r="U1586" s="2"/>
      <c r="V1586" s="2">
        <v>15378.62</v>
      </c>
      <c r="W1586" s="2">
        <v>349.02</v>
      </c>
      <c r="X1586" s="2">
        <v>1505.57</v>
      </c>
      <c r="Y1586" s="2">
        <v>1586.03</v>
      </c>
      <c r="Z1586" s="2">
        <v>2865.01</v>
      </c>
      <c r="AA1586" s="2">
        <v>514.04999999999995</v>
      </c>
      <c r="AB1586" s="2">
        <v>922.9</v>
      </c>
      <c r="AC1586" s="2">
        <v>3009.93</v>
      </c>
      <c r="AD1586" s="2">
        <v>1634.7</v>
      </c>
      <c r="AE1586" s="2">
        <v>3497.97</v>
      </c>
      <c r="AF1586" s="2">
        <v>6501.0860000000002</v>
      </c>
      <c r="AG1586" s="2">
        <v>9583.24</v>
      </c>
      <c r="AH1586" s="2">
        <v>10020.6</v>
      </c>
      <c r="AI1586" s="2">
        <v>23810.97</v>
      </c>
      <c r="AJ1586" s="2" t="s">
        <v>2</v>
      </c>
      <c r="AK1586" s="2">
        <v>10991.94</v>
      </c>
      <c r="AL1586" s="2"/>
      <c r="AM1586" s="2">
        <v>3218.44</v>
      </c>
      <c r="AN1586" s="2">
        <v>41332.31</v>
      </c>
      <c r="AO1586" s="2">
        <v>3916.43</v>
      </c>
      <c r="AP1586" s="2">
        <v>874.83</v>
      </c>
      <c r="AQ1586" s="2"/>
      <c r="AR1586" s="2">
        <v>958.98</v>
      </c>
      <c r="AS1586" s="2">
        <v>4631.57</v>
      </c>
      <c r="AT1586" s="2">
        <v>7105.05</v>
      </c>
      <c r="AU1586" s="2">
        <v>4392.8090000000002</v>
      </c>
      <c r="AV1586" s="2">
        <v>2492.77</v>
      </c>
      <c r="AW1586" s="2"/>
      <c r="AX1586" s="2"/>
      <c r="AY1586" s="2">
        <v>20759.48</v>
      </c>
      <c r="AZ1586" s="2">
        <v>24596.98</v>
      </c>
      <c r="BA1586" s="2">
        <v>7086.3</v>
      </c>
      <c r="BB1586" s="2"/>
      <c r="BC1586" s="2">
        <v>54173.38</v>
      </c>
      <c r="BD1586" s="2">
        <v>1480.28</v>
      </c>
      <c r="BE1586" s="2">
        <v>12066.58</v>
      </c>
      <c r="BF1586" s="2">
        <v>1196.78</v>
      </c>
      <c r="BG1586" s="2">
        <v>43959.87</v>
      </c>
      <c r="BH1586" s="2">
        <v>6697.53</v>
      </c>
      <c r="BI1586" s="2">
        <v>9001.15</v>
      </c>
      <c r="BJ1586" s="2"/>
      <c r="BK1586" s="2">
        <v>1705.5</v>
      </c>
      <c r="BL1586" s="2">
        <v>5861.31</v>
      </c>
      <c r="BM1586" s="2">
        <v>2502.73</v>
      </c>
      <c r="BN1586" s="2">
        <v>561.04</v>
      </c>
      <c r="BO1586" s="2">
        <v>8143.61</v>
      </c>
      <c r="BP1586" s="2">
        <v>5136.72</v>
      </c>
      <c r="BQ1586" s="2"/>
      <c r="BR1586" s="2"/>
      <c r="BS1586" s="2">
        <v>102807.4</v>
      </c>
      <c r="BT1586" s="2">
        <v>283.45999999999998</v>
      </c>
      <c r="BU1586" s="2">
        <v>946.84</v>
      </c>
      <c r="BV1586" s="2">
        <v>7807.91</v>
      </c>
      <c r="BW1586" s="2">
        <v>4045.78</v>
      </c>
      <c r="BX1586" s="2">
        <v>636.55999999999995</v>
      </c>
      <c r="BY1586" s="2">
        <v>576.09</v>
      </c>
      <c r="BZ1586" s="2">
        <v>11771.79</v>
      </c>
      <c r="CA1586" s="2">
        <v>8099.62</v>
      </c>
      <c r="CB1586" s="2"/>
      <c r="CC1586" s="2"/>
      <c r="CD1586" s="2">
        <v>27452.11</v>
      </c>
      <c r="CE1586" s="2"/>
      <c r="CF1586" s="2"/>
      <c r="CG1586" s="2">
        <v>1768.07</v>
      </c>
      <c r="CH1586" s="2"/>
      <c r="CI1586" s="2">
        <v>2702.91</v>
      </c>
      <c r="CJ1586" s="2">
        <v>1397.05</v>
      </c>
      <c r="CK1586" s="2">
        <v>40465.15</v>
      </c>
      <c r="CL1586" s="2"/>
      <c r="CM1586" s="2">
        <v>927.94</v>
      </c>
      <c r="CN1586" s="2">
        <v>784.54</v>
      </c>
      <c r="CO1586" s="2">
        <v>1279.1300000000001</v>
      </c>
      <c r="CP1586" s="2"/>
      <c r="CQ1586" s="2"/>
      <c r="CR1586" s="2">
        <v>1302.68</v>
      </c>
      <c r="CS1586" s="2">
        <v>1032.29</v>
      </c>
      <c r="CT1586" s="2"/>
      <c r="CU1586" s="2">
        <v>1111.07</v>
      </c>
      <c r="CV1586" s="2">
        <v>3993.8</v>
      </c>
      <c r="CW1586" s="2">
        <v>10691.03</v>
      </c>
      <c r="CX1586" s="2">
        <v>6273.69</v>
      </c>
      <c r="CY1586" s="2">
        <v>34878.730000000003</v>
      </c>
      <c r="CZ1586" s="2">
        <v>19910.36</v>
      </c>
      <c r="DA1586" s="2">
        <v>920.27</v>
      </c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  <c r="GR1586" s="2"/>
      <c r="GS1586" s="2"/>
      <c r="GT1586" s="2"/>
      <c r="GU1586" s="2"/>
      <c r="GV1586" s="2"/>
      <c r="GW1586" s="2"/>
      <c r="GX1586" s="2"/>
      <c r="GY1586" s="2"/>
      <c r="GZ1586" s="2"/>
      <c r="HA1586" s="2"/>
      <c r="HB1586" s="2"/>
      <c r="HC1586" s="2"/>
      <c r="HD1586" s="2"/>
      <c r="HE1586" s="2"/>
      <c r="HF1586" s="2"/>
      <c r="HG1586" s="2"/>
      <c r="HH1586" s="2"/>
      <c r="HI1586" s="2"/>
      <c r="HJ1586" s="2"/>
    </row>
    <row r="1587" spans="1:218" x14ac:dyDescent="0.25">
      <c r="A1587" s="1">
        <v>43494</v>
      </c>
      <c r="B1587" s="2">
        <v>2650.93</v>
      </c>
      <c r="C1587" s="2">
        <v>6860.34</v>
      </c>
      <c r="D1587" s="2"/>
      <c r="E1587" s="2">
        <v>11276.28</v>
      </c>
      <c r="F1587" s="2">
        <v>3166.24</v>
      </c>
      <c r="G1587" s="2">
        <v>358.7</v>
      </c>
      <c r="H1587" s="2">
        <v>3777.63</v>
      </c>
      <c r="I1587" s="2"/>
      <c r="J1587" s="2">
        <v>4949.45</v>
      </c>
      <c r="K1587" s="2">
        <v>1559.19</v>
      </c>
      <c r="L1587" s="2">
        <v>2724.55</v>
      </c>
      <c r="M1587" s="2">
        <v>19771.13</v>
      </c>
      <c r="N1587" s="2">
        <v>27575.37</v>
      </c>
      <c r="O1587" s="2">
        <v>5907.6</v>
      </c>
      <c r="P1587" s="2">
        <v>8987.5400000000009</v>
      </c>
      <c r="Q1587" s="2">
        <v>1068.9100000000001</v>
      </c>
      <c r="R1587" s="2">
        <v>2183.36</v>
      </c>
      <c r="S1587" s="2">
        <v>18746.45</v>
      </c>
      <c r="T1587" s="2">
        <v>9163.7999999999993</v>
      </c>
      <c r="U1587" s="2"/>
      <c r="V1587" s="2">
        <v>15497.43</v>
      </c>
      <c r="W1587" s="2">
        <v>349.65</v>
      </c>
      <c r="X1587" s="2">
        <v>1506</v>
      </c>
      <c r="Y1587" s="2">
        <v>1582.92</v>
      </c>
      <c r="Z1587" s="2">
        <v>2883.41</v>
      </c>
      <c r="AA1587" s="2">
        <v>517.44000000000005</v>
      </c>
      <c r="AB1587" s="2">
        <v>927.46</v>
      </c>
      <c r="AC1587" s="2">
        <v>2987.22</v>
      </c>
      <c r="AD1587" s="2">
        <v>1625.36</v>
      </c>
      <c r="AE1587" s="2">
        <v>3489.46</v>
      </c>
      <c r="AF1587" s="2">
        <v>6485.2460000000001</v>
      </c>
      <c r="AG1587" s="2">
        <v>9535.86</v>
      </c>
      <c r="AH1587" s="2">
        <v>9952.34</v>
      </c>
      <c r="AI1587" s="2">
        <v>23756.13</v>
      </c>
      <c r="AJ1587" s="2">
        <v>5854.5</v>
      </c>
      <c r="AK1587" s="2">
        <v>10881.49</v>
      </c>
      <c r="AL1587" s="2"/>
      <c r="AM1587" s="2">
        <v>3196.09</v>
      </c>
      <c r="AN1587" s="2">
        <v>41368.67</v>
      </c>
      <c r="AO1587" s="2">
        <v>3937.82</v>
      </c>
      <c r="AP1587" s="2">
        <v>871.4</v>
      </c>
      <c r="AQ1587" s="2"/>
      <c r="AR1587" s="2">
        <v>963.82</v>
      </c>
      <c r="AS1587" s="2">
        <v>4627.1400000000003</v>
      </c>
      <c r="AT1587" s="2">
        <v>7022</v>
      </c>
      <c r="AU1587" s="2">
        <v>4330.5389999999998</v>
      </c>
      <c r="AV1587" s="2">
        <v>2485.1799999999998</v>
      </c>
      <c r="AW1587" s="2"/>
      <c r="AX1587" s="2"/>
      <c r="AY1587" s="2">
        <v>20673.66</v>
      </c>
      <c r="AZ1587" s="2">
        <v>24674.87</v>
      </c>
      <c r="BA1587" s="2">
        <v>7092.29</v>
      </c>
      <c r="BB1587" s="2"/>
      <c r="BC1587" s="2">
        <v>54504.57</v>
      </c>
      <c r="BD1587" s="2">
        <v>1477.01</v>
      </c>
      <c r="BE1587" s="2">
        <v>12115.53</v>
      </c>
      <c r="BF1587" s="2">
        <v>1192.79</v>
      </c>
      <c r="BG1587" s="2">
        <v>43902.080000000002</v>
      </c>
      <c r="BH1587" s="2">
        <v>6701.47</v>
      </c>
      <c r="BI1587" s="2">
        <v>8904.9</v>
      </c>
      <c r="BJ1587" s="2"/>
      <c r="BK1587" s="2">
        <v>1694.71</v>
      </c>
      <c r="BL1587" s="2">
        <v>5879.31</v>
      </c>
      <c r="BM1587" s="2">
        <v>2501.69</v>
      </c>
      <c r="BN1587" s="2">
        <v>562.26</v>
      </c>
      <c r="BO1587" s="2">
        <v>8087.39</v>
      </c>
      <c r="BP1587" s="2">
        <v>5117.63</v>
      </c>
      <c r="BQ1587" s="2"/>
      <c r="BR1587" s="2"/>
      <c r="BS1587" s="2">
        <v>104098.3</v>
      </c>
      <c r="BT1587" s="2">
        <v>283</v>
      </c>
      <c r="BU1587" s="2">
        <v>943.69</v>
      </c>
      <c r="BV1587" s="2">
        <v>7835.05</v>
      </c>
      <c r="BW1587" s="2">
        <v>4041.43</v>
      </c>
      <c r="BX1587" s="2">
        <v>635.54999999999995</v>
      </c>
      <c r="BY1587" s="2">
        <v>575.65</v>
      </c>
      <c r="BZ1587" s="2">
        <v>11815.42</v>
      </c>
      <c r="CA1587" s="2">
        <v>8136.53</v>
      </c>
      <c r="CB1587" s="2"/>
      <c r="CC1587" s="2"/>
      <c r="CD1587" s="2">
        <v>27450.28</v>
      </c>
      <c r="CE1587" s="2"/>
      <c r="CF1587" s="2"/>
      <c r="CG1587" s="2">
        <v>1763.39</v>
      </c>
      <c r="CH1587" s="2"/>
      <c r="CI1587" s="2">
        <v>2711.51</v>
      </c>
      <c r="CJ1587" s="2">
        <v>1399</v>
      </c>
      <c r="CK1587" s="2">
        <v>40647.97</v>
      </c>
      <c r="CL1587" s="2"/>
      <c r="CM1587" s="2">
        <v>925.6</v>
      </c>
      <c r="CN1587" s="2">
        <v>786.61</v>
      </c>
      <c r="CO1587" s="2">
        <v>1280.02</v>
      </c>
      <c r="CP1587" s="2"/>
      <c r="CQ1587" s="2"/>
      <c r="CR1587" s="2">
        <v>1294.75</v>
      </c>
      <c r="CS1587" s="2">
        <v>1029.8</v>
      </c>
      <c r="CT1587" s="2"/>
      <c r="CU1587" s="2">
        <v>1118.1400000000001</v>
      </c>
      <c r="CV1587" s="2">
        <v>4006.6</v>
      </c>
      <c r="CW1587" s="2">
        <v>10720.88</v>
      </c>
      <c r="CX1587" s="2">
        <v>6288.94</v>
      </c>
      <c r="CY1587" s="2">
        <v>35597.72</v>
      </c>
      <c r="CZ1587" s="2">
        <v>20041.32</v>
      </c>
      <c r="DA1587" s="2">
        <v>928.97</v>
      </c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  <c r="FQ1587" s="2"/>
      <c r="FR1587" s="2"/>
      <c r="FS1587" s="2"/>
      <c r="FT1587" s="2"/>
      <c r="FU1587" s="2"/>
      <c r="FV1587" s="2"/>
      <c r="FW1587" s="2"/>
      <c r="FX1587" s="2"/>
      <c r="FY1587" s="2"/>
      <c r="FZ1587" s="2"/>
      <c r="GA1587" s="2"/>
      <c r="GB1587" s="2"/>
      <c r="GC1587" s="2"/>
      <c r="GD1587" s="2"/>
      <c r="GE1587" s="2"/>
      <c r="GF1587" s="2"/>
      <c r="GG1587" s="2"/>
      <c r="GH1587" s="2"/>
      <c r="GI1587" s="2"/>
      <c r="GJ1587" s="2"/>
      <c r="GK1587" s="2"/>
      <c r="GL1587" s="2"/>
      <c r="GM1587" s="2"/>
      <c r="GN1587" s="2"/>
      <c r="GO1587" s="2"/>
      <c r="GP1587" s="2"/>
      <c r="GQ1587" s="2"/>
      <c r="GR1587" s="2"/>
      <c r="GS1587" s="2"/>
      <c r="GT1587" s="2"/>
      <c r="GU1587" s="2"/>
      <c r="GV1587" s="2"/>
      <c r="GW1587" s="2"/>
      <c r="GX1587" s="2"/>
      <c r="GY1587" s="2"/>
      <c r="GZ1587" s="2"/>
      <c r="HA1587" s="2"/>
      <c r="HB1587" s="2"/>
      <c r="HC1587" s="2"/>
      <c r="HD1587" s="2"/>
      <c r="HE1587" s="2"/>
      <c r="HF1587" s="2"/>
      <c r="HG1587" s="2"/>
      <c r="HH1587" s="2"/>
      <c r="HI1587" s="2"/>
      <c r="HJ1587" s="2"/>
    </row>
    <row r="1588" spans="1:218" x14ac:dyDescent="0.25">
      <c r="A1588" s="1">
        <v>43495</v>
      </c>
      <c r="B1588" s="2">
        <v>2690.44</v>
      </c>
      <c r="C1588" s="2">
        <v>6967.7</v>
      </c>
      <c r="D1588" s="2"/>
      <c r="E1588" s="2">
        <v>11215.21</v>
      </c>
      <c r="F1588" s="2">
        <v>3163.34</v>
      </c>
      <c r="G1588" s="2">
        <v>359.03</v>
      </c>
      <c r="H1588" s="2">
        <v>3828.22</v>
      </c>
      <c r="I1588" s="2"/>
      <c r="J1588" s="2">
        <v>4974.76</v>
      </c>
      <c r="K1588" s="2">
        <v>1559.95</v>
      </c>
      <c r="L1588" s="2">
        <v>2721.5</v>
      </c>
      <c r="M1588" s="2">
        <v>19771.55</v>
      </c>
      <c r="N1588" s="2">
        <v>27642.85</v>
      </c>
      <c r="O1588" s="2">
        <v>5912.4</v>
      </c>
      <c r="P1588" s="2">
        <v>8965.9500000000007</v>
      </c>
      <c r="Q1588" s="2">
        <v>1082.46</v>
      </c>
      <c r="R1588" s="2">
        <v>2206.1999999999998</v>
      </c>
      <c r="S1588" s="2">
        <v>18828.5</v>
      </c>
      <c r="T1588" s="2">
        <v>9142.1</v>
      </c>
      <c r="U1588" s="2"/>
      <c r="V1588" s="2">
        <v>15520.91</v>
      </c>
      <c r="W1588" s="2">
        <v>349.43</v>
      </c>
      <c r="X1588" s="2">
        <v>1510.93</v>
      </c>
      <c r="Y1588" s="2">
        <v>1609.8</v>
      </c>
      <c r="Z1588" s="2">
        <v>2888.71</v>
      </c>
      <c r="AA1588" s="2">
        <v>519.89</v>
      </c>
      <c r="AB1588" s="2">
        <v>929.22</v>
      </c>
      <c r="AC1588" s="2">
        <v>3000.38</v>
      </c>
      <c r="AD1588" s="2">
        <v>1632.83</v>
      </c>
      <c r="AE1588" s="2">
        <v>3493.9</v>
      </c>
      <c r="AF1588" s="2">
        <v>6464.9260000000004</v>
      </c>
      <c r="AG1588" s="2">
        <v>9542.81</v>
      </c>
      <c r="AH1588" s="2">
        <v>9959.0300000000007</v>
      </c>
      <c r="AI1588" s="2">
        <v>23842.52</v>
      </c>
      <c r="AJ1588" s="2">
        <v>5858.9</v>
      </c>
      <c r="AK1588" s="2">
        <v>10901.71</v>
      </c>
      <c r="AL1588" s="2"/>
      <c r="AM1588" s="2">
        <v>3194.28</v>
      </c>
      <c r="AN1588" s="2">
        <v>41176.019999999997</v>
      </c>
      <c r="AO1588" s="2">
        <v>3956.42</v>
      </c>
      <c r="AP1588" s="2">
        <v>863.34</v>
      </c>
      <c r="AQ1588" s="2"/>
      <c r="AR1588" s="2">
        <v>970.21</v>
      </c>
      <c r="AS1588" s="2">
        <v>4613.5600000000004</v>
      </c>
      <c r="AT1588" s="2">
        <v>7044.35</v>
      </c>
      <c r="AU1588" s="2">
        <v>4366.59</v>
      </c>
      <c r="AV1588" s="2">
        <v>2493.1999999999998</v>
      </c>
      <c r="AW1588" s="2"/>
      <c r="AX1588" s="2"/>
      <c r="AY1588" s="2">
        <v>20706.27</v>
      </c>
      <c r="AZ1588" s="2">
        <v>25109.62</v>
      </c>
      <c r="BA1588" s="2">
        <v>7201.31</v>
      </c>
      <c r="BB1588" s="2"/>
      <c r="BC1588" s="2">
        <v>54426.95</v>
      </c>
      <c r="BD1588" s="2">
        <v>1490.51</v>
      </c>
      <c r="BE1588" s="2">
        <v>12266.55</v>
      </c>
      <c r="BF1588" s="2">
        <v>1200.0899999999999</v>
      </c>
      <c r="BG1588" s="2">
        <v>43915.15</v>
      </c>
      <c r="BH1588" s="2">
        <v>6826.92</v>
      </c>
      <c r="BI1588" s="2">
        <v>8919.4500000000007</v>
      </c>
      <c r="BJ1588" s="2"/>
      <c r="BK1588" s="2">
        <v>1691.23</v>
      </c>
      <c r="BL1588" s="2">
        <v>5859.79</v>
      </c>
      <c r="BM1588" s="2">
        <v>2513.77</v>
      </c>
      <c r="BN1588" s="2">
        <v>564.82000000000005</v>
      </c>
      <c r="BO1588" s="2">
        <v>8046.95</v>
      </c>
      <c r="BP1588" s="2">
        <v>5130.34</v>
      </c>
      <c r="BQ1588" s="2"/>
      <c r="BR1588" s="2"/>
      <c r="BS1588" s="2">
        <v>104793</v>
      </c>
      <c r="BT1588" s="2">
        <v>286.63</v>
      </c>
      <c r="BU1588" s="2">
        <v>948.02</v>
      </c>
      <c r="BV1588" s="2">
        <v>7937.25</v>
      </c>
      <c r="BW1588" s="2">
        <v>3997.38</v>
      </c>
      <c r="BX1588" s="2">
        <v>639.36</v>
      </c>
      <c r="BY1588" s="2">
        <v>575.66</v>
      </c>
      <c r="BZ1588" s="2">
        <v>11902.35</v>
      </c>
      <c r="CA1588" s="2">
        <v>8264.14</v>
      </c>
      <c r="CB1588" s="2"/>
      <c r="CC1588" s="2"/>
      <c r="CD1588" s="2">
        <v>27350.63</v>
      </c>
      <c r="CE1588" s="2"/>
      <c r="CF1588" s="2"/>
      <c r="CG1588" s="2">
        <v>1764.69</v>
      </c>
      <c r="CH1588" s="2"/>
      <c r="CI1588" s="2">
        <v>2716.63</v>
      </c>
      <c r="CJ1588" s="2">
        <v>1406.25</v>
      </c>
      <c r="CK1588" s="2">
        <v>40776.92</v>
      </c>
      <c r="CL1588" s="2"/>
      <c r="CM1588" s="2">
        <v>923.83</v>
      </c>
      <c r="CN1588" s="2">
        <v>787.84</v>
      </c>
      <c r="CO1588" s="2">
        <v>1294.23</v>
      </c>
      <c r="CP1588" s="2"/>
      <c r="CQ1588" s="2"/>
      <c r="CR1588" s="2">
        <v>1298.29</v>
      </c>
      <c r="CS1588" s="2">
        <v>1034.95</v>
      </c>
      <c r="CT1588" s="2"/>
      <c r="CU1588" s="2">
        <v>1124.23</v>
      </c>
      <c r="CV1588" s="2">
        <v>4056.34</v>
      </c>
      <c r="CW1588" s="2">
        <v>10881.6</v>
      </c>
      <c r="CX1588" s="2">
        <v>6334.96</v>
      </c>
      <c r="CY1588" s="2">
        <v>36124.769999999997</v>
      </c>
      <c r="CZ1588" s="2">
        <v>20093.87</v>
      </c>
      <c r="DA1588" s="2">
        <v>928.97</v>
      </c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</row>
    <row r="1589" spans="1:218" x14ac:dyDescent="0.25">
      <c r="A1589" s="1">
        <v>43496</v>
      </c>
      <c r="B1589" s="2">
        <v>2708.95</v>
      </c>
      <c r="C1589" s="2">
        <v>6994.88</v>
      </c>
      <c r="D1589" s="2"/>
      <c r="E1589" s="2">
        <v>11311.37</v>
      </c>
      <c r="F1589" s="2">
        <v>3177.1</v>
      </c>
      <c r="G1589" s="2">
        <v>360.51</v>
      </c>
      <c r="H1589" s="2">
        <v>3844.37</v>
      </c>
      <c r="I1589" s="2"/>
      <c r="J1589" s="2">
        <v>5016.28</v>
      </c>
      <c r="K1589" s="2">
        <v>1574.76</v>
      </c>
      <c r="L1589" s="2">
        <v>2729.71</v>
      </c>
      <c r="M1589" s="2">
        <v>19904.79</v>
      </c>
      <c r="N1589" s="2">
        <v>28010.9</v>
      </c>
      <c r="O1589" s="2">
        <v>5912.6</v>
      </c>
      <c r="P1589" s="2">
        <v>9012.75</v>
      </c>
      <c r="Q1589" s="2">
        <v>1085.49</v>
      </c>
      <c r="R1589" s="2">
        <v>2222.88</v>
      </c>
      <c r="S1589" s="2">
        <v>18947.439999999999</v>
      </c>
      <c r="T1589" s="2">
        <v>9117.1</v>
      </c>
      <c r="U1589" s="2"/>
      <c r="V1589" s="2">
        <v>15564.61</v>
      </c>
      <c r="W1589" s="2">
        <v>351.26</v>
      </c>
      <c r="X1589" s="2">
        <v>1526.13</v>
      </c>
      <c r="Y1589" s="2">
        <v>1627.46</v>
      </c>
      <c r="Z1589" s="2">
        <v>2901.14</v>
      </c>
      <c r="AA1589" s="2">
        <v>521.02</v>
      </c>
      <c r="AB1589" s="2">
        <v>935.48</v>
      </c>
      <c r="AC1589" s="2">
        <v>3026.6</v>
      </c>
      <c r="AD1589" s="2">
        <v>1649.85</v>
      </c>
      <c r="AE1589" s="2">
        <v>3523.5</v>
      </c>
      <c r="AF1589" s="2">
        <v>6544.4769999999999</v>
      </c>
      <c r="AG1589" s="2">
        <v>9506.2999999999993</v>
      </c>
      <c r="AH1589" s="2" t="s">
        <v>2</v>
      </c>
      <c r="AI1589" s="2">
        <v>24005.72</v>
      </c>
      <c r="AJ1589" s="2">
        <v>5859.2</v>
      </c>
      <c r="AK1589" s="2">
        <v>11073.78</v>
      </c>
      <c r="AL1589" s="2"/>
      <c r="AM1589" s="2">
        <v>3197.98</v>
      </c>
      <c r="AN1589" s="2">
        <v>41133.24</v>
      </c>
      <c r="AO1589" s="2">
        <v>3989</v>
      </c>
      <c r="AP1589" s="2">
        <v>860.91</v>
      </c>
      <c r="AQ1589" s="2"/>
      <c r="AR1589" s="2">
        <v>976.26</v>
      </c>
      <c r="AS1589" s="2">
        <v>4653.66</v>
      </c>
      <c r="AT1589" s="2">
        <v>7100.03</v>
      </c>
      <c r="AU1589" s="2">
        <v>4397</v>
      </c>
      <c r="AV1589" s="2">
        <v>2514.29</v>
      </c>
      <c r="AW1589" s="2"/>
      <c r="AX1589" s="2"/>
      <c r="AY1589" s="2">
        <v>20869.419999999998</v>
      </c>
      <c r="AZ1589" s="2">
        <v>25049.62</v>
      </c>
      <c r="BA1589" s="2">
        <v>7303.12</v>
      </c>
      <c r="BB1589" s="2"/>
      <c r="BC1589" s="2">
        <v>54492.73</v>
      </c>
      <c r="BD1589" s="2">
        <v>1500.74</v>
      </c>
      <c r="BE1589" s="2">
        <v>12315.14</v>
      </c>
      <c r="BF1589" s="2">
        <v>1224.55</v>
      </c>
      <c r="BG1589" s="2">
        <v>44190.28</v>
      </c>
      <c r="BH1589" s="2">
        <v>6936.34</v>
      </c>
      <c r="BI1589" s="2">
        <v>9007.4500000000007</v>
      </c>
      <c r="BJ1589" s="2"/>
      <c r="BK1589" s="2">
        <v>1695.4</v>
      </c>
      <c r="BL1589" s="2">
        <v>5882.14</v>
      </c>
      <c r="BM1589" s="2">
        <v>2536.2800000000002</v>
      </c>
      <c r="BN1589" s="2">
        <v>569.77</v>
      </c>
      <c r="BO1589" s="2">
        <v>8099.23</v>
      </c>
      <c r="BP1589" s="2">
        <v>5149.4799999999996</v>
      </c>
      <c r="BQ1589" s="2"/>
      <c r="BR1589" s="2"/>
      <c r="BS1589" s="2">
        <v>105930.2</v>
      </c>
      <c r="BT1589" s="2">
        <v>288.87</v>
      </c>
      <c r="BU1589" s="2">
        <v>956.46</v>
      </c>
      <c r="BV1589" s="2">
        <v>8009.4</v>
      </c>
      <c r="BW1589" s="2">
        <v>3989.81</v>
      </c>
      <c r="BX1589" s="2">
        <v>640.57000000000005</v>
      </c>
      <c r="BY1589" s="2">
        <v>586.54</v>
      </c>
      <c r="BZ1589" s="2">
        <v>11965.9</v>
      </c>
      <c r="CA1589" s="2">
        <v>8266.6299999999992</v>
      </c>
      <c r="CB1589" s="2"/>
      <c r="CC1589" s="2"/>
      <c r="CD1589" s="2">
        <v>27492.59</v>
      </c>
      <c r="CE1589" s="2"/>
      <c r="CF1589" s="2"/>
      <c r="CG1589" s="2">
        <v>1769.24</v>
      </c>
      <c r="CH1589" s="2"/>
      <c r="CI1589" s="2">
        <v>2729.14</v>
      </c>
      <c r="CJ1589" s="2">
        <v>1416.04</v>
      </c>
      <c r="CK1589" s="2">
        <v>40860.79</v>
      </c>
      <c r="CL1589" s="2"/>
      <c r="CM1589" s="2">
        <v>920</v>
      </c>
      <c r="CN1589" s="2">
        <v>791.21</v>
      </c>
      <c r="CO1589" s="2">
        <v>1277.29</v>
      </c>
      <c r="CP1589" s="2"/>
      <c r="CQ1589" s="2"/>
      <c r="CR1589" s="2">
        <v>1303.1199999999999</v>
      </c>
      <c r="CS1589" s="2">
        <v>1043.55</v>
      </c>
      <c r="CT1589" s="2"/>
      <c r="CU1589" s="2">
        <v>1135.57</v>
      </c>
      <c r="CV1589" s="2">
        <v>4071.35</v>
      </c>
      <c r="CW1589" s="2">
        <v>10962.23</v>
      </c>
      <c r="CX1589" s="2">
        <v>6350.77</v>
      </c>
      <c r="CY1589" s="2">
        <v>36491.61</v>
      </c>
      <c r="CZ1589" s="2">
        <v>20249.03</v>
      </c>
      <c r="DA1589" s="2">
        <v>930.52</v>
      </c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  <c r="GR1589" s="2"/>
      <c r="GS1589" s="2"/>
      <c r="GT1589" s="2"/>
      <c r="GU1589" s="2"/>
      <c r="GV1589" s="2"/>
      <c r="GW1589" s="2"/>
      <c r="GX1589" s="2"/>
      <c r="GY1589" s="2"/>
      <c r="GZ1589" s="2"/>
      <c r="HA1589" s="2"/>
      <c r="HB1589" s="2"/>
      <c r="HC1589" s="2"/>
      <c r="HD1589" s="2"/>
      <c r="HE1589" s="2"/>
      <c r="HF1589" s="2"/>
      <c r="HG1589" s="2"/>
      <c r="HH1589" s="2"/>
      <c r="HI1589" s="2"/>
      <c r="HJ1589" s="2"/>
    </row>
    <row r="1590" spans="1:218" x14ac:dyDescent="0.25">
      <c r="A1590" s="1">
        <v>43497</v>
      </c>
      <c r="B1590" s="2">
        <v>2716.66</v>
      </c>
      <c r="C1590" s="2">
        <v>7024.45</v>
      </c>
      <c r="D1590" s="2"/>
      <c r="E1590" s="2">
        <v>11218.51</v>
      </c>
      <c r="F1590" s="2">
        <v>3171.95</v>
      </c>
      <c r="G1590" s="2">
        <v>360.03</v>
      </c>
      <c r="H1590" s="2">
        <v>3853.79</v>
      </c>
      <c r="I1590" s="2"/>
      <c r="J1590" s="2">
        <v>5023.37</v>
      </c>
      <c r="K1590" s="2">
        <v>1576.02</v>
      </c>
      <c r="L1590" s="2">
        <v>2742.1</v>
      </c>
      <c r="M1590" s="2">
        <v>19840</v>
      </c>
      <c r="N1590" s="2">
        <v>28193.279999999999</v>
      </c>
      <c r="O1590" s="2">
        <v>5881.6</v>
      </c>
      <c r="P1590" s="2">
        <v>9012.7199999999993</v>
      </c>
      <c r="Q1590" s="2">
        <v>1089.47</v>
      </c>
      <c r="R1590" s="2">
        <v>2218.7800000000002</v>
      </c>
      <c r="S1590" s="2">
        <v>18817.650000000001</v>
      </c>
      <c r="T1590" s="2">
        <v>9078.7000000000007</v>
      </c>
      <c r="U1590" s="2"/>
      <c r="V1590" s="2">
        <v>15568.98</v>
      </c>
      <c r="W1590" s="2">
        <v>349.75</v>
      </c>
      <c r="X1590" s="2">
        <v>1528.29</v>
      </c>
      <c r="Y1590" s="2">
        <v>1630.6</v>
      </c>
      <c r="Z1590" s="2">
        <v>2908.8</v>
      </c>
      <c r="AA1590" s="2">
        <v>523.24</v>
      </c>
      <c r="AB1590" s="2">
        <v>947.34</v>
      </c>
      <c r="AC1590" s="2">
        <v>3017.02</v>
      </c>
      <c r="AD1590" s="2">
        <v>1655.34</v>
      </c>
      <c r="AE1590" s="2">
        <v>3511.89</v>
      </c>
      <c r="AF1590" s="2">
        <v>6581.73</v>
      </c>
      <c r="AG1590" s="2">
        <v>9484.2199999999993</v>
      </c>
      <c r="AH1590" s="2" t="s">
        <v>2</v>
      </c>
      <c r="AI1590" s="2">
        <v>23864.71</v>
      </c>
      <c r="AJ1590" s="2">
        <v>5829.4</v>
      </c>
      <c r="AK1590" s="2">
        <v>11165.59</v>
      </c>
      <c r="AL1590" s="2"/>
      <c r="AM1590" s="2">
        <v>3205.03</v>
      </c>
      <c r="AN1590" s="2">
        <v>41069.58</v>
      </c>
      <c r="AO1590" s="2">
        <v>3988.81</v>
      </c>
      <c r="AP1590" s="2">
        <v>874.8</v>
      </c>
      <c r="AQ1590" s="2"/>
      <c r="AR1590" s="2">
        <v>978.85</v>
      </c>
      <c r="AS1590" s="2">
        <v>4623.91</v>
      </c>
      <c r="AT1590" s="2">
        <v>7042.81</v>
      </c>
      <c r="AU1590" s="2">
        <v>4427.84</v>
      </c>
      <c r="AV1590" s="2">
        <v>2499.92</v>
      </c>
      <c r="AW1590" s="2"/>
      <c r="AX1590" s="2"/>
      <c r="AY1590" s="2">
        <v>20929.63</v>
      </c>
      <c r="AZ1590" s="2">
        <v>25193.15</v>
      </c>
      <c r="BA1590" s="2">
        <v>7299.94</v>
      </c>
      <c r="BB1590" s="2"/>
      <c r="BC1590" s="2">
        <v>54242.42</v>
      </c>
      <c r="BD1590" s="2">
        <v>1504.51</v>
      </c>
      <c r="BE1590" s="2">
        <v>12350.55</v>
      </c>
      <c r="BF1590" s="2">
        <v>1218.4100000000001</v>
      </c>
      <c r="BG1590" s="2">
        <v>44226.17</v>
      </c>
      <c r="BH1590" s="2">
        <v>6921.95</v>
      </c>
      <c r="BI1590" s="2">
        <v>9130.1</v>
      </c>
      <c r="BJ1590" s="2"/>
      <c r="BK1590" s="2" t="s">
        <v>2</v>
      </c>
      <c r="BL1590" s="2">
        <v>5848.49</v>
      </c>
      <c r="BM1590" s="2">
        <v>2531.5100000000002</v>
      </c>
      <c r="BN1590" s="2">
        <v>568.96</v>
      </c>
      <c r="BO1590" s="2">
        <v>8165.66</v>
      </c>
      <c r="BP1590" s="2">
        <v>5146.75</v>
      </c>
      <c r="BQ1590" s="2"/>
      <c r="BR1590" s="2"/>
      <c r="BS1590" s="2">
        <v>104371.5</v>
      </c>
      <c r="BT1590" s="2">
        <v>288.33999999999997</v>
      </c>
      <c r="BU1590" s="2">
        <v>948.96</v>
      </c>
      <c r="BV1590" s="2">
        <v>8017.12</v>
      </c>
      <c r="BW1590" s="2">
        <v>3993.5</v>
      </c>
      <c r="BX1590" s="2">
        <v>641.54</v>
      </c>
      <c r="BY1590" s="2">
        <v>585.83000000000004</v>
      </c>
      <c r="BZ1590" s="2">
        <v>11935.08</v>
      </c>
      <c r="CA1590" s="2">
        <v>8307.35</v>
      </c>
      <c r="CB1590" s="2"/>
      <c r="CC1590" s="2"/>
      <c r="CD1590" s="2">
        <v>27515.1</v>
      </c>
      <c r="CE1590" s="2"/>
      <c r="CF1590" s="2"/>
      <c r="CG1590" s="2">
        <v>1767</v>
      </c>
      <c r="CH1590" s="2"/>
      <c r="CI1590" s="2">
        <v>2731.94</v>
      </c>
      <c r="CJ1590" s="2" t="s">
        <v>2</v>
      </c>
      <c r="CK1590" s="2">
        <v>41207.97</v>
      </c>
      <c r="CL1590" s="2"/>
      <c r="CM1590" s="2">
        <v>915.44</v>
      </c>
      <c r="CN1590" s="2">
        <v>798.74</v>
      </c>
      <c r="CO1590" s="2">
        <v>1272.29</v>
      </c>
      <c r="CP1590" s="2"/>
      <c r="CQ1590" s="2"/>
      <c r="CR1590" s="2">
        <v>1301.6600000000001</v>
      </c>
      <c r="CS1590" s="2">
        <v>1048.28</v>
      </c>
      <c r="CT1590" s="2"/>
      <c r="CU1590" s="2">
        <v>1137.81</v>
      </c>
      <c r="CV1590" s="2">
        <v>4085.04</v>
      </c>
      <c r="CW1590" s="2">
        <v>10995.05</v>
      </c>
      <c r="CX1590" s="2">
        <v>6362.87</v>
      </c>
      <c r="CY1590" s="2">
        <v>36789.440000000002</v>
      </c>
      <c r="CZ1590" s="2">
        <v>20312.099999999999</v>
      </c>
      <c r="DA1590" s="2">
        <v>930.76</v>
      </c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  <c r="EZ1590" s="2"/>
      <c r="FA1590" s="2"/>
      <c r="FB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2"/>
      <c r="GX1590" s="2"/>
      <c r="GY1590" s="2"/>
      <c r="GZ1590" s="2"/>
      <c r="HA1590" s="2"/>
      <c r="HB1590" s="2"/>
      <c r="HC1590" s="2"/>
      <c r="HD1590" s="2"/>
      <c r="HE1590" s="2"/>
      <c r="HF1590" s="2"/>
      <c r="HG1590" s="2"/>
      <c r="HH1590" s="2"/>
      <c r="HI1590" s="2"/>
      <c r="HJ1590" s="2"/>
    </row>
    <row r="1591" spans="1:218" x14ac:dyDescent="0.25">
      <c r="A1591" s="1">
        <v>43500</v>
      </c>
      <c r="B1591" s="2">
        <v>2724.99</v>
      </c>
      <c r="C1591" s="2">
        <v>7046.58</v>
      </c>
      <c r="D1591" s="2"/>
      <c r="E1591" s="2">
        <v>11209.31</v>
      </c>
      <c r="F1591" s="2">
        <v>3174.23</v>
      </c>
      <c r="G1591" s="2">
        <v>360.2</v>
      </c>
      <c r="H1591" s="2">
        <v>3864.46</v>
      </c>
      <c r="I1591" s="2"/>
      <c r="J1591" s="2">
        <v>5019.3999999999996</v>
      </c>
      <c r="K1591" s="2">
        <v>1583.04</v>
      </c>
      <c r="L1591" s="2" t="s">
        <v>2</v>
      </c>
      <c r="M1591" s="2">
        <v>19660.43</v>
      </c>
      <c r="N1591" s="2">
        <v>28005.15</v>
      </c>
      <c r="O1591" s="2">
        <v>5899.2</v>
      </c>
      <c r="P1591" s="2">
        <v>9015.64</v>
      </c>
      <c r="Q1591" s="2">
        <v>1091.5999999999999</v>
      </c>
      <c r="R1591" s="2" t="s">
        <v>2</v>
      </c>
      <c r="S1591" s="2">
        <v>18864.71</v>
      </c>
      <c r="T1591" s="2">
        <v>9036</v>
      </c>
      <c r="U1591" s="2"/>
      <c r="V1591" s="2">
        <v>15606.34</v>
      </c>
      <c r="W1591" s="2">
        <v>349.71</v>
      </c>
      <c r="X1591" s="2">
        <v>1529.38</v>
      </c>
      <c r="Y1591" s="2">
        <v>1636.77</v>
      </c>
      <c r="Z1591" s="2">
        <v>2912.12</v>
      </c>
      <c r="AA1591" s="2">
        <v>525.67999999999995</v>
      </c>
      <c r="AB1591" s="2">
        <v>945.85</v>
      </c>
      <c r="AC1591" s="2">
        <v>3014.7</v>
      </c>
      <c r="AD1591" s="2">
        <v>1659.26</v>
      </c>
      <c r="AE1591" s="2">
        <v>3512.53</v>
      </c>
      <c r="AF1591" s="2">
        <v>6555.9840000000004</v>
      </c>
      <c r="AG1591" s="2">
        <v>9485.66</v>
      </c>
      <c r="AH1591" s="2" t="s">
        <v>2</v>
      </c>
      <c r="AI1591" s="2">
        <v>23818.58</v>
      </c>
      <c r="AJ1591" s="2">
        <v>5846.8</v>
      </c>
      <c r="AK1591" s="2">
        <v>11070.37</v>
      </c>
      <c r="AL1591" s="2"/>
      <c r="AM1591" s="2">
        <v>3197.96</v>
      </c>
      <c r="AN1591" s="2">
        <v>41004.94</v>
      </c>
      <c r="AO1591" s="2">
        <v>3986.85</v>
      </c>
      <c r="AP1591" s="2" t="s">
        <v>2</v>
      </c>
      <c r="AQ1591" s="2"/>
      <c r="AR1591" s="2">
        <v>979.39</v>
      </c>
      <c r="AS1591" s="2">
        <v>4617.79</v>
      </c>
      <c r="AT1591" s="2">
        <v>7307.09</v>
      </c>
      <c r="AU1591" s="2">
        <v>4427.9179999999997</v>
      </c>
      <c r="AV1591" s="2">
        <v>2499.4299999999998</v>
      </c>
      <c r="AW1591" s="2"/>
      <c r="AX1591" s="2"/>
      <c r="AY1591" s="2">
        <v>20922.580000000002</v>
      </c>
      <c r="AZ1591" s="2">
        <v>25239.91</v>
      </c>
      <c r="BA1591" s="2">
        <v>7348.23</v>
      </c>
      <c r="BB1591" s="2"/>
      <c r="BC1591" s="2">
        <v>54237.03</v>
      </c>
      <c r="BD1591" s="2">
        <v>1517.55</v>
      </c>
      <c r="BE1591" s="2">
        <v>12382.05</v>
      </c>
      <c r="BF1591" s="2">
        <v>1219.0899999999999</v>
      </c>
      <c r="BG1591" s="2" t="s">
        <v>2</v>
      </c>
      <c r="BH1591" s="2">
        <v>6960.97</v>
      </c>
      <c r="BI1591" s="2">
        <v>9052.5499999999993</v>
      </c>
      <c r="BJ1591" s="2"/>
      <c r="BK1591" s="2">
        <v>1699.66</v>
      </c>
      <c r="BL1591" s="2">
        <v>5844.31</v>
      </c>
      <c r="BM1591" s="2">
        <v>2537.4699999999998</v>
      </c>
      <c r="BN1591" s="2">
        <v>570.27</v>
      </c>
      <c r="BO1591" s="2">
        <v>8148.88</v>
      </c>
      <c r="BP1591" s="2">
        <v>5120.26</v>
      </c>
      <c r="BQ1591" s="2"/>
      <c r="BR1591" s="2"/>
      <c r="BS1591" s="2">
        <v>103554.4</v>
      </c>
      <c r="BT1591" s="2" t="s">
        <v>2</v>
      </c>
      <c r="BU1591" s="2">
        <v>957.46</v>
      </c>
      <c r="BV1591" s="2">
        <v>8039.87</v>
      </c>
      <c r="BW1591" s="2">
        <v>3991.93</v>
      </c>
      <c r="BX1591" s="2">
        <v>647.72</v>
      </c>
      <c r="BY1591" s="2">
        <v>584.12</v>
      </c>
      <c r="BZ1591" s="2">
        <v>12009.34</v>
      </c>
      <c r="CA1591" s="2">
        <v>8328.3799999999992</v>
      </c>
      <c r="CB1591" s="2"/>
      <c r="CC1591" s="2"/>
      <c r="CD1591" s="2">
        <v>27622.52</v>
      </c>
      <c r="CE1591" s="2"/>
      <c r="CF1591" s="2"/>
      <c r="CG1591" s="2">
        <v>1761.03</v>
      </c>
      <c r="CH1591" s="2"/>
      <c r="CI1591" s="2">
        <v>2735.49</v>
      </c>
      <c r="CJ1591" s="2">
        <v>1418.52</v>
      </c>
      <c r="CK1591" s="2">
        <v>41630.129999999997</v>
      </c>
      <c r="CL1591" s="2"/>
      <c r="CM1591" s="2">
        <v>911.29</v>
      </c>
      <c r="CN1591" s="2">
        <v>798.73</v>
      </c>
      <c r="CO1591" s="2">
        <v>1274.9000000000001</v>
      </c>
      <c r="CP1591" s="2"/>
      <c r="CQ1591" s="2"/>
      <c r="CR1591" s="2">
        <v>1299.18</v>
      </c>
      <c r="CS1591" s="2">
        <v>1053.6400000000001</v>
      </c>
      <c r="CT1591" s="2"/>
      <c r="CU1591" s="2">
        <v>1145.3800000000001</v>
      </c>
      <c r="CV1591" s="2">
        <v>4099.5600000000004</v>
      </c>
      <c r="CW1591" s="2">
        <v>11060.83</v>
      </c>
      <c r="CX1591" s="2">
        <v>6360.2</v>
      </c>
      <c r="CY1591" s="2">
        <v>37243.93</v>
      </c>
      <c r="CZ1591" s="2">
        <v>20453.150000000001</v>
      </c>
      <c r="DA1591" s="2">
        <v>932.56</v>
      </c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</row>
    <row r="1592" spans="1:218" x14ac:dyDescent="0.25">
      <c r="A1592" s="1">
        <v>43501</v>
      </c>
      <c r="B1592" s="2">
        <v>2738.98</v>
      </c>
      <c r="C1592" s="2">
        <v>7180.71</v>
      </c>
      <c r="D1592" s="2"/>
      <c r="E1592" s="2">
        <v>11371.74</v>
      </c>
      <c r="F1592" s="2">
        <v>3215.0430000000001</v>
      </c>
      <c r="G1592" s="2">
        <v>364.99</v>
      </c>
      <c r="H1592" s="2">
        <v>3928.67</v>
      </c>
      <c r="I1592" s="2"/>
      <c r="J1592" s="2">
        <v>5083.34</v>
      </c>
      <c r="K1592" s="2">
        <v>1589.71</v>
      </c>
      <c r="L1592" s="2" t="s">
        <v>2</v>
      </c>
      <c r="M1592" s="2">
        <v>19847.63</v>
      </c>
      <c r="N1592" s="2" t="s">
        <v>2</v>
      </c>
      <c r="O1592" s="2">
        <v>6039.2</v>
      </c>
      <c r="P1592" s="2">
        <v>9155.08</v>
      </c>
      <c r="Q1592" s="2">
        <v>1096.1099999999999</v>
      </c>
      <c r="R1592" s="2" t="s">
        <v>2</v>
      </c>
      <c r="S1592" s="2">
        <v>18996.02</v>
      </c>
      <c r="T1592" s="2">
        <v>9092</v>
      </c>
      <c r="U1592" s="2"/>
      <c r="V1592" s="2">
        <v>15702.69</v>
      </c>
      <c r="W1592" s="2">
        <v>354.54</v>
      </c>
      <c r="X1592" s="2">
        <v>1544.35</v>
      </c>
      <c r="Y1592" s="2">
        <v>1647.78</v>
      </c>
      <c r="Z1592" s="2">
        <v>2957.22</v>
      </c>
      <c r="AA1592" s="2">
        <v>532.66</v>
      </c>
      <c r="AB1592" s="2">
        <v>961.72</v>
      </c>
      <c r="AC1592" s="2">
        <v>3034.97</v>
      </c>
      <c r="AD1592" s="2">
        <v>1654.98</v>
      </c>
      <c r="AE1592" s="2">
        <v>3559.27</v>
      </c>
      <c r="AF1592" s="2" t="s">
        <v>2</v>
      </c>
      <c r="AG1592" s="2">
        <v>9589.65</v>
      </c>
      <c r="AH1592" s="2" t="s">
        <v>2</v>
      </c>
      <c r="AI1592" s="2">
        <v>24102.46</v>
      </c>
      <c r="AJ1592" s="2">
        <v>5982.8</v>
      </c>
      <c r="AK1592" s="2" t="s">
        <v>2</v>
      </c>
      <c r="AL1592" s="2"/>
      <c r="AM1592" s="2" t="s">
        <v>2</v>
      </c>
      <c r="AN1592" s="2">
        <v>40899.65</v>
      </c>
      <c r="AO1592" s="2">
        <v>4041.39</v>
      </c>
      <c r="AP1592" s="2" t="s">
        <v>2</v>
      </c>
      <c r="AQ1592" s="2"/>
      <c r="AR1592" s="2">
        <v>995.68</v>
      </c>
      <c r="AS1592" s="2">
        <v>4679.72</v>
      </c>
      <c r="AT1592" s="2">
        <v>7422.32</v>
      </c>
      <c r="AU1592" s="2" t="s">
        <v>2</v>
      </c>
      <c r="AV1592" s="2">
        <v>2524.12</v>
      </c>
      <c r="AW1592" s="2"/>
      <c r="AX1592" s="2"/>
      <c r="AY1592" s="2">
        <v>20981.23</v>
      </c>
      <c r="AZ1592" s="2">
        <v>25427.32</v>
      </c>
      <c r="BA1592" s="2">
        <v>7408.68</v>
      </c>
      <c r="BB1592" s="2"/>
      <c r="BC1592" s="2">
        <v>54209.41</v>
      </c>
      <c r="BD1592" s="2">
        <v>1524.21</v>
      </c>
      <c r="BE1592" s="2">
        <v>12431.95</v>
      </c>
      <c r="BF1592" s="2">
        <v>1226.56</v>
      </c>
      <c r="BG1592" s="2">
        <v>44491.75</v>
      </c>
      <c r="BH1592" s="2">
        <v>7029.77</v>
      </c>
      <c r="BI1592" s="2">
        <v>9064.6</v>
      </c>
      <c r="BJ1592" s="2"/>
      <c r="BK1592" s="2" t="s">
        <v>2</v>
      </c>
      <c r="BL1592" s="2">
        <v>5935.39</v>
      </c>
      <c r="BM1592" s="2">
        <v>2549.62</v>
      </c>
      <c r="BN1592" s="2">
        <v>575</v>
      </c>
      <c r="BO1592" s="2" t="s">
        <v>2</v>
      </c>
      <c r="BP1592" s="2">
        <v>5169.42</v>
      </c>
      <c r="BQ1592" s="2"/>
      <c r="BR1592" s="2"/>
      <c r="BS1592" s="2">
        <v>103852</v>
      </c>
      <c r="BT1592" s="2" t="s">
        <v>2</v>
      </c>
      <c r="BU1592" s="2">
        <v>967.56</v>
      </c>
      <c r="BV1592" s="2">
        <v>8063.06</v>
      </c>
      <c r="BW1592" s="2">
        <v>4023.34</v>
      </c>
      <c r="BX1592" s="2">
        <v>652.72</v>
      </c>
      <c r="BY1592" s="2">
        <v>579.44000000000005</v>
      </c>
      <c r="BZ1592" s="2">
        <v>12131.7</v>
      </c>
      <c r="CA1592" s="2">
        <v>8374.99</v>
      </c>
      <c r="CB1592" s="2"/>
      <c r="CC1592" s="2"/>
      <c r="CD1592" s="2">
        <v>27628.38</v>
      </c>
      <c r="CE1592" s="2"/>
      <c r="CF1592" s="2"/>
      <c r="CG1592" s="2">
        <v>1769.76</v>
      </c>
      <c r="CH1592" s="2"/>
      <c r="CI1592" s="2">
        <v>2773.7</v>
      </c>
      <c r="CJ1592" s="2">
        <v>1422.3</v>
      </c>
      <c r="CK1592" s="2" t="s">
        <v>2</v>
      </c>
      <c r="CL1592" s="2"/>
      <c r="CM1592" s="2">
        <v>917.94</v>
      </c>
      <c r="CN1592" s="2">
        <v>811.31</v>
      </c>
      <c r="CO1592" s="2">
        <v>1277.3900000000001</v>
      </c>
      <c r="CP1592" s="2"/>
      <c r="CQ1592" s="2"/>
      <c r="CR1592" s="2">
        <v>1318.25</v>
      </c>
      <c r="CS1592" s="2">
        <v>1063.05</v>
      </c>
      <c r="CT1592" s="2"/>
      <c r="CU1592" s="2">
        <v>1148.49</v>
      </c>
      <c r="CV1592" s="2">
        <v>4118.38</v>
      </c>
      <c r="CW1592" s="2">
        <v>11097.02</v>
      </c>
      <c r="CX1592" s="2">
        <v>6381.65</v>
      </c>
      <c r="CY1592" s="2">
        <v>37497.199999999997</v>
      </c>
      <c r="CZ1592" s="2">
        <v>20556.16</v>
      </c>
      <c r="DA1592" s="2">
        <v>937.85</v>
      </c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  <c r="FQ1592" s="2"/>
      <c r="FR1592" s="2"/>
      <c r="FS1592" s="2"/>
      <c r="FT1592" s="2"/>
      <c r="FU1592" s="2"/>
      <c r="FV1592" s="2"/>
      <c r="FW1592" s="2"/>
      <c r="FX1592" s="2"/>
      <c r="FY1592" s="2"/>
      <c r="FZ1592" s="2"/>
      <c r="GA1592" s="2"/>
      <c r="GB1592" s="2"/>
      <c r="GC1592" s="2"/>
      <c r="GD1592" s="2"/>
      <c r="GE1592" s="2"/>
      <c r="GF1592" s="2"/>
      <c r="GG1592" s="2"/>
      <c r="GH1592" s="2"/>
      <c r="GI1592" s="2"/>
      <c r="GJ1592" s="2"/>
      <c r="GK1592" s="2"/>
      <c r="GL1592" s="2"/>
      <c r="GM1592" s="2"/>
      <c r="GN1592" s="2"/>
      <c r="GO1592" s="2"/>
      <c r="GP1592" s="2"/>
      <c r="GQ1592" s="2"/>
      <c r="GR1592" s="2"/>
      <c r="GS1592" s="2"/>
      <c r="GT1592" s="2"/>
      <c r="GU1592" s="2"/>
      <c r="GV1592" s="2"/>
      <c r="GW1592" s="2"/>
      <c r="GX1592" s="2"/>
      <c r="GY1592" s="2"/>
      <c r="GZ1592" s="2"/>
      <c r="HA1592" s="2"/>
      <c r="HB1592" s="2"/>
      <c r="HC1592" s="2"/>
      <c r="HD1592" s="2"/>
      <c r="HE1592" s="2"/>
      <c r="HF1592" s="2"/>
      <c r="HG1592" s="2"/>
      <c r="HH1592" s="2"/>
      <c r="HI1592" s="2"/>
      <c r="HJ1592" s="2"/>
    </row>
    <row r="1593" spans="1:218" x14ac:dyDescent="0.25">
      <c r="A1593" s="1">
        <v>43502</v>
      </c>
      <c r="B1593" s="2">
        <v>2738.08</v>
      </c>
      <c r="C1593" s="2">
        <v>7184.22</v>
      </c>
      <c r="D1593" s="2"/>
      <c r="E1593" s="2">
        <v>11347.94</v>
      </c>
      <c r="F1593" s="2">
        <v>3216.13</v>
      </c>
      <c r="G1593" s="2">
        <v>365.91</v>
      </c>
      <c r="H1593" s="2">
        <v>3934.27</v>
      </c>
      <c r="I1593" s="2"/>
      <c r="J1593" s="2">
        <v>5083.8100000000004</v>
      </c>
      <c r="K1593" s="2">
        <v>1591.59</v>
      </c>
      <c r="L1593" s="2" t="s">
        <v>2</v>
      </c>
      <c r="M1593" s="2">
        <v>20009.939999999999</v>
      </c>
      <c r="N1593" s="2" t="s">
        <v>2</v>
      </c>
      <c r="O1593" s="2">
        <v>6042.5</v>
      </c>
      <c r="P1593" s="2">
        <v>9169.4599999999991</v>
      </c>
      <c r="Q1593" s="2">
        <v>1096.3599999999999</v>
      </c>
      <c r="R1593" s="2" t="s">
        <v>2</v>
      </c>
      <c r="S1593" s="2">
        <v>19088.55</v>
      </c>
      <c r="T1593" s="2">
        <v>9113.7000000000007</v>
      </c>
      <c r="U1593" s="2"/>
      <c r="V1593" s="2">
        <v>15745.38</v>
      </c>
      <c r="W1593" s="2">
        <v>355.21</v>
      </c>
      <c r="X1593" s="2">
        <v>1554.04</v>
      </c>
      <c r="Y1593" s="2">
        <v>1646.31</v>
      </c>
      <c r="Z1593" s="2">
        <v>2962.76</v>
      </c>
      <c r="AA1593" s="2">
        <v>537.28</v>
      </c>
      <c r="AB1593" s="2">
        <v>963.04</v>
      </c>
      <c r="AC1593" s="2">
        <v>3050.49</v>
      </c>
      <c r="AD1593" s="2">
        <v>1663.49</v>
      </c>
      <c r="AE1593" s="2">
        <v>3582.65</v>
      </c>
      <c r="AF1593" s="2">
        <v>6552.2150000000001</v>
      </c>
      <c r="AG1593" s="2">
        <v>9727.92</v>
      </c>
      <c r="AH1593" s="2" t="s">
        <v>2</v>
      </c>
      <c r="AI1593" s="2">
        <v>24162.83</v>
      </c>
      <c r="AJ1593" s="2">
        <v>5986.4</v>
      </c>
      <c r="AK1593" s="2" t="s">
        <v>2</v>
      </c>
      <c r="AL1593" s="2"/>
      <c r="AM1593" s="2" t="s">
        <v>2</v>
      </c>
      <c r="AN1593" s="2">
        <v>40730.720000000001</v>
      </c>
      <c r="AO1593" s="2">
        <v>4039.35</v>
      </c>
      <c r="AP1593" s="2" t="s">
        <v>2</v>
      </c>
      <c r="AQ1593" s="2"/>
      <c r="AR1593" s="2">
        <v>997.39</v>
      </c>
      <c r="AS1593" s="2">
        <v>4674.6499999999996</v>
      </c>
      <c r="AT1593" s="2">
        <v>7476.38</v>
      </c>
      <c r="AU1593" s="2" t="s">
        <v>2</v>
      </c>
      <c r="AV1593" s="2">
        <v>2532.9499999999998</v>
      </c>
      <c r="AW1593" s="2"/>
      <c r="AX1593" s="2"/>
      <c r="AY1593" s="2">
        <v>20971.66</v>
      </c>
      <c r="AZ1593" s="2">
        <v>25439.040000000001</v>
      </c>
      <c r="BA1593" s="2">
        <v>7410.77</v>
      </c>
      <c r="BB1593" s="2"/>
      <c r="BC1593" s="2">
        <v>54732.45</v>
      </c>
      <c r="BD1593" s="2">
        <v>1520.89</v>
      </c>
      <c r="BE1593" s="2">
        <v>12423.4</v>
      </c>
      <c r="BF1593" s="2">
        <v>1225.08</v>
      </c>
      <c r="BG1593" s="2">
        <v>44495.02</v>
      </c>
      <c r="BH1593" s="2">
        <v>7034.94</v>
      </c>
      <c r="BI1593" s="2">
        <v>9128.0499999999993</v>
      </c>
      <c r="BJ1593" s="2"/>
      <c r="BK1593" s="2" t="s">
        <v>2</v>
      </c>
      <c r="BL1593" s="2">
        <v>6019.82</v>
      </c>
      <c r="BM1593" s="2">
        <v>2551.9699999999998</v>
      </c>
      <c r="BN1593" s="2">
        <v>577.30999999999995</v>
      </c>
      <c r="BO1593" s="2">
        <v>8213.7099999999991</v>
      </c>
      <c r="BP1593" s="2">
        <v>5225.78</v>
      </c>
      <c r="BQ1593" s="2"/>
      <c r="BR1593" s="2"/>
      <c r="BS1593" s="2">
        <v>103089.1</v>
      </c>
      <c r="BT1593" s="2" t="s">
        <v>2</v>
      </c>
      <c r="BU1593" s="2">
        <v>967.52</v>
      </c>
      <c r="BV1593" s="2">
        <v>8052.95</v>
      </c>
      <c r="BW1593" s="2" t="s">
        <v>2</v>
      </c>
      <c r="BX1593" s="2">
        <v>659.2</v>
      </c>
      <c r="BY1593" s="2">
        <v>579.05999999999995</v>
      </c>
      <c r="BZ1593" s="2">
        <v>12134.62</v>
      </c>
      <c r="CA1593" s="2">
        <v>8381.11</v>
      </c>
      <c r="CB1593" s="2"/>
      <c r="CC1593" s="2"/>
      <c r="CD1593" s="2">
        <v>27613.89</v>
      </c>
      <c r="CE1593" s="2"/>
      <c r="CF1593" s="2"/>
      <c r="CG1593" s="2">
        <v>1771.77</v>
      </c>
      <c r="CH1593" s="2"/>
      <c r="CI1593" s="2">
        <v>2779.92</v>
      </c>
      <c r="CJ1593" s="2">
        <v>1422.38</v>
      </c>
      <c r="CK1593" s="2">
        <v>41766.93</v>
      </c>
      <c r="CL1593" s="2"/>
      <c r="CM1593" s="2">
        <v>920.27</v>
      </c>
      <c r="CN1593" s="2">
        <v>810.97</v>
      </c>
      <c r="CO1593" s="2">
        <v>1275.58</v>
      </c>
      <c r="CP1593" s="2"/>
      <c r="CQ1593" s="2"/>
      <c r="CR1593" s="2">
        <v>1329.54</v>
      </c>
      <c r="CS1593" s="2">
        <v>1065.56</v>
      </c>
      <c r="CT1593" s="2"/>
      <c r="CU1593" s="2">
        <v>1147.32</v>
      </c>
      <c r="CV1593" s="2">
        <v>4118.37</v>
      </c>
      <c r="CW1593" s="2">
        <v>11062.46</v>
      </c>
      <c r="CX1593" s="2">
        <v>6392.35</v>
      </c>
      <c r="CY1593" s="2">
        <v>37562.080000000002</v>
      </c>
      <c r="CZ1593" s="2">
        <v>20657</v>
      </c>
      <c r="DA1593" s="2">
        <v>940.21</v>
      </c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/>
      <c r="GZ1593" s="2"/>
      <c r="HA1593" s="2"/>
      <c r="HB1593" s="2"/>
      <c r="HC1593" s="2"/>
      <c r="HD1593" s="2"/>
      <c r="HE1593" s="2"/>
      <c r="HF1593" s="2"/>
      <c r="HG1593" s="2"/>
      <c r="HH1593" s="2"/>
      <c r="HI1593" s="2"/>
      <c r="HJ1593" s="2"/>
    </row>
    <row r="1594" spans="1:218" x14ac:dyDescent="0.25">
      <c r="A1594" s="1">
        <v>43503</v>
      </c>
      <c r="B1594" s="2">
        <v>2719.32</v>
      </c>
      <c r="C1594" s="2">
        <v>7187.51</v>
      </c>
      <c r="D1594" s="2"/>
      <c r="E1594" s="2">
        <v>11286.46</v>
      </c>
      <c r="F1594" s="2">
        <v>3208.67</v>
      </c>
      <c r="G1594" s="2">
        <v>365.25</v>
      </c>
      <c r="H1594" s="2">
        <v>3931.94</v>
      </c>
      <c r="I1594" s="2"/>
      <c r="J1594" s="2">
        <v>5083.8900000000003</v>
      </c>
      <c r="K1594" s="2">
        <v>1578.52</v>
      </c>
      <c r="L1594" s="2" t="s">
        <v>2</v>
      </c>
      <c r="M1594" s="2">
        <v>20002.03</v>
      </c>
      <c r="N1594" s="2" t="s">
        <v>2</v>
      </c>
      <c r="O1594" s="2">
        <v>6105.9</v>
      </c>
      <c r="P1594" s="2">
        <v>9153.99</v>
      </c>
      <c r="Q1594" s="2">
        <v>1090.17</v>
      </c>
      <c r="R1594" s="2">
        <v>2215.79</v>
      </c>
      <c r="S1594" s="2">
        <v>19073.41</v>
      </c>
      <c r="T1594" s="2">
        <v>9098.4</v>
      </c>
      <c r="U1594" s="2"/>
      <c r="V1594" s="2">
        <v>15726.53</v>
      </c>
      <c r="W1594" s="2">
        <v>354.39</v>
      </c>
      <c r="X1594" s="2">
        <v>1557.79</v>
      </c>
      <c r="Y1594" s="2">
        <v>1632.5</v>
      </c>
      <c r="Z1594" s="2">
        <v>2963.53</v>
      </c>
      <c r="AA1594" s="2">
        <v>538.6</v>
      </c>
      <c r="AB1594" s="2">
        <v>962.95</v>
      </c>
      <c r="AC1594" s="2">
        <v>3050.88</v>
      </c>
      <c r="AD1594" s="2">
        <v>1667.01</v>
      </c>
      <c r="AE1594" s="2">
        <v>3567.47</v>
      </c>
      <c r="AF1594" s="2">
        <v>6563.98</v>
      </c>
      <c r="AG1594" s="2">
        <v>9750.7099999999991</v>
      </c>
      <c r="AH1594" s="2" t="s">
        <v>2</v>
      </c>
      <c r="AI1594" s="2">
        <v>24034.33</v>
      </c>
      <c r="AJ1594" s="2">
        <v>6048.3</v>
      </c>
      <c r="AK1594" s="2" t="s">
        <v>2</v>
      </c>
      <c r="AL1594" s="2"/>
      <c r="AM1594" s="2">
        <v>3215.9</v>
      </c>
      <c r="AN1594" s="2">
        <v>40600.1</v>
      </c>
      <c r="AO1594" s="2">
        <v>4037.7</v>
      </c>
      <c r="AP1594" s="2" t="s">
        <v>2</v>
      </c>
      <c r="AQ1594" s="2"/>
      <c r="AR1594" s="2">
        <v>996.6</v>
      </c>
      <c r="AS1594" s="2">
        <v>4648.12</v>
      </c>
      <c r="AT1594" s="2">
        <v>7582.6</v>
      </c>
      <c r="AU1594" s="2" t="s">
        <v>2</v>
      </c>
      <c r="AV1594" s="2">
        <v>2526.6</v>
      </c>
      <c r="AW1594" s="2"/>
      <c r="AX1594" s="2"/>
      <c r="AY1594" s="2">
        <v>20844.77</v>
      </c>
      <c r="AZ1594" s="2">
        <v>25314.26</v>
      </c>
      <c r="BA1594" s="2">
        <v>7336.74</v>
      </c>
      <c r="BB1594" s="2"/>
      <c r="BC1594" s="2">
        <v>54574.28</v>
      </c>
      <c r="BD1594" s="2">
        <v>1516.7</v>
      </c>
      <c r="BE1594" s="2">
        <v>12347.61</v>
      </c>
      <c r="BF1594" s="2">
        <v>1213.51</v>
      </c>
      <c r="BG1594" s="2">
        <v>44090.49</v>
      </c>
      <c r="BH1594" s="2">
        <v>6954.77</v>
      </c>
      <c r="BI1594" s="2">
        <v>9179.75</v>
      </c>
      <c r="BJ1594" s="2"/>
      <c r="BK1594" s="2">
        <v>1693.48</v>
      </c>
      <c r="BL1594" s="2">
        <v>5969.85</v>
      </c>
      <c r="BM1594" s="2">
        <v>2540.4499999999998</v>
      </c>
      <c r="BN1594" s="2">
        <v>578.55999999999995</v>
      </c>
      <c r="BO1594" s="2">
        <v>8127.08</v>
      </c>
      <c r="BP1594" s="2">
        <v>5216.33</v>
      </c>
      <c r="BQ1594" s="2"/>
      <c r="BR1594" s="2"/>
      <c r="BS1594" s="2">
        <v>102937.1</v>
      </c>
      <c r="BT1594" s="2">
        <v>287.67</v>
      </c>
      <c r="BU1594" s="2">
        <v>964.49</v>
      </c>
      <c r="BV1594" s="2">
        <v>8075.22</v>
      </c>
      <c r="BW1594" s="2">
        <v>4060.14</v>
      </c>
      <c r="BX1594" s="2">
        <v>654.20000000000005</v>
      </c>
      <c r="BY1594" s="2">
        <v>574.39</v>
      </c>
      <c r="BZ1594" s="2">
        <v>12071.73</v>
      </c>
      <c r="CA1594" s="2">
        <v>8351.7999999999993</v>
      </c>
      <c r="CB1594" s="2"/>
      <c r="CC1594" s="2"/>
      <c r="CD1594" s="2">
        <v>27500.22</v>
      </c>
      <c r="CE1594" s="2"/>
      <c r="CF1594" s="2"/>
      <c r="CG1594" s="2">
        <v>1771</v>
      </c>
      <c r="CH1594" s="2"/>
      <c r="CI1594" s="2">
        <v>2780.61</v>
      </c>
      <c r="CJ1594" s="2">
        <v>1412.95</v>
      </c>
      <c r="CK1594" s="2">
        <v>41606.269999999997</v>
      </c>
      <c r="CL1594" s="2"/>
      <c r="CM1594" s="2">
        <v>918.74</v>
      </c>
      <c r="CN1594" s="2">
        <v>810.62</v>
      </c>
      <c r="CO1594" s="2">
        <v>1295.1199999999999</v>
      </c>
      <c r="CP1594" s="2"/>
      <c r="CQ1594" s="2"/>
      <c r="CR1594" s="2">
        <v>1328.03</v>
      </c>
      <c r="CS1594" s="2">
        <v>1066.81</v>
      </c>
      <c r="CT1594" s="2"/>
      <c r="CU1594" s="2">
        <v>1145.28</v>
      </c>
      <c r="CV1594" s="2">
        <v>4102.68</v>
      </c>
      <c r="CW1594" s="2">
        <v>11004.3</v>
      </c>
      <c r="CX1594" s="2">
        <v>6364.55</v>
      </c>
      <c r="CY1594" s="2">
        <v>36731.67</v>
      </c>
      <c r="CZ1594" s="2">
        <v>20540.09</v>
      </c>
      <c r="DA1594" s="2">
        <v>938.83</v>
      </c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</row>
    <row r="1595" spans="1:218" x14ac:dyDescent="0.25">
      <c r="A1595" s="1">
        <v>43504</v>
      </c>
      <c r="B1595" s="2">
        <v>2708.07</v>
      </c>
      <c r="C1595" s="2">
        <v>7115.83</v>
      </c>
      <c r="D1595" s="2"/>
      <c r="E1595" s="2">
        <v>11045.41</v>
      </c>
      <c r="F1595" s="2">
        <v>3161.14</v>
      </c>
      <c r="G1595" s="2">
        <v>360.77</v>
      </c>
      <c r="H1595" s="2">
        <v>3893.77</v>
      </c>
      <c r="I1595" s="2"/>
      <c r="J1595" s="2">
        <v>5005.6400000000003</v>
      </c>
      <c r="K1595" s="2">
        <v>1553.39</v>
      </c>
      <c r="L1595" s="2" t="s">
        <v>2</v>
      </c>
      <c r="M1595" s="2">
        <v>19593.12</v>
      </c>
      <c r="N1595" s="2">
        <v>28008.82</v>
      </c>
      <c r="O1595" s="2">
        <v>6094.7</v>
      </c>
      <c r="P1595" s="2">
        <v>9044.4</v>
      </c>
      <c r="Q1595" s="2">
        <v>1082.1300000000001</v>
      </c>
      <c r="R1595" s="2">
        <v>2192.48</v>
      </c>
      <c r="S1595" s="2">
        <v>18801.79</v>
      </c>
      <c r="T1595" s="2">
        <v>8928.4</v>
      </c>
      <c r="U1595" s="2"/>
      <c r="V1595" s="2">
        <v>15659.84</v>
      </c>
      <c r="W1595" s="2">
        <v>348.34</v>
      </c>
      <c r="X1595" s="2">
        <v>1536.03</v>
      </c>
      <c r="Y1595" s="2">
        <v>1630.23</v>
      </c>
      <c r="Z1595" s="2">
        <v>2932.43</v>
      </c>
      <c r="AA1595" s="2">
        <v>530.91999999999996</v>
      </c>
      <c r="AB1595" s="2">
        <v>956.43</v>
      </c>
      <c r="AC1595" s="2">
        <v>3006.55</v>
      </c>
      <c r="AD1595" s="2">
        <v>1657.58</v>
      </c>
      <c r="AE1595" s="2">
        <v>3505.42</v>
      </c>
      <c r="AF1595" s="2">
        <v>6526.8630000000003</v>
      </c>
      <c r="AG1595" s="2">
        <v>9624.93</v>
      </c>
      <c r="AH1595" s="2" t="s">
        <v>2</v>
      </c>
      <c r="AI1595" s="2">
        <v>23514.89</v>
      </c>
      <c r="AJ1595" s="2">
        <v>6037.3</v>
      </c>
      <c r="AK1595" s="2">
        <v>10995.74</v>
      </c>
      <c r="AL1595" s="2"/>
      <c r="AM1595" s="2">
        <v>3205.25</v>
      </c>
      <c r="AN1595" s="2">
        <v>40173.730000000003</v>
      </c>
      <c r="AO1595" s="2">
        <v>3973.46</v>
      </c>
      <c r="AP1595" s="2" t="s">
        <v>2</v>
      </c>
      <c r="AQ1595" s="2"/>
      <c r="AR1595" s="2">
        <v>982.16</v>
      </c>
      <c r="AS1595" s="2">
        <v>4554.43</v>
      </c>
      <c r="AT1595" s="2">
        <v>7580.52</v>
      </c>
      <c r="AU1595" s="2">
        <v>4381.1480000000001</v>
      </c>
      <c r="AV1595" s="2">
        <v>2477</v>
      </c>
      <c r="AW1595" s="2"/>
      <c r="AX1595" s="2"/>
      <c r="AY1595" s="2">
        <v>20562.39</v>
      </c>
      <c r="AZ1595" s="2">
        <v>25106.39</v>
      </c>
      <c r="BA1595" s="2">
        <v>7299.44</v>
      </c>
      <c r="BB1595" s="2"/>
      <c r="BC1595" s="2">
        <v>54011.46</v>
      </c>
      <c r="BD1595" s="2">
        <v>1506.6</v>
      </c>
      <c r="BE1595" s="2">
        <v>12292.43</v>
      </c>
      <c r="BF1595" s="2">
        <v>1201.4100000000001</v>
      </c>
      <c r="BG1595" s="2">
        <v>43620.29</v>
      </c>
      <c r="BH1595" s="2">
        <v>6914.56</v>
      </c>
      <c r="BI1595" s="2">
        <v>9122.65</v>
      </c>
      <c r="BJ1595" s="2"/>
      <c r="BK1595" s="2">
        <v>1690.43</v>
      </c>
      <c r="BL1595" s="2">
        <v>5874.65</v>
      </c>
      <c r="BM1595" s="2">
        <v>2511.21</v>
      </c>
      <c r="BN1595" s="2">
        <v>571.21</v>
      </c>
      <c r="BO1595" s="2">
        <v>8096.47</v>
      </c>
      <c r="BP1595" s="2">
        <v>5143.55</v>
      </c>
      <c r="BQ1595" s="2"/>
      <c r="BR1595" s="2"/>
      <c r="BS1595" s="2">
        <v>102742.39999999999</v>
      </c>
      <c r="BT1595" s="2">
        <v>284.01</v>
      </c>
      <c r="BU1595" s="2">
        <v>959.64</v>
      </c>
      <c r="BV1595" s="2">
        <v>8110.15</v>
      </c>
      <c r="BW1595" s="2">
        <v>4068.96</v>
      </c>
      <c r="BX1595" s="2">
        <v>653.1</v>
      </c>
      <c r="BY1595" s="2">
        <v>575.16999999999996</v>
      </c>
      <c r="BZ1595" s="2">
        <v>11933.37</v>
      </c>
      <c r="CA1595" s="2">
        <v>8321.24</v>
      </c>
      <c r="CB1595" s="2"/>
      <c r="CC1595" s="2"/>
      <c r="CD1595" s="2">
        <v>27455.88</v>
      </c>
      <c r="CE1595" s="2"/>
      <c r="CF1595" s="2"/>
      <c r="CG1595" s="2">
        <v>1767.65</v>
      </c>
      <c r="CH1595" s="2"/>
      <c r="CI1595" s="2">
        <v>2746.81</v>
      </c>
      <c r="CJ1595" s="2" t="s">
        <v>2</v>
      </c>
      <c r="CK1595" s="2">
        <v>41453.1</v>
      </c>
      <c r="CL1595" s="2"/>
      <c r="CM1595" s="2">
        <v>901.43</v>
      </c>
      <c r="CN1595" s="2">
        <v>803.32</v>
      </c>
      <c r="CO1595" s="2">
        <v>1294.9100000000001</v>
      </c>
      <c r="CP1595" s="2"/>
      <c r="CQ1595" s="2"/>
      <c r="CR1595" s="2">
        <v>1308.6600000000001</v>
      </c>
      <c r="CS1595" s="2">
        <v>1059.74</v>
      </c>
      <c r="CT1595" s="2"/>
      <c r="CU1595" s="2">
        <v>1146.1199999999999</v>
      </c>
      <c r="CV1595" s="2">
        <v>4088.62</v>
      </c>
      <c r="CW1595" s="2">
        <v>10991.46</v>
      </c>
      <c r="CX1595" s="2">
        <v>6292.97</v>
      </c>
      <c r="CY1595" s="2">
        <v>36695.46</v>
      </c>
      <c r="CZ1595" s="2">
        <v>20326.560000000001</v>
      </c>
      <c r="DA1595" s="2">
        <v>935</v>
      </c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  <c r="GR1595" s="2"/>
      <c r="GS1595" s="2"/>
      <c r="GT1595" s="2"/>
      <c r="GU1595" s="2"/>
      <c r="GV1595" s="2"/>
      <c r="GW1595" s="2"/>
      <c r="GX1595" s="2"/>
      <c r="GY1595" s="2"/>
      <c r="GZ1595" s="2"/>
      <c r="HA1595" s="2"/>
      <c r="HB1595" s="2"/>
      <c r="HC1595" s="2"/>
      <c r="HD1595" s="2"/>
      <c r="HE1595" s="2"/>
      <c r="HF1595" s="2"/>
      <c r="HG1595" s="2"/>
      <c r="HH1595" s="2"/>
      <c r="HI1595" s="2"/>
      <c r="HJ1595" s="2"/>
    </row>
    <row r="1596" spans="1:218" x14ac:dyDescent="0.25">
      <c r="A1596" s="1">
        <v>43507</v>
      </c>
      <c r="B1596" s="2">
        <v>2718.05</v>
      </c>
      <c r="C1596" s="2">
        <v>7149.23</v>
      </c>
      <c r="D1596" s="2"/>
      <c r="E1596" s="2">
        <v>11041.95</v>
      </c>
      <c r="F1596" s="2">
        <v>3173.39</v>
      </c>
      <c r="G1596" s="2">
        <v>361.83</v>
      </c>
      <c r="H1596" s="2">
        <v>3908.09</v>
      </c>
      <c r="I1596" s="2"/>
      <c r="J1596" s="2">
        <v>5023.29</v>
      </c>
      <c r="K1596" s="2" t="s">
        <v>2</v>
      </c>
      <c r="L1596" s="2">
        <v>2779.43</v>
      </c>
      <c r="M1596" s="2">
        <v>19685.669999999998</v>
      </c>
      <c r="N1596" s="2">
        <v>28143.84</v>
      </c>
      <c r="O1596" s="2">
        <v>6084.9</v>
      </c>
      <c r="P1596" s="2">
        <v>9098.44</v>
      </c>
      <c r="Q1596" s="2">
        <v>1084.47</v>
      </c>
      <c r="R1596" s="2">
        <v>2181.58</v>
      </c>
      <c r="S1596" s="2">
        <v>18846.25</v>
      </c>
      <c r="T1596" s="2">
        <v>8974.7999999999993</v>
      </c>
      <c r="U1596" s="2"/>
      <c r="V1596" s="2">
        <v>15660.52</v>
      </c>
      <c r="W1596" s="2">
        <v>349.03</v>
      </c>
      <c r="X1596" s="2">
        <v>1546.16</v>
      </c>
      <c r="Y1596" s="2">
        <v>1639.1</v>
      </c>
      <c r="Z1596" s="2">
        <v>2946.52</v>
      </c>
      <c r="AA1596" s="2">
        <v>533.6</v>
      </c>
      <c r="AB1596" s="2">
        <v>959.46</v>
      </c>
      <c r="AC1596" s="2">
        <v>3001.11</v>
      </c>
      <c r="AD1596" s="2">
        <v>1647.49</v>
      </c>
      <c r="AE1596" s="2">
        <v>3509.35</v>
      </c>
      <c r="AF1596" s="2">
        <v>6535.1760000000004</v>
      </c>
      <c r="AG1596" s="2">
        <v>9678.65</v>
      </c>
      <c r="AH1596" s="2">
        <v>10065.52</v>
      </c>
      <c r="AI1596" s="2">
        <v>23519.84</v>
      </c>
      <c r="AJ1596" s="2">
        <v>6029.1</v>
      </c>
      <c r="AK1596" s="2">
        <v>11029.01</v>
      </c>
      <c r="AL1596" s="2"/>
      <c r="AM1596" s="2">
        <v>3206.27</v>
      </c>
      <c r="AN1596" s="2">
        <v>39991.94</v>
      </c>
      <c r="AO1596" s="2">
        <v>3983.7</v>
      </c>
      <c r="AP1596" s="2">
        <v>897.39</v>
      </c>
      <c r="AQ1596" s="2"/>
      <c r="AR1596" s="2">
        <v>985.12</v>
      </c>
      <c r="AS1596" s="2">
        <v>4551.45</v>
      </c>
      <c r="AT1596" s="2">
        <v>7571.17</v>
      </c>
      <c r="AU1596" s="2">
        <v>4402.348</v>
      </c>
      <c r="AV1596" s="2">
        <v>2479.7399999999998</v>
      </c>
      <c r="AW1596" s="2"/>
      <c r="AX1596" s="2"/>
      <c r="AY1596" s="2" t="s">
        <v>2</v>
      </c>
      <c r="AZ1596" s="2">
        <v>25196.75</v>
      </c>
      <c r="BA1596" s="2">
        <v>7343.56</v>
      </c>
      <c r="BB1596" s="2"/>
      <c r="BC1596" s="2">
        <v>53783.03</v>
      </c>
      <c r="BD1596" s="2">
        <v>1519.21</v>
      </c>
      <c r="BE1596" s="2">
        <v>12320.13</v>
      </c>
      <c r="BF1596" s="2">
        <v>1209.81</v>
      </c>
      <c r="BG1596" s="2">
        <v>43471.87</v>
      </c>
      <c r="BH1596" s="2">
        <v>6958.33</v>
      </c>
      <c r="BI1596" s="2">
        <v>9026.1</v>
      </c>
      <c r="BJ1596" s="2"/>
      <c r="BK1596" s="2">
        <v>1689.74</v>
      </c>
      <c r="BL1596" s="2">
        <v>5912.26</v>
      </c>
      <c r="BM1596" s="2">
        <v>2521.8200000000002</v>
      </c>
      <c r="BN1596" s="2">
        <v>574.80999999999995</v>
      </c>
      <c r="BO1596" s="2">
        <v>8105.58</v>
      </c>
      <c r="BP1596" s="2">
        <v>5133.4799999999996</v>
      </c>
      <c r="BQ1596" s="2"/>
      <c r="BR1596" s="2"/>
      <c r="BS1596" s="2">
        <v>104656.5</v>
      </c>
      <c r="BT1596" s="2">
        <v>282.19</v>
      </c>
      <c r="BU1596" s="2">
        <v>955.46</v>
      </c>
      <c r="BV1596" s="2">
        <v>8126.05</v>
      </c>
      <c r="BW1596" s="2">
        <v>4092.68</v>
      </c>
      <c r="BX1596" s="2">
        <v>657.36</v>
      </c>
      <c r="BY1596" s="2">
        <v>575.16999999999996</v>
      </c>
      <c r="BZ1596" s="2">
        <v>11904.04</v>
      </c>
      <c r="CA1596" s="2">
        <v>8365.36</v>
      </c>
      <c r="CB1596" s="2"/>
      <c r="CC1596" s="2"/>
      <c r="CD1596" s="2">
        <v>27304.54</v>
      </c>
      <c r="CE1596" s="2"/>
      <c r="CF1596" s="2"/>
      <c r="CG1596" s="2">
        <v>1759.94</v>
      </c>
      <c r="CH1596" s="2"/>
      <c r="CI1596" s="2">
        <v>2759.34</v>
      </c>
      <c r="CJ1596" s="2">
        <v>1409.18</v>
      </c>
      <c r="CK1596" s="2">
        <v>41076.26</v>
      </c>
      <c r="CL1596" s="2"/>
      <c r="CM1596" s="2">
        <v>906.39</v>
      </c>
      <c r="CN1596" s="2">
        <v>804.04</v>
      </c>
      <c r="CO1596" s="2">
        <v>1285.3699999999999</v>
      </c>
      <c r="CP1596" s="2"/>
      <c r="CQ1596" s="2"/>
      <c r="CR1596" s="2">
        <v>1304.67</v>
      </c>
      <c r="CS1596" s="2">
        <v>1055.77</v>
      </c>
      <c r="CT1596" s="2"/>
      <c r="CU1596" s="2">
        <v>1150.31</v>
      </c>
      <c r="CV1596" s="2">
        <v>4103.2299999999996</v>
      </c>
      <c r="CW1596" s="2">
        <v>11053.3</v>
      </c>
      <c r="CX1596" s="2">
        <v>6289.3</v>
      </c>
      <c r="CY1596" s="2">
        <v>37180.86</v>
      </c>
      <c r="CZ1596" s="2">
        <v>20179.39</v>
      </c>
      <c r="DA1596" s="2">
        <v>934.89</v>
      </c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2"/>
      <c r="GX1596" s="2"/>
      <c r="GY1596" s="2"/>
      <c r="GZ1596" s="2"/>
      <c r="HA1596" s="2"/>
      <c r="HB1596" s="2"/>
      <c r="HC1596" s="2"/>
      <c r="HD1596" s="2"/>
      <c r="HE1596" s="2"/>
      <c r="HF1596" s="2"/>
      <c r="HG1596" s="2"/>
      <c r="HH1596" s="2"/>
      <c r="HI1596" s="2"/>
      <c r="HJ1596" s="2"/>
    </row>
    <row r="1597" spans="1:218" x14ac:dyDescent="0.25">
      <c r="A1597" s="1">
        <v>43508</v>
      </c>
      <c r="B1597" s="2">
        <v>2748.19</v>
      </c>
      <c r="C1597" s="2">
        <v>7168.61</v>
      </c>
      <c r="D1597" s="2"/>
      <c r="E1597" s="2">
        <v>11164.38</v>
      </c>
      <c r="F1597" s="2">
        <v>3200.5</v>
      </c>
      <c r="G1597" s="2">
        <v>363.68</v>
      </c>
      <c r="H1597" s="2">
        <v>3920.3</v>
      </c>
      <c r="I1597" s="2"/>
      <c r="J1597" s="2">
        <v>5073.79</v>
      </c>
      <c r="K1597" s="2">
        <v>1575.52</v>
      </c>
      <c r="L1597" s="2">
        <v>2800.8</v>
      </c>
      <c r="M1597" s="2">
        <v>19860.61</v>
      </c>
      <c r="N1597" s="2">
        <v>28219.59</v>
      </c>
      <c r="O1597" s="2">
        <v>6093.2</v>
      </c>
      <c r="P1597" s="2">
        <v>9143.75</v>
      </c>
      <c r="Q1597" s="2">
        <v>1097.42</v>
      </c>
      <c r="R1597" s="2">
        <v>2195.0500000000002</v>
      </c>
      <c r="S1597" s="2">
        <v>18895.669999999998</v>
      </c>
      <c r="T1597" s="2">
        <v>9032.2999999999993</v>
      </c>
      <c r="U1597" s="2"/>
      <c r="V1597" s="2">
        <v>15654.82</v>
      </c>
      <c r="W1597" s="2">
        <v>351.94</v>
      </c>
      <c r="X1597" s="2">
        <v>1551.99</v>
      </c>
      <c r="Y1597" s="2">
        <v>1655.56</v>
      </c>
      <c r="Z1597" s="2">
        <v>2957.47</v>
      </c>
      <c r="AA1597" s="2">
        <v>535.58000000000004</v>
      </c>
      <c r="AB1597" s="2">
        <v>967.75</v>
      </c>
      <c r="AC1597" s="2">
        <v>3023.39</v>
      </c>
      <c r="AD1597" s="2">
        <v>1645.63</v>
      </c>
      <c r="AE1597" s="2">
        <v>3535.52</v>
      </c>
      <c r="AF1597" s="2">
        <v>6513.1019999999999</v>
      </c>
      <c r="AG1597" s="2">
        <v>9696.65</v>
      </c>
      <c r="AH1597" s="2">
        <v>10100.23</v>
      </c>
      <c r="AI1597" s="2">
        <v>23764.44</v>
      </c>
      <c r="AJ1597" s="2">
        <v>6036.5</v>
      </c>
      <c r="AK1597" s="2">
        <v>11065.6</v>
      </c>
      <c r="AL1597" s="2"/>
      <c r="AM1597" s="2">
        <v>3213.68</v>
      </c>
      <c r="AN1597" s="2">
        <v>40508.959999999999</v>
      </c>
      <c r="AO1597" s="2">
        <v>4020.61</v>
      </c>
      <c r="AP1597" s="2">
        <v>911.13</v>
      </c>
      <c r="AQ1597" s="2"/>
      <c r="AR1597" s="2">
        <v>993.03</v>
      </c>
      <c r="AS1597" s="2">
        <v>4602.83</v>
      </c>
      <c r="AT1597" s="2">
        <v>7523.83</v>
      </c>
      <c r="AU1597" s="2">
        <v>4415.43</v>
      </c>
      <c r="AV1597" s="2">
        <v>2497.4699999999998</v>
      </c>
      <c r="AW1597" s="2"/>
      <c r="AX1597" s="2"/>
      <c r="AY1597" s="2">
        <v>20885.88</v>
      </c>
      <c r="AZ1597" s="2">
        <v>25458.98</v>
      </c>
      <c r="BA1597" s="2">
        <v>7419.43</v>
      </c>
      <c r="BB1597" s="2"/>
      <c r="BC1597" s="2">
        <v>54050.76</v>
      </c>
      <c r="BD1597" s="2">
        <v>1538.89</v>
      </c>
      <c r="BE1597" s="2">
        <v>12456.29</v>
      </c>
      <c r="BF1597" s="2">
        <v>1218.83</v>
      </c>
      <c r="BG1597" s="2">
        <v>43616.03</v>
      </c>
      <c r="BH1597" s="2">
        <v>7021.76</v>
      </c>
      <c r="BI1597" s="2">
        <v>8987.85</v>
      </c>
      <c r="BJ1597" s="2"/>
      <c r="BK1597" s="2">
        <v>1692.22</v>
      </c>
      <c r="BL1597" s="2">
        <v>5947.24</v>
      </c>
      <c r="BM1597" s="2">
        <v>2535.66</v>
      </c>
      <c r="BN1597" s="2">
        <v>577</v>
      </c>
      <c r="BO1597" s="2">
        <v>8083.53</v>
      </c>
      <c r="BP1597" s="2">
        <v>5142.17</v>
      </c>
      <c r="BQ1597" s="2"/>
      <c r="BR1597" s="2"/>
      <c r="BS1597" s="2">
        <v>104977.3</v>
      </c>
      <c r="BT1597" s="2">
        <v>284.32</v>
      </c>
      <c r="BU1597" s="2">
        <v>964.23</v>
      </c>
      <c r="BV1597" s="2">
        <v>8164.11</v>
      </c>
      <c r="BW1597" s="2">
        <v>4115.3999999999996</v>
      </c>
      <c r="BX1597" s="2">
        <v>659.03</v>
      </c>
      <c r="BY1597" s="2">
        <v>573.4</v>
      </c>
      <c r="BZ1597" s="2">
        <v>12008.65</v>
      </c>
      <c r="CA1597" s="2">
        <v>8454.2000000000007</v>
      </c>
      <c r="CB1597" s="2"/>
      <c r="CC1597" s="2"/>
      <c r="CD1597" s="2">
        <v>27253.25</v>
      </c>
      <c r="CE1597" s="2"/>
      <c r="CF1597" s="2"/>
      <c r="CG1597" s="2">
        <v>1754.29</v>
      </c>
      <c r="CH1597" s="2"/>
      <c r="CI1597" s="2">
        <v>2769.64</v>
      </c>
      <c r="CJ1597" s="2">
        <v>1414.65</v>
      </c>
      <c r="CK1597" s="2">
        <v>40637.26</v>
      </c>
      <c r="CL1597" s="2"/>
      <c r="CM1597" s="2">
        <v>911.73</v>
      </c>
      <c r="CN1597" s="2">
        <v>810.42</v>
      </c>
      <c r="CO1597" s="2">
        <v>1289.44</v>
      </c>
      <c r="CP1597" s="2"/>
      <c r="CQ1597" s="2"/>
      <c r="CR1597" s="2">
        <v>1308.25</v>
      </c>
      <c r="CS1597" s="2">
        <v>1058.96</v>
      </c>
      <c r="CT1597" s="2"/>
      <c r="CU1597" s="2">
        <v>1167.24</v>
      </c>
      <c r="CV1597" s="2">
        <v>4158.6899999999996</v>
      </c>
      <c r="CW1597" s="2">
        <v>11193.58</v>
      </c>
      <c r="CX1597" s="2">
        <v>6419.91</v>
      </c>
      <c r="CY1597" s="2">
        <v>37720.82</v>
      </c>
      <c r="CZ1597" s="2">
        <v>20212.68</v>
      </c>
      <c r="DA1597" s="2">
        <v>934.28</v>
      </c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  <c r="FQ1597" s="2"/>
      <c r="FR1597" s="2"/>
      <c r="FS1597" s="2"/>
      <c r="FT1597" s="2"/>
      <c r="FU1597" s="2"/>
      <c r="FV1597" s="2"/>
      <c r="FW1597" s="2"/>
      <c r="FX1597" s="2"/>
      <c r="FY1597" s="2"/>
      <c r="FZ1597" s="2"/>
      <c r="GA1597" s="2"/>
      <c r="GB1597" s="2"/>
      <c r="GC1597" s="2"/>
      <c r="GD1597" s="2"/>
      <c r="GE1597" s="2"/>
      <c r="GF1597" s="2"/>
      <c r="GG1597" s="2"/>
      <c r="GH1597" s="2"/>
      <c r="GI1597" s="2"/>
      <c r="GJ1597" s="2"/>
      <c r="GK1597" s="2"/>
      <c r="GL1597" s="2"/>
      <c r="GM1597" s="2"/>
      <c r="GN1597" s="2"/>
      <c r="GO1597" s="2"/>
      <c r="GP1597" s="2"/>
      <c r="GQ1597" s="2"/>
      <c r="GR1597" s="2"/>
      <c r="GS1597" s="2"/>
      <c r="GT1597" s="2"/>
      <c r="GU1597" s="2"/>
      <c r="GV1597" s="2"/>
      <c r="GW1597" s="2"/>
      <c r="GX1597" s="2"/>
      <c r="GY1597" s="2"/>
      <c r="GZ1597" s="2"/>
      <c r="HA1597" s="2"/>
      <c r="HB1597" s="2"/>
      <c r="HC1597" s="2"/>
      <c r="HD1597" s="2"/>
      <c r="HE1597" s="2"/>
      <c r="HF1597" s="2"/>
      <c r="HG1597" s="2"/>
      <c r="HH1597" s="2"/>
      <c r="HI1597" s="2"/>
      <c r="HJ1597" s="2"/>
    </row>
    <row r="1598" spans="1:218" x14ac:dyDescent="0.25">
      <c r="A1598" s="1">
        <v>43509</v>
      </c>
      <c r="B1598" s="2">
        <v>2761.85</v>
      </c>
      <c r="C1598" s="2">
        <v>7205.07</v>
      </c>
      <c r="D1598" s="2"/>
      <c r="E1598" s="2">
        <v>11217.3</v>
      </c>
      <c r="F1598" s="2">
        <v>3214.22</v>
      </c>
      <c r="G1598" s="2">
        <v>365.82</v>
      </c>
      <c r="H1598" s="2">
        <v>3940.23</v>
      </c>
      <c r="I1598" s="2"/>
      <c r="J1598" s="2">
        <v>5092.1899999999996</v>
      </c>
      <c r="K1598" s="2">
        <v>1591.72</v>
      </c>
      <c r="L1598" s="2">
        <v>2855.97</v>
      </c>
      <c r="M1598" s="2">
        <v>20047.759999999998</v>
      </c>
      <c r="N1598" s="2">
        <v>28533.360000000001</v>
      </c>
      <c r="O1598" s="2">
        <v>6094</v>
      </c>
      <c r="P1598" s="2">
        <v>9179.4599999999991</v>
      </c>
      <c r="Q1598" s="2">
        <v>1103.6400000000001</v>
      </c>
      <c r="R1598" s="2">
        <v>2203.71</v>
      </c>
      <c r="S1598" s="2">
        <v>18993.79</v>
      </c>
      <c r="T1598" s="2">
        <v>9015.6</v>
      </c>
      <c r="U1598" s="2"/>
      <c r="V1598" s="2">
        <v>15689.66</v>
      </c>
      <c r="W1598" s="2">
        <v>353.81</v>
      </c>
      <c r="X1598" s="2">
        <v>1562.23</v>
      </c>
      <c r="Y1598" s="2">
        <v>1662.89</v>
      </c>
      <c r="Z1598" s="2">
        <v>2972</v>
      </c>
      <c r="AA1598" s="2">
        <v>538.4</v>
      </c>
      <c r="AB1598" s="2">
        <v>972.15</v>
      </c>
      <c r="AC1598" s="2">
        <v>3028.72</v>
      </c>
      <c r="AD1598" s="2">
        <v>1657.12</v>
      </c>
      <c r="AE1598" s="2">
        <v>3554.58</v>
      </c>
      <c r="AF1598" s="2">
        <v>6456.57</v>
      </c>
      <c r="AG1598" s="2">
        <v>9685.9699999999993</v>
      </c>
      <c r="AH1598" s="2">
        <v>10140.98</v>
      </c>
      <c r="AI1598" s="2">
        <v>23961.82</v>
      </c>
      <c r="AJ1598" s="2">
        <v>6037.9</v>
      </c>
      <c r="AK1598" s="2">
        <v>11223.78</v>
      </c>
      <c r="AL1598" s="2"/>
      <c r="AM1598" s="2">
        <v>3244.77</v>
      </c>
      <c r="AN1598" s="2">
        <v>40562.35</v>
      </c>
      <c r="AO1598" s="2">
        <v>4038.19</v>
      </c>
      <c r="AP1598" s="2">
        <v>926.97</v>
      </c>
      <c r="AQ1598" s="2"/>
      <c r="AR1598" s="2">
        <v>999.08</v>
      </c>
      <c r="AS1598" s="2">
        <v>4628.68</v>
      </c>
      <c r="AT1598" s="2">
        <v>7696.53</v>
      </c>
      <c r="AU1598" s="2">
        <v>4514.8280000000004</v>
      </c>
      <c r="AV1598" s="2">
        <v>2512.83</v>
      </c>
      <c r="AW1598" s="2"/>
      <c r="AX1598" s="2"/>
      <c r="AY1598" s="2">
        <v>21213.74</v>
      </c>
      <c r="AZ1598" s="2">
        <v>25625.95</v>
      </c>
      <c r="BA1598" s="2">
        <v>7461.66</v>
      </c>
      <c r="BB1598" s="2"/>
      <c r="BC1598" s="2">
        <v>54639.06</v>
      </c>
      <c r="BD1598" s="2">
        <v>1545.74</v>
      </c>
      <c r="BE1598" s="2">
        <v>12510.88</v>
      </c>
      <c r="BF1598" s="2">
        <v>1215.48</v>
      </c>
      <c r="BG1598" s="2">
        <v>43194.25</v>
      </c>
      <c r="BH1598" s="2">
        <v>7062.58</v>
      </c>
      <c r="BI1598" s="2">
        <v>8970.7999999999993</v>
      </c>
      <c r="BJ1598" s="2"/>
      <c r="BK1598" s="2">
        <v>1688.46</v>
      </c>
      <c r="BL1598" s="2">
        <v>6015.08</v>
      </c>
      <c r="BM1598" s="2">
        <v>2535.96</v>
      </c>
      <c r="BN1598" s="2">
        <v>580.96</v>
      </c>
      <c r="BO1598" s="2">
        <v>8040.43</v>
      </c>
      <c r="BP1598" s="2">
        <v>5147.71</v>
      </c>
      <c r="BQ1598" s="2"/>
      <c r="BR1598" s="2"/>
      <c r="BS1598" s="2">
        <v>104455.1</v>
      </c>
      <c r="BT1598" s="2">
        <v>285.58999999999997</v>
      </c>
      <c r="BU1598" s="2">
        <v>974.44</v>
      </c>
      <c r="BV1598" s="2">
        <v>8182.4</v>
      </c>
      <c r="BW1598" s="2">
        <v>4152.62</v>
      </c>
      <c r="BX1598" s="2">
        <v>657.8</v>
      </c>
      <c r="BY1598" s="2">
        <v>574.65</v>
      </c>
      <c r="BZ1598" s="2">
        <v>12007.11</v>
      </c>
      <c r="CA1598" s="2">
        <v>8484.56</v>
      </c>
      <c r="CB1598" s="2"/>
      <c r="CC1598" s="2"/>
      <c r="CD1598" s="2">
        <v>27313.59</v>
      </c>
      <c r="CE1598" s="2"/>
      <c r="CF1598" s="2"/>
      <c r="CG1598" s="2">
        <v>1757.86</v>
      </c>
      <c r="CH1598" s="2"/>
      <c r="CI1598" s="2">
        <v>2785.69</v>
      </c>
      <c r="CJ1598" s="2">
        <v>1432.14</v>
      </c>
      <c r="CK1598" s="2">
        <v>40839.089999999997</v>
      </c>
      <c r="CL1598" s="2"/>
      <c r="CM1598" s="2">
        <v>909.97</v>
      </c>
      <c r="CN1598" s="2">
        <v>813.83</v>
      </c>
      <c r="CO1598" s="2">
        <v>1282.3599999999999</v>
      </c>
      <c r="CP1598" s="2"/>
      <c r="CQ1598" s="2"/>
      <c r="CR1598" s="2">
        <v>1308.98</v>
      </c>
      <c r="CS1598" s="2">
        <v>1061.6199999999999</v>
      </c>
      <c r="CT1598" s="2"/>
      <c r="CU1598" s="2">
        <v>1171.8599999999999</v>
      </c>
      <c r="CV1598" s="2">
        <v>4176.9399999999996</v>
      </c>
      <c r="CW1598" s="2">
        <v>11244.64</v>
      </c>
      <c r="CX1598" s="2">
        <v>6450.96</v>
      </c>
      <c r="CY1598" s="2">
        <v>37874.94</v>
      </c>
      <c r="CZ1598" s="2">
        <v>20256.47</v>
      </c>
      <c r="DA1598" s="2">
        <v>936.32</v>
      </c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  <c r="GR1598" s="2"/>
      <c r="GS1598" s="2"/>
      <c r="GT1598" s="2"/>
      <c r="GU1598" s="2"/>
      <c r="GV1598" s="2"/>
      <c r="GW1598" s="2"/>
      <c r="GX1598" s="2"/>
      <c r="GY1598" s="2"/>
      <c r="GZ1598" s="2"/>
      <c r="HA1598" s="2"/>
      <c r="HB1598" s="2"/>
      <c r="HC1598" s="2"/>
      <c r="HD1598" s="2"/>
      <c r="HE1598" s="2"/>
      <c r="HF1598" s="2"/>
      <c r="HG1598" s="2"/>
      <c r="HH1598" s="2"/>
      <c r="HI1598" s="2"/>
      <c r="HJ1598" s="2"/>
    </row>
    <row r="1599" spans="1:218" x14ac:dyDescent="0.25">
      <c r="A1599" s="1">
        <v>43510</v>
      </c>
      <c r="B1599" s="2">
        <v>2757.9</v>
      </c>
      <c r="C1599" s="2">
        <v>7232.83</v>
      </c>
      <c r="D1599" s="2"/>
      <c r="E1599" s="2">
        <v>11260.55</v>
      </c>
      <c r="F1599" s="2">
        <v>3228.11</v>
      </c>
      <c r="G1599" s="2">
        <v>367.06</v>
      </c>
      <c r="H1599" s="2">
        <v>3951.05</v>
      </c>
      <c r="I1599" s="2"/>
      <c r="J1599" s="2">
        <v>5117.79</v>
      </c>
      <c r="K1599" s="2">
        <v>1596.28</v>
      </c>
      <c r="L1599" s="2">
        <v>2858.44</v>
      </c>
      <c r="M1599" s="2">
        <v>20090.93</v>
      </c>
      <c r="N1599" s="2">
        <v>28476.65</v>
      </c>
      <c r="O1599" s="2">
        <v>6093.6</v>
      </c>
      <c r="P1599" s="2">
        <v>9237.31</v>
      </c>
      <c r="Q1599" s="2">
        <v>1100.4000000000001</v>
      </c>
      <c r="R1599" s="2">
        <v>2225.85</v>
      </c>
      <c r="S1599" s="2">
        <v>19021.330000000002</v>
      </c>
      <c r="T1599" s="2">
        <v>9038</v>
      </c>
      <c r="U1599" s="2"/>
      <c r="V1599" s="2">
        <v>15733.13</v>
      </c>
      <c r="W1599" s="2">
        <v>355.21</v>
      </c>
      <c r="X1599" s="2">
        <v>1570.62</v>
      </c>
      <c r="Y1599" s="2">
        <v>1662.64</v>
      </c>
      <c r="Z1599" s="2">
        <v>2983.36</v>
      </c>
      <c r="AA1599" s="2">
        <v>538.79999999999995</v>
      </c>
      <c r="AB1599" s="2">
        <v>975.21</v>
      </c>
      <c r="AC1599" s="2">
        <v>3007.8</v>
      </c>
      <c r="AD1599" s="2">
        <v>1659.52</v>
      </c>
      <c r="AE1599" s="2">
        <v>3561.41</v>
      </c>
      <c r="AF1599" s="2">
        <v>6446.3360000000002</v>
      </c>
      <c r="AG1599" s="2">
        <v>9715.56</v>
      </c>
      <c r="AH1599" s="2">
        <v>10135.620000000001</v>
      </c>
      <c r="AI1599" s="2">
        <v>24209.91</v>
      </c>
      <c r="AJ1599" s="2">
        <v>6039.2</v>
      </c>
      <c r="AK1599" s="2">
        <v>11214.03</v>
      </c>
      <c r="AL1599" s="2"/>
      <c r="AM1599" s="2">
        <v>3253.67</v>
      </c>
      <c r="AN1599" s="2">
        <v>40316.050000000003</v>
      </c>
      <c r="AO1599" s="2">
        <v>4059.28</v>
      </c>
      <c r="AP1599" s="2">
        <v>927.71</v>
      </c>
      <c r="AQ1599" s="2"/>
      <c r="AR1599" s="2">
        <v>1002.99</v>
      </c>
      <c r="AS1599" s="2">
        <v>4656.2700000000004</v>
      </c>
      <c r="AT1599" s="2">
        <v>7738.6</v>
      </c>
      <c r="AU1599" s="2">
        <v>4539.7190000000001</v>
      </c>
      <c r="AV1599" s="2">
        <v>2528.0100000000002</v>
      </c>
      <c r="AW1599" s="2"/>
      <c r="AX1599" s="2"/>
      <c r="AY1599" s="2">
        <v>21235.62</v>
      </c>
      <c r="AZ1599" s="2">
        <v>25558.9</v>
      </c>
      <c r="BA1599" s="2">
        <v>7454.42</v>
      </c>
      <c r="BB1599" s="2"/>
      <c r="BC1599" s="2">
        <v>54964.88</v>
      </c>
      <c r="BD1599" s="2">
        <v>1551.39</v>
      </c>
      <c r="BE1599" s="2">
        <v>12492.45</v>
      </c>
      <c r="BF1599" s="2">
        <v>1174.19</v>
      </c>
      <c r="BG1599" s="2">
        <v>42780.89</v>
      </c>
      <c r="BH1599" s="2">
        <v>7047.88</v>
      </c>
      <c r="BI1599" s="2">
        <v>8891.9</v>
      </c>
      <c r="BJ1599" s="2"/>
      <c r="BK1599" s="2">
        <v>1689.06</v>
      </c>
      <c r="BL1599" s="2">
        <v>6043.1</v>
      </c>
      <c r="BM1599" s="2">
        <v>2475.5</v>
      </c>
      <c r="BN1599" s="2">
        <v>583.12</v>
      </c>
      <c r="BO1599" s="2">
        <v>7996.21</v>
      </c>
      <c r="BP1599" s="2">
        <v>5110.17</v>
      </c>
      <c r="BQ1599" s="2"/>
      <c r="BR1599" s="2"/>
      <c r="BS1599" s="2">
        <v>102616.6</v>
      </c>
      <c r="BT1599" s="2">
        <v>288.68</v>
      </c>
      <c r="BU1599" s="2">
        <v>978.78</v>
      </c>
      <c r="BV1599" s="2">
        <v>8167.49</v>
      </c>
      <c r="BW1599" s="2">
        <v>4148.58</v>
      </c>
      <c r="BX1599" s="2">
        <v>659.88</v>
      </c>
      <c r="BY1599" s="2">
        <v>583.97</v>
      </c>
      <c r="BZ1599" s="2">
        <v>12017.56</v>
      </c>
      <c r="CA1599" s="2">
        <v>8488.89</v>
      </c>
      <c r="CB1599" s="2"/>
      <c r="CC1599" s="2"/>
      <c r="CD1599" s="2">
        <v>27311.49</v>
      </c>
      <c r="CE1599" s="2"/>
      <c r="CF1599" s="2"/>
      <c r="CG1599" s="2">
        <v>1763.51</v>
      </c>
      <c r="CH1599" s="2"/>
      <c r="CI1599" s="2">
        <v>2794.95</v>
      </c>
      <c r="CJ1599" s="2">
        <v>1424.12</v>
      </c>
      <c r="CK1599" s="2">
        <v>40589.15</v>
      </c>
      <c r="CL1599" s="2"/>
      <c r="CM1599" s="2">
        <v>911.5</v>
      </c>
      <c r="CN1599" s="2">
        <v>817.33</v>
      </c>
      <c r="CO1599" s="2">
        <v>1279.81</v>
      </c>
      <c r="CP1599" s="2"/>
      <c r="CQ1599" s="2"/>
      <c r="CR1599" s="2">
        <v>1309.92</v>
      </c>
      <c r="CS1599" s="2">
        <v>1059.51</v>
      </c>
      <c r="CT1599" s="2"/>
      <c r="CU1599" s="2">
        <v>1163.9100000000001</v>
      </c>
      <c r="CV1599" s="2">
        <v>4176.6099999999997</v>
      </c>
      <c r="CW1599" s="2">
        <v>11291.29</v>
      </c>
      <c r="CX1599" s="2">
        <v>6413.81</v>
      </c>
      <c r="CY1599" s="2">
        <v>37431.19</v>
      </c>
      <c r="CZ1599" s="2">
        <v>20263.25</v>
      </c>
      <c r="DA1599" s="2">
        <v>938.49</v>
      </c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  <c r="GR1599" s="2"/>
      <c r="GS1599" s="2"/>
      <c r="GT1599" s="2"/>
      <c r="GU1599" s="2"/>
      <c r="GV1599" s="2"/>
      <c r="GW1599" s="2"/>
      <c r="GX1599" s="2"/>
      <c r="GY1599" s="2"/>
      <c r="GZ1599" s="2"/>
      <c r="HA1599" s="2"/>
      <c r="HB1599" s="2"/>
      <c r="HC1599" s="2"/>
      <c r="HD1599" s="2"/>
      <c r="HE1599" s="2"/>
      <c r="HF1599" s="2"/>
      <c r="HG1599" s="2"/>
      <c r="HH1599" s="2"/>
      <c r="HI1599" s="2"/>
      <c r="HJ1599" s="2"/>
    </row>
    <row r="1600" spans="1:218" x14ac:dyDescent="0.25">
      <c r="A1600" s="1">
        <v>43511</v>
      </c>
      <c r="B1600" s="2">
        <v>2775.66</v>
      </c>
      <c r="C1600" s="2">
        <v>7261.63</v>
      </c>
      <c r="D1600" s="2"/>
      <c r="E1600" s="2">
        <v>11323.05</v>
      </c>
      <c r="F1600" s="2">
        <v>3247.34</v>
      </c>
      <c r="G1600" s="2">
        <v>369.27</v>
      </c>
      <c r="H1600" s="2">
        <v>3966.87</v>
      </c>
      <c r="I1600" s="2"/>
      <c r="J1600" s="2">
        <v>5164.58</v>
      </c>
      <c r="K1600" s="2">
        <v>1580.79</v>
      </c>
      <c r="L1600" s="2">
        <v>2843.94</v>
      </c>
      <c r="M1600" s="2">
        <v>20270.53</v>
      </c>
      <c r="N1600" s="2">
        <v>28256.69</v>
      </c>
      <c r="O1600" s="2">
        <v>6076.1</v>
      </c>
      <c r="P1600" s="2">
        <v>9245.17</v>
      </c>
      <c r="Q1600" s="2">
        <v>1109.3699999999999</v>
      </c>
      <c r="R1600" s="2">
        <v>2210.94</v>
      </c>
      <c r="S1600" s="2">
        <v>19030.8</v>
      </c>
      <c r="T1600" s="2">
        <v>9134.7999999999993</v>
      </c>
      <c r="U1600" s="2"/>
      <c r="V1600" s="2">
        <v>15866.6</v>
      </c>
      <c r="W1600" s="2">
        <v>357.57</v>
      </c>
      <c r="X1600" s="2">
        <v>1584.46</v>
      </c>
      <c r="Y1600" s="2">
        <v>1670.75</v>
      </c>
      <c r="Z1600" s="2">
        <v>3008.59</v>
      </c>
      <c r="AA1600" s="2">
        <v>541.27</v>
      </c>
      <c r="AB1600" s="2">
        <v>980.7</v>
      </c>
      <c r="AC1600" s="2">
        <v>3031.07</v>
      </c>
      <c r="AD1600" s="2">
        <v>1652.06</v>
      </c>
      <c r="AE1600" s="2">
        <v>3572.28</v>
      </c>
      <c r="AF1600" s="2">
        <v>6433.6840000000002</v>
      </c>
      <c r="AG1600" s="2">
        <v>9730.7000000000007</v>
      </c>
      <c r="AH1600" s="2">
        <v>10135.16</v>
      </c>
      <c r="AI1600" s="2">
        <v>24348</v>
      </c>
      <c r="AJ1600" s="2">
        <v>6022.9</v>
      </c>
      <c r="AK1600" s="2">
        <v>11121.32</v>
      </c>
      <c r="AL1600" s="2"/>
      <c r="AM1600" s="2">
        <v>3259.79</v>
      </c>
      <c r="AN1600" s="2">
        <v>40180.53</v>
      </c>
      <c r="AO1600" s="2">
        <v>4092.71</v>
      </c>
      <c r="AP1600" s="2">
        <v>925.7</v>
      </c>
      <c r="AQ1600" s="2"/>
      <c r="AR1600" s="2">
        <v>1008.21</v>
      </c>
      <c r="AS1600" s="2">
        <v>4685.1499999999996</v>
      </c>
      <c r="AT1600" s="2">
        <v>7708.75</v>
      </c>
      <c r="AU1600" s="2">
        <v>4517.8789999999999</v>
      </c>
      <c r="AV1600" s="2">
        <v>2537.59</v>
      </c>
      <c r="AW1600" s="2"/>
      <c r="AX1600" s="2"/>
      <c r="AY1600" s="2">
        <v>21051.51</v>
      </c>
      <c r="AZ1600" s="2">
        <v>25883.72</v>
      </c>
      <c r="BA1600" s="2">
        <v>7477.28</v>
      </c>
      <c r="BB1600" s="2"/>
      <c r="BC1600" s="2">
        <v>54660.03</v>
      </c>
      <c r="BD1600" s="2">
        <v>1570.16</v>
      </c>
      <c r="BE1600" s="2">
        <v>12603.84</v>
      </c>
      <c r="BF1600" s="2">
        <v>1178</v>
      </c>
      <c r="BG1600" s="2">
        <v>43035.53</v>
      </c>
      <c r="BH1600" s="2">
        <v>7073.99</v>
      </c>
      <c r="BI1600" s="2">
        <v>8889.9</v>
      </c>
      <c r="BJ1600" s="2"/>
      <c r="BK1600" s="2">
        <v>1693.85</v>
      </c>
      <c r="BL1600" s="2">
        <v>5979.3</v>
      </c>
      <c r="BM1600" s="2">
        <v>2490.16</v>
      </c>
      <c r="BN1600" s="2">
        <v>587.84</v>
      </c>
      <c r="BO1600" s="2">
        <v>7999.84</v>
      </c>
      <c r="BP1600" s="2">
        <v>5141.96</v>
      </c>
      <c r="BQ1600" s="2"/>
      <c r="BR1600" s="2"/>
      <c r="BS1600" s="2">
        <v>102978.4</v>
      </c>
      <c r="BT1600" s="2">
        <v>286.42</v>
      </c>
      <c r="BU1600" s="2">
        <v>983.03</v>
      </c>
      <c r="BV1600" s="2">
        <v>8205.82</v>
      </c>
      <c r="BW1600" s="2">
        <v>4116.99</v>
      </c>
      <c r="BX1600" s="2">
        <v>655.97</v>
      </c>
      <c r="BY1600" s="2">
        <v>580.92999999999995</v>
      </c>
      <c r="BZ1600" s="2">
        <v>12098.72</v>
      </c>
      <c r="CA1600" s="2">
        <v>8550.2199999999993</v>
      </c>
      <c r="CB1600" s="2"/>
      <c r="CC1600" s="2"/>
      <c r="CD1600" s="2">
        <v>27310.44</v>
      </c>
      <c r="CE1600" s="2"/>
      <c r="CF1600" s="2"/>
      <c r="CG1600" s="2">
        <v>1769.31</v>
      </c>
      <c r="CH1600" s="2"/>
      <c r="CI1600" s="2">
        <v>2814.61</v>
      </c>
      <c r="CJ1600" s="2" t="s">
        <v>2</v>
      </c>
      <c r="CK1600" s="2">
        <v>40646.39</v>
      </c>
      <c r="CL1600" s="2"/>
      <c r="CM1600" s="2">
        <v>921.51</v>
      </c>
      <c r="CN1600" s="2">
        <v>820.81</v>
      </c>
      <c r="CO1600" s="2">
        <v>1298.96</v>
      </c>
      <c r="CP1600" s="2"/>
      <c r="CQ1600" s="2"/>
      <c r="CR1600" s="2">
        <v>1318.94</v>
      </c>
      <c r="CS1600" s="2">
        <v>1058.6300000000001</v>
      </c>
      <c r="CT1600" s="2"/>
      <c r="CU1600" s="2">
        <v>1180.74</v>
      </c>
      <c r="CV1600" s="2">
        <v>4202.74</v>
      </c>
      <c r="CW1600" s="2">
        <v>11359.97</v>
      </c>
      <c r="CX1600" s="2">
        <v>6478.85</v>
      </c>
      <c r="CY1600" s="2">
        <v>37601.730000000003</v>
      </c>
      <c r="CZ1600" s="2">
        <v>20455.25</v>
      </c>
      <c r="DA1600" s="2">
        <v>946.87</v>
      </c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  <c r="GR1600" s="2"/>
      <c r="GS1600" s="2"/>
      <c r="GT1600" s="2"/>
      <c r="GU1600" s="2"/>
      <c r="GV1600" s="2"/>
      <c r="GW1600" s="2"/>
      <c r="GX1600" s="2"/>
      <c r="GY1600" s="2"/>
      <c r="GZ1600" s="2"/>
      <c r="HA1600" s="2"/>
      <c r="HB1600" s="2"/>
      <c r="HC1600" s="2"/>
      <c r="HD1600" s="2"/>
      <c r="HE1600" s="2"/>
      <c r="HF1600" s="2"/>
      <c r="HG1600" s="2"/>
      <c r="HH1600" s="2"/>
      <c r="HI1600" s="2"/>
      <c r="HJ1600" s="2"/>
    </row>
    <row r="1601" spans="1:218" x14ac:dyDescent="0.25">
      <c r="A1601" s="1">
        <v>43514</v>
      </c>
      <c r="B1601" s="2" t="s">
        <v>2</v>
      </c>
      <c r="C1601" s="2">
        <v>7242.09</v>
      </c>
      <c r="D1601" s="2"/>
      <c r="E1601" s="2">
        <v>11318.19</v>
      </c>
      <c r="F1601" s="2">
        <v>3248.14</v>
      </c>
      <c r="G1601" s="2">
        <v>370.14</v>
      </c>
      <c r="H1601" s="2">
        <v>3962.41</v>
      </c>
      <c r="I1601" s="2"/>
      <c r="J1601" s="2">
        <v>5170.96</v>
      </c>
      <c r="K1601" s="2">
        <v>1603.22</v>
      </c>
      <c r="L1601" s="2">
        <v>2884.49</v>
      </c>
      <c r="M1601" s="2">
        <v>20348.439999999999</v>
      </c>
      <c r="N1601" s="2">
        <v>28412.080000000002</v>
      </c>
      <c r="O1601" s="2">
        <v>6115.7</v>
      </c>
      <c r="P1601" s="2">
        <v>9295.0300000000007</v>
      </c>
      <c r="Q1601" s="2" t="s">
        <v>2</v>
      </c>
      <c r="R1601" s="2">
        <v>2217.3200000000002</v>
      </c>
      <c r="S1601" s="2">
        <v>19146.93</v>
      </c>
      <c r="T1601" s="2">
        <v>9174.7000000000007</v>
      </c>
      <c r="U1601" s="2"/>
      <c r="V1601" s="2" t="s">
        <v>2</v>
      </c>
      <c r="W1601" s="2">
        <v>358.32</v>
      </c>
      <c r="X1601" s="2">
        <v>1588.82</v>
      </c>
      <c r="Y1601" s="2" t="s">
        <v>2</v>
      </c>
      <c r="Z1601" s="2">
        <v>3011.42</v>
      </c>
      <c r="AA1601" s="2">
        <v>540.6</v>
      </c>
      <c r="AB1601" s="2">
        <v>984.73</v>
      </c>
      <c r="AC1601" s="2">
        <v>3039.33</v>
      </c>
      <c r="AD1601" s="2">
        <v>1647.74</v>
      </c>
      <c r="AE1601" s="2">
        <v>3597.05</v>
      </c>
      <c r="AF1601" s="2">
        <v>6501.027</v>
      </c>
      <c r="AG1601" s="2">
        <v>9765.93</v>
      </c>
      <c r="AH1601" s="2">
        <v>10165.77</v>
      </c>
      <c r="AI1601" s="2">
        <v>24469.37</v>
      </c>
      <c r="AJ1601" s="2">
        <v>6062</v>
      </c>
      <c r="AK1601" s="2">
        <v>11167.24</v>
      </c>
      <c r="AL1601" s="2"/>
      <c r="AM1601" s="2">
        <v>3276.61</v>
      </c>
      <c r="AN1601" s="2">
        <v>40653.74</v>
      </c>
      <c r="AO1601" s="2">
        <v>4101.3</v>
      </c>
      <c r="AP1601" s="2">
        <v>937.7</v>
      </c>
      <c r="AQ1601" s="2"/>
      <c r="AR1601" s="2">
        <v>1009.45</v>
      </c>
      <c r="AS1601" s="2">
        <v>4688.3500000000004</v>
      </c>
      <c r="AT1601" s="2">
        <v>7764.01</v>
      </c>
      <c r="AU1601" s="2">
        <v>4525.9179999999997</v>
      </c>
      <c r="AV1601" s="2">
        <v>2560.64</v>
      </c>
      <c r="AW1601" s="2"/>
      <c r="AX1601" s="2"/>
      <c r="AY1601" s="2">
        <v>21306.36</v>
      </c>
      <c r="AZ1601" s="2">
        <v>25883.72</v>
      </c>
      <c r="BA1601" s="2" t="s">
        <v>2</v>
      </c>
      <c r="BB1601" s="2"/>
      <c r="BC1601" s="2">
        <v>55307.7</v>
      </c>
      <c r="BD1601" s="2" t="s">
        <v>2</v>
      </c>
      <c r="BE1601" s="2" t="s">
        <v>2</v>
      </c>
      <c r="BF1601" s="2">
        <v>1186.6600000000001</v>
      </c>
      <c r="BG1601" s="2">
        <v>43119.57</v>
      </c>
      <c r="BH1601" s="2" t="s">
        <v>2</v>
      </c>
      <c r="BI1601" s="2">
        <v>8849.0499999999993</v>
      </c>
      <c r="BJ1601" s="2"/>
      <c r="BK1601" s="2">
        <v>1695.61</v>
      </c>
      <c r="BL1601" s="2">
        <v>5993.25</v>
      </c>
      <c r="BM1601" s="2">
        <v>2494.4299999999998</v>
      </c>
      <c r="BN1601" s="2">
        <v>589.87</v>
      </c>
      <c r="BO1601" s="2">
        <v>7964.05</v>
      </c>
      <c r="BP1601" s="2">
        <v>5165.03</v>
      </c>
      <c r="BQ1601" s="2"/>
      <c r="BR1601" s="2"/>
      <c r="BS1601" s="2">
        <v>103131.1</v>
      </c>
      <c r="BT1601" s="2">
        <v>287.02</v>
      </c>
      <c r="BU1601" s="2">
        <v>987.96</v>
      </c>
      <c r="BV1601" s="2" t="s">
        <v>2</v>
      </c>
      <c r="BW1601" s="2">
        <v>4129.2299999999996</v>
      </c>
      <c r="BX1601" s="2">
        <v>667.87</v>
      </c>
      <c r="BY1601" s="2">
        <v>578.33000000000004</v>
      </c>
      <c r="BZ1601" s="2">
        <v>12133.31</v>
      </c>
      <c r="CA1601" s="2">
        <v>8550.2199999999993</v>
      </c>
      <c r="CB1601" s="2"/>
      <c r="CC1601" s="2"/>
      <c r="CD1601" s="2">
        <v>27309.08</v>
      </c>
      <c r="CE1601" s="2"/>
      <c r="CF1601" s="2"/>
      <c r="CG1601" s="2">
        <v>1773.77</v>
      </c>
      <c r="CH1601" s="2"/>
      <c r="CI1601" s="2">
        <v>2816.9</v>
      </c>
      <c r="CJ1601" s="2">
        <v>1430.04</v>
      </c>
      <c r="CK1601" s="2">
        <v>40654.65</v>
      </c>
      <c r="CL1601" s="2"/>
      <c r="CM1601" s="2">
        <v>925.85</v>
      </c>
      <c r="CN1601" s="2">
        <v>825.03</v>
      </c>
      <c r="CO1601" s="2">
        <v>1287.75</v>
      </c>
      <c r="CP1601" s="2"/>
      <c r="CQ1601" s="2"/>
      <c r="CR1601" s="2">
        <v>1324.27</v>
      </c>
      <c r="CS1601" s="2">
        <v>1063.9000000000001</v>
      </c>
      <c r="CT1601" s="2"/>
      <c r="CU1601" s="2" t="s">
        <v>2</v>
      </c>
      <c r="CV1601" s="2" t="s">
        <v>2</v>
      </c>
      <c r="CW1601" s="2" t="s">
        <v>2</v>
      </c>
      <c r="CX1601" s="2" t="s">
        <v>2</v>
      </c>
      <c r="CY1601" s="2">
        <v>37533.17</v>
      </c>
      <c r="CZ1601" s="2">
        <v>20397.21</v>
      </c>
      <c r="DA1601" s="2" t="s">
        <v>2</v>
      </c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/>
      <c r="GZ1601" s="2"/>
      <c r="HA1601" s="2"/>
      <c r="HB1601" s="2"/>
      <c r="HC1601" s="2"/>
      <c r="HD1601" s="2"/>
      <c r="HE1601" s="2"/>
      <c r="HF1601" s="2"/>
      <c r="HG1601" s="2"/>
      <c r="HH1601" s="2"/>
      <c r="HI1601" s="2"/>
      <c r="HJ1601" s="2"/>
    </row>
    <row r="1602" spans="1:218" x14ac:dyDescent="0.25">
      <c r="A1602" s="1">
        <v>43515</v>
      </c>
      <c r="B1602" s="2">
        <v>2787.33</v>
      </c>
      <c r="C1602" s="2">
        <v>7219.53</v>
      </c>
      <c r="D1602" s="2"/>
      <c r="E1602" s="2">
        <v>11371.44</v>
      </c>
      <c r="F1602" s="2">
        <v>3251.22</v>
      </c>
      <c r="G1602" s="2">
        <v>370.02</v>
      </c>
      <c r="H1602" s="2">
        <v>3951.78</v>
      </c>
      <c r="I1602" s="2"/>
      <c r="J1602" s="2">
        <v>5176.41</v>
      </c>
      <c r="K1602" s="2">
        <v>1607.16</v>
      </c>
      <c r="L1602" s="2">
        <v>2912.22</v>
      </c>
      <c r="M1602" s="2">
        <v>20360.66</v>
      </c>
      <c r="N1602" s="2">
        <v>28488.97</v>
      </c>
      <c r="O1602" s="2">
        <v>6119.5</v>
      </c>
      <c r="P1602" s="2">
        <v>9278.42</v>
      </c>
      <c r="Q1602" s="2">
        <v>1114.6300000000001</v>
      </c>
      <c r="R1602" s="2">
        <v>2213.87</v>
      </c>
      <c r="S1602" s="2">
        <v>19127.28</v>
      </c>
      <c r="T1602" s="2">
        <v>9187.6</v>
      </c>
      <c r="U1602" s="2"/>
      <c r="V1602" s="2">
        <v>15953.9</v>
      </c>
      <c r="W1602" s="2">
        <v>358.84</v>
      </c>
      <c r="X1602" s="2">
        <v>1591.96</v>
      </c>
      <c r="Y1602" s="2">
        <v>1676.98</v>
      </c>
      <c r="Z1602" s="2">
        <v>3005.57</v>
      </c>
      <c r="AA1602" s="2">
        <v>539.76</v>
      </c>
      <c r="AB1602" s="2">
        <v>983.98</v>
      </c>
      <c r="AC1602" s="2">
        <v>3026.7</v>
      </c>
      <c r="AD1602" s="2" t="s">
        <v>2</v>
      </c>
      <c r="AE1602" s="2">
        <v>3593.5</v>
      </c>
      <c r="AF1602" s="2">
        <v>6534.0079999999998</v>
      </c>
      <c r="AG1602" s="2">
        <v>9771.2000000000007</v>
      </c>
      <c r="AH1602" s="2">
        <v>10173.469999999999</v>
      </c>
      <c r="AI1602" s="2">
        <v>24473.32</v>
      </c>
      <c r="AJ1602" s="2">
        <v>6065.5</v>
      </c>
      <c r="AK1602" s="2">
        <v>11252.68</v>
      </c>
      <c r="AL1602" s="2"/>
      <c r="AM1602" s="2">
        <v>3280.04</v>
      </c>
      <c r="AN1602" s="2">
        <v>40662.720000000001</v>
      </c>
      <c r="AO1602" s="2">
        <v>4106.3500000000004</v>
      </c>
      <c r="AP1602" s="2">
        <v>948.76</v>
      </c>
      <c r="AQ1602" s="2"/>
      <c r="AR1602" s="2">
        <v>1009.86</v>
      </c>
      <c r="AS1602" s="2">
        <v>4703.93</v>
      </c>
      <c r="AT1602" s="2">
        <v>7764.01</v>
      </c>
      <c r="AU1602" s="2">
        <v>4525.8869999999997</v>
      </c>
      <c r="AV1602" s="2">
        <v>2561.25</v>
      </c>
      <c r="AW1602" s="2"/>
      <c r="AX1602" s="2"/>
      <c r="AY1602" s="2">
        <v>21344.17</v>
      </c>
      <c r="AZ1602" s="2">
        <v>25961.439999999999</v>
      </c>
      <c r="BA1602" s="2">
        <v>7507.79</v>
      </c>
      <c r="BB1602" s="2"/>
      <c r="BC1602" s="2">
        <v>55489.59</v>
      </c>
      <c r="BD1602" s="2">
        <v>1578.23</v>
      </c>
      <c r="BE1602" s="2">
        <v>12656.86</v>
      </c>
      <c r="BF1602" s="2">
        <v>1180.01</v>
      </c>
      <c r="BG1602" s="2">
        <v>43320.52</v>
      </c>
      <c r="BH1602" s="2">
        <v>7089.1</v>
      </c>
      <c r="BI1602" s="2">
        <v>8825.7999999999993</v>
      </c>
      <c r="BJ1602" s="2"/>
      <c r="BK1602" s="2">
        <v>1710.14</v>
      </c>
      <c r="BL1602" s="2">
        <v>6045.37</v>
      </c>
      <c r="BM1602" s="2">
        <v>2480.29</v>
      </c>
      <c r="BN1602" s="2">
        <v>590.94000000000005</v>
      </c>
      <c r="BO1602" s="2">
        <v>7938.79</v>
      </c>
      <c r="BP1602" s="2">
        <v>5148.3100000000004</v>
      </c>
      <c r="BQ1602" s="2"/>
      <c r="BR1602" s="2"/>
      <c r="BS1602" s="2">
        <v>101978.9</v>
      </c>
      <c r="BT1602" s="2">
        <v>286.12</v>
      </c>
      <c r="BU1602" s="2">
        <v>984.91</v>
      </c>
      <c r="BV1602" s="2">
        <v>8235.18</v>
      </c>
      <c r="BW1602" s="2">
        <v>4099.4799999999996</v>
      </c>
      <c r="BX1602" s="2">
        <v>675.06</v>
      </c>
      <c r="BY1602" s="2">
        <v>578.59</v>
      </c>
      <c r="BZ1602" s="2">
        <v>12063.81</v>
      </c>
      <c r="CA1602" s="2">
        <v>8596.9599999999991</v>
      </c>
      <c r="CB1602" s="2"/>
      <c r="CC1602" s="2"/>
      <c r="CD1602" s="2">
        <v>27244.61</v>
      </c>
      <c r="CE1602" s="2"/>
      <c r="CF1602" s="2"/>
      <c r="CG1602" s="2">
        <v>1775.63</v>
      </c>
      <c r="CH1602" s="2"/>
      <c r="CI1602" s="2">
        <v>2812.7</v>
      </c>
      <c r="CJ1602" s="2">
        <v>1430.59</v>
      </c>
      <c r="CK1602" s="2">
        <v>40320.58</v>
      </c>
      <c r="CL1602" s="2"/>
      <c r="CM1602" s="2">
        <v>926.95</v>
      </c>
      <c r="CN1602" s="2">
        <v>823.8</v>
      </c>
      <c r="CO1602" s="2">
        <v>1294.55</v>
      </c>
      <c r="CP1602" s="2"/>
      <c r="CQ1602" s="2"/>
      <c r="CR1602" s="2">
        <v>1320.71</v>
      </c>
      <c r="CS1602" s="2">
        <v>1065.6300000000001</v>
      </c>
      <c r="CT1602" s="2"/>
      <c r="CU1602" s="2">
        <v>1183.08</v>
      </c>
      <c r="CV1602" s="2">
        <v>4221.74</v>
      </c>
      <c r="CW1602" s="2">
        <v>11395.27</v>
      </c>
      <c r="CX1602" s="2">
        <v>6537.94</v>
      </c>
      <c r="CY1602" s="2">
        <v>37417.919999999998</v>
      </c>
      <c r="CZ1602" s="2">
        <v>20457.009999999998</v>
      </c>
      <c r="DA1602" s="2">
        <v>951.52</v>
      </c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</row>
    <row r="1603" spans="1:218" x14ac:dyDescent="0.25">
      <c r="A1603" s="1">
        <v>43516</v>
      </c>
      <c r="B1603" s="2">
        <v>2789.88</v>
      </c>
      <c r="C1603" s="2">
        <v>7234.16</v>
      </c>
      <c r="D1603" s="2"/>
      <c r="E1603" s="2">
        <v>11437.47</v>
      </c>
      <c r="F1603" s="2">
        <v>3264.71</v>
      </c>
      <c r="G1603" s="2">
        <v>371.7</v>
      </c>
      <c r="H1603" s="2">
        <v>3958.5</v>
      </c>
      <c r="I1603" s="2"/>
      <c r="J1603" s="2">
        <v>5202.8999999999996</v>
      </c>
      <c r="K1603" s="2">
        <v>1617.1</v>
      </c>
      <c r="L1603" s="2">
        <v>2898.2</v>
      </c>
      <c r="M1603" s="2">
        <v>20310.57</v>
      </c>
      <c r="N1603" s="2">
        <v>28599.77</v>
      </c>
      <c r="O1603" s="2">
        <v>6125.8</v>
      </c>
      <c r="P1603" s="2">
        <v>9331.4500000000007</v>
      </c>
      <c r="Q1603" s="2">
        <v>1117.5</v>
      </c>
      <c r="R1603" s="2">
        <v>2234.6799999999998</v>
      </c>
      <c r="S1603" s="2">
        <v>19202.03</v>
      </c>
      <c r="T1603" s="2">
        <v>9189.7000000000007</v>
      </c>
      <c r="U1603" s="2"/>
      <c r="V1603" s="2">
        <v>16036.86</v>
      </c>
      <c r="W1603" s="2">
        <v>359.9</v>
      </c>
      <c r="X1603" s="2">
        <v>1591.36</v>
      </c>
      <c r="Y1603" s="2">
        <v>1675.8</v>
      </c>
      <c r="Z1603" s="2">
        <v>3024.14</v>
      </c>
      <c r="AA1603" s="2">
        <v>540.47</v>
      </c>
      <c r="AB1603" s="2">
        <v>980.27</v>
      </c>
      <c r="AC1603" s="2">
        <v>3066.52</v>
      </c>
      <c r="AD1603" s="2">
        <v>1647.21</v>
      </c>
      <c r="AE1603" s="2">
        <v>3618.55</v>
      </c>
      <c r="AF1603" s="2">
        <v>6552.1480000000001</v>
      </c>
      <c r="AG1603" s="2">
        <v>9695.92</v>
      </c>
      <c r="AH1603" s="2">
        <v>10272.459999999999</v>
      </c>
      <c r="AI1603" s="2">
        <v>24444.79</v>
      </c>
      <c r="AJ1603" s="2">
        <v>6073</v>
      </c>
      <c r="AK1603" s="2">
        <v>11292.74</v>
      </c>
      <c r="AL1603" s="2"/>
      <c r="AM1603" s="2">
        <v>3285.6</v>
      </c>
      <c r="AN1603" s="2">
        <v>40683.839999999997</v>
      </c>
      <c r="AO1603" s="2">
        <v>4125.37</v>
      </c>
      <c r="AP1603" s="2">
        <v>940.14</v>
      </c>
      <c r="AQ1603" s="2"/>
      <c r="AR1603" s="2">
        <v>1013.68</v>
      </c>
      <c r="AS1603" s="2">
        <v>4724.82</v>
      </c>
      <c r="AT1603" s="2">
        <v>7788.85</v>
      </c>
      <c r="AU1603" s="2">
        <v>4533.6989999999996</v>
      </c>
      <c r="AV1603" s="2">
        <v>2574.6799999999998</v>
      </c>
      <c r="AW1603" s="2"/>
      <c r="AX1603" s="2"/>
      <c r="AY1603" s="2">
        <v>21494.85</v>
      </c>
      <c r="AZ1603" s="2">
        <v>25986.2</v>
      </c>
      <c r="BA1603" s="2">
        <v>7513.7</v>
      </c>
      <c r="BB1603" s="2"/>
      <c r="BC1603" s="2">
        <v>56039.23</v>
      </c>
      <c r="BD1603" s="2">
        <v>1583.34</v>
      </c>
      <c r="BE1603" s="2">
        <v>12695.55</v>
      </c>
      <c r="BF1603" s="2">
        <v>1194.8499999999999</v>
      </c>
      <c r="BG1603" s="2">
        <v>43345.86</v>
      </c>
      <c r="BH1603" s="2">
        <v>7096.15</v>
      </c>
      <c r="BI1603" s="2">
        <v>8858.0499999999993</v>
      </c>
      <c r="BJ1603" s="2"/>
      <c r="BK1603" s="2">
        <v>1727.25</v>
      </c>
      <c r="BL1603" s="2">
        <v>6070.28</v>
      </c>
      <c r="BM1603" s="2">
        <v>2487.8200000000002</v>
      </c>
      <c r="BN1603" s="2">
        <v>591.91</v>
      </c>
      <c r="BO1603" s="2">
        <v>7944.59</v>
      </c>
      <c r="BP1603" s="2">
        <v>5182.3900000000003</v>
      </c>
      <c r="BQ1603" s="2"/>
      <c r="BR1603" s="2"/>
      <c r="BS1603" s="2">
        <v>102542.9</v>
      </c>
      <c r="BT1603" s="2">
        <v>289.22000000000003</v>
      </c>
      <c r="BU1603" s="2">
        <v>981.32</v>
      </c>
      <c r="BV1603" s="2">
        <v>8245.41</v>
      </c>
      <c r="BW1603" s="2">
        <v>4118.07</v>
      </c>
      <c r="BX1603" s="2">
        <v>672.28</v>
      </c>
      <c r="BY1603" s="2">
        <v>578.35</v>
      </c>
      <c r="BZ1603" s="2">
        <v>12092.75</v>
      </c>
      <c r="CA1603" s="2">
        <v>8604.17</v>
      </c>
      <c r="CB1603" s="2"/>
      <c r="CC1603" s="2"/>
      <c r="CD1603" s="2">
        <v>27394.36</v>
      </c>
      <c r="CE1603" s="2"/>
      <c r="CF1603" s="2"/>
      <c r="CG1603" s="2">
        <v>1773.28</v>
      </c>
      <c r="CH1603" s="2"/>
      <c r="CI1603" s="2">
        <v>2833.22</v>
      </c>
      <c r="CJ1603" s="2">
        <v>1436.86</v>
      </c>
      <c r="CK1603" s="2">
        <v>40330.04</v>
      </c>
      <c r="CL1603" s="2"/>
      <c r="CM1603" s="2">
        <v>927.19</v>
      </c>
      <c r="CN1603" s="2">
        <v>822.8</v>
      </c>
      <c r="CO1603" s="2">
        <v>1287.3499999999999</v>
      </c>
      <c r="CP1603" s="2"/>
      <c r="CQ1603" s="2"/>
      <c r="CR1603" s="2">
        <v>1329.43</v>
      </c>
      <c r="CS1603" s="2">
        <v>1070.6199999999999</v>
      </c>
      <c r="CT1603" s="2"/>
      <c r="CU1603" s="2">
        <v>1185.19</v>
      </c>
      <c r="CV1603" s="2">
        <v>4233.09</v>
      </c>
      <c r="CW1603" s="2">
        <v>11413.64</v>
      </c>
      <c r="CX1603" s="2">
        <v>6578.49</v>
      </c>
      <c r="CY1603" s="2">
        <v>37648.71</v>
      </c>
      <c r="CZ1603" s="2">
        <v>20627.41</v>
      </c>
      <c r="DA1603" s="2">
        <v>957.25</v>
      </c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</row>
    <row r="1604" spans="1:218" x14ac:dyDescent="0.25">
      <c r="A1604" s="1">
        <v>43517</v>
      </c>
      <c r="B1604" s="2">
        <v>2781.58</v>
      </c>
      <c r="C1604" s="2">
        <v>7228.78</v>
      </c>
      <c r="D1604" s="2"/>
      <c r="E1604" s="2">
        <v>11454.44</v>
      </c>
      <c r="F1604" s="2">
        <v>3270.07</v>
      </c>
      <c r="G1604" s="2">
        <v>371.72</v>
      </c>
      <c r="H1604" s="2">
        <v>3958.17</v>
      </c>
      <c r="I1604" s="2"/>
      <c r="J1604" s="2">
        <v>5206.38</v>
      </c>
      <c r="K1604" s="2">
        <v>1619.57</v>
      </c>
      <c r="L1604" s="2">
        <v>2926.07</v>
      </c>
      <c r="M1604" s="2">
        <v>20345.599999999999</v>
      </c>
      <c r="N1604" s="2">
        <v>28759.35</v>
      </c>
      <c r="O1604" s="2">
        <v>6153.6</v>
      </c>
      <c r="P1604" s="2">
        <v>9371.7800000000007</v>
      </c>
      <c r="Q1604" s="2">
        <v>1114.0999999999999</v>
      </c>
      <c r="R1604" s="2">
        <v>2234.31</v>
      </c>
      <c r="S1604" s="2">
        <v>19252.98</v>
      </c>
      <c r="T1604" s="2">
        <v>9224.7000000000007</v>
      </c>
      <c r="U1604" s="2"/>
      <c r="V1604" s="2">
        <v>16030.69</v>
      </c>
      <c r="W1604" s="2">
        <v>360.32</v>
      </c>
      <c r="X1604" s="2">
        <v>1591.26</v>
      </c>
      <c r="Y1604" s="2">
        <v>1673.37</v>
      </c>
      <c r="Z1604" s="2">
        <v>3023.68</v>
      </c>
      <c r="AA1604" s="2">
        <v>542.22</v>
      </c>
      <c r="AB1604" s="2">
        <v>982.29</v>
      </c>
      <c r="AC1604" s="2">
        <v>3076.55</v>
      </c>
      <c r="AD1604" s="2">
        <v>1651.8</v>
      </c>
      <c r="AE1604" s="2">
        <v>3618.32</v>
      </c>
      <c r="AF1604" s="2">
        <v>6539.0659999999998</v>
      </c>
      <c r="AG1604" s="2">
        <v>9683.31</v>
      </c>
      <c r="AH1604" s="2">
        <v>10319.530000000001</v>
      </c>
      <c r="AI1604" s="2">
        <v>24462.29</v>
      </c>
      <c r="AJ1604" s="2">
        <v>6100.3</v>
      </c>
      <c r="AK1604" s="2">
        <v>11367.17</v>
      </c>
      <c r="AL1604" s="2"/>
      <c r="AM1604" s="2">
        <v>3286.08</v>
      </c>
      <c r="AN1604" s="2">
        <v>40721.82</v>
      </c>
      <c r="AO1604" s="2">
        <v>4129.13</v>
      </c>
      <c r="AP1604" s="2">
        <v>953.5</v>
      </c>
      <c r="AQ1604" s="2"/>
      <c r="AR1604" s="2">
        <v>1014.56</v>
      </c>
      <c r="AS1604" s="2">
        <v>4729.2700000000004</v>
      </c>
      <c r="AT1604" s="2">
        <v>7860.2</v>
      </c>
      <c r="AU1604" s="2">
        <v>4564.3590000000004</v>
      </c>
      <c r="AV1604" s="2">
        <v>2578.91</v>
      </c>
      <c r="AW1604" s="2"/>
      <c r="AX1604" s="2"/>
      <c r="AY1604" s="2">
        <v>21553.35</v>
      </c>
      <c r="AZ1604" s="2">
        <v>25938.880000000001</v>
      </c>
      <c r="BA1604" s="2">
        <v>7485.75</v>
      </c>
      <c r="BB1604" s="2"/>
      <c r="BC1604" s="2">
        <v>55839.19</v>
      </c>
      <c r="BD1604" s="2">
        <v>1581.31</v>
      </c>
      <c r="BE1604" s="2">
        <v>12648.29</v>
      </c>
      <c r="BF1604" s="2">
        <v>1199.71</v>
      </c>
      <c r="BG1604" s="2">
        <v>43633.48</v>
      </c>
      <c r="BH1604" s="2">
        <v>7063.07</v>
      </c>
      <c r="BI1604" s="2">
        <v>8912.4</v>
      </c>
      <c r="BJ1604" s="2"/>
      <c r="BK1604" s="2">
        <v>1730.68</v>
      </c>
      <c r="BL1604" s="2">
        <v>6069.04</v>
      </c>
      <c r="BM1604" s="2">
        <v>2494.0500000000002</v>
      </c>
      <c r="BN1604" s="2">
        <v>592.54</v>
      </c>
      <c r="BO1604" s="2">
        <v>7946.66</v>
      </c>
      <c r="BP1604" s="2">
        <v>5173.62</v>
      </c>
      <c r="BQ1604" s="2"/>
      <c r="BR1604" s="2"/>
      <c r="BS1604" s="2">
        <v>102893.4</v>
      </c>
      <c r="BT1604" s="2">
        <v>289.27999999999997</v>
      </c>
      <c r="BU1604" s="2">
        <v>988.54</v>
      </c>
      <c r="BV1604" s="2">
        <v>8260.9500000000007</v>
      </c>
      <c r="BW1604" s="2">
        <v>4140.7700000000004</v>
      </c>
      <c r="BX1604" s="2">
        <v>679.6</v>
      </c>
      <c r="BY1604" s="2">
        <v>579.4</v>
      </c>
      <c r="BZ1604" s="2">
        <v>12013.05</v>
      </c>
      <c r="CA1604" s="2">
        <v>8597.76</v>
      </c>
      <c r="CB1604" s="2"/>
      <c r="CC1604" s="2"/>
      <c r="CD1604" s="2">
        <v>27455.759999999998</v>
      </c>
      <c r="CE1604" s="2"/>
      <c r="CF1604" s="2"/>
      <c r="CG1604" s="2">
        <v>1776.86</v>
      </c>
      <c r="CH1604" s="2"/>
      <c r="CI1604" s="2">
        <v>2832.78</v>
      </c>
      <c r="CJ1604" s="2">
        <v>1439.83</v>
      </c>
      <c r="CK1604" s="2">
        <v>40416.53</v>
      </c>
      <c r="CL1604" s="2"/>
      <c r="CM1604" s="2">
        <v>931.04</v>
      </c>
      <c r="CN1604" s="2">
        <v>823.11</v>
      </c>
      <c r="CO1604" s="2">
        <v>1286.06</v>
      </c>
      <c r="CP1604" s="2"/>
      <c r="CQ1604" s="2"/>
      <c r="CR1604" s="2">
        <v>1328.62</v>
      </c>
      <c r="CS1604" s="2">
        <v>1071.78</v>
      </c>
      <c r="CT1604" s="2"/>
      <c r="CU1604" s="2">
        <v>1183.69</v>
      </c>
      <c r="CV1604" s="2">
        <v>4217.8100000000004</v>
      </c>
      <c r="CW1604" s="2">
        <v>11372.39</v>
      </c>
      <c r="CX1604" s="2">
        <v>6557.56</v>
      </c>
      <c r="CY1604" s="2">
        <v>36619.96</v>
      </c>
      <c r="CZ1604" s="2">
        <v>20665.93</v>
      </c>
      <c r="DA1604" s="2">
        <v>957.05</v>
      </c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/>
      <c r="GY1604" s="2"/>
      <c r="GZ1604" s="2"/>
      <c r="HA1604" s="2"/>
      <c r="HB1604" s="2"/>
      <c r="HC1604" s="2"/>
      <c r="HD1604" s="2"/>
      <c r="HE1604" s="2"/>
      <c r="HF1604" s="2"/>
      <c r="HG1604" s="2"/>
      <c r="HH1604" s="2"/>
      <c r="HI1604" s="2"/>
      <c r="HJ1604" s="2"/>
    </row>
    <row r="1605" spans="1:218" x14ac:dyDescent="0.25">
      <c r="A1605" s="1">
        <v>43518</v>
      </c>
      <c r="B1605" s="2">
        <v>2794.2</v>
      </c>
      <c r="C1605" s="2">
        <v>7220.52</v>
      </c>
      <c r="D1605" s="2"/>
      <c r="E1605" s="2">
        <v>11504.71</v>
      </c>
      <c r="F1605" s="2">
        <v>3281.78</v>
      </c>
      <c r="G1605" s="2">
        <v>371.9</v>
      </c>
      <c r="H1605" s="2">
        <v>3958.19</v>
      </c>
      <c r="I1605" s="2"/>
      <c r="J1605" s="2">
        <v>5226.8</v>
      </c>
      <c r="K1605" s="2">
        <v>1610.63</v>
      </c>
      <c r="L1605" s="2">
        <v>2936.77</v>
      </c>
      <c r="M1605" s="2">
        <v>20292.650000000001</v>
      </c>
      <c r="N1605" s="2">
        <v>28816.3</v>
      </c>
      <c r="O1605" s="2">
        <v>6176.2</v>
      </c>
      <c r="P1605" s="2">
        <v>9380.81</v>
      </c>
      <c r="Q1605" s="2">
        <v>1114.33</v>
      </c>
      <c r="R1605" s="2">
        <v>2230.5</v>
      </c>
      <c r="S1605" s="2">
        <v>19322.72</v>
      </c>
      <c r="T1605" s="2">
        <v>9238.9</v>
      </c>
      <c r="U1605" s="2"/>
      <c r="V1605" s="2">
        <v>16070.99</v>
      </c>
      <c r="W1605" s="2">
        <v>361.05</v>
      </c>
      <c r="X1605" s="2">
        <v>1591.81</v>
      </c>
      <c r="Y1605" s="2">
        <v>1685.29</v>
      </c>
      <c r="Z1605" s="2">
        <v>3023.97</v>
      </c>
      <c r="AA1605" s="2">
        <v>543.03</v>
      </c>
      <c r="AB1605" s="2">
        <v>980.14</v>
      </c>
      <c r="AC1605" s="2">
        <v>3052.9</v>
      </c>
      <c r="AD1605" s="2">
        <v>1661.09</v>
      </c>
      <c r="AE1605" s="2">
        <v>3593.34</v>
      </c>
      <c r="AF1605" s="2">
        <v>6530.2190000000001</v>
      </c>
      <c r="AG1605" s="2">
        <v>9623.51</v>
      </c>
      <c r="AH1605" s="2">
        <v>10322.92</v>
      </c>
      <c r="AI1605" s="2">
        <v>24395.41</v>
      </c>
      <c r="AJ1605" s="2">
        <v>6122.2</v>
      </c>
      <c r="AK1605" s="2">
        <v>11427.29</v>
      </c>
      <c r="AL1605" s="2"/>
      <c r="AM1605" s="2">
        <v>3273.16</v>
      </c>
      <c r="AN1605" s="2">
        <v>40877.03</v>
      </c>
      <c r="AO1605" s="2">
        <v>4145.3500000000004</v>
      </c>
      <c r="AP1605" s="2">
        <v>952.89</v>
      </c>
      <c r="AQ1605" s="2"/>
      <c r="AR1605" s="2">
        <v>1015.88</v>
      </c>
      <c r="AS1605" s="2">
        <v>4745.7299999999996</v>
      </c>
      <c r="AT1605" s="2">
        <v>7881.87</v>
      </c>
      <c r="AU1605" s="2">
        <v>4584.1289999999999</v>
      </c>
      <c r="AV1605" s="2">
        <v>2583.66</v>
      </c>
      <c r="AW1605" s="2"/>
      <c r="AX1605" s="2"/>
      <c r="AY1605" s="2">
        <v>21451.23</v>
      </c>
      <c r="AZ1605" s="2">
        <v>26052.9</v>
      </c>
      <c r="BA1605" s="2">
        <v>7527.54</v>
      </c>
      <c r="BB1605" s="2"/>
      <c r="BC1605" s="2">
        <v>56170.03</v>
      </c>
      <c r="BD1605" s="2">
        <v>1590.1</v>
      </c>
      <c r="BE1605" s="2">
        <v>12700.06</v>
      </c>
      <c r="BF1605" s="2">
        <v>1198.4000000000001</v>
      </c>
      <c r="BG1605" s="2">
        <v>44001.22</v>
      </c>
      <c r="BH1605" s="2">
        <v>7094.29</v>
      </c>
      <c r="BI1605" s="2">
        <v>8925.7000000000007</v>
      </c>
      <c r="BJ1605" s="2"/>
      <c r="BK1605" s="2">
        <v>1732.27</v>
      </c>
      <c r="BL1605" s="2">
        <v>6077.55</v>
      </c>
      <c r="BM1605" s="2">
        <v>2490.67</v>
      </c>
      <c r="BN1605" s="2">
        <v>593.66999999999996</v>
      </c>
      <c r="BO1605" s="2">
        <v>7962.13</v>
      </c>
      <c r="BP1605" s="2">
        <v>5167.51</v>
      </c>
      <c r="BQ1605" s="2"/>
      <c r="BR1605" s="2"/>
      <c r="BS1605" s="2">
        <v>103468.1</v>
      </c>
      <c r="BT1605" s="2">
        <v>288.74</v>
      </c>
      <c r="BU1605" s="2">
        <v>991.18</v>
      </c>
      <c r="BV1605" s="2">
        <v>8298.7900000000009</v>
      </c>
      <c r="BW1605" s="2">
        <v>4140.24</v>
      </c>
      <c r="BX1605" s="2">
        <v>679.07</v>
      </c>
      <c r="BY1605" s="2">
        <v>582.49</v>
      </c>
      <c r="BZ1605" s="2">
        <v>12111.06</v>
      </c>
      <c r="CA1605" s="2">
        <v>8621.86</v>
      </c>
      <c r="CB1605" s="2"/>
      <c r="CC1605" s="2"/>
      <c r="CD1605" s="2">
        <v>27649.52</v>
      </c>
      <c r="CE1605" s="2"/>
      <c r="CF1605" s="2"/>
      <c r="CG1605" s="2">
        <v>1776.3</v>
      </c>
      <c r="CH1605" s="2"/>
      <c r="CI1605" s="2">
        <v>2832.58</v>
      </c>
      <c r="CJ1605" s="2" t="s">
        <v>2</v>
      </c>
      <c r="CK1605" s="2">
        <v>40082.21</v>
      </c>
      <c r="CL1605" s="2"/>
      <c r="CM1605" s="2">
        <v>932.26</v>
      </c>
      <c r="CN1605" s="2">
        <v>821.67</v>
      </c>
      <c r="CO1605" s="2">
        <v>1294.42</v>
      </c>
      <c r="CP1605" s="2"/>
      <c r="CQ1605" s="2"/>
      <c r="CR1605" s="2">
        <v>1329.64</v>
      </c>
      <c r="CS1605" s="2">
        <v>1064.05</v>
      </c>
      <c r="CT1605" s="2"/>
      <c r="CU1605" s="2">
        <v>1192.07</v>
      </c>
      <c r="CV1605" s="2">
        <v>4233.38</v>
      </c>
      <c r="CW1605" s="2">
        <v>11429.84</v>
      </c>
      <c r="CX1605" s="2">
        <v>6530.3</v>
      </c>
      <c r="CY1605" s="2">
        <v>36716.43</v>
      </c>
      <c r="CZ1605" s="2">
        <v>20565.68</v>
      </c>
      <c r="DA1605" s="2">
        <v>958.96</v>
      </c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</row>
    <row r="1606" spans="1:218" x14ac:dyDescent="0.25">
      <c r="A1606" s="1">
        <v>43521</v>
      </c>
      <c r="B1606" s="2">
        <v>2813.49</v>
      </c>
      <c r="C1606" s="2">
        <v>7210.7</v>
      </c>
      <c r="D1606" s="2"/>
      <c r="E1606" s="2">
        <v>11544.31</v>
      </c>
      <c r="F1606" s="2">
        <v>3289.48</v>
      </c>
      <c r="G1606" s="2">
        <v>373.18</v>
      </c>
      <c r="H1606" s="2">
        <v>3951.88</v>
      </c>
      <c r="I1606" s="2"/>
      <c r="J1606" s="2">
        <v>5242.22</v>
      </c>
      <c r="K1606" s="2">
        <v>1623.13</v>
      </c>
      <c r="L1606" s="2">
        <v>3101.88</v>
      </c>
      <c r="M1606" s="2">
        <v>20488.259999999998</v>
      </c>
      <c r="N1606" s="2">
        <v>29009.98</v>
      </c>
      <c r="O1606" s="2">
        <v>6191.1</v>
      </c>
      <c r="P1606" s="2">
        <v>9415.99</v>
      </c>
      <c r="Q1606" s="2">
        <v>1122.8900000000001</v>
      </c>
      <c r="R1606" s="2">
        <v>2241.7600000000002</v>
      </c>
      <c r="S1606" s="2">
        <v>19274.490000000002</v>
      </c>
      <c r="T1606" s="2">
        <v>9261.4</v>
      </c>
      <c r="U1606" s="2"/>
      <c r="V1606" s="2">
        <v>16099.93</v>
      </c>
      <c r="W1606" s="2">
        <v>361.98</v>
      </c>
      <c r="X1606" s="2">
        <v>1598.09</v>
      </c>
      <c r="Y1606" s="2">
        <v>1695.73</v>
      </c>
      <c r="Z1606" s="2">
        <v>3034.04</v>
      </c>
      <c r="AA1606" s="2">
        <v>544.88</v>
      </c>
      <c r="AB1606" s="2">
        <v>983.41</v>
      </c>
      <c r="AC1606" s="2">
        <v>3050.87</v>
      </c>
      <c r="AD1606" s="2">
        <v>1674.54</v>
      </c>
      <c r="AE1606" s="2">
        <v>3594.71</v>
      </c>
      <c r="AF1606" s="2">
        <v>6538.4880000000003</v>
      </c>
      <c r="AG1606" s="2">
        <v>9679.59</v>
      </c>
      <c r="AH1606" s="2">
        <v>10390.93</v>
      </c>
      <c r="AI1606" s="2">
        <v>24471.7</v>
      </c>
      <c r="AJ1606" s="2">
        <v>6138</v>
      </c>
      <c r="AK1606" s="2">
        <v>11660.83</v>
      </c>
      <c r="AL1606" s="2"/>
      <c r="AM1606" s="2">
        <v>3276.47</v>
      </c>
      <c r="AN1606" s="2">
        <v>40988.76</v>
      </c>
      <c r="AO1606" s="2">
        <v>4156.4399999999996</v>
      </c>
      <c r="AP1606" s="2">
        <v>988.13</v>
      </c>
      <c r="AQ1606" s="2"/>
      <c r="AR1606" s="2">
        <v>1018.21</v>
      </c>
      <c r="AS1606" s="2">
        <v>4762.04</v>
      </c>
      <c r="AT1606" s="2">
        <v>7821.89</v>
      </c>
      <c r="AU1606" s="2">
        <v>4598.0659999999998</v>
      </c>
      <c r="AV1606" s="2">
        <v>2591.27</v>
      </c>
      <c r="AW1606" s="2"/>
      <c r="AX1606" s="2"/>
      <c r="AY1606" s="2">
        <v>21590.03</v>
      </c>
      <c r="AZ1606" s="2">
        <v>26241.42</v>
      </c>
      <c r="BA1606" s="2">
        <v>7602.69</v>
      </c>
      <c r="BB1606" s="2"/>
      <c r="BC1606" s="2">
        <v>56327.88</v>
      </c>
      <c r="BD1606" s="2">
        <v>1602.1</v>
      </c>
      <c r="BE1606" s="2">
        <v>12769.64</v>
      </c>
      <c r="BF1606" s="2">
        <v>1210.8800000000001</v>
      </c>
      <c r="BG1606" s="2">
        <v>44070.13</v>
      </c>
      <c r="BH1606" s="2">
        <v>7161.73</v>
      </c>
      <c r="BI1606" s="2">
        <v>8989.9</v>
      </c>
      <c r="BJ1606" s="2"/>
      <c r="BK1606" s="2">
        <v>1724.58</v>
      </c>
      <c r="BL1606" s="2">
        <v>6035.22</v>
      </c>
      <c r="BM1606" s="2">
        <v>2506.94</v>
      </c>
      <c r="BN1606" s="2">
        <v>595.92999999999995</v>
      </c>
      <c r="BO1606" s="2" t="s">
        <v>2</v>
      </c>
      <c r="BP1606" s="2">
        <v>5177.28</v>
      </c>
      <c r="BQ1606" s="2"/>
      <c r="BR1606" s="2"/>
      <c r="BS1606" s="2">
        <v>105145.9</v>
      </c>
      <c r="BT1606" s="2">
        <v>290.32</v>
      </c>
      <c r="BU1606" s="2">
        <v>997.29</v>
      </c>
      <c r="BV1606" s="2">
        <v>8320.7199999999993</v>
      </c>
      <c r="BW1606" s="2">
        <v>4143.63</v>
      </c>
      <c r="BX1606" s="2">
        <v>690.82</v>
      </c>
      <c r="BY1606" s="2">
        <v>593.29</v>
      </c>
      <c r="BZ1606" s="2">
        <v>12238.73</v>
      </c>
      <c r="CA1606" s="2">
        <v>8667.15</v>
      </c>
      <c r="CB1606" s="2"/>
      <c r="CC1606" s="2"/>
      <c r="CD1606" s="2">
        <v>27779.1</v>
      </c>
      <c r="CE1606" s="2"/>
      <c r="CF1606" s="2"/>
      <c r="CG1606" s="2">
        <v>1782.82</v>
      </c>
      <c r="CH1606" s="2"/>
      <c r="CI1606" s="2">
        <v>2842.39</v>
      </c>
      <c r="CJ1606" s="2">
        <v>1448.35</v>
      </c>
      <c r="CK1606" s="2">
        <v>40046.25</v>
      </c>
      <c r="CL1606" s="2"/>
      <c r="CM1606" s="2">
        <v>934.39</v>
      </c>
      <c r="CN1606" s="2">
        <v>824.83</v>
      </c>
      <c r="CO1606" s="2">
        <v>1303.05</v>
      </c>
      <c r="CP1606" s="2"/>
      <c r="CQ1606" s="2"/>
      <c r="CR1606" s="2">
        <v>1333.28</v>
      </c>
      <c r="CS1606" s="2">
        <v>1071.21</v>
      </c>
      <c r="CT1606" s="2"/>
      <c r="CU1606" s="2">
        <v>1191.23</v>
      </c>
      <c r="CV1606" s="2">
        <v>4259.3500000000004</v>
      </c>
      <c r="CW1606" s="2">
        <v>11488.95</v>
      </c>
      <c r="CX1606" s="2">
        <v>6578.61</v>
      </c>
      <c r="CY1606" s="2">
        <v>37165.24</v>
      </c>
      <c r="CZ1606" s="2">
        <v>20673.849999999999</v>
      </c>
      <c r="DA1606" s="2">
        <v>960.72</v>
      </c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2"/>
      <c r="GX1606" s="2"/>
      <c r="GY1606" s="2"/>
      <c r="GZ1606" s="2"/>
      <c r="HA1606" s="2"/>
      <c r="HB1606" s="2"/>
      <c r="HC1606" s="2"/>
      <c r="HD1606" s="2"/>
      <c r="HE1606" s="2"/>
      <c r="HF1606" s="2"/>
      <c r="HG1606" s="2"/>
      <c r="HH1606" s="2"/>
      <c r="HI1606" s="2"/>
      <c r="HJ1606" s="2"/>
    </row>
    <row r="1607" spans="1:218" x14ac:dyDescent="0.25">
      <c r="A1607" s="1">
        <v>43522</v>
      </c>
      <c r="B1607" s="2">
        <v>2803.12</v>
      </c>
      <c r="C1607" s="2">
        <v>7183.79</v>
      </c>
      <c r="D1607" s="2"/>
      <c r="E1607" s="2">
        <v>11556.87</v>
      </c>
      <c r="F1607" s="2">
        <v>3293.76</v>
      </c>
      <c r="G1607" s="2">
        <v>374.11</v>
      </c>
      <c r="H1607" s="2">
        <v>3939.76</v>
      </c>
      <c r="I1607" s="2"/>
      <c r="J1607" s="2">
        <v>5248.5</v>
      </c>
      <c r="K1607" s="2">
        <v>1624.42</v>
      </c>
      <c r="L1607" s="2">
        <v>3137.37</v>
      </c>
      <c r="M1607" s="2">
        <v>20507.080000000002</v>
      </c>
      <c r="N1607" s="2">
        <v>28971.23</v>
      </c>
      <c r="O1607" s="2">
        <v>6186.3</v>
      </c>
      <c r="P1607" s="2">
        <v>9481.4500000000007</v>
      </c>
      <c r="Q1607" s="2">
        <v>1117.81</v>
      </c>
      <c r="R1607" s="2">
        <v>2235.6999999999998</v>
      </c>
      <c r="S1607" s="2">
        <v>19329.259999999998</v>
      </c>
      <c r="T1607" s="2">
        <v>9235.7999999999993</v>
      </c>
      <c r="U1607" s="2"/>
      <c r="V1607" s="2">
        <v>16115.83</v>
      </c>
      <c r="W1607" s="2">
        <v>362.34</v>
      </c>
      <c r="X1607" s="2">
        <v>1589.23</v>
      </c>
      <c r="Y1607" s="2">
        <v>1691.55</v>
      </c>
      <c r="Z1607" s="2">
        <v>3036.82</v>
      </c>
      <c r="AA1607" s="2">
        <v>544.04999999999995</v>
      </c>
      <c r="AB1607" s="2">
        <v>984.58</v>
      </c>
      <c r="AC1607" s="2">
        <v>3027.41</v>
      </c>
      <c r="AD1607" s="2">
        <v>1670.77</v>
      </c>
      <c r="AE1607" s="2">
        <v>3606.81</v>
      </c>
      <c r="AF1607" s="2">
        <v>6540.9489999999996</v>
      </c>
      <c r="AG1607" s="2">
        <v>9690.07</v>
      </c>
      <c r="AH1607" s="2">
        <v>10416.91</v>
      </c>
      <c r="AI1607" s="2">
        <v>24427.91</v>
      </c>
      <c r="AJ1607" s="2">
        <v>6133.7</v>
      </c>
      <c r="AK1607" s="2">
        <v>11661.95</v>
      </c>
      <c r="AL1607" s="2"/>
      <c r="AM1607" s="2">
        <v>3273.82</v>
      </c>
      <c r="AN1607" s="2">
        <v>40928.629999999997</v>
      </c>
      <c r="AO1607" s="2">
        <v>4160.63</v>
      </c>
      <c r="AP1607" s="2">
        <v>994.17</v>
      </c>
      <c r="AQ1607" s="2"/>
      <c r="AR1607" s="2">
        <v>1018.77</v>
      </c>
      <c r="AS1607" s="2">
        <v>4763.83</v>
      </c>
      <c r="AT1607" s="2">
        <v>7775.3</v>
      </c>
      <c r="AU1607" s="2">
        <v>4573.25</v>
      </c>
      <c r="AV1607" s="2">
        <v>2594.37</v>
      </c>
      <c r="AW1607" s="2"/>
      <c r="AX1607" s="2"/>
      <c r="AY1607" s="2">
        <v>21610.880000000001</v>
      </c>
      <c r="AZ1607" s="2">
        <v>26155.29</v>
      </c>
      <c r="BA1607" s="2">
        <v>7573.22</v>
      </c>
      <c r="BB1607" s="2"/>
      <c r="BC1607" s="2">
        <v>56242.8</v>
      </c>
      <c r="BD1607" s="2">
        <v>1589.26</v>
      </c>
      <c r="BE1607" s="2">
        <v>12729.25</v>
      </c>
      <c r="BF1607" s="2">
        <v>1196.9000000000001</v>
      </c>
      <c r="BG1607" s="2">
        <v>43724.34</v>
      </c>
      <c r="BH1607" s="2">
        <v>7144.65</v>
      </c>
      <c r="BI1607" s="2">
        <v>8994</v>
      </c>
      <c r="BJ1607" s="2"/>
      <c r="BK1607" s="2">
        <v>1726</v>
      </c>
      <c r="BL1607" s="2">
        <v>6072.45</v>
      </c>
      <c r="BM1607" s="2">
        <v>2494.02</v>
      </c>
      <c r="BN1607" s="2">
        <v>593.5</v>
      </c>
      <c r="BO1607" s="2">
        <v>7996.15</v>
      </c>
      <c r="BP1607" s="2">
        <v>5169.5600000000004</v>
      </c>
      <c r="BQ1607" s="2"/>
      <c r="BR1607" s="2"/>
      <c r="BS1607" s="2">
        <v>105082.3</v>
      </c>
      <c r="BT1607" s="2">
        <v>289.2</v>
      </c>
      <c r="BU1607" s="2">
        <v>990.1</v>
      </c>
      <c r="BV1607" s="2">
        <v>8285.11</v>
      </c>
      <c r="BW1607" s="2">
        <v>4153.55</v>
      </c>
      <c r="BX1607" s="2">
        <v>692.84</v>
      </c>
      <c r="BY1607" s="2">
        <v>594.12</v>
      </c>
      <c r="BZ1607" s="2">
        <v>12357.12</v>
      </c>
      <c r="CA1607" s="2">
        <v>8641.3700000000008</v>
      </c>
      <c r="CB1607" s="2"/>
      <c r="CC1607" s="2"/>
      <c r="CD1607" s="2">
        <v>27680.44</v>
      </c>
      <c r="CE1607" s="2"/>
      <c r="CF1607" s="2"/>
      <c r="CG1607" s="2">
        <v>1785.15</v>
      </c>
      <c r="CH1607" s="2"/>
      <c r="CI1607" s="2">
        <v>2846.74</v>
      </c>
      <c r="CJ1607" s="2">
        <v>1443.03</v>
      </c>
      <c r="CK1607" s="2">
        <v>39421.879999999997</v>
      </c>
      <c r="CL1607" s="2"/>
      <c r="CM1607" s="2">
        <v>931.32</v>
      </c>
      <c r="CN1607" s="2">
        <v>826.35</v>
      </c>
      <c r="CO1607" s="2">
        <v>1306.44</v>
      </c>
      <c r="CP1607" s="2"/>
      <c r="CQ1607" s="2"/>
      <c r="CR1607" s="2">
        <v>1329.28</v>
      </c>
      <c r="CS1607" s="2">
        <v>1070.6600000000001</v>
      </c>
      <c r="CT1607" s="2"/>
      <c r="CU1607" s="2">
        <v>1187.23</v>
      </c>
      <c r="CV1607" s="2">
        <v>4238.24</v>
      </c>
      <c r="CW1607" s="2">
        <v>11432.21</v>
      </c>
      <c r="CX1607" s="2">
        <v>6553.83</v>
      </c>
      <c r="CY1607" s="2">
        <v>36341.78</v>
      </c>
      <c r="CZ1607" s="2">
        <v>20599.169999999998</v>
      </c>
      <c r="DA1607" s="2">
        <v>961.37</v>
      </c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  <c r="FQ1607" s="2"/>
      <c r="FR1607" s="2"/>
      <c r="FS1607" s="2"/>
      <c r="FT1607" s="2"/>
      <c r="FU1607" s="2"/>
      <c r="FV1607" s="2"/>
      <c r="FW1607" s="2"/>
      <c r="FX1607" s="2"/>
      <c r="FY1607" s="2"/>
      <c r="FZ1607" s="2"/>
      <c r="GA1607" s="2"/>
      <c r="GB1607" s="2"/>
      <c r="GC1607" s="2"/>
      <c r="GD1607" s="2"/>
      <c r="GE1607" s="2"/>
      <c r="GF1607" s="2"/>
      <c r="GG1607" s="2"/>
      <c r="GH1607" s="2"/>
      <c r="GI1607" s="2"/>
      <c r="GJ1607" s="2"/>
      <c r="GK1607" s="2"/>
      <c r="GL1607" s="2"/>
      <c r="GM1607" s="2"/>
      <c r="GN1607" s="2"/>
      <c r="GO1607" s="2"/>
      <c r="GP1607" s="2"/>
      <c r="GQ1607" s="2"/>
      <c r="GR1607" s="2"/>
      <c r="GS1607" s="2"/>
      <c r="GT1607" s="2"/>
      <c r="GU1607" s="2"/>
      <c r="GV1607" s="2"/>
      <c r="GW1607" s="2"/>
      <c r="GX1607" s="2"/>
      <c r="GY1607" s="2"/>
      <c r="GZ1607" s="2"/>
      <c r="HA1607" s="2"/>
      <c r="HB1607" s="2"/>
      <c r="HC1607" s="2"/>
      <c r="HD1607" s="2"/>
      <c r="HE1607" s="2"/>
      <c r="HF1607" s="2"/>
      <c r="HG1607" s="2"/>
      <c r="HH1607" s="2"/>
      <c r="HI1607" s="2"/>
      <c r="HJ1607" s="2"/>
    </row>
    <row r="1608" spans="1:218" x14ac:dyDescent="0.25">
      <c r="A1608" s="1">
        <v>43523</v>
      </c>
      <c r="B1608" s="2">
        <v>2795.76</v>
      </c>
      <c r="C1608" s="2">
        <v>7151.12</v>
      </c>
      <c r="D1608" s="2"/>
      <c r="E1608" s="2">
        <v>11521.22</v>
      </c>
      <c r="F1608" s="2">
        <v>3287.47</v>
      </c>
      <c r="G1608" s="2">
        <v>373.06</v>
      </c>
      <c r="H1608" s="2">
        <v>3925.93</v>
      </c>
      <c r="I1608" s="2"/>
      <c r="J1608" s="2">
        <v>5236.83</v>
      </c>
      <c r="K1608" s="2">
        <v>1623.37</v>
      </c>
      <c r="L1608" s="2">
        <v>3139.35</v>
      </c>
      <c r="M1608" s="2">
        <v>20560.990000000002</v>
      </c>
      <c r="N1608" s="2">
        <v>29014.19</v>
      </c>
      <c r="O1608" s="2">
        <v>6156.4</v>
      </c>
      <c r="P1608" s="2">
        <v>9438.5</v>
      </c>
      <c r="Q1608" s="2">
        <v>1113.05</v>
      </c>
      <c r="R1608" s="2">
        <v>2237.77</v>
      </c>
      <c r="S1608" s="2">
        <v>19273</v>
      </c>
      <c r="T1608" s="2">
        <v>9226.2000000000007</v>
      </c>
      <c r="U1608" s="2"/>
      <c r="V1608" s="2">
        <v>16077.61</v>
      </c>
      <c r="W1608" s="2">
        <v>361.36</v>
      </c>
      <c r="X1608" s="2">
        <v>1583.17</v>
      </c>
      <c r="Y1608" s="2">
        <v>1689.32</v>
      </c>
      <c r="Z1608" s="2">
        <v>3031.63</v>
      </c>
      <c r="AA1608" s="2">
        <v>541.12</v>
      </c>
      <c r="AB1608" s="2">
        <v>986.61</v>
      </c>
      <c r="AC1608" s="2">
        <v>3027.35</v>
      </c>
      <c r="AD1608" s="2">
        <v>1668.61</v>
      </c>
      <c r="AE1608" s="2">
        <v>3604.2</v>
      </c>
      <c r="AF1608" s="2">
        <v>6539.2809999999999</v>
      </c>
      <c r="AG1608" s="2">
        <v>9688.9699999999993</v>
      </c>
      <c r="AH1608" s="2">
        <v>10403.049999999999</v>
      </c>
      <c r="AI1608" s="2">
        <v>24330.94</v>
      </c>
      <c r="AJ1608" s="2">
        <v>6104.3</v>
      </c>
      <c r="AK1608" s="2">
        <v>11627.62</v>
      </c>
      <c r="AL1608" s="2"/>
      <c r="AM1608" s="2">
        <v>3284.73</v>
      </c>
      <c r="AN1608" s="2">
        <v>40891.660000000003</v>
      </c>
      <c r="AO1608" s="2">
        <v>4151.32</v>
      </c>
      <c r="AP1608" s="2">
        <v>993.34</v>
      </c>
      <c r="AQ1608" s="2"/>
      <c r="AR1608" s="2">
        <v>1014.95</v>
      </c>
      <c r="AS1608" s="2">
        <v>4747.76</v>
      </c>
      <c r="AT1608" s="2">
        <v>7775.17</v>
      </c>
      <c r="AU1608" s="2">
        <v>4554.6170000000002</v>
      </c>
      <c r="AV1608" s="2">
        <v>2585.27</v>
      </c>
      <c r="AW1608" s="2"/>
      <c r="AX1608" s="2"/>
      <c r="AY1608" s="2">
        <v>21578.81</v>
      </c>
      <c r="AZ1608" s="2">
        <v>26039.68</v>
      </c>
      <c r="BA1608" s="2">
        <v>7562.29</v>
      </c>
      <c r="BB1608" s="2"/>
      <c r="BC1608" s="2">
        <v>56688.63</v>
      </c>
      <c r="BD1608" s="2">
        <v>1582.06</v>
      </c>
      <c r="BE1608" s="2">
        <v>12706.13</v>
      </c>
      <c r="BF1608" s="2">
        <v>1199.77</v>
      </c>
      <c r="BG1608" s="2">
        <v>43662.12</v>
      </c>
      <c r="BH1608" s="2">
        <v>7125.78</v>
      </c>
      <c r="BI1608" s="2">
        <v>9057.4</v>
      </c>
      <c r="BJ1608" s="2"/>
      <c r="BK1608" s="2">
        <v>1717.59</v>
      </c>
      <c r="BL1608" s="2">
        <v>6070.18</v>
      </c>
      <c r="BM1608" s="2">
        <v>2502.59</v>
      </c>
      <c r="BN1608" s="2">
        <v>590.73</v>
      </c>
      <c r="BO1608" s="2">
        <v>7972.69</v>
      </c>
      <c r="BP1608" s="2">
        <v>5171.78</v>
      </c>
      <c r="BQ1608" s="2"/>
      <c r="BR1608" s="2"/>
      <c r="BS1608" s="2">
        <v>105269.3</v>
      </c>
      <c r="BT1608" s="2">
        <v>289.41000000000003</v>
      </c>
      <c r="BU1608" s="2">
        <v>990.31</v>
      </c>
      <c r="BV1608" s="2">
        <v>8275.2199999999993</v>
      </c>
      <c r="BW1608" s="2">
        <v>4135.57</v>
      </c>
      <c r="BX1608" s="2">
        <v>695.98</v>
      </c>
      <c r="BY1608" s="2">
        <v>592.96</v>
      </c>
      <c r="BZ1608" s="2">
        <v>12417.73</v>
      </c>
      <c r="CA1608" s="2">
        <v>8600.06</v>
      </c>
      <c r="CB1608" s="2"/>
      <c r="CC1608" s="2"/>
      <c r="CD1608" s="2">
        <v>27600.7</v>
      </c>
      <c r="CE1608" s="2"/>
      <c r="CF1608" s="2"/>
      <c r="CG1608" s="2">
        <v>1784.87</v>
      </c>
      <c r="CH1608" s="2"/>
      <c r="CI1608" s="2">
        <v>2843.14</v>
      </c>
      <c r="CJ1608" s="2">
        <v>1435.98</v>
      </c>
      <c r="CK1608" s="2">
        <v>38857.9</v>
      </c>
      <c r="CL1608" s="2"/>
      <c r="CM1608" s="2">
        <v>931.11</v>
      </c>
      <c r="CN1608" s="2">
        <v>828.03</v>
      </c>
      <c r="CO1608" s="2">
        <v>1311.52</v>
      </c>
      <c r="CP1608" s="2"/>
      <c r="CQ1608" s="2"/>
      <c r="CR1608" s="2">
        <v>1330.63</v>
      </c>
      <c r="CS1608" s="2">
        <v>1070.32</v>
      </c>
      <c r="CT1608" s="2"/>
      <c r="CU1608" s="2">
        <v>1189.47</v>
      </c>
      <c r="CV1608" s="2">
        <v>4224.9399999999996</v>
      </c>
      <c r="CW1608" s="2">
        <v>11413.06</v>
      </c>
      <c r="CX1608" s="2">
        <v>6514.45</v>
      </c>
      <c r="CY1608" s="2">
        <v>36097.879999999997</v>
      </c>
      <c r="CZ1608" s="2">
        <v>20637</v>
      </c>
      <c r="DA1608" s="2">
        <v>959.59</v>
      </c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/>
      <c r="GZ1608" s="2"/>
      <c r="HA1608" s="2"/>
      <c r="HB1608" s="2"/>
      <c r="HC1608" s="2"/>
      <c r="HD1608" s="2"/>
      <c r="HE1608" s="2"/>
      <c r="HF1608" s="2"/>
      <c r="HG1608" s="2"/>
      <c r="HH1608" s="2"/>
      <c r="HI1608" s="2"/>
      <c r="HJ1608" s="2"/>
    </row>
    <row r="1609" spans="1:218" x14ac:dyDescent="0.25">
      <c r="A1609" s="1">
        <v>43524</v>
      </c>
      <c r="B1609" s="2">
        <v>2793.73</v>
      </c>
      <c r="C1609" s="2">
        <v>7107.2</v>
      </c>
      <c r="D1609" s="2"/>
      <c r="E1609" s="2">
        <v>11524.99</v>
      </c>
      <c r="F1609" s="2">
        <v>3301.02</v>
      </c>
      <c r="G1609" s="2">
        <v>373.19</v>
      </c>
      <c r="H1609" s="2">
        <v>3902.78</v>
      </c>
      <c r="I1609" s="2"/>
      <c r="J1609" s="2">
        <v>5247.55</v>
      </c>
      <c r="K1609" s="2">
        <v>1618.2</v>
      </c>
      <c r="L1609" s="2">
        <v>3105.6</v>
      </c>
      <c r="M1609" s="2">
        <v>20683.05</v>
      </c>
      <c r="N1609" s="2">
        <v>28917.49</v>
      </c>
      <c r="O1609" s="2">
        <v>6173.1</v>
      </c>
      <c r="P1609" s="2">
        <v>9407.4599999999991</v>
      </c>
      <c r="Q1609" s="2">
        <v>1109.2</v>
      </c>
      <c r="R1609" s="2">
        <v>2233.9299999999998</v>
      </c>
      <c r="S1609" s="2">
        <v>19201.48</v>
      </c>
      <c r="T1609" s="2">
        <v>9293.1</v>
      </c>
      <c r="U1609" s="2"/>
      <c r="V1609" s="2">
        <v>16066.98</v>
      </c>
      <c r="W1609" s="2">
        <v>362.78</v>
      </c>
      <c r="X1609" s="2">
        <v>1577.42</v>
      </c>
      <c r="Y1609" s="2">
        <v>1693.51</v>
      </c>
      <c r="Z1609" s="2">
        <v>3033.54</v>
      </c>
      <c r="AA1609" s="2">
        <v>541.67999999999995</v>
      </c>
      <c r="AB1609" s="2">
        <v>981.55</v>
      </c>
      <c r="AC1609" s="2">
        <v>3047.99</v>
      </c>
      <c r="AD1609" s="2">
        <v>1666.74</v>
      </c>
      <c r="AE1609" s="2">
        <v>3608.75</v>
      </c>
      <c r="AF1609" s="2">
        <v>6526.93</v>
      </c>
      <c r="AG1609" s="2">
        <v>9655.01</v>
      </c>
      <c r="AH1609" s="2" t="s">
        <v>2</v>
      </c>
      <c r="AI1609" s="2">
        <v>24385.78</v>
      </c>
      <c r="AJ1609" s="2">
        <v>6121.3</v>
      </c>
      <c r="AK1609" s="2">
        <v>11495</v>
      </c>
      <c r="AL1609" s="2"/>
      <c r="AM1609" s="2">
        <v>3250.42</v>
      </c>
      <c r="AN1609" s="2">
        <v>40604.65</v>
      </c>
      <c r="AO1609" s="2">
        <v>4165.18</v>
      </c>
      <c r="AP1609" s="2">
        <v>992.82</v>
      </c>
      <c r="AQ1609" s="2"/>
      <c r="AR1609" s="2">
        <v>1020.44</v>
      </c>
      <c r="AS1609" s="2">
        <v>4752.55</v>
      </c>
      <c r="AT1609" s="2">
        <v>7706.88</v>
      </c>
      <c r="AU1609" s="2">
        <v>4503.4059999999999</v>
      </c>
      <c r="AV1609" s="2">
        <v>2586.4</v>
      </c>
      <c r="AW1609" s="2"/>
      <c r="AX1609" s="2"/>
      <c r="AY1609" s="2">
        <v>21536.55</v>
      </c>
      <c r="AZ1609" s="2">
        <v>26029.21</v>
      </c>
      <c r="BA1609" s="2">
        <v>7561.9</v>
      </c>
      <c r="BB1609" s="2"/>
      <c r="BC1609" s="2">
        <v>56297.95</v>
      </c>
      <c r="BD1609" s="2">
        <v>1581.99</v>
      </c>
      <c r="BE1609" s="2">
        <v>12679.19</v>
      </c>
      <c r="BF1609" s="2">
        <v>1192.3399999999999</v>
      </c>
      <c r="BG1609" s="2">
        <v>43355.39</v>
      </c>
      <c r="BH1609" s="2">
        <v>7125.92</v>
      </c>
      <c r="BI1609" s="2">
        <v>8990.6</v>
      </c>
      <c r="BJ1609" s="2"/>
      <c r="BK1609" s="2">
        <v>1717.88</v>
      </c>
      <c r="BL1609" s="2">
        <v>6117.3</v>
      </c>
      <c r="BM1609" s="2">
        <v>2490.5700000000002</v>
      </c>
      <c r="BN1609" s="2">
        <v>588.86</v>
      </c>
      <c r="BO1609" s="2">
        <v>7919.99</v>
      </c>
      <c r="BP1609" s="2">
        <v>5188.8599999999997</v>
      </c>
      <c r="BQ1609" s="2"/>
      <c r="BR1609" s="2"/>
      <c r="BS1609" s="2">
        <v>105069.5</v>
      </c>
      <c r="BT1609" s="2">
        <v>288.62</v>
      </c>
      <c r="BU1609" s="2">
        <v>985.24</v>
      </c>
      <c r="BV1609" s="2">
        <v>8333.5</v>
      </c>
      <c r="BW1609" s="2">
        <v>4135.12</v>
      </c>
      <c r="BX1609" s="2">
        <v>712.23</v>
      </c>
      <c r="BY1609" s="2">
        <v>589.04</v>
      </c>
      <c r="BZ1609" s="2">
        <v>12358.95</v>
      </c>
      <c r="CA1609" s="2">
        <v>8587.98</v>
      </c>
      <c r="CB1609" s="2"/>
      <c r="CC1609" s="2"/>
      <c r="CD1609" s="2">
        <v>27140.46</v>
      </c>
      <c r="CE1609" s="2"/>
      <c r="CF1609" s="2"/>
      <c r="CG1609" s="2">
        <v>1799.2</v>
      </c>
      <c r="CH1609" s="2"/>
      <c r="CI1609" s="2">
        <v>2842.81</v>
      </c>
      <c r="CJ1609" s="2">
        <v>1431.81</v>
      </c>
      <c r="CK1609" s="2">
        <v>39149.33</v>
      </c>
      <c r="CL1609" s="2"/>
      <c r="CM1609" s="2">
        <v>937.57</v>
      </c>
      <c r="CN1609" s="2">
        <v>823.94</v>
      </c>
      <c r="CO1609" s="2">
        <v>1321.09</v>
      </c>
      <c r="CP1609" s="2"/>
      <c r="CQ1609" s="2"/>
      <c r="CR1609" s="2">
        <v>1333.56</v>
      </c>
      <c r="CS1609" s="2">
        <v>1074.98</v>
      </c>
      <c r="CT1609" s="2"/>
      <c r="CU1609" s="2">
        <v>1187.1400000000001</v>
      </c>
      <c r="CV1609" s="2">
        <v>4219.9799999999996</v>
      </c>
      <c r="CW1609" s="2">
        <v>11446.88</v>
      </c>
      <c r="CX1609" s="2">
        <v>6478.92</v>
      </c>
      <c r="CY1609" s="2">
        <v>35413.089999999997</v>
      </c>
      <c r="CZ1609" s="2">
        <v>20656.02</v>
      </c>
      <c r="DA1609" s="2">
        <v>958.16</v>
      </c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</row>
    <row r="1610" spans="1:218" x14ac:dyDescent="0.25">
      <c r="A1610" s="1">
        <v>43525</v>
      </c>
      <c r="B1610" s="2">
        <v>2808.02</v>
      </c>
      <c r="C1610" s="2">
        <v>7129.72</v>
      </c>
      <c r="D1610" s="2"/>
      <c r="E1610" s="2">
        <v>11676.86</v>
      </c>
      <c r="F1610" s="2">
        <v>3330.48</v>
      </c>
      <c r="G1610" s="2">
        <v>375.67</v>
      </c>
      <c r="H1610" s="2">
        <v>3919.77</v>
      </c>
      <c r="I1610" s="2"/>
      <c r="J1610" s="2">
        <v>5286.69</v>
      </c>
      <c r="K1610" s="2">
        <v>1618.71</v>
      </c>
      <c r="L1610" s="2">
        <v>3135.75</v>
      </c>
      <c r="M1610" s="2">
        <v>20835.689999999999</v>
      </c>
      <c r="N1610" s="2">
        <v>28860.2</v>
      </c>
      <c r="O1610" s="2">
        <v>6209.9</v>
      </c>
      <c r="P1610" s="2">
        <v>9456.0400000000009</v>
      </c>
      <c r="Q1610" s="2">
        <v>1115.1300000000001</v>
      </c>
      <c r="R1610" s="2" t="s">
        <v>2</v>
      </c>
      <c r="S1610" s="2">
        <v>19399.650000000001</v>
      </c>
      <c r="T1610" s="2">
        <v>9361.4</v>
      </c>
      <c r="U1610" s="2"/>
      <c r="V1610" s="2">
        <v>16122.06</v>
      </c>
      <c r="W1610" s="2">
        <v>366.37</v>
      </c>
      <c r="X1610" s="2">
        <v>1585.58</v>
      </c>
      <c r="Y1610" s="2">
        <v>1702.55</v>
      </c>
      <c r="Z1610" s="2">
        <v>3050.41</v>
      </c>
      <c r="AA1610" s="2">
        <v>543.05999999999995</v>
      </c>
      <c r="AB1610" s="2">
        <v>989.77</v>
      </c>
      <c r="AC1610" s="2">
        <v>3074.87</v>
      </c>
      <c r="AD1610" s="2">
        <v>1656.64</v>
      </c>
      <c r="AE1610" s="2">
        <v>3654.27</v>
      </c>
      <c r="AF1610" s="2">
        <v>6505.0940000000001</v>
      </c>
      <c r="AG1610" s="2">
        <v>9797.36</v>
      </c>
      <c r="AH1610" s="2" t="s">
        <v>2</v>
      </c>
      <c r="AI1610" s="2">
        <v>24694.44</v>
      </c>
      <c r="AJ1610" s="2">
        <v>6156.6</v>
      </c>
      <c r="AK1610" s="2">
        <v>11521.91</v>
      </c>
      <c r="AL1610" s="2"/>
      <c r="AM1610" s="2">
        <v>3231.21</v>
      </c>
      <c r="AN1610" s="2">
        <v>40455.870000000003</v>
      </c>
      <c r="AO1610" s="2">
        <v>4199.87</v>
      </c>
      <c r="AP1610" s="2">
        <v>994.46</v>
      </c>
      <c r="AQ1610" s="2"/>
      <c r="AR1610" s="2">
        <v>1028.43</v>
      </c>
      <c r="AS1610" s="2">
        <v>4812.8900000000003</v>
      </c>
      <c r="AT1610" s="2">
        <v>7726.8</v>
      </c>
      <c r="AU1610" s="2">
        <v>4541.9570000000003</v>
      </c>
      <c r="AV1610" s="2">
        <v>2625.05</v>
      </c>
      <c r="AW1610" s="2"/>
      <c r="AX1610" s="2"/>
      <c r="AY1610" s="2">
        <v>21641.58</v>
      </c>
      <c r="AZ1610" s="2">
        <v>26143.919999999998</v>
      </c>
      <c r="BA1610" s="2">
        <v>7603.04</v>
      </c>
      <c r="BB1610" s="2"/>
      <c r="BC1610" s="2">
        <v>56526.84</v>
      </c>
      <c r="BD1610" s="2">
        <v>1590.29</v>
      </c>
      <c r="BE1610" s="2">
        <v>12740.4</v>
      </c>
      <c r="BF1610" s="2">
        <v>1194.47</v>
      </c>
      <c r="BG1610" s="2">
        <v>43021.91</v>
      </c>
      <c r="BH1610" s="2">
        <v>7159.96</v>
      </c>
      <c r="BI1610" s="2">
        <v>9045.7000000000007</v>
      </c>
      <c r="BJ1610" s="2"/>
      <c r="BK1610" s="2">
        <v>1701.05</v>
      </c>
      <c r="BL1610" s="2">
        <v>6200.09</v>
      </c>
      <c r="BM1610" s="2">
        <v>2494.89</v>
      </c>
      <c r="BN1610" s="2">
        <v>590.91999999999996</v>
      </c>
      <c r="BO1610" s="2">
        <v>7754.45</v>
      </c>
      <c r="BP1610" s="2">
        <v>5249.39</v>
      </c>
      <c r="BQ1610" s="2"/>
      <c r="BR1610" s="2"/>
      <c r="BS1610" s="2">
        <v>104832.9</v>
      </c>
      <c r="BT1610" s="2" t="s">
        <v>2</v>
      </c>
      <c r="BU1610" s="2">
        <v>984.32</v>
      </c>
      <c r="BV1610" s="2">
        <v>8324.8700000000008</v>
      </c>
      <c r="BW1610" s="2">
        <v>4156.8599999999997</v>
      </c>
      <c r="BX1610" s="2">
        <v>719.15</v>
      </c>
      <c r="BY1610" s="2">
        <v>587.19000000000005</v>
      </c>
      <c r="BZ1610" s="2">
        <v>12306.04</v>
      </c>
      <c r="CA1610" s="2">
        <v>8626.42</v>
      </c>
      <c r="CB1610" s="2"/>
      <c r="CC1610" s="2"/>
      <c r="CD1610" s="2">
        <v>26851.01</v>
      </c>
      <c r="CE1610" s="2"/>
      <c r="CF1610" s="2"/>
      <c r="CG1610" s="2">
        <v>1799.85</v>
      </c>
      <c r="CH1610" s="2"/>
      <c r="CI1610" s="2">
        <v>2857.68</v>
      </c>
      <c r="CJ1610" s="2" t="s">
        <v>2</v>
      </c>
      <c r="CK1610" s="2">
        <v>39713.42</v>
      </c>
      <c r="CL1610" s="2"/>
      <c r="CM1610" s="2">
        <v>944.27</v>
      </c>
      <c r="CN1610" s="2">
        <v>829.66</v>
      </c>
      <c r="CO1610" s="2">
        <v>1321.09</v>
      </c>
      <c r="CP1610" s="2"/>
      <c r="CQ1610" s="2"/>
      <c r="CR1610" s="2">
        <v>1345.92</v>
      </c>
      <c r="CS1610" s="2">
        <v>1082.29</v>
      </c>
      <c r="CT1610" s="2"/>
      <c r="CU1610" s="2">
        <v>1188.3900000000001</v>
      </c>
      <c r="CV1610" s="2">
        <v>4248.3900000000003</v>
      </c>
      <c r="CW1610" s="2">
        <v>11501.69</v>
      </c>
      <c r="CX1610" s="2">
        <v>6536.79</v>
      </c>
      <c r="CY1610" s="2">
        <v>35117.69</v>
      </c>
      <c r="CZ1610" s="2">
        <v>20657.400000000001</v>
      </c>
      <c r="DA1610" s="2">
        <v>961.65</v>
      </c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</row>
    <row r="1611" spans="1:218" x14ac:dyDescent="0.25">
      <c r="A1611" s="1">
        <v>43528</v>
      </c>
      <c r="B1611" s="2">
        <v>2816.88</v>
      </c>
      <c r="C1611" s="2">
        <v>7166.19</v>
      </c>
      <c r="D1611" s="2"/>
      <c r="E1611" s="2">
        <v>11650.44</v>
      </c>
      <c r="F1611" s="2">
        <v>3329.65</v>
      </c>
      <c r="G1611" s="2">
        <v>376.32</v>
      </c>
      <c r="H1611" s="2">
        <v>3938.73</v>
      </c>
      <c r="I1611" s="2"/>
      <c r="J1611" s="2">
        <v>5310.64</v>
      </c>
      <c r="K1611" s="2">
        <v>1629.88</v>
      </c>
      <c r="L1611" s="2">
        <v>3237.21</v>
      </c>
      <c r="M1611" s="2">
        <v>20857.310000000001</v>
      </c>
      <c r="N1611" s="2">
        <v>29241.8</v>
      </c>
      <c r="O1611" s="2">
        <v>6240.1</v>
      </c>
      <c r="P1611" s="2">
        <v>9440.1</v>
      </c>
      <c r="Q1611" s="2">
        <v>1116.43</v>
      </c>
      <c r="R1611" s="2">
        <v>2216.02</v>
      </c>
      <c r="S1611" s="2">
        <v>19476.88</v>
      </c>
      <c r="T1611" s="2">
        <v>9322</v>
      </c>
      <c r="U1611" s="2"/>
      <c r="V1611" s="2">
        <v>16093.49</v>
      </c>
      <c r="W1611" s="2">
        <v>366.64</v>
      </c>
      <c r="X1611" s="2">
        <v>1592.68</v>
      </c>
      <c r="Y1611" s="2">
        <v>1709.28</v>
      </c>
      <c r="Z1611" s="2">
        <v>3051.82</v>
      </c>
      <c r="AA1611" s="2">
        <v>542.83000000000004</v>
      </c>
      <c r="AB1611" s="2">
        <v>992</v>
      </c>
      <c r="AC1611" s="2">
        <v>3084.8</v>
      </c>
      <c r="AD1611" s="2">
        <v>1643.53</v>
      </c>
      <c r="AE1611" s="2">
        <v>3666.39</v>
      </c>
      <c r="AF1611" s="2">
        <v>6537.23</v>
      </c>
      <c r="AG1611" s="2">
        <v>9808.61</v>
      </c>
      <c r="AH1611" s="2">
        <v>10402.39</v>
      </c>
      <c r="AI1611" s="2">
        <v>24817.81</v>
      </c>
      <c r="AJ1611" s="2">
        <v>6186.4</v>
      </c>
      <c r="AK1611" s="2">
        <v>11762.64</v>
      </c>
      <c r="AL1611" s="2"/>
      <c r="AM1611" s="2">
        <v>3251.72</v>
      </c>
      <c r="AN1611" s="2">
        <v>40599.83</v>
      </c>
      <c r="AO1611" s="2">
        <v>4220.53</v>
      </c>
      <c r="AP1611" s="2">
        <v>1020.63</v>
      </c>
      <c r="AQ1611" s="2"/>
      <c r="AR1611" s="2">
        <v>1032.4100000000001</v>
      </c>
      <c r="AS1611" s="2">
        <v>4810.74</v>
      </c>
      <c r="AT1611" s="2">
        <v>7803.75</v>
      </c>
      <c r="AU1611" s="2">
        <v>4601.7070000000003</v>
      </c>
      <c r="AV1611" s="2">
        <v>2644.42</v>
      </c>
      <c r="AW1611" s="2"/>
      <c r="AX1611" s="2"/>
      <c r="AY1611" s="2">
        <v>21860.39</v>
      </c>
      <c r="AZ1611" s="2">
        <v>26155.98</v>
      </c>
      <c r="BA1611" s="2">
        <v>7643.66</v>
      </c>
      <c r="BB1611" s="2"/>
      <c r="BC1611" s="2">
        <v>56847.12</v>
      </c>
      <c r="BD1611" s="2">
        <v>1594.24</v>
      </c>
      <c r="BE1611" s="2">
        <v>12737.5</v>
      </c>
      <c r="BF1611" s="2">
        <v>1190.28</v>
      </c>
      <c r="BG1611" s="2">
        <v>42648.7</v>
      </c>
      <c r="BH1611" s="2">
        <v>7205.94</v>
      </c>
      <c r="BI1611" s="2" t="s">
        <v>2</v>
      </c>
      <c r="BJ1611" s="2"/>
      <c r="BK1611" s="2">
        <v>1698.87</v>
      </c>
      <c r="BL1611" s="2">
        <v>6245.52</v>
      </c>
      <c r="BM1611" s="2">
        <v>2483.27</v>
      </c>
      <c r="BN1611" s="2">
        <v>594.33000000000004</v>
      </c>
      <c r="BO1611" s="2">
        <v>7698.44</v>
      </c>
      <c r="BP1611" s="2">
        <v>5294.27</v>
      </c>
      <c r="BQ1611" s="2"/>
      <c r="BR1611" s="2"/>
      <c r="BS1611" s="2">
        <v>104617</v>
      </c>
      <c r="BT1611" s="2">
        <v>286.68</v>
      </c>
      <c r="BU1611" s="2">
        <v>985.18</v>
      </c>
      <c r="BV1611" s="2">
        <v>8345.34</v>
      </c>
      <c r="BW1611" s="2">
        <v>4173.3900000000003</v>
      </c>
      <c r="BX1611" s="2">
        <v>723.37</v>
      </c>
      <c r="BY1611" s="2" t="s">
        <v>2</v>
      </c>
      <c r="BZ1611" s="2">
        <v>12369.9</v>
      </c>
      <c r="CA1611" s="2">
        <v>8635.0400000000009</v>
      </c>
      <c r="CB1611" s="2"/>
      <c r="CC1611" s="2"/>
      <c r="CD1611" s="2">
        <v>26817.51</v>
      </c>
      <c r="CE1611" s="2"/>
      <c r="CF1611" s="2"/>
      <c r="CG1611" s="2">
        <v>1793.25</v>
      </c>
      <c r="CH1611" s="2"/>
      <c r="CI1611" s="2">
        <v>2860.88</v>
      </c>
      <c r="CJ1611" s="2">
        <v>1448.13</v>
      </c>
      <c r="CK1611" s="2">
        <v>39841.74</v>
      </c>
      <c r="CL1611" s="2"/>
      <c r="CM1611" s="2">
        <v>940.58</v>
      </c>
      <c r="CN1611" s="2">
        <v>831.51</v>
      </c>
      <c r="CO1611" s="2">
        <v>1318.68</v>
      </c>
      <c r="CP1611" s="2"/>
      <c r="CQ1611" s="2"/>
      <c r="CR1611" s="2">
        <v>1354.92</v>
      </c>
      <c r="CS1611" s="2">
        <v>1082.2</v>
      </c>
      <c r="CT1611" s="2"/>
      <c r="CU1611" s="2">
        <v>1184.17</v>
      </c>
      <c r="CV1611" s="2">
        <v>4253.3900000000003</v>
      </c>
      <c r="CW1611" s="2">
        <v>11540.75</v>
      </c>
      <c r="CX1611" s="2">
        <v>6525.51</v>
      </c>
      <c r="CY1611" s="2" t="s">
        <v>2</v>
      </c>
      <c r="CZ1611" s="2">
        <v>20638.23</v>
      </c>
      <c r="DA1611" s="2">
        <v>959.62</v>
      </c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</row>
    <row r="1612" spans="1:218" x14ac:dyDescent="0.25">
      <c r="A1612" s="1">
        <v>43529</v>
      </c>
      <c r="B1612" s="2">
        <v>2796.44</v>
      </c>
      <c r="C1612" s="2">
        <v>7191.65</v>
      </c>
      <c r="D1612" s="2"/>
      <c r="E1612" s="2">
        <v>11627.78</v>
      </c>
      <c r="F1612" s="2">
        <v>3330.72</v>
      </c>
      <c r="G1612" s="2">
        <v>376.12</v>
      </c>
      <c r="H1612" s="2">
        <v>3950.44</v>
      </c>
      <c r="I1612" s="2"/>
      <c r="J1612" s="2">
        <v>5297.99</v>
      </c>
      <c r="K1612" s="2">
        <v>1621.79</v>
      </c>
      <c r="L1612" s="2">
        <v>3199.53</v>
      </c>
      <c r="M1612" s="2">
        <v>20826.68</v>
      </c>
      <c r="N1612" s="2">
        <v>29025.79</v>
      </c>
      <c r="O1612" s="2">
        <v>6217.4</v>
      </c>
      <c r="P1612" s="2">
        <v>9417.6200000000008</v>
      </c>
      <c r="Q1612" s="2">
        <v>1106.53</v>
      </c>
      <c r="R1612" s="2">
        <v>2185.7399999999998</v>
      </c>
      <c r="S1612" s="2">
        <v>19447.29</v>
      </c>
      <c r="T1612" s="2">
        <v>9298.7000000000007</v>
      </c>
      <c r="U1612" s="2"/>
      <c r="V1612" s="2">
        <v>16105.28</v>
      </c>
      <c r="W1612" s="2">
        <v>366.47</v>
      </c>
      <c r="X1612" s="2">
        <v>1590.41</v>
      </c>
      <c r="Y1612" s="2">
        <v>1698.62</v>
      </c>
      <c r="Z1612" s="2">
        <v>3057.74</v>
      </c>
      <c r="AA1612" s="2">
        <v>542.41</v>
      </c>
      <c r="AB1612" s="2">
        <v>995.32</v>
      </c>
      <c r="AC1612" s="2">
        <v>3075.78</v>
      </c>
      <c r="AD1612" s="2">
        <v>1641.56</v>
      </c>
      <c r="AE1612" s="2">
        <v>3672.86</v>
      </c>
      <c r="AF1612" s="2">
        <v>6485.6409999999996</v>
      </c>
      <c r="AG1612" s="2">
        <v>9799.31</v>
      </c>
      <c r="AH1612" s="2">
        <v>10334.34</v>
      </c>
      <c r="AI1612" s="2">
        <v>24771.040000000001</v>
      </c>
      <c r="AJ1612" s="2">
        <v>6164.5</v>
      </c>
      <c r="AK1612" s="2">
        <v>11613.94</v>
      </c>
      <c r="AL1612" s="2"/>
      <c r="AM1612" s="2">
        <v>3247.6</v>
      </c>
      <c r="AN1612" s="2">
        <v>40856.78</v>
      </c>
      <c r="AO1612" s="2">
        <v>4209.2700000000004</v>
      </c>
      <c r="AP1612" s="2">
        <v>1016.99</v>
      </c>
      <c r="AQ1612" s="2"/>
      <c r="AR1612" s="2">
        <v>1030.9000000000001</v>
      </c>
      <c r="AS1612" s="2">
        <v>4799.6400000000003</v>
      </c>
      <c r="AT1612" s="2">
        <v>7914.44</v>
      </c>
      <c r="AU1612" s="2">
        <v>4559.3789999999999</v>
      </c>
      <c r="AV1612" s="2">
        <v>2636.55</v>
      </c>
      <c r="AW1612" s="2"/>
      <c r="AX1612" s="2"/>
      <c r="AY1612" s="2">
        <v>21798.38</v>
      </c>
      <c r="AZ1612" s="2">
        <v>25877.15</v>
      </c>
      <c r="BA1612" s="2">
        <v>7598.66</v>
      </c>
      <c r="BB1612" s="2"/>
      <c r="BC1612" s="2">
        <v>56541.5</v>
      </c>
      <c r="BD1612" s="2">
        <v>1575.85</v>
      </c>
      <c r="BE1612" s="2">
        <v>12649.77</v>
      </c>
      <c r="BF1612" s="2">
        <v>1185.6500000000001</v>
      </c>
      <c r="BG1612" s="2">
        <v>42425.9</v>
      </c>
      <c r="BH1612" s="2">
        <v>7178.3</v>
      </c>
      <c r="BI1612" s="2">
        <v>9178.9500000000007</v>
      </c>
      <c r="BJ1612" s="2"/>
      <c r="BK1612" s="2">
        <v>1691.28</v>
      </c>
      <c r="BL1612" s="2">
        <v>6258.97</v>
      </c>
      <c r="BM1612" s="2">
        <v>2473.7600000000002</v>
      </c>
      <c r="BN1612" s="2">
        <v>594.15</v>
      </c>
      <c r="BO1612" s="2">
        <v>7734.71</v>
      </c>
      <c r="BP1612" s="2">
        <v>5289.14</v>
      </c>
      <c r="BQ1612" s="2"/>
      <c r="BR1612" s="2"/>
      <c r="BS1612" s="2">
        <v>104832.1</v>
      </c>
      <c r="BT1612" s="2">
        <v>281.89</v>
      </c>
      <c r="BU1612" s="2">
        <v>986.21</v>
      </c>
      <c r="BV1612" s="2">
        <v>8315.76</v>
      </c>
      <c r="BW1612" s="2">
        <v>4171.47</v>
      </c>
      <c r="BX1612" s="2">
        <v>707.46</v>
      </c>
      <c r="BY1612" s="2">
        <v>585.53</v>
      </c>
      <c r="BZ1612" s="2">
        <v>12407.3</v>
      </c>
      <c r="CA1612" s="2">
        <v>8556.3700000000008</v>
      </c>
      <c r="CB1612" s="2"/>
      <c r="CC1612" s="2"/>
      <c r="CD1612" s="2">
        <v>26620.97</v>
      </c>
      <c r="CE1612" s="2"/>
      <c r="CF1612" s="2"/>
      <c r="CG1612" s="2">
        <v>1773.82</v>
      </c>
      <c r="CH1612" s="2"/>
      <c r="CI1612" s="2">
        <v>2862.5</v>
      </c>
      <c r="CJ1612" s="2">
        <v>1442.48</v>
      </c>
      <c r="CK1612" s="2">
        <v>39955.279999999999</v>
      </c>
      <c r="CL1612" s="2"/>
      <c r="CM1612" s="2">
        <v>937.75</v>
      </c>
      <c r="CN1612" s="2">
        <v>835.35</v>
      </c>
      <c r="CO1612" s="2">
        <v>1331.61</v>
      </c>
      <c r="CP1612" s="2"/>
      <c r="CQ1612" s="2"/>
      <c r="CR1612" s="2">
        <v>1353.86</v>
      </c>
      <c r="CS1612" s="2">
        <v>1083.47</v>
      </c>
      <c r="CT1612" s="2"/>
      <c r="CU1612" s="2">
        <v>1181.67</v>
      </c>
      <c r="CV1612" s="2">
        <v>4216.78</v>
      </c>
      <c r="CW1612" s="2">
        <v>11407.44</v>
      </c>
      <c r="CX1612" s="2">
        <v>6457.53</v>
      </c>
      <c r="CY1612" s="2" t="s">
        <v>2</v>
      </c>
      <c r="CZ1612" s="2">
        <v>20659.849999999999</v>
      </c>
      <c r="DA1612" s="2">
        <v>960.99</v>
      </c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</row>
    <row r="1613" spans="1:218" x14ac:dyDescent="0.25">
      <c r="A1613" s="1">
        <v>43530</v>
      </c>
      <c r="B1613" s="2">
        <v>2790.27</v>
      </c>
      <c r="C1613" s="2">
        <v>7211.83</v>
      </c>
      <c r="D1613" s="2"/>
      <c r="E1613" s="2">
        <v>11652.77</v>
      </c>
      <c r="F1613" s="2">
        <v>3340.67</v>
      </c>
      <c r="G1613" s="2">
        <v>376.85</v>
      </c>
      <c r="H1613" s="2">
        <v>3958.61</v>
      </c>
      <c r="I1613" s="2"/>
      <c r="J1613" s="2">
        <v>5314.97</v>
      </c>
      <c r="K1613" s="2">
        <v>1617.39</v>
      </c>
      <c r="L1613" s="2">
        <v>3250.8</v>
      </c>
      <c r="M1613" s="2">
        <v>20905.830000000002</v>
      </c>
      <c r="N1613" s="2">
        <v>29122.81</v>
      </c>
      <c r="O1613" s="2">
        <v>6246.5</v>
      </c>
      <c r="P1613" s="2">
        <v>9421.0400000000009</v>
      </c>
      <c r="Q1613" s="2">
        <v>1103.24</v>
      </c>
      <c r="R1613" s="2">
        <v>2179.0100000000002</v>
      </c>
      <c r="S1613" s="2">
        <v>19452.62</v>
      </c>
      <c r="T1613" s="2">
        <v>9344.6</v>
      </c>
      <c r="U1613" s="2"/>
      <c r="V1613" s="2">
        <v>16145.8</v>
      </c>
      <c r="W1613" s="2">
        <v>366.64</v>
      </c>
      <c r="X1613" s="2">
        <v>1588.06</v>
      </c>
      <c r="Y1613" s="2">
        <v>1695.94</v>
      </c>
      <c r="Z1613" s="2">
        <v>3068.7</v>
      </c>
      <c r="AA1613" s="2">
        <v>540.57000000000005</v>
      </c>
      <c r="AB1613" s="2">
        <v>996.94</v>
      </c>
      <c r="AC1613" s="2">
        <v>3047.91</v>
      </c>
      <c r="AD1613" s="2">
        <v>1639.42</v>
      </c>
      <c r="AE1613" s="2">
        <v>3638.31</v>
      </c>
      <c r="AF1613" s="2">
        <v>6473.0119999999997</v>
      </c>
      <c r="AG1613" s="2">
        <v>9768.09</v>
      </c>
      <c r="AH1613" s="2">
        <v>10359.120000000001</v>
      </c>
      <c r="AI1613" s="2">
        <v>24780.09</v>
      </c>
      <c r="AJ1613" s="2">
        <v>6191.9</v>
      </c>
      <c r="AK1613" s="2">
        <v>11647.54</v>
      </c>
      <c r="AL1613" s="2"/>
      <c r="AM1613" s="2">
        <v>3241.58</v>
      </c>
      <c r="AN1613" s="2">
        <v>41086.9</v>
      </c>
      <c r="AO1613" s="2">
        <v>4214.7700000000004</v>
      </c>
      <c r="AP1613" s="2">
        <v>1023.21</v>
      </c>
      <c r="AQ1613" s="2"/>
      <c r="AR1613" s="2">
        <v>1030.6099999999999</v>
      </c>
      <c r="AS1613" s="2">
        <v>4808.1499999999996</v>
      </c>
      <c r="AT1613" s="2">
        <v>7984.58</v>
      </c>
      <c r="AU1613" s="2">
        <v>4569.2269999999999</v>
      </c>
      <c r="AV1613" s="2">
        <v>2625.14</v>
      </c>
      <c r="AW1613" s="2"/>
      <c r="AX1613" s="2"/>
      <c r="AY1613" s="2">
        <v>21684.6</v>
      </c>
      <c r="AZ1613" s="2">
        <v>25837.61</v>
      </c>
      <c r="BA1613" s="2">
        <v>7579.02</v>
      </c>
      <c r="BB1613" s="2"/>
      <c r="BC1613" s="2">
        <v>56376.59</v>
      </c>
      <c r="BD1613" s="2">
        <v>1568.44</v>
      </c>
      <c r="BE1613" s="2">
        <v>12623.78</v>
      </c>
      <c r="BF1613" s="2">
        <v>1193.9100000000001</v>
      </c>
      <c r="BG1613" s="2">
        <v>42419.23</v>
      </c>
      <c r="BH1613" s="2">
        <v>7162.24</v>
      </c>
      <c r="BI1613" s="2">
        <v>9243.2999999999993</v>
      </c>
      <c r="BJ1613" s="2"/>
      <c r="BK1613" s="2">
        <v>1688.33</v>
      </c>
      <c r="BL1613" s="2">
        <v>6258.65</v>
      </c>
      <c r="BM1613" s="2">
        <v>2497.08</v>
      </c>
      <c r="BN1613" s="2">
        <v>593.24</v>
      </c>
      <c r="BO1613" s="2">
        <v>7821.34</v>
      </c>
      <c r="BP1613" s="2">
        <v>5306.21</v>
      </c>
      <c r="BQ1613" s="2"/>
      <c r="BR1613" s="2"/>
      <c r="BS1613" s="2">
        <v>104866.5</v>
      </c>
      <c r="BT1613" s="2">
        <v>280.26</v>
      </c>
      <c r="BU1613" s="2">
        <v>989.49</v>
      </c>
      <c r="BV1613" s="2">
        <v>8306.5400000000009</v>
      </c>
      <c r="BW1613" s="2">
        <v>4176.63</v>
      </c>
      <c r="BX1613" s="2">
        <v>708.44</v>
      </c>
      <c r="BY1613" s="2">
        <v>584.91999999999996</v>
      </c>
      <c r="BZ1613" s="2">
        <v>12475.03</v>
      </c>
      <c r="CA1613" s="2">
        <v>8531.52</v>
      </c>
      <c r="CB1613" s="2"/>
      <c r="CC1613" s="2"/>
      <c r="CD1613" s="2">
        <v>26644.52</v>
      </c>
      <c r="CE1613" s="2"/>
      <c r="CF1613" s="2"/>
      <c r="CG1613" s="2">
        <v>1770.09</v>
      </c>
      <c r="CH1613" s="2"/>
      <c r="CI1613" s="2">
        <v>2872.35</v>
      </c>
      <c r="CJ1613" s="2">
        <v>1433.88</v>
      </c>
      <c r="CK1613" s="2">
        <v>39845.589999999997</v>
      </c>
      <c r="CL1613" s="2"/>
      <c r="CM1613" s="2">
        <v>942.15</v>
      </c>
      <c r="CN1613" s="2">
        <v>835.23</v>
      </c>
      <c r="CO1613" s="2">
        <v>1338.05</v>
      </c>
      <c r="CP1613" s="2"/>
      <c r="CQ1613" s="2"/>
      <c r="CR1613" s="2">
        <v>1358.17</v>
      </c>
      <c r="CS1613" s="2">
        <v>1082.33</v>
      </c>
      <c r="CT1613" s="2"/>
      <c r="CU1613" s="2">
        <v>1174.73</v>
      </c>
      <c r="CV1613" s="2">
        <v>4202.95</v>
      </c>
      <c r="CW1613" s="2">
        <v>11362.45</v>
      </c>
      <c r="CX1613" s="2">
        <v>6421.4</v>
      </c>
      <c r="CY1613" s="2">
        <v>33838.47</v>
      </c>
      <c r="CZ1613" s="2">
        <v>20592.29</v>
      </c>
      <c r="DA1613" s="2">
        <v>963.56</v>
      </c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</row>
    <row r="1614" spans="1:218" x14ac:dyDescent="0.25">
      <c r="A1614" s="1">
        <v>43531</v>
      </c>
      <c r="B1614" s="2">
        <v>2767.25</v>
      </c>
      <c r="C1614" s="2">
        <v>7196</v>
      </c>
      <c r="D1614" s="2"/>
      <c r="E1614" s="2">
        <v>11612.95</v>
      </c>
      <c r="F1614" s="2">
        <v>3337.66</v>
      </c>
      <c r="G1614" s="2">
        <v>376.34</v>
      </c>
      <c r="H1614" s="2">
        <v>3949.74</v>
      </c>
      <c r="I1614" s="2"/>
      <c r="J1614" s="2">
        <v>5306.09</v>
      </c>
      <c r="K1614" s="2">
        <v>1605.92</v>
      </c>
      <c r="L1614" s="2">
        <v>3278.17</v>
      </c>
      <c r="M1614" s="2">
        <v>21009.88</v>
      </c>
      <c r="N1614" s="2">
        <v>29007.07</v>
      </c>
      <c r="O1614" s="2">
        <v>6270.9</v>
      </c>
      <c r="P1614" s="2">
        <v>9403.48</v>
      </c>
      <c r="Q1614" s="2">
        <v>1093.99</v>
      </c>
      <c r="R1614" s="2">
        <v>2181.19</v>
      </c>
      <c r="S1614" s="2">
        <v>19362.34</v>
      </c>
      <c r="T1614" s="2">
        <v>9366.7000000000007</v>
      </c>
      <c r="U1614" s="2"/>
      <c r="V1614" s="2">
        <v>16085.39</v>
      </c>
      <c r="W1614" s="2">
        <v>365.91</v>
      </c>
      <c r="X1614" s="2">
        <v>1575.5</v>
      </c>
      <c r="Y1614" s="2">
        <v>1682.02</v>
      </c>
      <c r="Z1614" s="2">
        <v>3072.52</v>
      </c>
      <c r="AA1614" s="2">
        <v>541.07000000000005</v>
      </c>
      <c r="AB1614" s="2">
        <v>995.79</v>
      </c>
      <c r="AC1614" s="2">
        <v>3021.75</v>
      </c>
      <c r="AD1614" s="2">
        <v>1635.77</v>
      </c>
      <c r="AE1614" s="2">
        <v>3605.13</v>
      </c>
      <c r="AF1614" s="2" t="s">
        <v>2</v>
      </c>
      <c r="AG1614" s="2">
        <v>9702.6299999999992</v>
      </c>
      <c r="AH1614" s="2">
        <v>10367.98</v>
      </c>
      <c r="AI1614" s="2">
        <v>24674.28</v>
      </c>
      <c r="AJ1614" s="2">
        <v>6215.5</v>
      </c>
      <c r="AK1614" s="2">
        <v>11572.82</v>
      </c>
      <c r="AL1614" s="2"/>
      <c r="AM1614" s="2">
        <v>3235.69</v>
      </c>
      <c r="AN1614" s="2">
        <v>41237.19</v>
      </c>
      <c r="AO1614" s="2">
        <v>4203.3900000000003</v>
      </c>
      <c r="AP1614" s="2">
        <v>1023.19</v>
      </c>
      <c r="AQ1614" s="2"/>
      <c r="AR1614" s="2">
        <v>1029.08</v>
      </c>
      <c r="AS1614" s="2">
        <v>4783.4799999999996</v>
      </c>
      <c r="AT1614" s="2">
        <v>7925.3</v>
      </c>
      <c r="AU1614" s="2">
        <v>4552.1170000000002</v>
      </c>
      <c r="AV1614" s="2">
        <v>2599.0700000000002</v>
      </c>
      <c r="AW1614" s="2"/>
      <c r="AX1614" s="2"/>
      <c r="AY1614" s="2">
        <v>21472.16</v>
      </c>
      <c r="AZ1614" s="2">
        <v>25645.45</v>
      </c>
      <c r="BA1614" s="2">
        <v>7489.08</v>
      </c>
      <c r="BB1614" s="2"/>
      <c r="BC1614" s="2">
        <v>56073.86</v>
      </c>
      <c r="BD1614" s="2">
        <v>1536.97</v>
      </c>
      <c r="BE1614" s="2">
        <v>12514.2</v>
      </c>
      <c r="BF1614" s="2">
        <v>1190.94</v>
      </c>
      <c r="BG1614" s="2">
        <v>42008.47</v>
      </c>
      <c r="BH1614" s="2">
        <v>7097.91</v>
      </c>
      <c r="BI1614" s="2">
        <v>9254.4500000000007</v>
      </c>
      <c r="BJ1614" s="2"/>
      <c r="BK1614" s="2">
        <v>1690.23</v>
      </c>
      <c r="BL1614" s="2">
        <v>6221.27</v>
      </c>
      <c r="BM1614" s="2">
        <v>2492.61</v>
      </c>
      <c r="BN1614" s="2">
        <v>588.66999999999996</v>
      </c>
      <c r="BO1614" s="2">
        <v>7881.79</v>
      </c>
      <c r="BP1614" s="2">
        <v>5304.75</v>
      </c>
      <c r="BQ1614" s="2"/>
      <c r="BR1614" s="2"/>
      <c r="BS1614" s="2">
        <v>104194.2</v>
      </c>
      <c r="BT1614" s="2">
        <v>280.98</v>
      </c>
      <c r="BU1614" s="2">
        <v>989.78</v>
      </c>
      <c r="BV1614" s="2">
        <v>8283.57</v>
      </c>
      <c r="BW1614" s="2">
        <v>4178.62</v>
      </c>
      <c r="BX1614" s="2">
        <v>715.47</v>
      </c>
      <c r="BY1614" s="2">
        <v>586.52</v>
      </c>
      <c r="BZ1614" s="2">
        <v>12485.71</v>
      </c>
      <c r="CA1614" s="2">
        <v>8480.84</v>
      </c>
      <c r="CB1614" s="2"/>
      <c r="CC1614" s="2"/>
      <c r="CD1614" s="2">
        <v>26670.44</v>
      </c>
      <c r="CE1614" s="2"/>
      <c r="CF1614" s="2"/>
      <c r="CG1614" s="2">
        <v>1768.05</v>
      </c>
      <c r="CH1614" s="2"/>
      <c r="CI1614" s="2">
        <v>2873.31</v>
      </c>
      <c r="CJ1614" s="2">
        <v>1422.32</v>
      </c>
      <c r="CK1614" s="2">
        <v>39747.18</v>
      </c>
      <c r="CL1614" s="2"/>
      <c r="CM1614" s="2">
        <v>943.53</v>
      </c>
      <c r="CN1614" s="2">
        <v>834.26</v>
      </c>
      <c r="CO1614" s="2">
        <v>1347.94</v>
      </c>
      <c r="CP1614" s="2"/>
      <c r="CQ1614" s="2"/>
      <c r="CR1614" s="2">
        <v>1361.05</v>
      </c>
      <c r="CS1614" s="2">
        <v>1082.3399999999999</v>
      </c>
      <c r="CT1614" s="2"/>
      <c r="CU1614" s="2">
        <v>1165.68</v>
      </c>
      <c r="CV1614" s="2">
        <v>4165.05</v>
      </c>
      <c r="CW1614" s="2">
        <v>11260.87</v>
      </c>
      <c r="CX1614" s="2">
        <v>6319.18</v>
      </c>
      <c r="CY1614" s="2">
        <v>33374.89</v>
      </c>
      <c r="CZ1614" s="2">
        <v>20597.150000000001</v>
      </c>
      <c r="DA1614" s="2">
        <v>960.51</v>
      </c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/>
      <c r="GZ1614" s="2"/>
      <c r="HA1614" s="2"/>
      <c r="HB1614" s="2"/>
      <c r="HC1614" s="2"/>
      <c r="HD1614" s="2"/>
      <c r="HE1614" s="2"/>
      <c r="HF1614" s="2"/>
      <c r="HG1614" s="2"/>
      <c r="HH1614" s="2"/>
      <c r="HI1614" s="2"/>
      <c r="HJ1614" s="2"/>
    </row>
    <row r="1615" spans="1:218" x14ac:dyDescent="0.25">
      <c r="A1615" s="1">
        <v>43532</v>
      </c>
      <c r="B1615" s="2">
        <v>2744.13</v>
      </c>
      <c r="C1615" s="2">
        <v>7157.55</v>
      </c>
      <c r="D1615" s="2"/>
      <c r="E1615" s="2">
        <v>11475.55</v>
      </c>
      <c r="F1615" s="2">
        <v>3299.85</v>
      </c>
      <c r="G1615" s="2">
        <v>372.6</v>
      </c>
      <c r="H1615" s="2">
        <v>3926.03</v>
      </c>
      <c r="I1615" s="2"/>
      <c r="J1615" s="2">
        <v>5252.35</v>
      </c>
      <c r="K1615" s="2">
        <v>1590.56</v>
      </c>
      <c r="L1615" s="2">
        <v>3220.63</v>
      </c>
      <c r="M1615" s="2">
        <v>20673.509999999998</v>
      </c>
      <c r="N1615" s="2">
        <v>28533.759999999998</v>
      </c>
      <c r="O1615" s="2">
        <v>6263.9</v>
      </c>
      <c r="P1615" s="2">
        <v>9306.06</v>
      </c>
      <c r="Q1615" s="2">
        <v>1086.8599999999999</v>
      </c>
      <c r="R1615" s="2">
        <v>2159.67</v>
      </c>
      <c r="S1615" s="2">
        <v>19183.82</v>
      </c>
      <c r="T1615" s="2">
        <v>9205.5</v>
      </c>
      <c r="U1615" s="2"/>
      <c r="V1615" s="2">
        <v>16000.79</v>
      </c>
      <c r="W1615" s="2">
        <v>361.8</v>
      </c>
      <c r="X1615" s="2">
        <v>1559.05</v>
      </c>
      <c r="Y1615" s="2">
        <v>1665.3</v>
      </c>
      <c r="Z1615" s="2">
        <v>3045.33</v>
      </c>
      <c r="AA1615" s="2">
        <v>533.97</v>
      </c>
      <c r="AB1615" s="2">
        <v>991.86</v>
      </c>
      <c r="AC1615" s="2">
        <v>2974.83</v>
      </c>
      <c r="AD1615" s="2">
        <v>1637.46</v>
      </c>
      <c r="AE1615" s="2">
        <v>3552.51</v>
      </c>
      <c r="AF1615" s="2">
        <v>6442.2030000000004</v>
      </c>
      <c r="AG1615" s="2">
        <v>9618.5</v>
      </c>
      <c r="AH1615" s="2">
        <v>10274.280000000001</v>
      </c>
      <c r="AI1615" s="2">
        <v>24373.119999999999</v>
      </c>
      <c r="AJ1615" s="2">
        <v>6208.7</v>
      </c>
      <c r="AK1615" s="2">
        <v>11336.22</v>
      </c>
      <c r="AL1615" s="2"/>
      <c r="AM1615" s="2">
        <v>3215.23</v>
      </c>
      <c r="AN1615" s="2">
        <v>40728.050000000003</v>
      </c>
      <c r="AO1615" s="2">
        <v>4161.2299999999996</v>
      </c>
      <c r="AP1615" s="2">
        <v>1007.85</v>
      </c>
      <c r="AQ1615" s="2"/>
      <c r="AR1615" s="2">
        <v>1017.26</v>
      </c>
      <c r="AS1615" s="2">
        <v>4734.38</v>
      </c>
      <c r="AT1615" s="2">
        <v>7900.99</v>
      </c>
      <c r="AU1615" s="2">
        <v>4462.1480000000001</v>
      </c>
      <c r="AV1615" s="2">
        <v>2568.17</v>
      </c>
      <c r="AW1615" s="2"/>
      <c r="AX1615" s="2"/>
      <c r="AY1615" s="2">
        <v>21359.32</v>
      </c>
      <c r="AZ1615" s="2">
        <v>25466.14</v>
      </c>
      <c r="BA1615" s="2">
        <v>7411.52</v>
      </c>
      <c r="BB1615" s="2"/>
      <c r="BC1615" s="2">
        <v>55857.89</v>
      </c>
      <c r="BD1615" s="2">
        <v>1523.24</v>
      </c>
      <c r="BE1615" s="2">
        <v>12418.29</v>
      </c>
      <c r="BF1615" s="2" t="s">
        <v>2</v>
      </c>
      <c r="BG1615" s="2">
        <v>41674.730000000003</v>
      </c>
      <c r="BH1615" s="2">
        <v>7018.92</v>
      </c>
      <c r="BI1615" s="2">
        <v>9225.2999999999993</v>
      </c>
      <c r="BJ1615" s="2"/>
      <c r="BK1615" s="2">
        <v>1688.28</v>
      </c>
      <c r="BL1615" s="2">
        <v>6103.28</v>
      </c>
      <c r="BM1615" s="2" t="s">
        <v>2</v>
      </c>
      <c r="BN1615" s="2">
        <v>581.61</v>
      </c>
      <c r="BO1615" s="2">
        <v>7884.46</v>
      </c>
      <c r="BP1615" s="2">
        <v>5232.5</v>
      </c>
      <c r="BQ1615" s="2"/>
      <c r="BR1615" s="2"/>
      <c r="BS1615" s="2">
        <v>102463.6</v>
      </c>
      <c r="BT1615" s="2">
        <v>278</v>
      </c>
      <c r="BU1615" s="2">
        <v>979.67</v>
      </c>
      <c r="BV1615" s="2">
        <v>8239.86</v>
      </c>
      <c r="BW1615" s="2">
        <v>4193.04</v>
      </c>
      <c r="BX1615" s="2">
        <v>704.03</v>
      </c>
      <c r="BY1615" s="2">
        <v>584.59</v>
      </c>
      <c r="BZ1615" s="2">
        <v>12440.65</v>
      </c>
      <c r="CA1615" s="2">
        <v>8424.31</v>
      </c>
      <c r="CB1615" s="2"/>
      <c r="CC1615" s="2"/>
      <c r="CD1615" s="2">
        <v>26759.8</v>
      </c>
      <c r="CE1615" s="2"/>
      <c r="CF1615" s="2"/>
      <c r="CG1615" s="2">
        <v>1769.76</v>
      </c>
      <c r="CH1615" s="2"/>
      <c r="CI1615" s="2">
        <v>2853.04</v>
      </c>
      <c r="CJ1615" s="2" t="s">
        <v>2</v>
      </c>
      <c r="CK1615" s="2">
        <v>39323.43</v>
      </c>
      <c r="CL1615" s="2"/>
      <c r="CM1615" s="2">
        <v>927.46</v>
      </c>
      <c r="CN1615" s="2">
        <v>829.69</v>
      </c>
      <c r="CO1615" s="2">
        <v>1328.78</v>
      </c>
      <c r="CP1615" s="2"/>
      <c r="CQ1615" s="2"/>
      <c r="CR1615" s="2">
        <v>1348.3</v>
      </c>
      <c r="CS1615" s="2">
        <v>1070.3900000000001</v>
      </c>
      <c r="CT1615" s="2"/>
      <c r="CU1615" s="2">
        <v>1162.68</v>
      </c>
      <c r="CV1615" s="2">
        <v>4131.8500000000004</v>
      </c>
      <c r="CW1615" s="2">
        <v>11188.02</v>
      </c>
      <c r="CX1615" s="2">
        <v>6278.45</v>
      </c>
      <c r="CY1615" s="2">
        <v>33598.120000000003</v>
      </c>
      <c r="CZ1615" s="2">
        <v>20582.48</v>
      </c>
      <c r="DA1615" s="2">
        <v>954.59</v>
      </c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/>
      <c r="GU1615" s="2"/>
      <c r="GV1615" s="2"/>
      <c r="GW1615" s="2"/>
      <c r="GX1615" s="2"/>
      <c r="GY1615" s="2"/>
      <c r="GZ1615" s="2"/>
      <c r="HA1615" s="2"/>
      <c r="HB1615" s="2"/>
      <c r="HC1615" s="2"/>
      <c r="HD1615" s="2"/>
      <c r="HE1615" s="2"/>
      <c r="HF1615" s="2"/>
      <c r="HG1615" s="2"/>
      <c r="HH1615" s="2"/>
      <c r="HI1615" s="2"/>
      <c r="HJ1615" s="2"/>
    </row>
    <row r="1616" spans="1:218" x14ac:dyDescent="0.25">
      <c r="A1616" s="1">
        <v>43535</v>
      </c>
      <c r="B1616" s="2">
        <v>2784</v>
      </c>
      <c r="C1616" s="2">
        <v>7181.61</v>
      </c>
      <c r="D1616" s="2"/>
      <c r="E1616" s="2">
        <v>11550.59</v>
      </c>
      <c r="F1616" s="2">
        <v>3306.64</v>
      </c>
      <c r="G1616" s="2">
        <v>373.63</v>
      </c>
      <c r="H1616" s="2">
        <v>3934.47</v>
      </c>
      <c r="I1616" s="2"/>
      <c r="J1616" s="2">
        <v>5268.59</v>
      </c>
      <c r="K1616" s="2">
        <v>1582.72</v>
      </c>
      <c r="L1616" s="2">
        <v>3171.57</v>
      </c>
      <c r="M1616" s="2">
        <v>20655.97</v>
      </c>
      <c r="N1616" s="2">
        <v>28512.27</v>
      </c>
      <c r="O1616" s="2">
        <v>6203.8</v>
      </c>
      <c r="P1616" s="2">
        <v>9350.4599999999991</v>
      </c>
      <c r="Q1616" s="2">
        <v>1102.53</v>
      </c>
      <c r="R1616" s="2">
        <v>2145.31</v>
      </c>
      <c r="S1616" s="2">
        <v>19137.04</v>
      </c>
      <c r="T1616" s="2">
        <v>9181.7000000000007</v>
      </c>
      <c r="U1616" s="2"/>
      <c r="V1616" s="2">
        <v>16131.94</v>
      </c>
      <c r="W1616" s="2">
        <v>362.89</v>
      </c>
      <c r="X1616" s="2">
        <v>1571.26</v>
      </c>
      <c r="Y1616" s="2">
        <v>1689.62</v>
      </c>
      <c r="Z1616" s="2">
        <v>3050.77</v>
      </c>
      <c r="AA1616" s="2">
        <v>535.9</v>
      </c>
      <c r="AB1616" s="2">
        <v>991.17</v>
      </c>
      <c r="AC1616" s="2">
        <v>2954.13</v>
      </c>
      <c r="AD1616" s="2">
        <v>1636.2</v>
      </c>
      <c r="AE1616" s="2">
        <v>3572.81</v>
      </c>
      <c r="AF1616" s="2">
        <v>6420.7809999999999</v>
      </c>
      <c r="AG1616" s="2">
        <v>9725</v>
      </c>
      <c r="AH1616" s="2">
        <v>10269.299999999999</v>
      </c>
      <c r="AI1616" s="2">
        <v>24572.31</v>
      </c>
      <c r="AJ1616" s="2">
        <v>6149.1</v>
      </c>
      <c r="AK1616" s="2">
        <v>11284.57</v>
      </c>
      <c r="AL1616" s="2"/>
      <c r="AM1616" s="2">
        <v>3197.71</v>
      </c>
      <c r="AN1616" s="2">
        <v>40819.550000000003</v>
      </c>
      <c r="AO1616" s="2">
        <v>4174.58</v>
      </c>
      <c r="AP1616" s="2">
        <v>1007.48</v>
      </c>
      <c r="AQ1616" s="2"/>
      <c r="AR1616" s="2">
        <v>1020.94</v>
      </c>
      <c r="AS1616" s="2">
        <v>4764.26</v>
      </c>
      <c r="AT1616" s="2">
        <v>7949.87</v>
      </c>
      <c r="AU1616" s="2">
        <v>4465.527</v>
      </c>
      <c r="AV1616" s="2">
        <v>2577.63</v>
      </c>
      <c r="AW1616" s="2"/>
      <c r="AX1616" s="2"/>
      <c r="AY1616" s="2">
        <v>21145.94</v>
      </c>
      <c r="AZ1616" s="2">
        <v>25661.63</v>
      </c>
      <c r="BA1616" s="2">
        <v>7558.23</v>
      </c>
      <c r="BB1616" s="2"/>
      <c r="BC1616" s="2">
        <v>55932.83</v>
      </c>
      <c r="BD1616" s="2">
        <v>1548.93</v>
      </c>
      <c r="BE1616" s="2">
        <v>12563.98</v>
      </c>
      <c r="BF1616" s="2">
        <v>1179.6199999999999</v>
      </c>
      <c r="BG1616" s="2">
        <v>41985.09</v>
      </c>
      <c r="BH1616" s="2">
        <v>7166.92</v>
      </c>
      <c r="BI1616" s="2">
        <v>9353.4</v>
      </c>
      <c r="BJ1616" s="2"/>
      <c r="BK1616" s="2">
        <v>1680.18</v>
      </c>
      <c r="BL1616" s="2">
        <v>6118.96</v>
      </c>
      <c r="BM1616" s="2">
        <v>2474.54</v>
      </c>
      <c r="BN1616" s="2">
        <v>586.33000000000004</v>
      </c>
      <c r="BO1616" s="2">
        <v>7823.8</v>
      </c>
      <c r="BP1616" s="2">
        <v>5191.95</v>
      </c>
      <c r="BQ1616" s="2"/>
      <c r="BR1616" s="2"/>
      <c r="BS1616" s="2">
        <v>102342.8</v>
      </c>
      <c r="BT1616" s="2">
        <v>276.27999999999997</v>
      </c>
      <c r="BU1616" s="2">
        <v>980.06</v>
      </c>
      <c r="BV1616" s="2">
        <v>8323.41</v>
      </c>
      <c r="BW1616" s="2">
        <v>4179.91</v>
      </c>
      <c r="BX1616" s="2" t="s">
        <v>2</v>
      </c>
      <c r="BY1616" s="2">
        <v>586.03</v>
      </c>
      <c r="BZ1616" s="2">
        <v>12519.29</v>
      </c>
      <c r="CA1616" s="2">
        <v>8512.9500000000007</v>
      </c>
      <c r="CB1616" s="2"/>
      <c r="CC1616" s="2"/>
      <c r="CD1616" s="2">
        <v>26932.85</v>
      </c>
      <c r="CE1616" s="2"/>
      <c r="CF1616" s="2"/>
      <c r="CG1616" s="2">
        <v>1769.59</v>
      </c>
      <c r="CH1616" s="2"/>
      <c r="CI1616" s="2">
        <v>2850.75</v>
      </c>
      <c r="CJ1616" s="2">
        <v>1412.35</v>
      </c>
      <c r="CK1616" s="2">
        <v>39146.44</v>
      </c>
      <c r="CL1616" s="2"/>
      <c r="CM1616" s="2">
        <v>925.5</v>
      </c>
      <c r="CN1616" s="2">
        <v>829.89</v>
      </c>
      <c r="CO1616" s="2">
        <v>1311.11</v>
      </c>
      <c r="CP1616" s="2"/>
      <c r="CQ1616" s="2"/>
      <c r="CR1616" s="2">
        <v>1335.64</v>
      </c>
      <c r="CS1616" s="2">
        <v>1063.8599999999999</v>
      </c>
      <c r="CT1616" s="2"/>
      <c r="CU1616" s="2">
        <v>1177.73</v>
      </c>
      <c r="CV1616" s="2">
        <v>4173</v>
      </c>
      <c r="CW1616" s="2">
        <v>11270.36</v>
      </c>
      <c r="CX1616" s="2">
        <v>6354.33</v>
      </c>
      <c r="CY1616" s="2">
        <v>33989.269999999997</v>
      </c>
      <c r="CZ1616" s="2">
        <v>20695.43</v>
      </c>
      <c r="DA1616" s="2">
        <v>962.44</v>
      </c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  <c r="FJ1616" s="2"/>
      <c r="FK1616" s="2"/>
      <c r="FL1616" s="2"/>
      <c r="FM1616" s="2"/>
      <c r="FN1616" s="2"/>
      <c r="FO1616" s="2"/>
      <c r="FP1616" s="2"/>
      <c r="FQ1616" s="2"/>
      <c r="FR1616" s="2"/>
      <c r="FS1616" s="2"/>
      <c r="FT1616" s="2"/>
      <c r="FU1616" s="2"/>
      <c r="FV1616" s="2"/>
      <c r="FW1616" s="2"/>
      <c r="FX1616" s="2"/>
      <c r="FY1616" s="2"/>
      <c r="FZ1616" s="2"/>
      <c r="GA1616" s="2"/>
      <c r="GB1616" s="2"/>
      <c r="GC1616" s="2"/>
      <c r="GD1616" s="2"/>
      <c r="GE1616" s="2"/>
      <c r="GF1616" s="2"/>
      <c r="GG1616" s="2"/>
      <c r="GH1616" s="2"/>
      <c r="GI1616" s="2"/>
      <c r="GJ1616" s="2"/>
      <c r="GK1616" s="2"/>
      <c r="GL1616" s="2"/>
      <c r="GM1616" s="2"/>
      <c r="GN1616" s="2"/>
      <c r="GO1616" s="2"/>
      <c r="GP1616" s="2"/>
      <c r="GQ1616" s="2"/>
      <c r="GR1616" s="2"/>
      <c r="GS1616" s="2"/>
      <c r="GT1616" s="2"/>
      <c r="GU1616" s="2"/>
      <c r="GV1616" s="2"/>
      <c r="GW1616" s="2"/>
      <c r="GX1616" s="2"/>
      <c r="GY1616" s="2"/>
      <c r="GZ1616" s="2"/>
      <c r="HA1616" s="2"/>
      <c r="HB1616" s="2"/>
      <c r="HC1616" s="2"/>
      <c r="HD1616" s="2"/>
      <c r="HE1616" s="2"/>
      <c r="HF1616" s="2"/>
      <c r="HG1616" s="2"/>
      <c r="HH1616" s="2"/>
      <c r="HI1616" s="2"/>
      <c r="HJ1616" s="2"/>
    </row>
    <row r="1617" spans="1:218" x14ac:dyDescent="0.25">
      <c r="A1617" s="1">
        <v>43536</v>
      </c>
      <c r="B1617" s="2">
        <v>2798.32</v>
      </c>
      <c r="C1617" s="2">
        <v>7166.55</v>
      </c>
      <c r="D1617" s="2"/>
      <c r="E1617" s="2">
        <v>11618.73</v>
      </c>
      <c r="F1617" s="2">
        <v>3320.24</v>
      </c>
      <c r="G1617" s="2">
        <v>375.2</v>
      </c>
      <c r="H1617" s="2">
        <v>3929.91</v>
      </c>
      <c r="I1617" s="2"/>
      <c r="J1617" s="2">
        <v>5294.83</v>
      </c>
      <c r="K1617" s="2">
        <v>1612.08</v>
      </c>
      <c r="L1617" s="2">
        <v>3239.88</v>
      </c>
      <c r="M1617" s="2">
        <v>20746.330000000002</v>
      </c>
      <c r="N1617" s="2">
        <v>28941.09</v>
      </c>
      <c r="O1617" s="2">
        <v>6222.9</v>
      </c>
      <c r="P1617" s="2">
        <v>9366.5499999999993</v>
      </c>
      <c r="Q1617" s="2">
        <v>1108.77</v>
      </c>
      <c r="R1617" s="2">
        <v>2161.69</v>
      </c>
      <c r="S1617" s="2">
        <v>19232.900000000001</v>
      </c>
      <c r="T1617" s="2">
        <v>9213.7999999999993</v>
      </c>
      <c r="U1617" s="2"/>
      <c r="V1617" s="2">
        <v>16148.95</v>
      </c>
      <c r="W1617" s="2">
        <v>364.56</v>
      </c>
      <c r="X1617" s="2">
        <v>1577.52</v>
      </c>
      <c r="Y1617" s="2">
        <v>1698.76</v>
      </c>
      <c r="Z1617" s="2">
        <v>3061.01</v>
      </c>
      <c r="AA1617" s="2">
        <v>537.99</v>
      </c>
      <c r="AB1617" s="2">
        <v>997.67</v>
      </c>
      <c r="AC1617" s="2">
        <v>2979.33</v>
      </c>
      <c r="AD1617" s="2">
        <v>1633.97</v>
      </c>
      <c r="AE1617" s="2">
        <v>3591.83</v>
      </c>
      <c r="AF1617" s="2">
        <v>6404.43</v>
      </c>
      <c r="AG1617" s="2">
        <v>9790.2800000000007</v>
      </c>
      <c r="AH1617" s="2">
        <v>10382.120000000001</v>
      </c>
      <c r="AI1617" s="2">
        <v>24728.42</v>
      </c>
      <c r="AJ1617" s="2">
        <v>6169.6</v>
      </c>
      <c r="AK1617" s="2">
        <v>11509.37</v>
      </c>
      <c r="AL1617" s="2"/>
      <c r="AM1617" s="2">
        <v>3228.21</v>
      </c>
      <c r="AN1617" s="2">
        <v>40969.199999999997</v>
      </c>
      <c r="AO1617" s="2">
        <v>4196.08</v>
      </c>
      <c r="AP1617" s="2">
        <v>1020.43</v>
      </c>
      <c r="AQ1617" s="2"/>
      <c r="AR1617" s="2">
        <v>1024.73</v>
      </c>
      <c r="AS1617" s="2">
        <v>4792.66</v>
      </c>
      <c r="AT1617" s="2">
        <v>7950.94</v>
      </c>
      <c r="AU1617" s="2">
        <v>4520.4179999999997</v>
      </c>
      <c r="AV1617" s="2">
        <v>2597.17</v>
      </c>
      <c r="AW1617" s="2"/>
      <c r="AX1617" s="2"/>
      <c r="AY1617" s="2">
        <v>21568.48</v>
      </c>
      <c r="AZ1617" s="2">
        <v>25675.439999999999</v>
      </c>
      <c r="BA1617" s="2">
        <v>7611.13</v>
      </c>
      <c r="BB1617" s="2"/>
      <c r="BC1617" s="2">
        <v>55987.31</v>
      </c>
      <c r="BD1617" s="2">
        <v>1555.3</v>
      </c>
      <c r="BE1617" s="2">
        <v>12611.47</v>
      </c>
      <c r="BF1617" s="2">
        <v>1188.3699999999999</v>
      </c>
      <c r="BG1617" s="2">
        <v>42174.26</v>
      </c>
      <c r="BH1617" s="2">
        <v>7219.41</v>
      </c>
      <c r="BI1617" s="2">
        <v>9461.6</v>
      </c>
      <c r="BJ1617" s="2"/>
      <c r="BK1617" s="2">
        <v>1672.94</v>
      </c>
      <c r="BL1617" s="2">
        <v>6209.12</v>
      </c>
      <c r="BM1617" s="2">
        <v>2479.4</v>
      </c>
      <c r="BN1617" s="2">
        <v>588.49</v>
      </c>
      <c r="BO1617" s="2">
        <v>7773.61</v>
      </c>
      <c r="BP1617" s="2">
        <v>5217.67</v>
      </c>
      <c r="BQ1617" s="2"/>
      <c r="BR1617" s="2"/>
      <c r="BS1617" s="2">
        <v>102068.6</v>
      </c>
      <c r="BT1617" s="2">
        <v>278.48</v>
      </c>
      <c r="BU1617" s="2">
        <v>980.57</v>
      </c>
      <c r="BV1617" s="2">
        <v>8370.1299999999992</v>
      </c>
      <c r="BW1617" s="2">
        <v>4171.37</v>
      </c>
      <c r="BX1617" s="2">
        <v>704.49</v>
      </c>
      <c r="BY1617" s="2">
        <v>583.87</v>
      </c>
      <c r="BZ1617" s="2">
        <v>12615.36</v>
      </c>
      <c r="CA1617" s="2">
        <v>8515.6200000000008</v>
      </c>
      <c r="CB1617" s="2"/>
      <c r="CC1617" s="2"/>
      <c r="CD1617" s="2">
        <v>26933.21</v>
      </c>
      <c r="CE1617" s="2"/>
      <c r="CF1617" s="2"/>
      <c r="CG1617" s="2">
        <v>1770.77</v>
      </c>
      <c r="CH1617" s="2"/>
      <c r="CI1617" s="2">
        <v>2861.47</v>
      </c>
      <c r="CJ1617" s="2">
        <v>1422.31</v>
      </c>
      <c r="CK1617" s="2">
        <v>39030.25</v>
      </c>
      <c r="CL1617" s="2"/>
      <c r="CM1617" s="2">
        <v>928.11</v>
      </c>
      <c r="CN1617" s="2">
        <v>835.3</v>
      </c>
      <c r="CO1617" s="2">
        <v>1302.1300000000001</v>
      </c>
      <c r="CP1617" s="2"/>
      <c r="CQ1617" s="2"/>
      <c r="CR1617" s="2">
        <v>1342.21</v>
      </c>
      <c r="CS1617" s="2">
        <v>1069.8399999999999</v>
      </c>
      <c r="CT1617" s="2"/>
      <c r="CU1617" s="2">
        <v>1179.33</v>
      </c>
      <c r="CV1617" s="2">
        <v>4194.42</v>
      </c>
      <c r="CW1617" s="2">
        <v>11337.03</v>
      </c>
      <c r="CX1617" s="2">
        <v>6382.95</v>
      </c>
      <c r="CY1617" s="2">
        <v>34328.31</v>
      </c>
      <c r="CZ1617" s="2">
        <v>20767.37</v>
      </c>
      <c r="DA1617" s="2">
        <v>963.2</v>
      </c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</row>
    <row r="1618" spans="1:218" x14ac:dyDescent="0.25">
      <c r="A1618" s="1">
        <v>43537</v>
      </c>
      <c r="B1618" s="2">
        <v>2821.24</v>
      </c>
      <c r="C1618" s="2">
        <v>7181.85</v>
      </c>
      <c r="D1618" s="2"/>
      <c r="E1618" s="2">
        <v>11586.9</v>
      </c>
      <c r="F1618" s="2">
        <v>3327.35</v>
      </c>
      <c r="G1618" s="2">
        <v>375.61</v>
      </c>
      <c r="H1618" s="2">
        <v>3935.62</v>
      </c>
      <c r="I1618" s="2"/>
      <c r="J1618" s="2">
        <v>5309.77</v>
      </c>
      <c r="K1618" s="2">
        <v>1604.58</v>
      </c>
      <c r="L1618" s="2">
        <v>3210.46</v>
      </c>
      <c r="M1618" s="2">
        <v>20757.91</v>
      </c>
      <c r="N1618" s="2">
        <v>28924.28</v>
      </c>
      <c r="O1618" s="2">
        <v>6174.8</v>
      </c>
      <c r="P1618" s="2">
        <v>9387.7000000000007</v>
      </c>
      <c r="Q1618" s="2">
        <v>1116.6500000000001</v>
      </c>
      <c r="R1618" s="2">
        <v>2154.11</v>
      </c>
      <c r="S1618" s="2">
        <v>19181.59</v>
      </c>
      <c r="T1618" s="2">
        <v>9202.7000000000007</v>
      </c>
      <c r="U1618" s="2"/>
      <c r="V1618" s="2">
        <v>16212.56</v>
      </c>
      <c r="W1618" s="2">
        <v>364.89</v>
      </c>
      <c r="X1618" s="2">
        <v>1574.2</v>
      </c>
      <c r="Y1618" s="2">
        <v>1713.12</v>
      </c>
      <c r="Z1618" s="2">
        <v>3068.58</v>
      </c>
      <c r="AA1618" s="2">
        <v>540.04</v>
      </c>
      <c r="AB1618" s="2">
        <v>1000.1</v>
      </c>
      <c r="AC1618" s="2">
        <v>2994.51</v>
      </c>
      <c r="AD1618" s="2">
        <v>1639.69</v>
      </c>
      <c r="AE1618" s="2">
        <v>3598.75</v>
      </c>
      <c r="AF1618" s="2">
        <v>6377.5739999999996</v>
      </c>
      <c r="AG1618" s="2">
        <v>9747.77</v>
      </c>
      <c r="AH1618" s="2">
        <v>10373.32</v>
      </c>
      <c r="AI1618" s="2">
        <v>24858.37</v>
      </c>
      <c r="AJ1618" s="2">
        <v>6123.1</v>
      </c>
      <c r="AK1618" s="2">
        <v>11478.94</v>
      </c>
      <c r="AL1618" s="2"/>
      <c r="AM1618" s="2">
        <v>3209.05</v>
      </c>
      <c r="AN1618" s="2">
        <v>41032.160000000003</v>
      </c>
      <c r="AO1618" s="2">
        <v>4207.1899999999996</v>
      </c>
      <c r="AP1618" s="2">
        <v>1015.35</v>
      </c>
      <c r="AQ1618" s="2"/>
      <c r="AR1618" s="2">
        <v>1028.19</v>
      </c>
      <c r="AS1618" s="2">
        <v>4789.1400000000003</v>
      </c>
      <c r="AT1618" s="2">
        <v>7905.96</v>
      </c>
      <c r="AU1618" s="2">
        <v>4515.7969999999996</v>
      </c>
      <c r="AV1618" s="2">
        <v>2599.23</v>
      </c>
      <c r="AW1618" s="2"/>
      <c r="AX1618" s="2"/>
      <c r="AY1618" s="2">
        <v>21474.17</v>
      </c>
      <c r="AZ1618" s="2">
        <v>25776.49</v>
      </c>
      <c r="BA1618" s="2">
        <v>7677.07</v>
      </c>
      <c r="BB1618" s="2"/>
      <c r="BC1618" s="2">
        <v>55932.68</v>
      </c>
      <c r="BD1618" s="2">
        <v>1562.67</v>
      </c>
      <c r="BE1618" s="2">
        <v>12704.85</v>
      </c>
      <c r="BF1618" s="2">
        <v>1189.1400000000001</v>
      </c>
      <c r="BG1618" s="2">
        <v>42026.64</v>
      </c>
      <c r="BH1618" s="2">
        <v>7292.86</v>
      </c>
      <c r="BI1618" s="2">
        <v>9471.4</v>
      </c>
      <c r="BJ1618" s="2"/>
      <c r="BK1618" s="2">
        <v>1678.24</v>
      </c>
      <c r="BL1618" s="2">
        <v>6181.48</v>
      </c>
      <c r="BM1618" s="2">
        <v>2470.61</v>
      </c>
      <c r="BN1618" s="2">
        <v>588.29999999999995</v>
      </c>
      <c r="BO1618" s="2">
        <v>7766.15</v>
      </c>
      <c r="BP1618" s="2">
        <v>5206.1899999999996</v>
      </c>
      <c r="BQ1618" s="2"/>
      <c r="BR1618" s="2"/>
      <c r="BS1618" s="2">
        <v>102532.3</v>
      </c>
      <c r="BT1618" s="2">
        <v>277.12</v>
      </c>
      <c r="BU1618" s="2">
        <v>987.01</v>
      </c>
      <c r="BV1618" s="2">
        <v>8406.02</v>
      </c>
      <c r="BW1618" s="2">
        <v>4160.49</v>
      </c>
      <c r="BX1618" s="2">
        <v>710.19</v>
      </c>
      <c r="BY1618" s="2">
        <v>579.74</v>
      </c>
      <c r="BZ1618" s="2">
        <v>12807.56</v>
      </c>
      <c r="CA1618" s="2">
        <v>8572.9500000000007</v>
      </c>
      <c r="CB1618" s="2"/>
      <c r="CC1618" s="2"/>
      <c r="CD1618" s="2">
        <v>26915.22</v>
      </c>
      <c r="CE1618" s="2"/>
      <c r="CF1618" s="2"/>
      <c r="CG1618" s="2">
        <v>1770.01</v>
      </c>
      <c r="CH1618" s="2"/>
      <c r="CI1618" s="2">
        <v>2864.76</v>
      </c>
      <c r="CJ1618" s="2">
        <v>1423.57</v>
      </c>
      <c r="CK1618" s="2">
        <v>39060.58</v>
      </c>
      <c r="CL1618" s="2"/>
      <c r="CM1618" s="2">
        <v>928.96</v>
      </c>
      <c r="CN1618" s="2">
        <v>837.56</v>
      </c>
      <c r="CO1618" s="2">
        <v>1308.55</v>
      </c>
      <c r="CP1618" s="2"/>
      <c r="CQ1618" s="2"/>
      <c r="CR1618" s="2">
        <v>1344.03</v>
      </c>
      <c r="CS1618" s="2">
        <v>1062.43</v>
      </c>
      <c r="CT1618" s="2"/>
      <c r="CU1618" s="2">
        <v>1186.69</v>
      </c>
      <c r="CV1618" s="2">
        <v>4225.3100000000004</v>
      </c>
      <c r="CW1618" s="2">
        <v>11465.98</v>
      </c>
      <c r="CX1618" s="2">
        <v>6426.86</v>
      </c>
      <c r="CY1618" s="2">
        <v>34411.599999999999</v>
      </c>
      <c r="CZ1618" s="2">
        <v>20927.39</v>
      </c>
      <c r="DA1618" s="2">
        <v>966.42</v>
      </c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  <c r="GR1618" s="2"/>
      <c r="GS1618" s="2"/>
      <c r="GT1618" s="2"/>
      <c r="GU1618" s="2"/>
      <c r="GV1618" s="2"/>
      <c r="GW1618" s="2"/>
      <c r="GX1618" s="2"/>
      <c r="GY1618" s="2"/>
      <c r="GZ1618" s="2"/>
      <c r="HA1618" s="2"/>
      <c r="HB1618" s="2"/>
      <c r="HC1618" s="2"/>
      <c r="HD1618" s="2"/>
      <c r="HE1618" s="2"/>
      <c r="HF1618" s="2"/>
      <c r="HG1618" s="2"/>
      <c r="HH1618" s="2"/>
      <c r="HI1618" s="2"/>
      <c r="HJ1618" s="2"/>
    </row>
    <row r="1619" spans="1:218" x14ac:dyDescent="0.25">
      <c r="A1619" s="1">
        <v>43538</v>
      </c>
      <c r="B1619" s="2">
        <v>2815</v>
      </c>
      <c r="C1619" s="2">
        <v>7215.45</v>
      </c>
      <c r="D1619" s="2"/>
      <c r="E1619" s="2">
        <v>11635.76</v>
      </c>
      <c r="F1619" s="2">
        <v>3349.85</v>
      </c>
      <c r="G1619" s="2">
        <v>379.07</v>
      </c>
      <c r="H1619" s="2">
        <v>3956.78</v>
      </c>
      <c r="I1619" s="2"/>
      <c r="J1619" s="2">
        <v>5358.41</v>
      </c>
      <c r="K1619" s="2">
        <v>1606.37</v>
      </c>
      <c r="L1619" s="2">
        <v>3185.201</v>
      </c>
      <c r="M1619" s="2">
        <v>20971.37</v>
      </c>
      <c r="N1619" s="2">
        <v>28932.47</v>
      </c>
      <c r="O1619" s="2">
        <v>6181.5</v>
      </c>
      <c r="P1619" s="2">
        <v>9498.48</v>
      </c>
      <c r="Q1619" s="2">
        <v>1115.93</v>
      </c>
      <c r="R1619" s="2">
        <v>2158.34</v>
      </c>
      <c r="S1619" s="2">
        <v>19344.73</v>
      </c>
      <c r="T1619" s="2">
        <v>9283.9</v>
      </c>
      <c r="U1619" s="2"/>
      <c r="V1619" s="2">
        <v>16144.46</v>
      </c>
      <c r="W1619" s="2">
        <v>367.63</v>
      </c>
      <c r="X1619" s="2">
        <v>1590.76</v>
      </c>
      <c r="Y1619" s="2">
        <v>1707.25</v>
      </c>
      <c r="Z1619" s="2">
        <v>3098.16</v>
      </c>
      <c r="AA1619" s="2">
        <v>545.94000000000005</v>
      </c>
      <c r="AB1619" s="2">
        <v>1007.67</v>
      </c>
      <c r="AC1619" s="2">
        <v>3042.37</v>
      </c>
      <c r="AD1619" s="2">
        <v>1643.56</v>
      </c>
      <c r="AE1619" s="2">
        <v>3618</v>
      </c>
      <c r="AF1619" s="2">
        <v>6413.2659999999996</v>
      </c>
      <c r="AG1619" s="2">
        <v>9888.14</v>
      </c>
      <c r="AH1619" s="2">
        <v>10407.27</v>
      </c>
      <c r="AI1619" s="2">
        <v>25056.15</v>
      </c>
      <c r="AJ1619" s="2">
        <v>6130.3</v>
      </c>
      <c r="AK1619" s="2">
        <v>11478.2</v>
      </c>
      <c r="AL1619" s="2"/>
      <c r="AM1619" s="2">
        <v>3204.36</v>
      </c>
      <c r="AN1619" s="2">
        <v>41348.589999999997</v>
      </c>
      <c r="AO1619" s="2">
        <v>4246.08</v>
      </c>
      <c r="AP1619" s="2">
        <v>1000.143</v>
      </c>
      <c r="AQ1619" s="2"/>
      <c r="AR1619" s="2">
        <v>1038.57</v>
      </c>
      <c r="AS1619" s="2">
        <v>4812.3599999999997</v>
      </c>
      <c r="AT1619" s="2">
        <v>7902.4</v>
      </c>
      <c r="AU1619" s="2">
        <v>4534.6989999999996</v>
      </c>
      <c r="AV1619" s="2">
        <v>2618.6799999999998</v>
      </c>
      <c r="AW1619" s="2"/>
      <c r="AX1619" s="2"/>
      <c r="AY1619" s="2">
        <v>21522.75</v>
      </c>
      <c r="AZ1619" s="2">
        <v>25752.84</v>
      </c>
      <c r="BA1619" s="2">
        <v>7653.1</v>
      </c>
      <c r="BB1619" s="2"/>
      <c r="BC1619" s="2">
        <v>56092.79</v>
      </c>
      <c r="BD1619" s="2">
        <v>1555.87</v>
      </c>
      <c r="BE1619" s="2">
        <v>12685.39</v>
      </c>
      <c r="BF1619" s="2">
        <v>1193.21</v>
      </c>
      <c r="BG1619" s="2">
        <v>41982.02</v>
      </c>
      <c r="BH1619" s="2">
        <v>7267.94</v>
      </c>
      <c r="BI1619" s="2">
        <v>9486.5</v>
      </c>
      <c r="BJ1619" s="2"/>
      <c r="BK1619" s="2">
        <v>1678.88</v>
      </c>
      <c r="BL1619" s="2">
        <v>6220</v>
      </c>
      <c r="BM1619" s="2">
        <v>2475.85</v>
      </c>
      <c r="BN1619" s="2">
        <v>593.4</v>
      </c>
      <c r="BO1619" s="2">
        <v>7763.97</v>
      </c>
      <c r="BP1619" s="2">
        <v>5285.51</v>
      </c>
      <c r="BQ1619" s="2"/>
      <c r="BR1619" s="2"/>
      <c r="BS1619" s="2">
        <v>102785.8</v>
      </c>
      <c r="BT1619" s="2">
        <v>277.39999999999998</v>
      </c>
      <c r="BU1619" s="2">
        <v>998.43</v>
      </c>
      <c r="BV1619" s="2">
        <v>8408.08</v>
      </c>
      <c r="BW1619" s="2">
        <v>4156.3900000000003</v>
      </c>
      <c r="BX1619" s="2">
        <v>723.52</v>
      </c>
      <c r="BY1619" s="2">
        <v>579.69000000000005</v>
      </c>
      <c r="BZ1619" s="2">
        <v>12882.33</v>
      </c>
      <c r="CA1619" s="2">
        <v>8557.69</v>
      </c>
      <c r="CB1619" s="2"/>
      <c r="CC1619" s="2"/>
      <c r="CD1619" s="2">
        <v>26892.97</v>
      </c>
      <c r="CE1619" s="2"/>
      <c r="CF1619" s="2"/>
      <c r="CG1619" s="2">
        <v>1775.53</v>
      </c>
      <c r="CH1619" s="2"/>
      <c r="CI1619" s="2">
        <v>2892.02</v>
      </c>
      <c r="CJ1619" s="2">
        <v>1424.01</v>
      </c>
      <c r="CK1619" s="2">
        <v>38999.39</v>
      </c>
      <c r="CL1619" s="2"/>
      <c r="CM1619" s="2">
        <v>937.16</v>
      </c>
      <c r="CN1619" s="2">
        <v>844</v>
      </c>
      <c r="CO1619" s="2">
        <v>1336.79</v>
      </c>
      <c r="CP1619" s="2"/>
      <c r="CQ1619" s="2"/>
      <c r="CR1619" s="2">
        <v>1367.5</v>
      </c>
      <c r="CS1619" s="2">
        <v>1070.94</v>
      </c>
      <c r="CT1619" s="2"/>
      <c r="CU1619" s="2">
        <v>1184.2</v>
      </c>
      <c r="CV1619" s="2">
        <v>4210.42</v>
      </c>
      <c r="CW1619" s="2">
        <v>11432.68</v>
      </c>
      <c r="CX1619" s="2">
        <v>6409.87</v>
      </c>
      <c r="CY1619" s="2">
        <v>34128.78</v>
      </c>
      <c r="CZ1619" s="2">
        <v>20981.38</v>
      </c>
      <c r="DA1619" s="2">
        <v>962.99</v>
      </c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</row>
    <row r="1620" spans="1:218" x14ac:dyDescent="0.25">
      <c r="A1620" s="1">
        <v>43539</v>
      </c>
      <c r="B1620" s="2">
        <v>2830.73</v>
      </c>
      <c r="C1620" s="2">
        <v>7243.8</v>
      </c>
      <c r="D1620" s="2"/>
      <c r="E1620" s="2">
        <v>11725.66</v>
      </c>
      <c r="F1620" s="2">
        <v>3394.32</v>
      </c>
      <c r="G1620" s="2">
        <v>381.47</v>
      </c>
      <c r="H1620" s="2">
        <v>3972.77</v>
      </c>
      <c r="I1620" s="2"/>
      <c r="J1620" s="2">
        <v>5421.51</v>
      </c>
      <c r="K1620" s="2">
        <v>1607.1</v>
      </c>
      <c r="L1620" s="2">
        <v>3192.4250000000002</v>
      </c>
      <c r="M1620" s="2">
        <v>21111.56</v>
      </c>
      <c r="N1620" s="2">
        <v>29204.73</v>
      </c>
      <c r="O1620" s="2">
        <v>6197.4</v>
      </c>
      <c r="P1620" s="2">
        <v>9509.86</v>
      </c>
      <c r="Q1620" s="2">
        <v>1121.08</v>
      </c>
      <c r="R1620" s="2">
        <v>2181.77</v>
      </c>
      <c r="S1620" s="2">
        <v>19495.64</v>
      </c>
      <c r="T1620" s="2">
        <v>9342.2000000000007</v>
      </c>
      <c r="U1620" s="2"/>
      <c r="V1620" s="2">
        <v>16174.54</v>
      </c>
      <c r="W1620" s="2">
        <v>371.27</v>
      </c>
      <c r="X1620" s="2">
        <v>1597.61</v>
      </c>
      <c r="Y1620" s="2">
        <v>1717.93</v>
      </c>
      <c r="Z1620" s="2">
        <v>3119.41</v>
      </c>
      <c r="AA1620" s="2">
        <v>552.53</v>
      </c>
      <c r="AB1620" s="2">
        <v>1014.33</v>
      </c>
      <c r="AC1620" s="2">
        <v>3058.06</v>
      </c>
      <c r="AD1620" s="2">
        <v>1639.1</v>
      </c>
      <c r="AE1620" s="2">
        <v>3644.05</v>
      </c>
      <c r="AF1620" s="2">
        <v>6489.1909999999998</v>
      </c>
      <c r="AG1620" s="2">
        <v>9948.58</v>
      </c>
      <c r="AH1620" s="2">
        <v>10439.24</v>
      </c>
      <c r="AI1620" s="2">
        <v>25251.23</v>
      </c>
      <c r="AJ1620" s="2">
        <v>6146.4</v>
      </c>
      <c r="AK1620" s="2">
        <v>11596.72</v>
      </c>
      <c r="AL1620" s="2"/>
      <c r="AM1620" s="2">
        <v>3216.72</v>
      </c>
      <c r="AN1620" s="2" t="s">
        <v>2</v>
      </c>
      <c r="AO1620" s="2">
        <v>4292.8500000000004</v>
      </c>
      <c r="AP1620" s="2">
        <v>1012.5069999999999</v>
      </c>
      <c r="AQ1620" s="2"/>
      <c r="AR1620" s="2">
        <v>1049.22</v>
      </c>
      <c r="AS1620" s="2">
        <v>4848</v>
      </c>
      <c r="AT1620" s="2">
        <v>7935.07</v>
      </c>
      <c r="AU1620" s="2">
        <v>4569.8670000000002</v>
      </c>
      <c r="AV1620" s="2">
        <v>2636.51</v>
      </c>
      <c r="AW1620" s="2"/>
      <c r="AX1620" s="2"/>
      <c r="AY1620" s="2">
        <v>21521.68</v>
      </c>
      <c r="AZ1620" s="2">
        <v>25927.91</v>
      </c>
      <c r="BA1620" s="2">
        <v>7714.96</v>
      </c>
      <c r="BB1620" s="2"/>
      <c r="BC1620" s="2">
        <v>56380.57</v>
      </c>
      <c r="BD1620" s="2">
        <v>1563.59</v>
      </c>
      <c r="BE1620" s="2">
        <v>12749.57</v>
      </c>
      <c r="BF1620" s="2">
        <v>1196.75</v>
      </c>
      <c r="BG1620" s="2">
        <v>42309.97</v>
      </c>
      <c r="BH1620" s="2">
        <v>7331.29</v>
      </c>
      <c r="BI1620" s="2">
        <v>9540.9500000000007</v>
      </c>
      <c r="BJ1620" s="2"/>
      <c r="BK1620" s="2">
        <v>1683.25</v>
      </c>
      <c r="BL1620" s="2">
        <v>6258.25</v>
      </c>
      <c r="BM1620" s="2">
        <v>2476.73</v>
      </c>
      <c r="BN1620" s="2">
        <v>596.34</v>
      </c>
      <c r="BO1620" s="2">
        <v>7798.28</v>
      </c>
      <c r="BP1620" s="2">
        <v>5282.66</v>
      </c>
      <c r="BQ1620" s="2"/>
      <c r="BR1620" s="2"/>
      <c r="BS1620" s="2">
        <v>103380.3</v>
      </c>
      <c r="BT1620" s="2">
        <v>280.5</v>
      </c>
      <c r="BU1620" s="2">
        <v>996.98</v>
      </c>
      <c r="BV1620" s="2">
        <v>8431.01</v>
      </c>
      <c r="BW1620" s="2">
        <v>4173.03</v>
      </c>
      <c r="BX1620" s="2">
        <v>727.27</v>
      </c>
      <c r="BY1620" s="2">
        <v>584.98</v>
      </c>
      <c r="BZ1620" s="2">
        <v>12977.13</v>
      </c>
      <c r="CA1620" s="2">
        <v>8601.86</v>
      </c>
      <c r="CB1620" s="2"/>
      <c r="CC1620" s="2"/>
      <c r="CD1620" s="2">
        <v>26979.4</v>
      </c>
      <c r="CE1620" s="2"/>
      <c r="CF1620" s="2"/>
      <c r="CG1620" s="2">
        <v>1771.23</v>
      </c>
      <c r="CH1620" s="2"/>
      <c r="CI1620" s="2">
        <v>2910.37</v>
      </c>
      <c r="CJ1620" s="2" t="s">
        <v>2</v>
      </c>
      <c r="CK1620" s="2">
        <v>38839.01</v>
      </c>
      <c r="CL1620" s="2"/>
      <c r="CM1620" s="2">
        <v>943.57</v>
      </c>
      <c r="CN1620" s="2">
        <v>848.69</v>
      </c>
      <c r="CO1620" s="2">
        <v>1351.04</v>
      </c>
      <c r="CP1620" s="2"/>
      <c r="CQ1620" s="2"/>
      <c r="CR1620" s="2">
        <v>1363.03</v>
      </c>
      <c r="CS1620" s="2">
        <v>1077.2</v>
      </c>
      <c r="CT1620" s="2"/>
      <c r="CU1620" s="2">
        <v>1187.79</v>
      </c>
      <c r="CV1620" s="2">
        <v>4232.29</v>
      </c>
      <c r="CW1620" s="2">
        <v>11515.18</v>
      </c>
      <c r="CX1620" s="2">
        <v>6441.09</v>
      </c>
      <c r="CY1620" s="2">
        <v>34055.17</v>
      </c>
      <c r="CZ1620" s="2">
        <v>20980.52</v>
      </c>
      <c r="DA1620" s="2">
        <v>965.48</v>
      </c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</row>
    <row r="1621" spans="1:218" x14ac:dyDescent="0.25">
      <c r="A1621" s="1">
        <v>43542</v>
      </c>
      <c r="B1621" s="2">
        <v>2835.41</v>
      </c>
      <c r="C1621" s="2">
        <v>7299.19</v>
      </c>
      <c r="D1621" s="2"/>
      <c r="E1621" s="2">
        <v>11712.36</v>
      </c>
      <c r="F1621" s="2">
        <v>3392.63</v>
      </c>
      <c r="G1621" s="2">
        <v>382.19</v>
      </c>
      <c r="H1621" s="2">
        <v>4000.03</v>
      </c>
      <c r="I1621" s="2"/>
      <c r="J1621" s="2">
        <v>5416.49</v>
      </c>
      <c r="K1621" s="2">
        <v>1613.69</v>
      </c>
      <c r="L1621" s="2">
        <v>3243.16</v>
      </c>
      <c r="M1621" s="2">
        <v>21255.29</v>
      </c>
      <c r="N1621" s="2">
        <v>29409.01</v>
      </c>
      <c r="O1621" s="2">
        <v>6201.5</v>
      </c>
      <c r="P1621" s="2">
        <v>9499.41</v>
      </c>
      <c r="Q1621" s="2">
        <v>1125.68</v>
      </c>
      <c r="R1621" s="2">
        <v>2183.9</v>
      </c>
      <c r="S1621" s="2">
        <v>19558.48</v>
      </c>
      <c r="T1621" s="2">
        <v>9418.7999999999993</v>
      </c>
      <c r="U1621" s="2"/>
      <c r="V1621" s="2">
        <v>16251.37</v>
      </c>
      <c r="W1621" s="2">
        <v>371.72</v>
      </c>
      <c r="X1621" s="2">
        <v>1607.54</v>
      </c>
      <c r="Y1621" s="2">
        <v>1718.25</v>
      </c>
      <c r="Z1621" s="2">
        <v>3123.0320000000002</v>
      </c>
      <c r="AA1621" s="2">
        <v>552.91999999999996</v>
      </c>
      <c r="AB1621" s="2">
        <v>1017.64</v>
      </c>
      <c r="AC1621" s="2">
        <v>3071.69</v>
      </c>
      <c r="AD1621" s="2">
        <v>1630.45</v>
      </c>
      <c r="AE1621" s="2">
        <v>3660.8</v>
      </c>
      <c r="AF1621" s="2">
        <v>6509.4449999999997</v>
      </c>
      <c r="AG1621" s="2">
        <v>9999.9</v>
      </c>
      <c r="AH1621" s="2">
        <v>10512.7</v>
      </c>
      <c r="AI1621" s="2">
        <v>25258.04</v>
      </c>
      <c r="AJ1621" s="2">
        <v>6151.1</v>
      </c>
      <c r="AK1621" s="2">
        <v>11674.83</v>
      </c>
      <c r="AL1621" s="2"/>
      <c r="AM1621" s="2">
        <v>3216.31</v>
      </c>
      <c r="AN1621" s="2">
        <v>42164.12</v>
      </c>
      <c r="AO1621" s="2">
        <v>4290.03</v>
      </c>
      <c r="AP1621" s="2">
        <v>1029.74</v>
      </c>
      <c r="AQ1621" s="2"/>
      <c r="AR1621" s="2">
        <v>1049.57</v>
      </c>
      <c r="AS1621" s="2">
        <v>4848.2</v>
      </c>
      <c r="AT1621" s="2">
        <v>7917.76</v>
      </c>
      <c r="AU1621" s="2">
        <v>4680.7969999999996</v>
      </c>
      <c r="AV1621" s="2">
        <v>2633.98</v>
      </c>
      <c r="AW1621" s="2"/>
      <c r="AX1621" s="2"/>
      <c r="AY1621" s="2">
        <v>21612.67</v>
      </c>
      <c r="AZ1621" s="2">
        <v>25924.77</v>
      </c>
      <c r="BA1621" s="2">
        <v>7737.67</v>
      </c>
      <c r="BB1621" s="2"/>
      <c r="BC1621" s="2">
        <v>56869.14</v>
      </c>
      <c r="BD1621" s="2">
        <v>1569.06</v>
      </c>
      <c r="BE1621" s="2">
        <v>12786.79</v>
      </c>
      <c r="BF1621" s="2">
        <v>1218.3499999999999</v>
      </c>
      <c r="BG1621" s="2" t="s">
        <v>2</v>
      </c>
      <c r="BH1621" s="2">
        <v>7348.69</v>
      </c>
      <c r="BI1621" s="2">
        <v>9572.9500000000007</v>
      </c>
      <c r="BJ1621" s="2"/>
      <c r="BK1621" s="2">
        <v>1690.94</v>
      </c>
      <c r="BL1621" s="2">
        <v>6271.78</v>
      </c>
      <c r="BM1621" s="2">
        <v>2488.5</v>
      </c>
      <c r="BN1621" s="2">
        <v>599.34</v>
      </c>
      <c r="BO1621" s="2">
        <v>7873.02</v>
      </c>
      <c r="BP1621" s="2">
        <v>5283.65</v>
      </c>
      <c r="BQ1621" s="2"/>
      <c r="BR1621" s="2"/>
      <c r="BS1621" s="2">
        <v>104882.8</v>
      </c>
      <c r="BT1621" s="2">
        <v>280.77</v>
      </c>
      <c r="BU1621" s="2">
        <v>1000.38</v>
      </c>
      <c r="BV1621" s="2">
        <v>8418.8799999999992</v>
      </c>
      <c r="BW1621" s="2">
        <v>4189.7299999999996</v>
      </c>
      <c r="BX1621" s="2">
        <v>730.81</v>
      </c>
      <c r="BY1621" s="2">
        <v>586.02</v>
      </c>
      <c r="BZ1621" s="2">
        <v>13107.66</v>
      </c>
      <c r="CA1621" s="2">
        <v>8594.44</v>
      </c>
      <c r="CB1621" s="2"/>
      <c r="CC1621" s="2"/>
      <c r="CD1621" s="2">
        <v>26954.400000000001</v>
      </c>
      <c r="CE1621" s="2"/>
      <c r="CF1621" s="2"/>
      <c r="CG1621" s="2">
        <v>1776.8</v>
      </c>
      <c r="CH1621" s="2"/>
      <c r="CI1621" s="2">
        <v>2915.35</v>
      </c>
      <c r="CJ1621" s="2">
        <v>1430.75</v>
      </c>
      <c r="CK1621" s="2">
        <v>38882.82</v>
      </c>
      <c r="CL1621" s="2"/>
      <c r="CM1621" s="2">
        <v>951.14</v>
      </c>
      <c r="CN1621" s="2">
        <v>851.89</v>
      </c>
      <c r="CO1621" s="2">
        <v>1353.44</v>
      </c>
      <c r="CP1621" s="2"/>
      <c r="CQ1621" s="2"/>
      <c r="CR1621" s="2">
        <v>1361.28</v>
      </c>
      <c r="CS1621" s="2">
        <v>1081.7</v>
      </c>
      <c r="CT1621" s="2"/>
      <c r="CU1621" s="2">
        <v>1192.68</v>
      </c>
      <c r="CV1621" s="2">
        <v>4239.8</v>
      </c>
      <c r="CW1621" s="2">
        <v>11545.04</v>
      </c>
      <c r="CX1621" s="2">
        <v>6478.66</v>
      </c>
      <c r="CY1621" s="2">
        <v>34968.629999999997</v>
      </c>
      <c r="CZ1621" s="2">
        <v>21050.5</v>
      </c>
      <c r="DA1621" s="2">
        <v>970.27</v>
      </c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</row>
    <row r="1622" spans="1:218" x14ac:dyDescent="0.25">
      <c r="A1622" s="1">
        <v>43543</v>
      </c>
      <c r="B1622" s="2">
        <v>2852.42</v>
      </c>
      <c r="C1622" s="2">
        <v>7350.1</v>
      </c>
      <c r="D1622" s="2"/>
      <c r="E1622" s="2">
        <v>11823.29</v>
      </c>
      <c r="F1622" s="2">
        <v>3422.34</v>
      </c>
      <c r="G1622" s="2">
        <v>385.33</v>
      </c>
      <c r="H1622" s="2">
        <v>4024.94</v>
      </c>
      <c r="I1622" s="2"/>
      <c r="J1622" s="2">
        <v>5443.1</v>
      </c>
      <c r="K1622" s="2">
        <v>1612.36</v>
      </c>
      <c r="L1622" s="2">
        <v>3261.02</v>
      </c>
      <c r="M1622" s="2">
        <v>21483.53</v>
      </c>
      <c r="N1622" s="2">
        <v>29486.15</v>
      </c>
      <c r="O1622" s="2">
        <v>6206.3</v>
      </c>
      <c r="P1622" s="2">
        <v>9582.91</v>
      </c>
      <c r="Q1622" s="2">
        <v>1132.4000000000001</v>
      </c>
      <c r="R1622" s="2">
        <v>2183.7600000000002</v>
      </c>
      <c r="S1622" s="2">
        <v>19557.11</v>
      </c>
      <c r="T1622" s="2">
        <v>9532.9</v>
      </c>
      <c r="U1622" s="2"/>
      <c r="V1622" s="2">
        <v>16275.31</v>
      </c>
      <c r="W1622" s="2">
        <v>374.74</v>
      </c>
      <c r="X1622" s="2">
        <v>1622.33</v>
      </c>
      <c r="Y1622" s="2">
        <v>1727.4</v>
      </c>
      <c r="Z1622" s="2">
        <v>3149.41</v>
      </c>
      <c r="AA1622" s="2">
        <v>555.54999999999995</v>
      </c>
      <c r="AB1622" s="2">
        <v>1024.01</v>
      </c>
      <c r="AC1622" s="2">
        <v>3102.21</v>
      </c>
      <c r="AD1622" s="2">
        <v>1633.26</v>
      </c>
      <c r="AE1622" s="2">
        <v>3707.81</v>
      </c>
      <c r="AF1622" s="2">
        <v>6522.2030000000004</v>
      </c>
      <c r="AG1622" s="2">
        <v>10070.07</v>
      </c>
      <c r="AH1622" s="2">
        <v>10525.6</v>
      </c>
      <c r="AI1622" s="2">
        <v>25430.639999999999</v>
      </c>
      <c r="AJ1622" s="2">
        <v>6156.4</v>
      </c>
      <c r="AK1622" s="2">
        <v>11724.58</v>
      </c>
      <c r="AL1622" s="2"/>
      <c r="AM1622" s="2">
        <v>3221.69</v>
      </c>
      <c r="AN1622" s="2">
        <v>42453.88</v>
      </c>
      <c r="AO1622" s="2">
        <v>4309.95</v>
      </c>
      <c r="AP1622" s="2">
        <v>1031.96</v>
      </c>
      <c r="AQ1622" s="2"/>
      <c r="AR1622" s="2">
        <v>1056.73</v>
      </c>
      <c r="AS1622" s="2">
        <v>4891.18</v>
      </c>
      <c r="AT1622" s="2">
        <v>7947.65</v>
      </c>
      <c r="AU1622" s="2">
        <v>4691.5780000000004</v>
      </c>
      <c r="AV1622" s="2">
        <v>2639.27</v>
      </c>
      <c r="AW1622" s="2"/>
      <c r="AX1622" s="2"/>
      <c r="AY1622" s="2">
        <v>21585.55</v>
      </c>
      <c r="AZ1622" s="2">
        <v>26109.68</v>
      </c>
      <c r="BA1622" s="2">
        <v>7767.89</v>
      </c>
      <c r="BB1622" s="2"/>
      <c r="BC1622" s="2">
        <v>57138.36</v>
      </c>
      <c r="BD1622" s="2">
        <v>1570.89</v>
      </c>
      <c r="BE1622" s="2">
        <v>12854.82</v>
      </c>
      <c r="BF1622" s="2">
        <v>1223.33</v>
      </c>
      <c r="BG1622" s="2">
        <v>42745.49</v>
      </c>
      <c r="BH1622" s="2">
        <v>7390.29</v>
      </c>
      <c r="BI1622" s="2">
        <v>9576.0499999999993</v>
      </c>
      <c r="BJ1622" s="2"/>
      <c r="BK1622" s="2">
        <v>1694.89</v>
      </c>
      <c r="BL1622" s="2">
        <v>6299.38</v>
      </c>
      <c r="BM1622" s="2">
        <v>2497.1799999999998</v>
      </c>
      <c r="BN1622" s="2">
        <v>603.79999999999995</v>
      </c>
      <c r="BO1622" s="2">
        <v>7878.8</v>
      </c>
      <c r="BP1622" s="2">
        <v>5319.19</v>
      </c>
      <c r="BQ1622" s="2"/>
      <c r="BR1622" s="2"/>
      <c r="BS1622" s="2">
        <v>105929.1</v>
      </c>
      <c r="BT1622" s="2">
        <v>280.39999999999998</v>
      </c>
      <c r="BU1622" s="2">
        <v>1008.97</v>
      </c>
      <c r="BV1622" s="2">
        <v>8400.7900000000009</v>
      </c>
      <c r="BW1622" s="2">
        <v>4194.91</v>
      </c>
      <c r="BX1622" s="2">
        <v>727.16</v>
      </c>
      <c r="BY1622" s="2">
        <v>622.20000000000005</v>
      </c>
      <c r="BZ1622" s="2">
        <v>13264.47</v>
      </c>
      <c r="CA1622" s="2">
        <v>8623.9</v>
      </c>
      <c r="CB1622" s="2"/>
      <c r="CC1622" s="2"/>
      <c r="CD1622" s="2">
        <v>26964.34</v>
      </c>
      <c r="CE1622" s="2"/>
      <c r="CF1622" s="2"/>
      <c r="CG1622" s="2">
        <v>1777.03</v>
      </c>
      <c r="CH1622" s="2"/>
      <c r="CI1622" s="2">
        <v>2940.8</v>
      </c>
      <c r="CJ1622" s="2">
        <v>1430.59</v>
      </c>
      <c r="CK1622" s="2">
        <v>39011.54</v>
      </c>
      <c r="CL1622" s="2"/>
      <c r="CM1622" s="2">
        <v>962.63</v>
      </c>
      <c r="CN1622" s="2">
        <v>856.15</v>
      </c>
      <c r="CO1622" s="2">
        <v>1363.64</v>
      </c>
      <c r="CP1622" s="2"/>
      <c r="CQ1622" s="2"/>
      <c r="CR1622" s="2">
        <v>1371.82</v>
      </c>
      <c r="CS1622" s="2">
        <v>1081.54</v>
      </c>
      <c r="CT1622" s="2"/>
      <c r="CU1622" s="2">
        <v>1191.93</v>
      </c>
      <c r="CV1622" s="2">
        <v>4262.47</v>
      </c>
      <c r="CW1622" s="2">
        <v>11576.32</v>
      </c>
      <c r="CX1622" s="2">
        <v>6524.41</v>
      </c>
      <c r="CY1622" s="2">
        <v>35647.67</v>
      </c>
      <c r="CZ1622" s="2">
        <v>21152.51</v>
      </c>
      <c r="DA1622" s="2">
        <v>971.31</v>
      </c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/>
      <c r="GZ1622" s="2"/>
      <c r="HA1622" s="2"/>
      <c r="HB1622" s="2"/>
      <c r="HC1622" s="2"/>
      <c r="HD1622" s="2"/>
      <c r="HE1622" s="2"/>
      <c r="HF1622" s="2"/>
      <c r="HG1622" s="2"/>
      <c r="HH1622" s="2"/>
      <c r="HI1622" s="2"/>
      <c r="HJ1622" s="2"/>
    </row>
    <row r="1623" spans="1:218" x14ac:dyDescent="0.25">
      <c r="A1623" s="1">
        <v>43544</v>
      </c>
      <c r="B1623" s="2">
        <v>2843.54</v>
      </c>
      <c r="C1623" s="2">
        <v>7341.57</v>
      </c>
      <c r="D1623" s="2"/>
      <c r="E1623" s="2">
        <v>11721.41</v>
      </c>
      <c r="F1623" s="2">
        <v>3406.12</v>
      </c>
      <c r="G1623" s="2">
        <v>383.7</v>
      </c>
      <c r="H1623" s="2">
        <v>4020.95</v>
      </c>
      <c r="I1623" s="2"/>
      <c r="J1623" s="2">
        <v>5429.44</v>
      </c>
      <c r="K1623" s="2">
        <v>1614.6</v>
      </c>
      <c r="L1623" s="2">
        <v>3249.59</v>
      </c>
      <c r="M1623" s="2">
        <v>21477.42</v>
      </c>
      <c r="N1623" s="2">
        <v>29435.81</v>
      </c>
      <c r="O1623" s="2">
        <v>6185.5</v>
      </c>
      <c r="P1623" s="2">
        <v>9500.69</v>
      </c>
      <c r="Q1623" s="2">
        <v>1122.6199999999999</v>
      </c>
      <c r="R1623" s="2">
        <v>2177.19</v>
      </c>
      <c r="S1623" s="2">
        <v>19560.14</v>
      </c>
      <c r="T1623" s="2">
        <v>9509.2000000000007</v>
      </c>
      <c r="U1623" s="2"/>
      <c r="V1623" s="2">
        <v>16214.66</v>
      </c>
      <c r="W1623" s="2">
        <v>373.22</v>
      </c>
      <c r="X1623" s="2">
        <v>1619.75</v>
      </c>
      <c r="Y1623" s="2">
        <v>1730.71</v>
      </c>
      <c r="Z1623" s="2">
        <v>3132.69</v>
      </c>
      <c r="AA1623" s="2">
        <v>552.07000000000005</v>
      </c>
      <c r="AB1623" s="2">
        <v>1023.3</v>
      </c>
      <c r="AC1623" s="2">
        <v>3078.84</v>
      </c>
      <c r="AD1623" s="2">
        <v>1635.42</v>
      </c>
      <c r="AE1623" s="2">
        <v>3683.62</v>
      </c>
      <c r="AF1623" s="2">
        <v>6498.4260000000004</v>
      </c>
      <c r="AG1623" s="2">
        <v>10007.969999999999</v>
      </c>
      <c r="AH1623" s="2">
        <v>10556.81</v>
      </c>
      <c r="AI1623" s="2">
        <v>25362.720000000001</v>
      </c>
      <c r="AJ1623" s="2">
        <v>6135.6</v>
      </c>
      <c r="AK1623" s="2">
        <v>11686.53</v>
      </c>
      <c r="AL1623" s="2"/>
      <c r="AM1623" s="2">
        <v>3214.49</v>
      </c>
      <c r="AN1623" s="2">
        <v>42090.37</v>
      </c>
      <c r="AO1623" s="2">
        <v>4300.8</v>
      </c>
      <c r="AP1623" s="2">
        <v>1029.04</v>
      </c>
      <c r="AQ1623" s="2"/>
      <c r="AR1623" s="2">
        <v>1053.1199999999999</v>
      </c>
      <c r="AS1623" s="2">
        <v>4880.84</v>
      </c>
      <c r="AT1623" s="2">
        <v>8061.18</v>
      </c>
      <c r="AU1623" s="2">
        <v>4658.8159999999998</v>
      </c>
      <c r="AV1623" s="2">
        <v>2637.1</v>
      </c>
      <c r="AW1623" s="2"/>
      <c r="AX1623" s="2"/>
      <c r="AY1623" s="2">
        <v>21614.17</v>
      </c>
      <c r="AZ1623" s="2">
        <v>25929.52</v>
      </c>
      <c r="BA1623" s="2">
        <v>7779.24</v>
      </c>
      <c r="BB1623" s="2"/>
      <c r="BC1623" s="2">
        <v>56849.67</v>
      </c>
      <c r="BD1623" s="2">
        <v>1561.74</v>
      </c>
      <c r="BE1623" s="2">
        <v>12789.38</v>
      </c>
      <c r="BF1623" s="2">
        <v>1227.33</v>
      </c>
      <c r="BG1623" s="2">
        <v>43250.61</v>
      </c>
      <c r="BH1623" s="2">
        <v>7422.75</v>
      </c>
      <c r="BI1623" s="2">
        <v>9588.5</v>
      </c>
      <c r="BJ1623" s="2"/>
      <c r="BK1623" s="2">
        <v>1687.06</v>
      </c>
      <c r="BL1623" s="2">
        <v>6251.08</v>
      </c>
      <c r="BM1623" s="2">
        <v>2504.23</v>
      </c>
      <c r="BN1623" s="2">
        <v>603.67999999999995</v>
      </c>
      <c r="BO1623" s="2">
        <v>7875.62</v>
      </c>
      <c r="BP1623" s="2">
        <v>5312.73</v>
      </c>
      <c r="BQ1623" s="2"/>
      <c r="BR1623" s="2"/>
      <c r="BS1623" s="2">
        <v>105098.8</v>
      </c>
      <c r="BT1623" s="2">
        <v>280.07</v>
      </c>
      <c r="BU1623" s="2">
        <v>1004.84</v>
      </c>
      <c r="BV1623" s="2">
        <v>8374.75</v>
      </c>
      <c r="BW1623" s="2">
        <v>4181.87</v>
      </c>
      <c r="BX1623" s="2">
        <v>718.5</v>
      </c>
      <c r="BY1623" s="2">
        <v>600.4</v>
      </c>
      <c r="BZ1623" s="2">
        <v>13327.64</v>
      </c>
      <c r="CA1623" s="2">
        <v>8552.44</v>
      </c>
      <c r="CB1623" s="2"/>
      <c r="CC1623" s="2"/>
      <c r="CD1623" s="2">
        <v>26833.75</v>
      </c>
      <c r="CE1623" s="2"/>
      <c r="CF1623" s="2"/>
      <c r="CG1623" s="2">
        <v>1790.67</v>
      </c>
      <c r="CH1623" s="2"/>
      <c r="CI1623" s="2">
        <v>2928.89</v>
      </c>
      <c r="CJ1623" s="2">
        <v>1427.18</v>
      </c>
      <c r="CK1623" s="2">
        <v>38666.550000000003</v>
      </c>
      <c r="CL1623" s="2"/>
      <c r="CM1623" s="2">
        <v>959.96</v>
      </c>
      <c r="CN1623" s="2">
        <v>855.45</v>
      </c>
      <c r="CO1623" s="2">
        <v>1352.92</v>
      </c>
      <c r="CP1623" s="2"/>
      <c r="CQ1623" s="2"/>
      <c r="CR1623" s="2">
        <v>1366.7</v>
      </c>
      <c r="CS1623" s="2">
        <v>1076.8699999999999</v>
      </c>
      <c r="CT1623" s="2"/>
      <c r="CU1623" s="2">
        <v>1183.79</v>
      </c>
      <c r="CV1623" s="2">
        <v>4233.55</v>
      </c>
      <c r="CW1623" s="2">
        <v>11591.01</v>
      </c>
      <c r="CX1623" s="2">
        <v>6435.1</v>
      </c>
      <c r="CY1623" s="2">
        <v>35155.51</v>
      </c>
      <c r="CZ1623" s="2">
        <v>21205.61</v>
      </c>
      <c r="DA1623" s="2">
        <v>966.86</v>
      </c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/>
      <c r="GY1623" s="2"/>
      <c r="GZ1623" s="2"/>
      <c r="HA1623" s="2"/>
      <c r="HB1623" s="2"/>
      <c r="HC1623" s="2"/>
      <c r="HD1623" s="2"/>
      <c r="HE1623" s="2"/>
      <c r="HF1623" s="2"/>
      <c r="HG1623" s="2"/>
      <c r="HH1623" s="2"/>
      <c r="HI1623" s="2"/>
      <c r="HJ1623" s="2"/>
    </row>
    <row r="1624" spans="1:218" x14ac:dyDescent="0.25">
      <c r="A1624" s="1">
        <v>43545</v>
      </c>
      <c r="B1624" s="2">
        <v>2860.31</v>
      </c>
      <c r="C1624" s="2">
        <v>7370.61</v>
      </c>
      <c r="D1624" s="2"/>
      <c r="E1624" s="2">
        <v>11582.54</v>
      </c>
      <c r="F1624" s="2">
        <v>3376.21</v>
      </c>
      <c r="G1624" s="2">
        <v>381.29</v>
      </c>
      <c r="H1624" s="2">
        <v>4027.11</v>
      </c>
      <c r="I1624" s="2"/>
      <c r="J1624" s="2">
        <v>5393.33</v>
      </c>
      <c r="K1624" s="2" t="s">
        <v>2</v>
      </c>
      <c r="L1624" s="2">
        <v>3273.14</v>
      </c>
      <c r="M1624" s="2">
        <v>21441.43</v>
      </c>
      <c r="N1624" s="2">
        <v>29446.77</v>
      </c>
      <c r="O1624" s="2">
        <v>6171.9</v>
      </c>
      <c r="P1624" s="2">
        <v>9458.65</v>
      </c>
      <c r="Q1624" s="2">
        <v>1127.8</v>
      </c>
      <c r="R1624" s="2">
        <v>2200.3200000000002</v>
      </c>
      <c r="S1624" s="2">
        <v>19389.669999999998</v>
      </c>
      <c r="T1624" s="2">
        <v>9397.6</v>
      </c>
      <c r="U1624" s="2"/>
      <c r="V1624" s="2">
        <v>16266.47</v>
      </c>
      <c r="W1624" s="2">
        <v>370.17</v>
      </c>
      <c r="X1624" s="2">
        <v>1610.04</v>
      </c>
      <c r="Y1624" s="2">
        <v>1742.7</v>
      </c>
      <c r="Z1624" s="2">
        <v>3125.17</v>
      </c>
      <c r="AA1624" s="2">
        <v>551.45000000000005</v>
      </c>
      <c r="AB1624" s="2">
        <v>1023.05</v>
      </c>
      <c r="AC1624" s="2">
        <v>3085.48</v>
      </c>
      <c r="AD1624" s="2">
        <v>1640.04</v>
      </c>
      <c r="AE1624" s="2">
        <v>3661.1</v>
      </c>
      <c r="AF1624" s="2">
        <v>6515.9690000000001</v>
      </c>
      <c r="AG1624" s="2">
        <v>9947.19</v>
      </c>
      <c r="AH1624" s="2">
        <v>10612.34</v>
      </c>
      <c r="AI1624" s="2">
        <v>25136.82</v>
      </c>
      <c r="AJ1624" s="2">
        <v>6122.6</v>
      </c>
      <c r="AK1624" s="2">
        <v>11704.81</v>
      </c>
      <c r="AL1624" s="2"/>
      <c r="AM1624" s="2">
        <v>3219.31</v>
      </c>
      <c r="AN1624" s="2">
        <v>41968.75</v>
      </c>
      <c r="AO1624" s="2">
        <v>4267.96</v>
      </c>
      <c r="AP1624" s="2">
        <v>1038.01</v>
      </c>
      <c r="AQ1624" s="2"/>
      <c r="AR1624" s="2">
        <v>1047.06</v>
      </c>
      <c r="AS1624" s="2">
        <v>4803.17</v>
      </c>
      <c r="AT1624" s="2">
        <v>8081.47</v>
      </c>
      <c r="AU1624" s="2">
        <v>4663.527</v>
      </c>
      <c r="AV1624" s="2">
        <v>2615.7399999999998</v>
      </c>
      <c r="AW1624" s="2"/>
      <c r="AX1624" s="2"/>
      <c r="AY1624" s="2" t="s">
        <v>2</v>
      </c>
      <c r="AZ1624" s="2">
        <v>26009.9</v>
      </c>
      <c r="BA1624" s="2">
        <v>7850.11</v>
      </c>
      <c r="BB1624" s="2"/>
      <c r="BC1624" s="2" t="s">
        <v>2</v>
      </c>
      <c r="BD1624" s="2">
        <v>1569.35</v>
      </c>
      <c r="BE1624" s="2">
        <v>12803.45</v>
      </c>
      <c r="BF1624" s="2">
        <v>1243.7</v>
      </c>
      <c r="BG1624" s="2">
        <v>43362.91</v>
      </c>
      <c r="BH1624" s="2">
        <v>7505.41</v>
      </c>
      <c r="BI1624" s="2" t="s">
        <v>2</v>
      </c>
      <c r="BJ1624" s="2"/>
      <c r="BK1624" s="2">
        <v>1689.61</v>
      </c>
      <c r="BL1624" s="2">
        <v>6203.94</v>
      </c>
      <c r="BM1624" s="2">
        <v>2514.7199999999998</v>
      </c>
      <c r="BN1624" s="2">
        <v>600.78</v>
      </c>
      <c r="BO1624" s="2">
        <v>7954.72</v>
      </c>
      <c r="BP1624" s="2">
        <v>5276.32</v>
      </c>
      <c r="BQ1624" s="2"/>
      <c r="BR1624" s="2"/>
      <c r="BS1624" s="2">
        <v>104248.3</v>
      </c>
      <c r="BT1624" s="2">
        <v>284.39</v>
      </c>
      <c r="BU1624" s="2">
        <v>1004.7</v>
      </c>
      <c r="BV1624" s="2">
        <v>8417.5</v>
      </c>
      <c r="BW1624" s="2">
        <v>4154.12</v>
      </c>
      <c r="BX1624" s="2">
        <v>722.87</v>
      </c>
      <c r="BY1624" s="2">
        <v>593.58000000000004</v>
      </c>
      <c r="BZ1624" s="2">
        <v>13376.08</v>
      </c>
      <c r="CA1624" s="2">
        <v>8596.02</v>
      </c>
      <c r="CB1624" s="2"/>
      <c r="CC1624" s="2"/>
      <c r="CD1624" s="2">
        <v>26634.84</v>
      </c>
      <c r="CE1624" s="2"/>
      <c r="CF1624" s="2"/>
      <c r="CG1624" s="2">
        <v>1790.87</v>
      </c>
      <c r="CH1624" s="2"/>
      <c r="CI1624" s="2">
        <v>2912.87</v>
      </c>
      <c r="CJ1624" s="2" t="s">
        <v>2</v>
      </c>
      <c r="CK1624" s="2">
        <v>38593.480000000003</v>
      </c>
      <c r="CL1624" s="2"/>
      <c r="CM1624" s="2">
        <v>949.09</v>
      </c>
      <c r="CN1624" s="2">
        <v>853.35</v>
      </c>
      <c r="CO1624" s="2">
        <v>1348.62</v>
      </c>
      <c r="CP1624" s="2"/>
      <c r="CQ1624" s="2"/>
      <c r="CR1624" s="2">
        <v>1360.43</v>
      </c>
      <c r="CS1624" s="2">
        <v>1080.92</v>
      </c>
      <c r="CT1624" s="2"/>
      <c r="CU1624" s="2">
        <v>1197.01</v>
      </c>
      <c r="CV1624" s="2">
        <v>4262.75</v>
      </c>
      <c r="CW1624" s="2">
        <v>11691.4</v>
      </c>
      <c r="CX1624" s="2">
        <v>6425.39</v>
      </c>
      <c r="CY1624" s="2">
        <v>34875.86</v>
      </c>
      <c r="CZ1624" s="2">
        <v>21266.22</v>
      </c>
      <c r="DA1624" s="2">
        <v>968.37</v>
      </c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</row>
    <row r="1625" spans="1:218" x14ac:dyDescent="0.25">
      <c r="A1625" s="1">
        <v>43546</v>
      </c>
      <c r="B1625" s="2">
        <v>2846.16</v>
      </c>
      <c r="C1625" s="2">
        <v>7356.37</v>
      </c>
      <c r="D1625" s="2"/>
      <c r="E1625" s="2">
        <v>11623.97</v>
      </c>
      <c r="F1625" s="2">
        <v>3377.93</v>
      </c>
      <c r="G1625" s="2">
        <v>381.82</v>
      </c>
      <c r="H1625" s="2">
        <v>4021.53</v>
      </c>
      <c r="I1625" s="2"/>
      <c r="J1625" s="2">
        <v>5398.47</v>
      </c>
      <c r="K1625" s="2">
        <v>1618.14</v>
      </c>
      <c r="L1625" s="2">
        <v>3254.5</v>
      </c>
      <c r="M1625" s="2">
        <v>21464.02</v>
      </c>
      <c r="N1625" s="2">
        <v>29243.1</v>
      </c>
      <c r="O1625" s="2">
        <v>6227.1</v>
      </c>
      <c r="P1625" s="2">
        <v>9482.58</v>
      </c>
      <c r="Q1625" s="2">
        <v>1121.3399999999999</v>
      </c>
      <c r="R1625" s="2">
        <v>2195.42</v>
      </c>
      <c r="S1625" s="2">
        <v>19413.09</v>
      </c>
      <c r="T1625" s="2">
        <v>9395.2000000000007</v>
      </c>
      <c r="U1625" s="2"/>
      <c r="V1625" s="2">
        <v>16185.37</v>
      </c>
      <c r="W1625" s="2">
        <v>370.73</v>
      </c>
      <c r="X1625" s="2">
        <v>1610.37</v>
      </c>
      <c r="Y1625" s="2">
        <v>1736.64</v>
      </c>
      <c r="Z1625" s="2">
        <v>3125</v>
      </c>
      <c r="AA1625" s="2">
        <v>552.44000000000005</v>
      </c>
      <c r="AB1625" s="2">
        <v>1022.4</v>
      </c>
      <c r="AC1625" s="2">
        <v>3101.39</v>
      </c>
      <c r="AD1625" s="2">
        <v>1646.94</v>
      </c>
      <c r="AE1625" s="2">
        <v>3670.19</v>
      </c>
      <c r="AF1625" s="2">
        <v>6525.2730000000001</v>
      </c>
      <c r="AG1625" s="2">
        <v>9913.35</v>
      </c>
      <c r="AH1625" s="2">
        <v>10667.94</v>
      </c>
      <c r="AI1625" s="2">
        <v>25265.17</v>
      </c>
      <c r="AJ1625" s="2">
        <v>6176.3</v>
      </c>
      <c r="AK1625" s="2">
        <v>11606.36</v>
      </c>
      <c r="AL1625" s="2"/>
      <c r="AM1625" s="2">
        <v>3228.38</v>
      </c>
      <c r="AN1625" s="2">
        <v>42133.5</v>
      </c>
      <c r="AO1625" s="2">
        <v>4273.6000000000004</v>
      </c>
      <c r="AP1625" s="2">
        <v>1038.56</v>
      </c>
      <c r="AQ1625" s="2"/>
      <c r="AR1625" s="2">
        <v>1048.73</v>
      </c>
      <c r="AS1625" s="2">
        <v>4822.9799999999996</v>
      </c>
      <c r="AT1625" s="2">
        <v>8079.17</v>
      </c>
      <c r="AU1625" s="2">
        <v>4606.68</v>
      </c>
      <c r="AV1625" s="2">
        <v>2616.4</v>
      </c>
      <c r="AW1625" s="2"/>
      <c r="AX1625" s="2"/>
      <c r="AY1625" s="2">
        <v>21713.26</v>
      </c>
      <c r="AZ1625" s="2">
        <v>25877.01</v>
      </c>
      <c r="BA1625" s="2">
        <v>7817.83</v>
      </c>
      <c r="BB1625" s="2"/>
      <c r="BC1625" s="2">
        <v>56433.37</v>
      </c>
      <c r="BD1625" s="2">
        <v>1561.97</v>
      </c>
      <c r="BE1625" s="2">
        <v>12716.87</v>
      </c>
      <c r="BF1625" s="2">
        <v>1240.1400000000001</v>
      </c>
      <c r="BG1625" s="2">
        <v>43076.12</v>
      </c>
      <c r="BH1625" s="2">
        <v>7482.35</v>
      </c>
      <c r="BI1625" s="2">
        <v>9594.1</v>
      </c>
      <c r="BJ1625" s="2"/>
      <c r="BK1625" s="2">
        <v>1673.45</v>
      </c>
      <c r="BL1625" s="2">
        <v>6166.08</v>
      </c>
      <c r="BM1625" s="2">
        <v>2509.96</v>
      </c>
      <c r="BN1625" s="2">
        <v>599.78</v>
      </c>
      <c r="BO1625" s="2">
        <v>8032.4</v>
      </c>
      <c r="BP1625" s="2">
        <v>5288.9</v>
      </c>
      <c r="BQ1625" s="2"/>
      <c r="BR1625" s="2"/>
      <c r="BS1625" s="2">
        <v>103755.8</v>
      </c>
      <c r="BT1625" s="2">
        <v>284.55</v>
      </c>
      <c r="BU1625" s="2">
        <v>1004.96</v>
      </c>
      <c r="BV1625" s="2">
        <v>8435.93</v>
      </c>
      <c r="BW1625" s="2">
        <v>4193.3999999999996</v>
      </c>
      <c r="BX1625" s="2">
        <v>723</v>
      </c>
      <c r="BY1625" s="2">
        <v>586.24</v>
      </c>
      <c r="BZ1625" s="2">
        <v>13377.87</v>
      </c>
      <c r="CA1625" s="2">
        <v>8559.4699999999993</v>
      </c>
      <c r="CB1625" s="2"/>
      <c r="CC1625" s="2"/>
      <c r="CD1625" s="2">
        <v>26646.240000000002</v>
      </c>
      <c r="CE1625" s="2"/>
      <c r="CF1625" s="2"/>
      <c r="CG1625" s="2">
        <v>1804.16</v>
      </c>
      <c r="CH1625" s="2"/>
      <c r="CI1625" s="2">
        <v>2912.85</v>
      </c>
      <c r="CJ1625" s="2" t="s">
        <v>2</v>
      </c>
      <c r="CK1625" s="2">
        <v>38721.050000000003</v>
      </c>
      <c r="CL1625" s="2"/>
      <c r="CM1625" s="2">
        <v>948.46</v>
      </c>
      <c r="CN1625" s="2">
        <v>852.42</v>
      </c>
      <c r="CO1625" s="2">
        <v>1366.43</v>
      </c>
      <c r="CP1625" s="2"/>
      <c r="CQ1625" s="2"/>
      <c r="CR1625" s="2">
        <v>1367.43</v>
      </c>
      <c r="CS1625" s="2">
        <v>1086.17</v>
      </c>
      <c r="CT1625" s="2"/>
      <c r="CU1625" s="2">
        <v>1176.99</v>
      </c>
      <c r="CV1625" s="2">
        <v>4236.7299999999996</v>
      </c>
      <c r="CW1625" s="2">
        <v>11624.83</v>
      </c>
      <c r="CX1625" s="2">
        <v>6376.81</v>
      </c>
      <c r="CY1625" s="2">
        <v>34186.080000000002</v>
      </c>
      <c r="CZ1625" s="2">
        <v>21237.99</v>
      </c>
      <c r="DA1625" s="2">
        <v>963.41</v>
      </c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/>
      <c r="GY1625" s="2"/>
      <c r="GZ1625" s="2"/>
      <c r="HA1625" s="2"/>
      <c r="HB1625" s="2"/>
      <c r="HC1625" s="2"/>
      <c r="HD1625" s="2"/>
      <c r="HE1625" s="2"/>
      <c r="HF1625" s="2"/>
      <c r="HG1625" s="2"/>
      <c r="HH1625" s="2"/>
      <c r="HI1625" s="2"/>
      <c r="HJ1625" s="2"/>
    </row>
    <row r="1626" spans="1:218" x14ac:dyDescent="0.25">
      <c r="A1626" s="1">
        <v>43549</v>
      </c>
      <c r="B1626" s="2">
        <v>2809.79</v>
      </c>
      <c r="C1626" s="2">
        <v>7208.09</v>
      </c>
      <c r="D1626" s="2"/>
      <c r="E1626" s="2">
        <v>11392</v>
      </c>
      <c r="F1626" s="2">
        <v>3313.43</v>
      </c>
      <c r="G1626" s="2">
        <v>375.47</v>
      </c>
      <c r="H1626" s="2">
        <v>3942.59</v>
      </c>
      <c r="I1626" s="2"/>
      <c r="J1626" s="2">
        <v>5276.74</v>
      </c>
      <c r="K1626" s="2">
        <v>1593.4</v>
      </c>
      <c r="L1626" s="2">
        <v>3233.21</v>
      </c>
      <c r="M1626" s="2">
        <v>21223.87</v>
      </c>
      <c r="N1626" s="2">
        <v>28702.240000000002</v>
      </c>
      <c r="O1626" s="2">
        <v>6195.2</v>
      </c>
      <c r="P1626" s="2">
        <v>9333.1299999999992</v>
      </c>
      <c r="Q1626" s="2">
        <v>1105.26</v>
      </c>
      <c r="R1626" s="2">
        <v>2159.25</v>
      </c>
      <c r="S1626" s="2">
        <v>19000.439999999999</v>
      </c>
      <c r="T1626" s="2">
        <v>9232.7999999999993</v>
      </c>
      <c r="U1626" s="2"/>
      <c r="V1626" s="2">
        <v>16113.16</v>
      </c>
      <c r="W1626" s="2">
        <v>363.38</v>
      </c>
      <c r="X1626" s="2">
        <v>1578.63</v>
      </c>
      <c r="Y1626" s="2">
        <v>1715.7</v>
      </c>
      <c r="Z1626" s="2">
        <v>3079.65</v>
      </c>
      <c r="AA1626" s="2">
        <v>543.27</v>
      </c>
      <c r="AB1626" s="2">
        <v>1003.89</v>
      </c>
      <c r="AC1626" s="2">
        <v>3045.28</v>
      </c>
      <c r="AD1626" s="2">
        <v>1636.93</v>
      </c>
      <c r="AE1626" s="2">
        <v>3585.6</v>
      </c>
      <c r="AF1626" s="2">
        <v>6474.6450000000004</v>
      </c>
      <c r="AG1626" s="2">
        <v>9720.26</v>
      </c>
      <c r="AH1626" s="2">
        <v>10535.12</v>
      </c>
      <c r="AI1626" s="2">
        <v>24683.96</v>
      </c>
      <c r="AJ1626" s="2">
        <v>6145.4</v>
      </c>
      <c r="AK1626" s="2">
        <v>11349.79</v>
      </c>
      <c r="AL1626" s="2"/>
      <c r="AM1626" s="2">
        <v>3182.92</v>
      </c>
      <c r="AN1626" s="2">
        <v>41945.17</v>
      </c>
      <c r="AO1626" s="2">
        <v>4172.8599999999997</v>
      </c>
      <c r="AP1626" s="2">
        <v>1034.07</v>
      </c>
      <c r="AQ1626" s="2"/>
      <c r="AR1626" s="2">
        <v>1026.6400000000001</v>
      </c>
      <c r="AS1626" s="2">
        <v>4721.6099999999997</v>
      </c>
      <c r="AT1626" s="2">
        <v>8031.5</v>
      </c>
      <c r="AU1626" s="2">
        <v>4504.4489999999996</v>
      </c>
      <c r="AV1626" s="2">
        <v>2542.52</v>
      </c>
      <c r="AW1626" s="2"/>
      <c r="AX1626" s="2"/>
      <c r="AY1626" s="2">
        <v>21275.43</v>
      </c>
      <c r="AZ1626" s="2">
        <v>25603.27</v>
      </c>
      <c r="BA1626" s="2">
        <v>7662.38</v>
      </c>
      <c r="BB1626" s="2"/>
      <c r="BC1626" s="2">
        <v>56107.48</v>
      </c>
      <c r="BD1626" s="2">
        <v>1520.49</v>
      </c>
      <c r="BE1626" s="2">
        <v>12590.17</v>
      </c>
      <c r="BF1626" s="2">
        <v>1229.93</v>
      </c>
      <c r="BG1626" s="2">
        <v>42757.79</v>
      </c>
      <c r="BH1626" s="2">
        <v>7342.51</v>
      </c>
      <c r="BI1626" s="2">
        <v>9446.85</v>
      </c>
      <c r="BJ1626" s="2"/>
      <c r="BK1626" s="2">
        <v>1654.26</v>
      </c>
      <c r="BL1626" s="2">
        <v>6042.41</v>
      </c>
      <c r="BM1626" s="2">
        <v>2499.41</v>
      </c>
      <c r="BN1626" s="2">
        <v>588.12</v>
      </c>
      <c r="BO1626" s="2">
        <v>7994.34</v>
      </c>
      <c r="BP1626" s="2">
        <v>5158.03</v>
      </c>
      <c r="BQ1626" s="2"/>
      <c r="BR1626" s="2"/>
      <c r="BS1626" s="2">
        <v>100381.7</v>
      </c>
      <c r="BT1626" s="2">
        <v>279.20999999999998</v>
      </c>
      <c r="BU1626" s="2">
        <v>988.82</v>
      </c>
      <c r="BV1626" s="2">
        <v>8409.09</v>
      </c>
      <c r="BW1626" s="2">
        <v>4193.3999999999996</v>
      </c>
      <c r="BX1626" s="2" t="s">
        <v>2</v>
      </c>
      <c r="BY1626" s="2">
        <v>588.63</v>
      </c>
      <c r="BZ1626" s="2" t="s">
        <v>2</v>
      </c>
      <c r="CA1626" s="2">
        <v>8482.44</v>
      </c>
      <c r="CB1626" s="2"/>
      <c r="CC1626" s="2"/>
      <c r="CD1626" s="2">
        <v>26472.59</v>
      </c>
      <c r="CE1626" s="2"/>
      <c r="CF1626" s="2"/>
      <c r="CG1626" s="2">
        <v>1804.21</v>
      </c>
      <c r="CH1626" s="2"/>
      <c r="CI1626" s="2">
        <v>2869.72</v>
      </c>
      <c r="CJ1626" s="2">
        <v>1396.76</v>
      </c>
      <c r="CK1626" s="2">
        <v>38520.35</v>
      </c>
      <c r="CL1626" s="2"/>
      <c r="CM1626" s="2">
        <v>931.59</v>
      </c>
      <c r="CN1626" s="2">
        <v>837.98</v>
      </c>
      <c r="CO1626" s="2">
        <v>1348.59</v>
      </c>
      <c r="CP1626" s="2"/>
      <c r="CQ1626" s="2"/>
      <c r="CR1626" s="2">
        <v>1337.74</v>
      </c>
      <c r="CS1626" s="2">
        <v>1078.99</v>
      </c>
      <c r="CT1626" s="2"/>
      <c r="CU1626" s="2">
        <v>1178.52</v>
      </c>
      <c r="CV1626" s="2">
        <v>4186.58</v>
      </c>
      <c r="CW1626" s="2">
        <v>11494.71</v>
      </c>
      <c r="CX1626" s="2">
        <v>6286.08</v>
      </c>
      <c r="CY1626" s="2">
        <v>33498.050000000003</v>
      </c>
      <c r="CZ1626" s="2">
        <v>21133.32</v>
      </c>
      <c r="DA1626" s="2">
        <v>959.31</v>
      </c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  <c r="FQ1626" s="2"/>
      <c r="FR1626" s="2"/>
      <c r="FS1626" s="2"/>
      <c r="FT1626" s="2"/>
      <c r="FU1626" s="2"/>
      <c r="FV1626" s="2"/>
      <c r="FW1626" s="2"/>
      <c r="FX1626" s="2"/>
      <c r="FY1626" s="2"/>
      <c r="FZ1626" s="2"/>
      <c r="GA1626" s="2"/>
      <c r="GB1626" s="2"/>
      <c r="GC1626" s="2"/>
      <c r="GD1626" s="2"/>
      <c r="GE1626" s="2"/>
      <c r="GF1626" s="2"/>
      <c r="GG1626" s="2"/>
      <c r="GH1626" s="2"/>
      <c r="GI1626" s="2"/>
      <c r="GJ1626" s="2"/>
      <c r="GK1626" s="2"/>
      <c r="GL1626" s="2"/>
      <c r="GM1626" s="2"/>
      <c r="GN1626" s="2"/>
      <c r="GO1626" s="2"/>
      <c r="GP1626" s="2"/>
      <c r="GQ1626" s="2"/>
      <c r="GR1626" s="2"/>
      <c r="GS1626" s="2"/>
      <c r="GT1626" s="2"/>
      <c r="GU1626" s="2"/>
      <c r="GV1626" s="2"/>
      <c r="GW1626" s="2"/>
      <c r="GX1626" s="2"/>
      <c r="GY1626" s="2"/>
      <c r="GZ1626" s="2"/>
      <c r="HA1626" s="2"/>
      <c r="HB1626" s="2"/>
      <c r="HC1626" s="2"/>
      <c r="HD1626" s="2"/>
      <c r="HE1626" s="2"/>
      <c r="HF1626" s="2"/>
      <c r="HG1626" s="2"/>
      <c r="HH1626" s="2"/>
      <c r="HI1626" s="2"/>
      <c r="HJ1626" s="2"/>
    </row>
    <row r="1627" spans="1:218" x14ac:dyDescent="0.25">
      <c r="A1627" s="1">
        <v>43550</v>
      </c>
      <c r="B1627" s="2">
        <v>2829.87</v>
      </c>
      <c r="C1627" s="2">
        <v>7221.02</v>
      </c>
      <c r="D1627" s="2"/>
      <c r="E1627" s="2">
        <v>11447.13</v>
      </c>
      <c r="F1627" s="2">
        <v>3326.35</v>
      </c>
      <c r="G1627" s="2">
        <v>377.87</v>
      </c>
      <c r="H1627" s="2">
        <v>3946.3</v>
      </c>
      <c r="I1627" s="2"/>
      <c r="J1627" s="2">
        <v>5315.29</v>
      </c>
      <c r="K1627" s="2">
        <v>1618.4</v>
      </c>
      <c r="L1627" s="2">
        <v>3207.72</v>
      </c>
      <c r="M1627" s="2">
        <v>21184.62</v>
      </c>
      <c r="N1627" s="2">
        <v>28701.599999999999</v>
      </c>
      <c r="O1627" s="2">
        <v>6141.1</v>
      </c>
      <c r="P1627" s="2">
        <v>9404.18</v>
      </c>
      <c r="Q1627" s="2">
        <v>1111.92</v>
      </c>
      <c r="R1627" s="2">
        <v>2153.9</v>
      </c>
      <c r="S1627" s="2">
        <v>18955.650000000001</v>
      </c>
      <c r="T1627" s="2">
        <v>9211.7000000000007</v>
      </c>
      <c r="U1627" s="2"/>
      <c r="V1627" s="2">
        <v>16192.21</v>
      </c>
      <c r="W1627" s="2">
        <v>364.86</v>
      </c>
      <c r="X1627" s="2">
        <v>1576.03</v>
      </c>
      <c r="Y1627" s="2">
        <v>1729.39</v>
      </c>
      <c r="Z1627" s="2">
        <v>3105.7</v>
      </c>
      <c r="AA1627" s="2">
        <v>546.86</v>
      </c>
      <c r="AB1627" s="2">
        <v>1017.48</v>
      </c>
      <c r="AC1627" s="2">
        <v>3047.76</v>
      </c>
      <c r="AD1627" s="2">
        <v>1634.19</v>
      </c>
      <c r="AE1627" s="2">
        <v>3598.86</v>
      </c>
      <c r="AF1627" s="2">
        <v>6478.0469999999996</v>
      </c>
      <c r="AG1627" s="2">
        <v>9680.4500000000007</v>
      </c>
      <c r="AH1627" s="2">
        <v>10559.2</v>
      </c>
      <c r="AI1627" s="2">
        <v>24860.54</v>
      </c>
      <c r="AJ1627" s="2">
        <v>6090.2</v>
      </c>
      <c r="AK1627" s="2">
        <v>11325.96</v>
      </c>
      <c r="AL1627" s="2"/>
      <c r="AM1627" s="2">
        <v>3214.82</v>
      </c>
      <c r="AN1627" s="2">
        <v>42034.080000000002</v>
      </c>
      <c r="AO1627" s="2">
        <v>4201.4799999999996</v>
      </c>
      <c r="AP1627" s="2">
        <v>1024.69</v>
      </c>
      <c r="AQ1627" s="2"/>
      <c r="AR1627" s="2">
        <v>1034.8599999999999</v>
      </c>
      <c r="AS1627" s="2">
        <v>4748.18</v>
      </c>
      <c r="AT1627" s="2">
        <v>8057.86</v>
      </c>
      <c r="AU1627" s="2">
        <v>4534.7190000000001</v>
      </c>
      <c r="AV1627" s="2">
        <v>2552.42</v>
      </c>
      <c r="AW1627" s="2"/>
      <c r="AX1627" s="2"/>
      <c r="AY1627" s="2">
        <v>21460.99</v>
      </c>
      <c r="AZ1627" s="2">
        <v>25796.29</v>
      </c>
      <c r="BA1627" s="2">
        <v>7738.17</v>
      </c>
      <c r="BB1627" s="2"/>
      <c r="BC1627" s="2">
        <v>55707.519999999997</v>
      </c>
      <c r="BD1627" s="2">
        <v>1535.87</v>
      </c>
      <c r="BE1627" s="2">
        <v>12672.73</v>
      </c>
      <c r="BF1627" s="2">
        <v>1236.19</v>
      </c>
      <c r="BG1627" s="2">
        <v>43013.82</v>
      </c>
      <c r="BH1627" s="2">
        <v>7417.26</v>
      </c>
      <c r="BI1627" s="2">
        <v>9522.4500000000007</v>
      </c>
      <c r="BJ1627" s="2"/>
      <c r="BK1627" s="2">
        <v>1653.58</v>
      </c>
      <c r="BL1627" s="2">
        <v>6044.13</v>
      </c>
      <c r="BM1627" s="2">
        <v>2520.02</v>
      </c>
      <c r="BN1627" s="2">
        <v>588.47</v>
      </c>
      <c r="BO1627" s="2">
        <v>7910.69</v>
      </c>
      <c r="BP1627" s="2">
        <v>5169.8100000000004</v>
      </c>
      <c r="BQ1627" s="2"/>
      <c r="BR1627" s="2"/>
      <c r="BS1627" s="2">
        <v>100260.1</v>
      </c>
      <c r="BT1627" s="2">
        <v>278.49</v>
      </c>
      <c r="BU1627" s="2">
        <v>986.62</v>
      </c>
      <c r="BV1627" s="2">
        <v>8457.2999999999993</v>
      </c>
      <c r="BW1627" s="2">
        <v>4203.8599999999997</v>
      </c>
      <c r="BX1627" s="2">
        <v>717.28</v>
      </c>
      <c r="BY1627" s="2">
        <v>583.04</v>
      </c>
      <c r="BZ1627" s="2">
        <v>13257</v>
      </c>
      <c r="CA1627" s="2">
        <v>8527.58</v>
      </c>
      <c r="CB1627" s="2"/>
      <c r="CC1627" s="2"/>
      <c r="CD1627" s="2">
        <v>26400.73</v>
      </c>
      <c r="CE1627" s="2"/>
      <c r="CF1627" s="2"/>
      <c r="CG1627" s="2">
        <v>1796.63</v>
      </c>
      <c r="CH1627" s="2"/>
      <c r="CI1627" s="2">
        <v>2891.8</v>
      </c>
      <c r="CJ1627" s="2">
        <v>1413.47</v>
      </c>
      <c r="CK1627" s="2">
        <v>38372.89</v>
      </c>
      <c r="CL1627" s="2"/>
      <c r="CM1627" s="2">
        <v>928.93</v>
      </c>
      <c r="CN1627" s="2">
        <v>846.07</v>
      </c>
      <c r="CO1627" s="2">
        <v>1349.95</v>
      </c>
      <c r="CP1627" s="2"/>
      <c r="CQ1627" s="2"/>
      <c r="CR1627" s="2">
        <v>1342.16</v>
      </c>
      <c r="CS1627" s="2">
        <v>1081.46</v>
      </c>
      <c r="CT1627" s="2"/>
      <c r="CU1627" s="2">
        <v>1189.3399999999999</v>
      </c>
      <c r="CV1627" s="2">
        <v>4215.92</v>
      </c>
      <c r="CW1627" s="2">
        <v>11607.92</v>
      </c>
      <c r="CX1627" s="2">
        <v>6322.16</v>
      </c>
      <c r="CY1627" s="2">
        <v>33861.129999999997</v>
      </c>
      <c r="CZ1627" s="2">
        <v>21150.66</v>
      </c>
      <c r="DA1627" s="2">
        <v>964.96</v>
      </c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</row>
    <row r="1628" spans="1:218" x14ac:dyDescent="0.25">
      <c r="A1628" s="1">
        <v>43551</v>
      </c>
      <c r="B1628" s="2">
        <v>2825.56</v>
      </c>
      <c r="C1628" s="2">
        <v>7222.64</v>
      </c>
      <c r="D1628" s="2"/>
      <c r="E1628" s="2">
        <v>11502.35</v>
      </c>
      <c r="F1628" s="2">
        <v>3344.67</v>
      </c>
      <c r="G1628" s="2">
        <v>379.59</v>
      </c>
      <c r="H1628" s="2">
        <v>3946.94</v>
      </c>
      <c r="I1628" s="2"/>
      <c r="J1628" s="2">
        <v>5340.05</v>
      </c>
      <c r="K1628" s="2">
        <v>1610.17</v>
      </c>
      <c r="L1628" s="2">
        <v>3165.93</v>
      </c>
      <c r="M1628" s="2">
        <v>21423.99</v>
      </c>
      <c r="N1628" s="2">
        <v>28781.63</v>
      </c>
      <c r="O1628" s="2">
        <v>6136</v>
      </c>
      <c r="P1628" s="2">
        <v>9441.0400000000009</v>
      </c>
      <c r="Q1628" s="2">
        <v>1110.26</v>
      </c>
      <c r="R1628" s="2">
        <v>2152.91</v>
      </c>
      <c r="S1628" s="2">
        <v>19011.150000000001</v>
      </c>
      <c r="T1628" s="2">
        <v>9323.5</v>
      </c>
      <c r="U1628" s="2"/>
      <c r="V1628" s="2">
        <v>16187.44</v>
      </c>
      <c r="W1628" s="2">
        <v>367.02</v>
      </c>
      <c r="X1628" s="2">
        <v>1579.65</v>
      </c>
      <c r="Y1628" s="2">
        <v>1726.93</v>
      </c>
      <c r="Z1628" s="2">
        <v>3116.37</v>
      </c>
      <c r="AA1628" s="2">
        <v>547.61</v>
      </c>
      <c r="AB1628" s="2">
        <v>1017.99</v>
      </c>
      <c r="AC1628" s="2">
        <v>3062.9</v>
      </c>
      <c r="AD1628" s="2">
        <v>1635.43</v>
      </c>
      <c r="AE1628" s="2">
        <v>3644.19</v>
      </c>
      <c r="AF1628" s="2">
        <v>6485.4260000000004</v>
      </c>
      <c r="AG1628" s="2">
        <v>9698.48</v>
      </c>
      <c r="AH1628" s="2">
        <v>10556.75</v>
      </c>
      <c r="AI1628" s="2">
        <v>24908.3</v>
      </c>
      <c r="AJ1628" s="2">
        <v>6084.8</v>
      </c>
      <c r="AK1628" s="2">
        <v>11335.59</v>
      </c>
      <c r="AL1628" s="2"/>
      <c r="AM1628" s="2">
        <v>3214.23</v>
      </c>
      <c r="AN1628" s="2">
        <v>41814.29</v>
      </c>
      <c r="AO1628" s="2">
        <v>4220.45</v>
      </c>
      <c r="AP1628" s="2">
        <v>1018.94</v>
      </c>
      <c r="AQ1628" s="2"/>
      <c r="AR1628" s="2">
        <v>1040.08</v>
      </c>
      <c r="AS1628" s="2">
        <v>4767.29</v>
      </c>
      <c r="AT1628" s="2">
        <v>8120.99</v>
      </c>
      <c r="AU1628" s="2">
        <v>4554.43</v>
      </c>
      <c r="AV1628" s="2">
        <v>2568.4899999999998</v>
      </c>
      <c r="AW1628" s="2"/>
      <c r="AX1628" s="2"/>
      <c r="AY1628" s="2">
        <v>21388.59</v>
      </c>
      <c r="AZ1628" s="2">
        <v>25758.17</v>
      </c>
      <c r="BA1628" s="2">
        <v>7712.84</v>
      </c>
      <c r="BB1628" s="2"/>
      <c r="BC1628" s="2">
        <v>56576.26</v>
      </c>
      <c r="BD1628" s="2">
        <v>1530.05</v>
      </c>
      <c r="BE1628" s="2">
        <v>12662.5</v>
      </c>
      <c r="BF1628" s="2">
        <v>1229.43</v>
      </c>
      <c r="BG1628" s="2">
        <v>43116.5</v>
      </c>
      <c r="BH1628" s="2">
        <v>7376.99</v>
      </c>
      <c r="BI1628" s="2">
        <v>9569.6</v>
      </c>
      <c r="BJ1628" s="2"/>
      <c r="BK1628" s="2">
        <v>1650.22</v>
      </c>
      <c r="BL1628" s="2">
        <v>6081.11</v>
      </c>
      <c r="BM1628" s="2">
        <v>2514.48</v>
      </c>
      <c r="BN1628" s="2">
        <v>590.36</v>
      </c>
      <c r="BO1628" s="2">
        <v>7915.91</v>
      </c>
      <c r="BP1628" s="2">
        <v>5187</v>
      </c>
      <c r="BQ1628" s="2"/>
      <c r="BR1628" s="2"/>
      <c r="BS1628" s="2">
        <v>97998.38</v>
      </c>
      <c r="BT1628" s="2">
        <v>278.16000000000003</v>
      </c>
      <c r="BU1628" s="2">
        <v>987.46</v>
      </c>
      <c r="BV1628" s="2">
        <v>8467.5</v>
      </c>
      <c r="BW1628" s="2">
        <v>4259.59</v>
      </c>
      <c r="BX1628" s="2">
        <v>718.81</v>
      </c>
      <c r="BY1628" s="2">
        <v>580.07000000000005</v>
      </c>
      <c r="BZ1628" s="2">
        <v>13213.34</v>
      </c>
      <c r="CA1628" s="2">
        <v>8528.2099999999991</v>
      </c>
      <c r="CB1628" s="2"/>
      <c r="CC1628" s="2"/>
      <c r="CD1628" s="2">
        <v>26330.39</v>
      </c>
      <c r="CE1628" s="2"/>
      <c r="CF1628" s="2"/>
      <c r="CG1628" s="2">
        <v>1801.34</v>
      </c>
      <c r="CH1628" s="2"/>
      <c r="CI1628" s="2">
        <v>2903.96</v>
      </c>
      <c r="CJ1628" s="2">
        <v>1419.09</v>
      </c>
      <c r="CK1628" s="2">
        <v>38981.120000000003</v>
      </c>
      <c r="CL1628" s="2"/>
      <c r="CM1628" s="2">
        <v>940.39</v>
      </c>
      <c r="CN1628" s="2">
        <v>846.14</v>
      </c>
      <c r="CO1628" s="2">
        <v>1362.2</v>
      </c>
      <c r="CP1628" s="2"/>
      <c r="CQ1628" s="2"/>
      <c r="CR1628" s="2">
        <v>1342.14</v>
      </c>
      <c r="CS1628" s="2">
        <v>1079.42</v>
      </c>
      <c r="CT1628" s="2"/>
      <c r="CU1628" s="2">
        <v>1190.03</v>
      </c>
      <c r="CV1628" s="2">
        <v>4215.2</v>
      </c>
      <c r="CW1628" s="2">
        <v>11594.61</v>
      </c>
      <c r="CX1628" s="2">
        <v>6329.05</v>
      </c>
      <c r="CY1628" s="2">
        <v>32627.59</v>
      </c>
      <c r="CZ1628" s="2">
        <v>21148.06</v>
      </c>
      <c r="DA1628" s="2">
        <v>964.15</v>
      </c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</row>
    <row r="1629" spans="1:218" x14ac:dyDescent="0.25">
      <c r="A1629" s="1">
        <v>43552</v>
      </c>
      <c r="B1629" s="2">
        <v>2819.71</v>
      </c>
      <c r="C1629" s="2">
        <v>7265.47</v>
      </c>
      <c r="D1629" s="2"/>
      <c r="E1629" s="2">
        <v>11494.15</v>
      </c>
      <c r="F1629" s="2">
        <v>3337.56</v>
      </c>
      <c r="G1629" s="2">
        <v>378.81</v>
      </c>
      <c r="H1629" s="2">
        <v>3967.08</v>
      </c>
      <c r="I1629" s="2"/>
      <c r="J1629" s="2">
        <v>5327.73</v>
      </c>
      <c r="K1629" s="2">
        <v>1595.62</v>
      </c>
      <c r="L1629" s="2">
        <v>3169.06</v>
      </c>
      <c r="M1629" s="2">
        <v>21213.22</v>
      </c>
      <c r="N1629" s="2">
        <v>28816.59</v>
      </c>
      <c r="O1629" s="2">
        <v>6176.1</v>
      </c>
      <c r="P1629" s="2">
        <v>9454.65</v>
      </c>
      <c r="Q1629" s="2">
        <v>1108.5899999999999</v>
      </c>
      <c r="R1629" s="2">
        <v>2136.4</v>
      </c>
      <c r="S1629" s="2">
        <v>18988.669999999998</v>
      </c>
      <c r="T1629" s="2">
        <v>9245.6</v>
      </c>
      <c r="U1629" s="2"/>
      <c r="V1629" s="2">
        <v>16173.19</v>
      </c>
      <c r="W1629" s="2">
        <v>365.96</v>
      </c>
      <c r="X1629" s="2">
        <v>1571.17</v>
      </c>
      <c r="Y1629" s="2">
        <v>1722.36</v>
      </c>
      <c r="Z1629" s="2">
        <v>3115.31</v>
      </c>
      <c r="AA1629" s="2">
        <v>546.91999999999996</v>
      </c>
      <c r="AB1629" s="2">
        <v>1020.46</v>
      </c>
      <c r="AC1629" s="2">
        <v>3052.65</v>
      </c>
      <c r="AD1629" s="2">
        <v>1637.6</v>
      </c>
      <c r="AE1629" s="2">
        <v>3633.39</v>
      </c>
      <c r="AF1629" s="2">
        <v>6480.7849999999999</v>
      </c>
      <c r="AG1629" s="2">
        <v>9661.67</v>
      </c>
      <c r="AH1629" s="2">
        <v>10536.26</v>
      </c>
      <c r="AI1629" s="2">
        <v>24772.35</v>
      </c>
      <c r="AJ1629" s="2">
        <v>6124</v>
      </c>
      <c r="AK1629" s="2">
        <v>11315.73</v>
      </c>
      <c r="AL1629" s="2"/>
      <c r="AM1629" s="2">
        <v>3213.62</v>
      </c>
      <c r="AN1629" s="2">
        <v>41621.910000000003</v>
      </c>
      <c r="AO1629" s="2">
        <v>4210.5</v>
      </c>
      <c r="AP1629" s="2">
        <v>1021.11</v>
      </c>
      <c r="AQ1629" s="2"/>
      <c r="AR1629" s="2">
        <v>1037.99</v>
      </c>
      <c r="AS1629" s="2">
        <v>4760.82</v>
      </c>
      <c r="AT1629" s="2">
        <v>8133.32</v>
      </c>
      <c r="AU1629" s="2">
        <v>4588.4690000000001</v>
      </c>
      <c r="AV1629" s="2">
        <v>2557.86</v>
      </c>
      <c r="AW1629" s="2"/>
      <c r="AX1629" s="2"/>
      <c r="AY1629" s="2">
        <v>21191.32</v>
      </c>
      <c r="AZ1629" s="2">
        <v>25743.41</v>
      </c>
      <c r="BA1629" s="2">
        <v>7689.16</v>
      </c>
      <c r="BB1629" s="2"/>
      <c r="BC1629" s="2">
        <v>56343.47</v>
      </c>
      <c r="BD1629" s="2">
        <v>1536.44</v>
      </c>
      <c r="BE1629" s="2">
        <v>12641.07</v>
      </c>
      <c r="BF1629" s="2">
        <v>1212.6400000000001</v>
      </c>
      <c r="BG1629" s="2">
        <v>43069.93</v>
      </c>
      <c r="BH1629" s="2">
        <v>7346.04</v>
      </c>
      <c r="BI1629" s="2">
        <v>9613.5499999999993</v>
      </c>
      <c r="BJ1629" s="2"/>
      <c r="BK1629" s="2">
        <v>1645.21</v>
      </c>
      <c r="BL1629" s="2">
        <v>6108.48</v>
      </c>
      <c r="BM1629" s="2">
        <v>2497.65</v>
      </c>
      <c r="BN1629" s="2">
        <v>589.12</v>
      </c>
      <c r="BO1629" s="2">
        <v>7898.47</v>
      </c>
      <c r="BP1629" s="2">
        <v>5217.13</v>
      </c>
      <c r="BQ1629" s="2"/>
      <c r="BR1629" s="2"/>
      <c r="BS1629" s="2">
        <v>93744.31</v>
      </c>
      <c r="BT1629" s="2">
        <v>276.2</v>
      </c>
      <c r="BU1629" s="2">
        <v>985.84</v>
      </c>
      <c r="BV1629" s="2">
        <v>8452.91</v>
      </c>
      <c r="BW1629" s="2">
        <v>4285.3900000000003</v>
      </c>
      <c r="BX1629" s="2">
        <v>716.26</v>
      </c>
      <c r="BY1629" s="2">
        <v>579.16999999999996</v>
      </c>
      <c r="BZ1629" s="2">
        <v>12958.59</v>
      </c>
      <c r="CA1629" s="2">
        <v>8543.7800000000007</v>
      </c>
      <c r="CB1629" s="2"/>
      <c r="CC1629" s="2"/>
      <c r="CD1629" s="2">
        <v>26427.72</v>
      </c>
      <c r="CE1629" s="2"/>
      <c r="CF1629" s="2"/>
      <c r="CG1629" s="2">
        <v>1794</v>
      </c>
      <c r="CH1629" s="2"/>
      <c r="CI1629" s="2">
        <v>2899.95</v>
      </c>
      <c r="CJ1629" s="2">
        <v>1410.01</v>
      </c>
      <c r="CK1629" s="2">
        <v>38960.67</v>
      </c>
      <c r="CL1629" s="2"/>
      <c r="CM1629" s="2">
        <v>931.66</v>
      </c>
      <c r="CN1629" s="2">
        <v>847.1</v>
      </c>
      <c r="CO1629" s="2">
        <v>1362.28</v>
      </c>
      <c r="CP1629" s="2"/>
      <c r="CQ1629" s="2"/>
      <c r="CR1629" s="2">
        <v>1351.72</v>
      </c>
      <c r="CS1629" s="2">
        <v>1079.6500000000001</v>
      </c>
      <c r="CT1629" s="2"/>
      <c r="CU1629" s="2">
        <v>1197.74</v>
      </c>
      <c r="CV1629" s="2">
        <v>4216.79</v>
      </c>
      <c r="CW1629" s="2">
        <v>11583.51</v>
      </c>
      <c r="CX1629" s="2">
        <v>6329.66</v>
      </c>
      <c r="CY1629" s="2">
        <v>32917.26</v>
      </c>
      <c r="CZ1629" s="2">
        <v>21012.25</v>
      </c>
      <c r="DA1629" s="2">
        <v>964.77</v>
      </c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</row>
    <row r="1630" spans="1:218" x14ac:dyDescent="0.25">
      <c r="A1630" s="1">
        <v>43553</v>
      </c>
      <c r="B1630" s="2">
        <v>2836.03</v>
      </c>
      <c r="C1630" s="2">
        <v>7287.72</v>
      </c>
      <c r="D1630" s="2"/>
      <c r="E1630" s="2">
        <v>11549.42</v>
      </c>
      <c r="F1630" s="2">
        <v>3354.3</v>
      </c>
      <c r="G1630" s="2">
        <v>379.55</v>
      </c>
      <c r="H1630" s="2">
        <v>3982.5</v>
      </c>
      <c r="I1630" s="2"/>
      <c r="J1630" s="2">
        <v>5356.07</v>
      </c>
      <c r="K1630" s="2">
        <v>1597.66</v>
      </c>
      <c r="L1630" s="2">
        <v>3239.59</v>
      </c>
      <c r="M1630" s="2">
        <v>21294.61</v>
      </c>
      <c r="N1630" s="2">
        <v>29100.69</v>
      </c>
      <c r="O1630" s="2">
        <v>6213.4</v>
      </c>
      <c r="P1630" s="2">
        <v>9482.5499999999993</v>
      </c>
      <c r="Q1630" s="2">
        <v>1115.04</v>
      </c>
      <c r="R1630" s="2">
        <v>2143.3000000000002</v>
      </c>
      <c r="S1630" s="2">
        <v>19117.810000000001</v>
      </c>
      <c r="T1630" s="2">
        <v>9273.7999999999993</v>
      </c>
      <c r="U1630" s="2"/>
      <c r="V1630" s="2">
        <v>16212.68</v>
      </c>
      <c r="W1630" s="2">
        <v>367.37</v>
      </c>
      <c r="X1630" s="2">
        <v>1564.3</v>
      </c>
      <c r="Y1630" s="2">
        <v>1732.23</v>
      </c>
      <c r="Z1630" s="2">
        <v>3118.8</v>
      </c>
      <c r="AA1630" s="2">
        <v>549.01</v>
      </c>
      <c r="AB1630" s="2">
        <v>1019.32</v>
      </c>
      <c r="AC1630" s="2">
        <v>3041.94</v>
      </c>
      <c r="AD1630" s="2">
        <v>1644.27</v>
      </c>
      <c r="AE1630" s="2">
        <v>3660.76</v>
      </c>
      <c r="AF1630" s="2">
        <v>6485.9570000000003</v>
      </c>
      <c r="AG1630" s="2">
        <v>9471.43</v>
      </c>
      <c r="AH1630" s="2">
        <v>10641.04</v>
      </c>
      <c r="AI1630" s="2">
        <v>24743.040000000001</v>
      </c>
      <c r="AJ1630" s="2">
        <v>6159.8</v>
      </c>
      <c r="AK1630" s="2">
        <v>11423.69</v>
      </c>
      <c r="AL1630" s="2"/>
      <c r="AM1630" s="2">
        <v>3226.74</v>
      </c>
      <c r="AN1630" s="2">
        <v>41963.17</v>
      </c>
      <c r="AO1630" s="2">
        <v>4231.8999999999996</v>
      </c>
      <c r="AP1630" s="2">
        <v>1035.8699999999999</v>
      </c>
      <c r="AQ1630" s="2"/>
      <c r="AR1630" s="2">
        <v>1043.18</v>
      </c>
      <c r="AS1630" s="2">
        <v>4781.3599999999997</v>
      </c>
      <c r="AT1630" s="2">
        <v>8165.85</v>
      </c>
      <c r="AU1630" s="2">
        <v>4679.1480000000001</v>
      </c>
      <c r="AV1630" s="2">
        <v>2584.25</v>
      </c>
      <c r="AW1630" s="2"/>
      <c r="AX1630" s="2"/>
      <c r="AY1630" s="2">
        <v>21267.25</v>
      </c>
      <c r="AZ1630" s="2">
        <v>25949.32</v>
      </c>
      <c r="BA1630" s="2">
        <v>7733.62</v>
      </c>
      <c r="BB1630" s="2"/>
      <c r="BC1630" s="2">
        <v>56578.89</v>
      </c>
      <c r="BD1630" s="2">
        <v>1546.97</v>
      </c>
      <c r="BE1630" s="2">
        <v>12704.59</v>
      </c>
      <c r="BF1630" s="2">
        <v>1220.22</v>
      </c>
      <c r="BG1630" s="2">
        <v>43316.67</v>
      </c>
      <c r="BH1630" s="2">
        <v>7381.69</v>
      </c>
      <c r="BI1630" s="2">
        <v>9667.4500000000007</v>
      </c>
      <c r="BJ1630" s="2"/>
      <c r="BK1630" s="2">
        <v>1649.6</v>
      </c>
      <c r="BL1630" s="2">
        <v>6149.5</v>
      </c>
      <c r="BM1630" s="2">
        <v>2509.65</v>
      </c>
      <c r="BN1630" s="2">
        <v>588.89</v>
      </c>
      <c r="BO1630" s="2">
        <v>7920.93</v>
      </c>
      <c r="BP1630" s="2">
        <v>5211.7700000000004</v>
      </c>
      <c r="BQ1630" s="2"/>
      <c r="BR1630" s="2"/>
      <c r="BS1630" s="2">
        <v>94246.94</v>
      </c>
      <c r="BT1630" s="2">
        <v>277.01</v>
      </c>
      <c r="BU1630" s="2">
        <v>986.6</v>
      </c>
      <c r="BV1630" s="2">
        <v>8473.58</v>
      </c>
      <c r="BW1630" s="2">
        <v>4317.24</v>
      </c>
      <c r="BX1630" s="2">
        <v>722.94</v>
      </c>
      <c r="BY1630" s="2">
        <v>584.48</v>
      </c>
      <c r="BZ1630" s="2">
        <v>13078.13</v>
      </c>
      <c r="CA1630" s="2">
        <v>8604.17</v>
      </c>
      <c r="CB1630" s="2"/>
      <c r="CC1630" s="2"/>
      <c r="CD1630" s="2">
        <v>26648.639999999999</v>
      </c>
      <c r="CE1630" s="2"/>
      <c r="CF1630" s="2"/>
      <c r="CG1630" s="2">
        <v>1801.4</v>
      </c>
      <c r="CH1630" s="2"/>
      <c r="CI1630" s="2">
        <v>2902.83</v>
      </c>
      <c r="CJ1630" s="2" t="s">
        <v>2</v>
      </c>
      <c r="CK1630" s="2">
        <v>38733.370000000003</v>
      </c>
      <c r="CL1630" s="2"/>
      <c r="CM1630" s="2">
        <v>934.87</v>
      </c>
      <c r="CN1630" s="2">
        <v>845.52</v>
      </c>
      <c r="CO1630" s="2">
        <v>1349.09</v>
      </c>
      <c r="CP1630" s="2"/>
      <c r="CQ1630" s="2"/>
      <c r="CR1630" s="2">
        <v>1351.92</v>
      </c>
      <c r="CS1630" s="2">
        <v>1079.8499999999999</v>
      </c>
      <c r="CT1630" s="2"/>
      <c r="CU1630" s="2">
        <v>1206.05</v>
      </c>
      <c r="CV1630" s="2">
        <v>4242.7</v>
      </c>
      <c r="CW1630" s="2">
        <v>11653.45</v>
      </c>
      <c r="CX1630" s="2">
        <v>6362.36</v>
      </c>
      <c r="CY1630" s="2">
        <v>33634.050000000003</v>
      </c>
      <c r="CZ1630" s="2">
        <v>21119.53</v>
      </c>
      <c r="DA1630" s="2">
        <v>967.18</v>
      </c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</row>
    <row r="1631" spans="1:218" x14ac:dyDescent="0.25">
      <c r="A1631" s="1">
        <v>43556</v>
      </c>
      <c r="B1631" s="2">
        <v>2869.4</v>
      </c>
      <c r="C1631" s="2">
        <v>7352.15</v>
      </c>
      <c r="D1631" s="2"/>
      <c r="E1631" s="2">
        <v>11706.64</v>
      </c>
      <c r="F1631" s="2">
        <v>3390.98</v>
      </c>
      <c r="G1631" s="2">
        <v>383.79</v>
      </c>
      <c r="H1631" s="2">
        <v>4015.32</v>
      </c>
      <c r="I1631" s="2"/>
      <c r="J1631" s="2">
        <v>5414.53</v>
      </c>
      <c r="K1631" s="2">
        <v>1624.43</v>
      </c>
      <c r="L1631" s="2">
        <v>3327.17</v>
      </c>
      <c r="M1631" s="2">
        <v>21547.13</v>
      </c>
      <c r="N1631" s="2">
        <v>29612.37</v>
      </c>
      <c r="O1631" s="2">
        <v>6234.6</v>
      </c>
      <c r="P1631" s="2">
        <v>9554.73</v>
      </c>
      <c r="Q1631" s="2">
        <v>1129.77</v>
      </c>
      <c r="R1631" s="2">
        <v>2171.4899999999998</v>
      </c>
      <c r="S1631" s="2">
        <v>19246.8</v>
      </c>
      <c r="T1631" s="2">
        <v>9355.2000000000007</v>
      </c>
      <c r="U1631" s="2"/>
      <c r="V1631" s="2">
        <v>16228.06</v>
      </c>
      <c r="W1631" s="2">
        <v>371.7</v>
      </c>
      <c r="X1631" s="2">
        <v>1580.98</v>
      </c>
      <c r="Y1631" s="2">
        <v>1750.48</v>
      </c>
      <c r="Z1631" s="2">
        <v>3148.8</v>
      </c>
      <c r="AA1631" s="2">
        <v>554.78</v>
      </c>
      <c r="AB1631" s="2">
        <v>1028.68</v>
      </c>
      <c r="AC1631" s="2">
        <v>3085.79</v>
      </c>
      <c r="AD1631" s="2">
        <v>1651.14</v>
      </c>
      <c r="AE1631" s="2">
        <v>3716.18</v>
      </c>
      <c r="AF1631" s="2">
        <v>6492.91</v>
      </c>
      <c r="AG1631" s="2">
        <v>9638.07</v>
      </c>
      <c r="AH1631" s="2">
        <v>10735.07</v>
      </c>
      <c r="AI1631" s="2">
        <v>25094.42</v>
      </c>
      <c r="AJ1631" s="2">
        <v>6181.5</v>
      </c>
      <c r="AK1631" s="2">
        <v>11624.97</v>
      </c>
      <c r="AL1631" s="2"/>
      <c r="AM1631" s="2">
        <v>3250.51</v>
      </c>
      <c r="AN1631" s="2">
        <v>42117.760000000002</v>
      </c>
      <c r="AO1631" s="2">
        <v>4280.1000000000004</v>
      </c>
      <c r="AP1631" s="2">
        <v>1058.6500000000001</v>
      </c>
      <c r="AQ1631" s="2"/>
      <c r="AR1631" s="2">
        <v>1054.1199999999999</v>
      </c>
      <c r="AS1631" s="2">
        <v>4842.32</v>
      </c>
      <c r="AT1631" s="2">
        <v>8154.15</v>
      </c>
      <c r="AU1631" s="2">
        <v>4758.2889999999998</v>
      </c>
      <c r="AV1631" s="2">
        <v>2622.4</v>
      </c>
      <c r="AW1631" s="2"/>
      <c r="AX1631" s="2"/>
      <c r="AY1631" s="2">
        <v>21682.94</v>
      </c>
      <c r="AZ1631" s="2">
        <v>26280.9</v>
      </c>
      <c r="BA1631" s="2">
        <v>7831.45</v>
      </c>
      <c r="BB1631" s="2"/>
      <c r="BC1631" s="2">
        <v>57317.760000000002</v>
      </c>
      <c r="BD1631" s="2">
        <v>1556.4</v>
      </c>
      <c r="BE1631" s="2">
        <v>12843.95</v>
      </c>
      <c r="BF1631" s="2">
        <v>1217.68</v>
      </c>
      <c r="BG1631" s="2">
        <v>43838.19</v>
      </c>
      <c r="BH1631" s="2">
        <v>7481.84</v>
      </c>
      <c r="BI1631" s="2">
        <v>9756.2999999999993</v>
      </c>
      <c r="BJ1631" s="2"/>
      <c r="BK1631" s="2">
        <v>1647.59</v>
      </c>
      <c r="BL1631" s="2">
        <v>6206.25</v>
      </c>
      <c r="BM1631" s="2">
        <v>2527.06</v>
      </c>
      <c r="BN1631" s="2">
        <v>596.30999999999995</v>
      </c>
      <c r="BO1631" s="2">
        <v>7923.83</v>
      </c>
      <c r="BP1631" s="2">
        <v>5261.18</v>
      </c>
      <c r="BQ1631" s="2"/>
      <c r="BR1631" s="2"/>
      <c r="BS1631" s="2">
        <v>95117.5</v>
      </c>
      <c r="BT1631" s="2">
        <v>280.93</v>
      </c>
      <c r="BU1631" s="2">
        <v>988.61</v>
      </c>
      <c r="BV1631" s="2">
        <v>8488.1</v>
      </c>
      <c r="BW1631" s="2">
        <v>4331.9799999999996</v>
      </c>
      <c r="BX1631" s="2">
        <v>744.71</v>
      </c>
      <c r="BY1631" s="2">
        <v>584.12</v>
      </c>
      <c r="BZ1631" s="2">
        <v>13114.37</v>
      </c>
      <c r="CA1631" s="2">
        <v>8712.61</v>
      </c>
      <c r="CB1631" s="2"/>
      <c r="CC1631" s="2"/>
      <c r="CD1631" s="2">
        <v>26775.119999999999</v>
      </c>
      <c r="CE1631" s="2"/>
      <c r="CF1631" s="2"/>
      <c r="CG1631" s="2">
        <v>1801.93</v>
      </c>
      <c r="CH1631" s="2"/>
      <c r="CI1631" s="2">
        <v>2932.86</v>
      </c>
      <c r="CJ1631" s="2">
        <v>1430.7</v>
      </c>
      <c r="CK1631" s="2">
        <v>38633.56</v>
      </c>
      <c r="CL1631" s="2"/>
      <c r="CM1631" s="2">
        <v>943.53</v>
      </c>
      <c r="CN1631" s="2">
        <v>853.53</v>
      </c>
      <c r="CO1631" s="2">
        <v>1354.43</v>
      </c>
      <c r="CP1631" s="2"/>
      <c r="CQ1631" s="2"/>
      <c r="CR1631" s="2">
        <v>1362.84</v>
      </c>
      <c r="CS1631" s="2">
        <v>1084.81</v>
      </c>
      <c r="CT1631" s="2"/>
      <c r="CU1631" s="2">
        <v>1216.3800000000001</v>
      </c>
      <c r="CV1631" s="2">
        <v>4292.84</v>
      </c>
      <c r="CW1631" s="2">
        <v>11779.3</v>
      </c>
      <c r="CX1631" s="2">
        <v>6465.22</v>
      </c>
      <c r="CY1631" s="2">
        <v>33876.129999999997</v>
      </c>
      <c r="CZ1631" s="2">
        <v>21126.79</v>
      </c>
      <c r="DA1631" s="2">
        <v>967.69</v>
      </c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  <c r="FQ1631" s="2"/>
      <c r="FR1631" s="2"/>
      <c r="FS1631" s="2"/>
      <c r="FT1631" s="2"/>
      <c r="FU1631" s="2"/>
      <c r="FV1631" s="2"/>
      <c r="FW1631" s="2"/>
      <c r="FX1631" s="2"/>
      <c r="FY1631" s="2"/>
      <c r="FZ1631" s="2"/>
      <c r="GA1631" s="2"/>
      <c r="GB1631" s="2"/>
      <c r="GC1631" s="2"/>
      <c r="GD1631" s="2"/>
      <c r="GE1631" s="2"/>
      <c r="GF1631" s="2"/>
      <c r="GG1631" s="2"/>
      <c r="GH1631" s="2"/>
      <c r="GI1631" s="2"/>
      <c r="GJ1631" s="2"/>
      <c r="GK1631" s="2"/>
      <c r="GL1631" s="2"/>
      <c r="GM1631" s="2"/>
      <c r="GN1631" s="2"/>
      <c r="GO1631" s="2"/>
      <c r="GP1631" s="2"/>
      <c r="GQ1631" s="2"/>
      <c r="GR1631" s="2"/>
      <c r="GS1631" s="2"/>
      <c r="GT1631" s="2"/>
      <c r="GU1631" s="2"/>
      <c r="GV1631" s="2"/>
      <c r="GW1631" s="2"/>
      <c r="GX1631" s="2"/>
      <c r="GY1631" s="2"/>
      <c r="GZ1631" s="2"/>
      <c r="HA1631" s="2"/>
      <c r="HB1631" s="2"/>
      <c r="HC1631" s="2"/>
      <c r="HD1631" s="2"/>
      <c r="HE1631" s="2"/>
      <c r="HF1631" s="2"/>
      <c r="HG1631" s="2"/>
      <c r="HH1631" s="2"/>
      <c r="HI1631" s="2"/>
      <c r="HJ1631" s="2"/>
    </row>
    <row r="1632" spans="1:218" x14ac:dyDescent="0.25">
      <c r="A1632" s="1">
        <v>43557</v>
      </c>
      <c r="B1632" s="2">
        <v>2872.9</v>
      </c>
      <c r="C1632" s="2">
        <v>7403.56</v>
      </c>
      <c r="D1632" s="2"/>
      <c r="E1632" s="2">
        <v>11777.65</v>
      </c>
      <c r="F1632" s="2">
        <v>3402.77</v>
      </c>
      <c r="G1632" s="2">
        <v>385.68</v>
      </c>
      <c r="H1632" s="2">
        <v>4041.04</v>
      </c>
      <c r="I1632" s="2"/>
      <c r="J1632" s="2">
        <v>5433.51</v>
      </c>
      <c r="K1632" s="2">
        <v>1632.03</v>
      </c>
      <c r="L1632" s="2">
        <v>3344.62</v>
      </c>
      <c r="M1632" s="2">
        <v>21571.64</v>
      </c>
      <c r="N1632" s="2">
        <v>29736.99</v>
      </c>
      <c r="O1632" s="2">
        <v>6270.6</v>
      </c>
      <c r="P1632" s="2">
        <v>9550.69</v>
      </c>
      <c r="Q1632" s="2">
        <v>1132.68</v>
      </c>
      <c r="R1632" s="2">
        <v>2181.37</v>
      </c>
      <c r="S1632" s="2">
        <v>19329.27</v>
      </c>
      <c r="T1632" s="2">
        <v>9400.7000000000007</v>
      </c>
      <c r="U1632" s="2"/>
      <c r="V1632" s="2">
        <v>16263.87</v>
      </c>
      <c r="W1632" s="2">
        <v>373.48</v>
      </c>
      <c r="X1632" s="2">
        <v>1598.71</v>
      </c>
      <c r="Y1632" s="2">
        <v>1752.19</v>
      </c>
      <c r="Z1632" s="2">
        <v>3161.49</v>
      </c>
      <c r="AA1632" s="2">
        <v>557.33000000000004</v>
      </c>
      <c r="AB1632" s="2">
        <v>1034.28</v>
      </c>
      <c r="AC1632" s="2">
        <v>3101.81</v>
      </c>
      <c r="AD1632" s="2">
        <v>1655.09</v>
      </c>
      <c r="AE1632" s="2">
        <v>3744.43</v>
      </c>
      <c r="AF1632" s="2">
        <v>6490.07</v>
      </c>
      <c r="AG1632" s="2">
        <v>9768.6</v>
      </c>
      <c r="AH1632" s="2">
        <v>10728.38</v>
      </c>
      <c r="AI1632" s="2">
        <v>25199.42</v>
      </c>
      <c r="AJ1632" s="2">
        <v>6217.7</v>
      </c>
      <c r="AK1632" s="2">
        <v>11631.15</v>
      </c>
      <c r="AL1632" s="2"/>
      <c r="AM1632" s="2">
        <v>3283.01</v>
      </c>
      <c r="AN1632" s="2">
        <v>42213.35</v>
      </c>
      <c r="AO1632" s="2">
        <v>4298.2299999999996</v>
      </c>
      <c r="AP1632" s="2">
        <v>1061.1600000000001</v>
      </c>
      <c r="AQ1632" s="2"/>
      <c r="AR1632" s="2">
        <v>1058.8900000000001</v>
      </c>
      <c r="AS1632" s="2">
        <v>4870.24</v>
      </c>
      <c r="AT1632" s="2">
        <v>8168.06</v>
      </c>
      <c r="AU1632" s="2">
        <v>4752.4489999999996</v>
      </c>
      <c r="AV1632" s="2">
        <v>2635.11</v>
      </c>
      <c r="AW1632" s="2"/>
      <c r="AX1632" s="2"/>
      <c r="AY1632" s="2">
        <v>21744.639999999999</v>
      </c>
      <c r="AZ1632" s="2">
        <v>26221.24</v>
      </c>
      <c r="BA1632" s="2">
        <v>7854.92</v>
      </c>
      <c r="BB1632" s="2"/>
      <c r="BC1632" s="2">
        <v>57238.27</v>
      </c>
      <c r="BD1632" s="2">
        <v>1556.13</v>
      </c>
      <c r="BE1632" s="2">
        <v>12841.82</v>
      </c>
      <c r="BF1632" s="2">
        <v>1222.3399999999999</v>
      </c>
      <c r="BG1632" s="2">
        <v>43667.839999999997</v>
      </c>
      <c r="BH1632" s="2">
        <v>7507.05</v>
      </c>
      <c r="BI1632" s="2">
        <v>9735.0499999999993</v>
      </c>
      <c r="BJ1632" s="2"/>
      <c r="BK1632" s="2">
        <v>1639.32</v>
      </c>
      <c r="BL1632" s="2">
        <v>6214.84</v>
      </c>
      <c r="BM1632" s="2">
        <v>2532.34</v>
      </c>
      <c r="BN1632" s="2">
        <v>601.71</v>
      </c>
      <c r="BO1632" s="2">
        <v>7893.5</v>
      </c>
      <c r="BP1632" s="2">
        <v>5291.28</v>
      </c>
      <c r="BQ1632" s="2"/>
      <c r="BR1632" s="2"/>
      <c r="BS1632" s="2">
        <v>95352.13</v>
      </c>
      <c r="BT1632" s="2">
        <v>282.47000000000003</v>
      </c>
      <c r="BU1632" s="2">
        <v>995.16</v>
      </c>
      <c r="BV1632" s="2">
        <v>8491.89</v>
      </c>
      <c r="BW1632" s="2">
        <v>4366.97</v>
      </c>
      <c r="BX1632" s="2">
        <v>747.76</v>
      </c>
      <c r="BY1632" s="2">
        <v>582.38</v>
      </c>
      <c r="BZ1632" s="2">
        <v>13059.46</v>
      </c>
      <c r="CA1632" s="2">
        <v>8709.9</v>
      </c>
      <c r="CB1632" s="2"/>
      <c r="CC1632" s="2"/>
      <c r="CD1632" s="2">
        <v>26697.41</v>
      </c>
      <c r="CE1632" s="2"/>
      <c r="CF1632" s="2"/>
      <c r="CG1632" s="2">
        <v>1796.43</v>
      </c>
      <c r="CH1632" s="2"/>
      <c r="CI1632" s="2">
        <v>2945.62</v>
      </c>
      <c r="CJ1632" s="2">
        <v>1432.56</v>
      </c>
      <c r="CK1632" s="2">
        <v>38557.74</v>
      </c>
      <c r="CL1632" s="2"/>
      <c r="CM1632" s="2">
        <v>947.94</v>
      </c>
      <c r="CN1632" s="2">
        <v>859.23</v>
      </c>
      <c r="CO1632" s="2">
        <v>1367.12</v>
      </c>
      <c r="CP1632" s="2"/>
      <c r="CQ1632" s="2"/>
      <c r="CR1632" s="2">
        <v>1367.07</v>
      </c>
      <c r="CS1632" s="2">
        <v>1087.22</v>
      </c>
      <c r="CT1632" s="2"/>
      <c r="CU1632" s="2">
        <v>1210.82</v>
      </c>
      <c r="CV1632" s="2">
        <v>4294.8100000000004</v>
      </c>
      <c r="CW1632" s="2">
        <v>11783.4</v>
      </c>
      <c r="CX1632" s="2">
        <v>6470.75</v>
      </c>
      <c r="CY1632" s="2" t="s">
        <v>2</v>
      </c>
      <c r="CZ1632" s="2">
        <v>21107.599999999999</v>
      </c>
      <c r="DA1632" s="2">
        <v>970.43</v>
      </c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/>
      <c r="GZ1632" s="2"/>
      <c r="HA1632" s="2"/>
      <c r="HB1632" s="2"/>
      <c r="HC1632" s="2"/>
      <c r="HD1632" s="2"/>
      <c r="HE1632" s="2"/>
      <c r="HF1632" s="2"/>
      <c r="HG1632" s="2"/>
      <c r="HH1632" s="2"/>
      <c r="HI1632" s="2"/>
      <c r="HJ1632" s="2"/>
    </row>
    <row r="1633" spans="1:218" x14ac:dyDescent="0.25">
      <c r="A1633" s="1">
        <v>43558</v>
      </c>
      <c r="B1633" s="2">
        <v>2885.25</v>
      </c>
      <c r="C1633" s="2">
        <v>7418.31</v>
      </c>
      <c r="D1633" s="2"/>
      <c r="E1633" s="2">
        <v>11961.36</v>
      </c>
      <c r="F1633" s="2">
        <v>3435.9</v>
      </c>
      <c r="G1633" s="2">
        <v>388.92099999999999</v>
      </c>
      <c r="H1633" s="2">
        <v>4056.31</v>
      </c>
      <c r="I1633" s="2"/>
      <c r="J1633" s="2">
        <v>5473.92</v>
      </c>
      <c r="K1633" s="2">
        <v>1622.19</v>
      </c>
      <c r="L1633" s="2">
        <v>3371.83</v>
      </c>
      <c r="M1633" s="2">
        <v>21788.86</v>
      </c>
      <c r="N1633" s="2">
        <v>29999.34</v>
      </c>
      <c r="O1633" s="2">
        <v>6287.9</v>
      </c>
      <c r="P1633" s="2">
        <v>9570.09</v>
      </c>
      <c r="Q1633" s="2">
        <v>1135</v>
      </c>
      <c r="R1633" s="2">
        <v>2203.29</v>
      </c>
      <c r="S1633" s="2">
        <v>19563.439999999999</v>
      </c>
      <c r="T1633" s="2">
        <v>9491.2000000000007</v>
      </c>
      <c r="U1633" s="2"/>
      <c r="V1633" s="2">
        <v>16337.96</v>
      </c>
      <c r="W1633" s="2">
        <v>377.28</v>
      </c>
      <c r="X1633" s="2">
        <v>1622.38</v>
      </c>
      <c r="Y1633" s="2">
        <v>1762.02</v>
      </c>
      <c r="Z1633" s="2">
        <v>3177.69</v>
      </c>
      <c r="AA1633" s="2">
        <v>561.59</v>
      </c>
      <c r="AB1633" s="2">
        <v>1034.5999999999999</v>
      </c>
      <c r="AC1633" s="2">
        <v>3132.59</v>
      </c>
      <c r="AD1633" s="2">
        <v>1654.02</v>
      </c>
      <c r="AE1633" s="2">
        <v>3773.82</v>
      </c>
      <c r="AF1633" s="2" t="s">
        <v>2</v>
      </c>
      <c r="AG1633" s="2">
        <v>9889.91</v>
      </c>
      <c r="AH1633" s="2">
        <v>10741.56</v>
      </c>
      <c r="AI1633" s="2">
        <v>25561.8</v>
      </c>
      <c r="AJ1633" s="2">
        <v>6235.2</v>
      </c>
      <c r="AK1633" s="2">
        <v>11716.37</v>
      </c>
      <c r="AL1633" s="2"/>
      <c r="AM1633" s="2">
        <v>3318.56</v>
      </c>
      <c r="AN1633" s="2">
        <v>42319.13</v>
      </c>
      <c r="AO1633" s="2">
        <v>4331.75</v>
      </c>
      <c r="AP1633" s="2">
        <v>1065.26</v>
      </c>
      <c r="AQ1633" s="2"/>
      <c r="AR1633" s="2">
        <v>1065.49</v>
      </c>
      <c r="AS1633" s="2">
        <v>4942.91</v>
      </c>
      <c r="AT1633" s="2">
        <v>8175.74</v>
      </c>
      <c r="AU1633" s="2">
        <v>4749.09</v>
      </c>
      <c r="AV1633" s="2">
        <v>2672.6</v>
      </c>
      <c r="AW1633" s="2"/>
      <c r="AX1633" s="2"/>
      <c r="AY1633" s="2">
        <v>21722.720000000001</v>
      </c>
      <c r="AZ1633" s="2">
        <v>26282.17</v>
      </c>
      <c r="BA1633" s="2">
        <v>7938.26</v>
      </c>
      <c r="BB1633" s="2"/>
      <c r="BC1633" s="2">
        <v>58056.55</v>
      </c>
      <c r="BD1633" s="2">
        <v>1568.4</v>
      </c>
      <c r="BE1633" s="2">
        <v>12882.57</v>
      </c>
      <c r="BF1633" s="2">
        <v>1232.6400000000001</v>
      </c>
      <c r="BG1633" s="2">
        <v>43658.96</v>
      </c>
      <c r="BH1633" s="2">
        <v>7589.69</v>
      </c>
      <c r="BI1633" s="2">
        <v>9765.65</v>
      </c>
      <c r="BJ1633" s="2"/>
      <c r="BK1633" s="2">
        <v>1645.54</v>
      </c>
      <c r="BL1633" s="2">
        <v>6320.98</v>
      </c>
      <c r="BM1633" s="2">
        <v>2549.56</v>
      </c>
      <c r="BN1633" s="2">
        <v>609.69000000000005</v>
      </c>
      <c r="BO1633" s="2">
        <v>7895.06</v>
      </c>
      <c r="BP1633" s="2">
        <v>5345.1</v>
      </c>
      <c r="BQ1633" s="2"/>
      <c r="BR1633" s="2"/>
      <c r="BS1633" s="2">
        <v>94891.25</v>
      </c>
      <c r="BT1633" s="2">
        <v>285.64999999999998</v>
      </c>
      <c r="BU1633" s="2">
        <v>1001.14</v>
      </c>
      <c r="BV1633" s="2">
        <v>8511.77</v>
      </c>
      <c r="BW1633" s="2">
        <v>4366.97</v>
      </c>
      <c r="BX1633" s="2">
        <v>751.08</v>
      </c>
      <c r="BY1633" s="2">
        <v>582.07000000000005</v>
      </c>
      <c r="BZ1633" s="2">
        <v>13097.73</v>
      </c>
      <c r="CA1633" s="2">
        <v>8728.35</v>
      </c>
      <c r="CB1633" s="2"/>
      <c r="CC1633" s="2"/>
      <c r="CD1633" s="2">
        <v>26595.38</v>
      </c>
      <c r="CE1633" s="2"/>
      <c r="CF1633" s="2"/>
      <c r="CG1633" s="2">
        <v>1795.83</v>
      </c>
      <c r="CH1633" s="2"/>
      <c r="CI1633" s="2">
        <v>2961.59</v>
      </c>
      <c r="CJ1633" s="2">
        <v>1439.51</v>
      </c>
      <c r="CK1633" s="2">
        <v>38119.14</v>
      </c>
      <c r="CL1633" s="2"/>
      <c r="CM1633" s="2">
        <v>956.33</v>
      </c>
      <c r="CN1633" s="2">
        <v>860.02</v>
      </c>
      <c r="CO1633" s="2">
        <v>1373.48</v>
      </c>
      <c r="CP1633" s="2"/>
      <c r="CQ1633" s="2"/>
      <c r="CR1633" s="2">
        <v>1378.87</v>
      </c>
      <c r="CS1633" s="2">
        <v>1089.77</v>
      </c>
      <c r="CT1633" s="2"/>
      <c r="CU1633" s="2">
        <v>1211.0999999999999</v>
      </c>
      <c r="CV1633" s="2">
        <v>4316.41</v>
      </c>
      <c r="CW1633" s="2">
        <v>11841.77</v>
      </c>
      <c r="CX1633" s="2">
        <v>6495.3</v>
      </c>
      <c r="CY1633" s="2">
        <v>33006.82</v>
      </c>
      <c r="CZ1633" s="2">
        <v>21207.54</v>
      </c>
      <c r="DA1633" s="2">
        <v>975.04</v>
      </c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  <c r="GR1633" s="2"/>
      <c r="GS1633" s="2"/>
      <c r="GT1633" s="2"/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</row>
    <row r="1634" spans="1:218" x14ac:dyDescent="0.25">
      <c r="A1634" s="1">
        <v>43559</v>
      </c>
      <c r="B1634" s="2">
        <v>2881.28</v>
      </c>
      <c r="C1634" s="2">
        <v>7418.43</v>
      </c>
      <c r="D1634" s="2"/>
      <c r="E1634" s="2">
        <v>12029.26</v>
      </c>
      <c r="F1634" s="2">
        <v>3449.44</v>
      </c>
      <c r="G1634" s="2">
        <v>388.65</v>
      </c>
      <c r="H1634" s="2">
        <v>4056.31</v>
      </c>
      <c r="I1634" s="2"/>
      <c r="J1634" s="2">
        <v>5474.41</v>
      </c>
      <c r="K1634" s="2">
        <v>1626</v>
      </c>
      <c r="L1634" s="2">
        <v>3408.46</v>
      </c>
      <c r="M1634" s="2">
        <v>21742.21</v>
      </c>
      <c r="N1634" s="2">
        <v>30050.91</v>
      </c>
      <c r="O1634" s="2">
        <v>6285</v>
      </c>
      <c r="P1634" s="2">
        <v>9568</v>
      </c>
      <c r="Q1634" s="2">
        <v>1136.31</v>
      </c>
      <c r="R1634" s="2">
        <v>2216.15</v>
      </c>
      <c r="S1634" s="2">
        <v>19563.59</v>
      </c>
      <c r="T1634" s="2">
        <v>9551.5</v>
      </c>
      <c r="U1634" s="2"/>
      <c r="V1634" s="2">
        <v>16311.61</v>
      </c>
      <c r="W1634" s="2">
        <v>378.2</v>
      </c>
      <c r="X1634" s="2">
        <v>1622.75</v>
      </c>
      <c r="Y1634" s="2">
        <v>1758.41</v>
      </c>
      <c r="Z1634" s="2">
        <v>3177.17</v>
      </c>
      <c r="AA1634" s="2">
        <v>562.46</v>
      </c>
      <c r="AB1634" s="2">
        <v>1026.5999999999999</v>
      </c>
      <c r="AC1634" s="2">
        <v>3136.32</v>
      </c>
      <c r="AD1634" s="2">
        <v>1650.75</v>
      </c>
      <c r="AE1634" s="2">
        <v>3786.23</v>
      </c>
      <c r="AF1634" s="2">
        <v>6505.7969999999996</v>
      </c>
      <c r="AG1634" s="2">
        <v>9911.48</v>
      </c>
      <c r="AH1634" s="2" t="s">
        <v>2</v>
      </c>
      <c r="AI1634" s="2">
        <v>25563.55</v>
      </c>
      <c r="AJ1634" s="2">
        <v>6232.1</v>
      </c>
      <c r="AK1634" s="2">
        <v>11764.15</v>
      </c>
      <c r="AL1634" s="2"/>
      <c r="AM1634" s="2">
        <v>3323.37</v>
      </c>
      <c r="AN1634" s="2">
        <v>42261.55</v>
      </c>
      <c r="AO1634" s="2">
        <v>4333.66</v>
      </c>
      <c r="AP1634" s="2">
        <v>1076.55</v>
      </c>
      <c r="AQ1634" s="2"/>
      <c r="AR1634" s="2">
        <v>1066.73</v>
      </c>
      <c r="AS1634" s="2">
        <v>4962.7700000000004</v>
      </c>
      <c r="AT1634" s="2">
        <v>8187.67</v>
      </c>
      <c r="AU1634" s="2">
        <v>4748</v>
      </c>
      <c r="AV1634" s="2">
        <v>2669.11</v>
      </c>
      <c r="AW1634" s="2"/>
      <c r="AX1634" s="2"/>
      <c r="AY1634" s="2">
        <v>21787.599999999999</v>
      </c>
      <c r="AZ1634" s="2">
        <v>26398.9</v>
      </c>
      <c r="BA1634" s="2">
        <v>7917.65</v>
      </c>
      <c r="BB1634" s="2"/>
      <c r="BC1634" s="2">
        <v>57926.01</v>
      </c>
      <c r="BD1634" s="2">
        <v>1567.5</v>
      </c>
      <c r="BE1634" s="2">
        <v>12872.49</v>
      </c>
      <c r="BF1634" s="2">
        <v>1224</v>
      </c>
      <c r="BG1634" s="2">
        <v>43990.18</v>
      </c>
      <c r="BH1634" s="2">
        <v>7571.13</v>
      </c>
      <c r="BI1634" s="2">
        <v>9675.2000000000007</v>
      </c>
      <c r="BJ1634" s="2"/>
      <c r="BK1634" s="2">
        <v>1645.61</v>
      </c>
      <c r="BL1634" s="2">
        <v>6320.98</v>
      </c>
      <c r="BM1634" s="2">
        <v>2538.36</v>
      </c>
      <c r="BN1634" s="2">
        <v>607.44000000000005</v>
      </c>
      <c r="BO1634" s="2">
        <v>7897.61</v>
      </c>
      <c r="BP1634" s="2">
        <v>5334.92</v>
      </c>
      <c r="BQ1634" s="2"/>
      <c r="BR1634" s="2"/>
      <c r="BS1634" s="2">
        <v>98336.81</v>
      </c>
      <c r="BT1634" s="2">
        <v>287.75</v>
      </c>
      <c r="BU1634" s="2">
        <v>1001.26</v>
      </c>
      <c r="BV1634" s="2">
        <v>8492.6299999999992</v>
      </c>
      <c r="BW1634" s="2">
        <v>4356.18</v>
      </c>
      <c r="BX1634" s="2">
        <v>748.53</v>
      </c>
      <c r="BY1634" s="2">
        <v>586.92999999999995</v>
      </c>
      <c r="BZ1634" s="2">
        <v>13056.13</v>
      </c>
      <c r="CA1634" s="2">
        <v>8741.8799999999992</v>
      </c>
      <c r="CB1634" s="2"/>
      <c r="CC1634" s="2"/>
      <c r="CD1634" s="2">
        <v>26747.7</v>
      </c>
      <c r="CE1634" s="2"/>
      <c r="CF1634" s="2"/>
      <c r="CG1634" s="2">
        <v>1800.38</v>
      </c>
      <c r="CH1634" s="2"/>
      <c r="CI1634" s="2">
        <v>2963.17</v>
      </c>
      <c r="CJ1634" s="2">
        <v>1433.37</v>
      </c>
      <c r="CK1634" s="2">
        <v>38042.6</v>
      </c>
      <c r="CL1634" s="2"/>
      <c r="CM1634" s="2">
        <v>961.95</v>
      </c>
      <c r="CN1634" s="2">
        <v>854.18</v>
      </c>
      <c r="CO1634" s="2">
        <v>1368.01</v>
      </c>
      <c r="CP1634" s="2"/>
      <c r="CQ1634" s="2"/>
      <c r="CR1634" s="2">
        <v>1375.15</v>
      </c>
      <c r="CS1634" s="2">
        <v>1089.47</v>
      </c>
      <c r="CT1634" s="2"/>
      <c r="CU1634" s="2">
        <v>1215.74</v>
      </c>
      <c r="CV1634" s="2">
        <v>4313.1899999999996</v>
      </c>
      <c r="CW1634" s="2">
        <v>11788.73</v>
      </c>
      <c r="CX1634" s="2">
        <v>6506.9</v>
      </c>
      <c r="CY1634" s="2">
        <v>32410.76</v>
      </c>
      <c r="CZ1634" s="2">
        <v>21287.279999999999</v>
      </c>
      <c r="DA1634" s="2">
        <v>973.45</v>
      </c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  <c r="GR1634" s="2"/>
      <c r="GS1634" s="2"/>
      <c r="GT1634" s="2"/>
      <c r="GU1634" s="2"/>
      <c r="GV1634" s="2"/>
      <c r="GW1634" s="2"/>
      <c r="GX1634" s="2"/>
      <c r="GY1634" s="2"/>
      <c r="GZ1634" s="2"/>
      <c r="HA1634" s="2"/>
      <c r="HB1634" s="2"/>
      <c r="HC1634" s="2"/>
      <c r="HD1634" s="2"/>
      <c r="HE1634" s="2"/>
      <c r="HF1634" s="2"/>
      <c r="HG1634" s="2"/>
      <c r="HH1634" s="2"/>
      <c r="HI1634" s="2"/>
      <c r="HJ1634" s="2"/>
    </row>
    <row r="1635" spans="1:218" x14ac:dyDescent="0.25">
      <c r="A1635" s="1">
        <v>43560</v>
      </c>
      <c r="B1635" s="2">
        <v>2893.24</v>
      </c>
      <c r="C1635" s="2">
        <v>7461.39</v>
      </c>
      <c r="D1635" s="2"/>
      <c r="E1635" s="2">
        <v>12024.23</v>
      </c>
      <c r="F1635" s="2">
        <v>3453.02</v>
      </c>
      <c r="G1635" s="2">
        <v>388.94</v>
      </c>
      <c r="H1635" s="2">
        <v>4074.33</v>
      </c>
      <c r="I1635" s="2"/>
      <c r="J1635" s="2">
        <v>5486</v>
      </c>
      <c r="K1635" s="2">
        <v>1627.33</v>
      </c>
      <c r="L1635" s="2" t="s">
        <v>2</v>
      </c>
      <c r="M1635" s="2">
        <v>21823.95</v>
      </c>
      <c r="N1635" s="2" t="s">
        <v>2</v>
      </c>
      <c r="O1635" s="2">
        <v>6232.8</v>
      </c>
      <c r="P1635" s="2">
        <v>9571.69</v>
      </c>
      <c r="Q1635" s="2">
        <v>1142.54</v>
      </c>
      <c r="R1635" s="2">
        <v>2214.8200000000002</v>
      </c>
      <c r="S1635" s="2">
        <v>19551.59</v>
      </c>
      <c r="T1635" s="2">
        <v>9553.6</v>
      </c>
      <c r="U1635" s="2"/>
      <c r="V1635" s="2">
        <v>16396.150000000001</v>
      </c>
      <c r="W1635" s="2">
        <v>378.79</v>
      </c>
      <c r="X1635" s="2">
        <v>1624.28</v>
      </c>
      <c r="Y1635" s="2">
        <v>1761.45</v>
      </c>
      <c r="Z1635" s="2">
        <v>3180.21</v>
      </c>
      <c r="AA1635" s="2">
        <v>563.37</v>
      </c>
      <c r="AB1635" s="2">
        <v>1026.78</v>
      </c>
      <c r="AC1635" s="2">
        <v>3160.46</v>
      </c>
      <c r="AD1635" s="2">
        <v>1649.99</v>
      </c>
      <c r="AE1635" s="2">
        <v>3813.7</v>
      </c>
      <c r="AF1635" s="2">
        <v>6506.8010000000004</v>
      </c>
      <c r="AG1635" s="2">
        <v>9931.93</v>
      </c>
      <c r="AH1635" s="2" t="s">
        <v>2</v>
      </c>
      <c r="AI1635" s="2">
        <v>25571.73</v>
      </c>
      <c r="AJ1635" s="2">
        <v>6181.8</v>
      </c>
      <c r="AK1635" s="2" t="s">
        <v>2</v>
      </c>
      <c r="AL1635" s="2"/>
      <c r="AM1635" s="2">
        <v>3332.59</v>
      </c>
      <c r="AN1635" s="2">
        <v>42037.66</v>
      </c>
      <c r="AO1635" s="2">
        <v>4342.8599999999997</v>
      </c>
      <c r="AP1635" s="2" t="s">
        <v>2</v>
      </c>
      <c r="AQ1635" s="2"/>
      <c r="AR1635" s="2">
        <v>1069.92</v>
      </c>
      <c r="AS1635" s="2">
        <v>4962.6899999999996</v>
      </c>
      <c r="AT1635" s="2">
        <v>8209.2800000000007</v>
      </c>
      <c r="AU1635" s="2" t="s">
        <v>2</v>
      </c>
      <c r="AV1635" s="2">
        <v>2682.85</v>
      </c>
      <c r="AW1635" s="2"/>
      <c r="AX1635" s="2"/>
      <c r="AY1635" s="2">
        <v>21839.18</v>
      </c>
      <c r="AZ1635" s="2">
        <v>26487.57</v>
      </c>
      <c r="BA1635" s="2">
        <v>7940.45</v>
      </c>
      <c r="BB1635" s="2"/>
      <c r="BC1635" s="2">
        <v>57978.7</v>
      </c>
      <c r="BD1635" s="2">
        <v>1582.61</v>
      </c>
      <c r="BE1635" s="2">
        <v>12927.9</v>
      </c>
      <c r="BF1635" s="2">
        <v>1229.31</v>
      </c>
      <c r="BG1635" s="2">
        <v>45023.54</v>
      </c>
      <c r="BH1635" s="2">
        <v>7581.9</v>
      </c>
      <c r="BI1635" s="2">
        <v>9700.4</v>
      </c>
      <c r="BJ1635" s="2"/>
      <c r="BK1635" s="2">
        <v>1645.09</v>
      </c>
      <c r="BL1635" s="2">
        <v>6392.73</v>
      </c>
      <c r="BM1635" s="2">
        <v>2548.52</v>
      </c>
      <c r="BN1635" s="2">
        <v>608.09</v>
      </c>
      <c r="BO1635" s="2">
        <v>7886.63</v>
      </c>
      <c r="BP1635" s="2">
        <v>5323.93</v>
      </c>
      <c r="BQ1635" s="2"/>
      <c r="BR1635" s="2"/>
      <c r="BS1635" s="2">
        <v>99214.06</v>
      </c>
      <c r="BT1635" s="2">
        <v>287.52999999999997</v>
      </c>
      <c r="BU1635" s="2">
        <v>1001.76</v>
      </c>
      <c r="BV1635" s="2">
        <v>8513.24</v>
      </c>
      <c r="BW1635" s="2">
        <v>4336.91</v>
      </c>
      <c r="BX1635" s="2">
        <v>757.56</v>
      </c>
      <c r="BY1635" s="2">
        <v>584.02</v>
      </c>
      <c r="BZ1635" s="2">
        <v>13205.37</v>
      </c>
      <c r="CA1635" s="2">
        <v>8770.19</v>
      </c>
      <c r="CB1635" s="2"/>
      <c r="CC1635" s="2"/>
      <c r="CD1635" s="2">
        <v>26770.21</v>
      </c>
      <c r="CE1635" s="2"/>
      <c r="CF1635" s="2"/>
      <c r="CG1635" s="2">
        <v>1795.64</v>
      </c>
      <c r="CH1635" s="2"/>
      <c r="CI1635" s="2">
        <v>2964.5</v>
      </c>
      <c r="CJ1635" s="2" t="s">
        <v>2</v>
      </c>
      <c r="CK1635" s="2">
        <v>37592.269999999997</v>
      </c>
      <c r="CL1635" s="2"/>
      <c r="CM1635" s="2">
        <v>962.72</v>
      </c>
      <c r="CN1635" s="2">
        <v>855.98</v>
      </c>
      <c r="CO1635" s="2">
        <v>1350.45</v>
      </c>
      <c r="CP1635" s="2"/>
      <c r="CQ1635" s="2"/>
      <c r="CR1635" s="2">
        <v>1370</v>
      </c>
      <c r="CS1635" s="2">
        <v>1089.44</v>
      </c>
      <c r="CT1635" s="2"/>
      <c r="CU1635" s="2">
        <v>1221.52</v>
      </c>
      <c r="CV1635" s="2">
        <v>4341.26</v>
      </c>
      <c r="CW1635" s="2">
        <v>11834.73</v>
      </c>
      <c r="CX1635" s="2">
        <v>6558.26</v>
      </c>
      <c r="CY1635" s="2">
        <v>32941.480000000003</v>
      </c>
      <c r="CZ1635" s="2">
        <v>21378.62</v>
      </c>
      <c r="DA1635" s="2">
        <v>978.21</v>
      </c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</row>
    <row r="1636" spans="1:218" x14ac:dyDescent="0.25">
      <c r="A1636" s="1">
        <v>43563</v>
      </c>
      <c r="B1636" s="2">
        <v>2895.95</v>
      </c>
      <c r="C1636" s="2">
        <v>7459.93</v>
      </c>
      <c r="D1636" s="2"/>
      <c r="E1636" s="2">
        <v>11989.59</v>
      </c>
      <c r="F1636" s="2">
        <v>3447.11</v>
      </c>
      <c r="G1636" s="2">
        <v>388.5</v>
      </c>
      <c r="H1636" s="2">
        <v>4073.57</v>
      </c>
      <c r="I1636" s="2"/>
      <c r="J1636" s="2">
        <v>5486.63</v>
      </c>
      <c r="K1636" s="2">
        <v>1628.9</v>
      </c>
      <c r="L1636" s="2">
        <v>3444.44</v>
      </c>
      <c r="M1636" s="2">
        <v>21809.98</v>
      </c>
      <c r="N1636" s="2">
        <v>30185.06</v>
      </c>
      <c r="O1636" s="2">
        <v>6221.4</v>
      </c>
      <c r="P1636" s="2">
        <v>9573.6200000000008</v>
      </c>
      <c r="Q1636" s="2">
        <v>1144.73</v>
      </c>
      <c r="R1636" s="2">
        <v>2217.87</v>
      </c>
      <c r="S1636" s="2">
        <v>19548.650000000001</v>
      </c>
      <c r="T1636" s="2">
        <v>9495.1</v>
      </c>
      <c r="U1636" s="2"/>
      <c r="V1636" s="2">
        <v>16407.29</v>
      </c>
      <c r="W1636" s="2">
        <v>378.03</v>
      </c>
      <c r="X1636" s="2">
        <v>1624.52</v>
      </c>
      <c r="Y1636" s="2">
        <v>1760.48</v>
      </c>
      <c r="Z1636" s="2">
        <v>3179.81</v>
      </c>
      <c r="AA1636" s="2">
        <v>563.72</v>
      </c>
      <c r="AB1636" s="2">
        <v>1029.48</v>
      </c>
      <c r="AC1636" s="2">
        <v>3155.79</v>
      </c>
      <c r="AD1636" s="2" t="s">
        <v>2</v>
      </c>
      <c r="AE1636" s="2">
        <v>3806.88</v>
      </c>
      <c r="AF1636" s="2">
        <v>6484.1450000000004</v>
      </c>
      <c r="AG1636" s="2">
        <v>9934.65</v>
      </c>
      <c r="AH1636" s="2">
        <v>10807.05</v>
      </c>
      <c r="AI1636" s="2">
        <v>25530.91</v>
      </c>
      <c r="AJ1636" s="2">
        <v>6171.1</v>
      </c>
      <c r="AK1636" s="2">
        <v>11814.73</v>
      </c>
      <c r="AL1636" s="2"/>
      <c r="AM1636" s="2">
        <v>3327.66</v>
      </c>
      <c r="AN1636" s="2">
        <v>42102.57</v>
      </c>
      <c r="AO1636" s="2">
        <v>4340</v>
      </c>
      <c r="AP1636" s="2">
        <v>1084.3900000000001</v>
      </c>
      <c r="AQ1636" s="2"/>
      <c r="AR1636" s="2">
        <v>1069.47</v>
      </c>
      <c r="AS1636" s="2">
        <v>4955.58</v>
      </c>
      <c r="AT1636" s="2">
        <v>8256.83</v>
      </c>
      <c r="AU1636" s="2">
        <v>4784.0780000000004</v>
      </c>
      <c r="AV1636" s="2">
        <v>2678.65</v>
      </c>
      <c r="AW1636" s="2"/>
      <c r="AX1636" s="2"/>
      <c r="AY1636" s="2">
        <v>21900.55</v>
      </c>
      <c r="AZ1636" s="2">
        <v>26344.65</v>
      </c>
      <c r="BA1636" s="2">
        <v>7955.9</v>
      </c>
      <c r="BB1636" s="2"/>
      <c r="BC1636" s="2">
        <v>58101.73</v>
      </c>
      <c r="BD1636" s="2">
        <v>1581.35</v>
      </c>
      <c r="BE1636" s="2">
        <v>12943.35</v>
      </c>
      <c r="BF1636" s="2">
        <v>1240.1600000000001</v>
      </c>
      <c r="BG1636" s="2">
        <v>45513.9</v>
      </c>
      <c r="BH1636" s="2">
        <v>7602.08</v>
      </c>
      <c r="BI1636" s="2">
        <v>9719.9500000000007</v>
      </c>
      <c r="BJ1636" s="2"/>
      <c r="BK1636" s="2">
        <v>1645.72</v>
      </c>
      <c r="BL1636" s="2">
        <v>6386.77</v>
      </c>
      <c r="BM1636" s="2">
        <v>2560.0700000000002</v>
      </c>
      <c r="BN1636" s="2">
        <v>607.78</v>
      </c>
      <c r="BO1636" s="2">
        <v>7955.27</v>
      </c>
      <c r="BP1636" s="2">
        <v>5313.84</v>
      </c>
      <c r="BQ1636" s="2"/>
      <c r="BR1636" s="2"/>
      <c r="BS1636" s="2">
        <v>99076.81</v>
      </c>
      <c r="BT1636" s="2">
        <v>287.83</v>
      </c>
      <c r="BU1636" s="2">
        <v>1010.23</v>
      </c>
      <c r="BV1636" s="2">
        <v>8508.02</v>
      </c>
      <c r="BW1636" s="2">
        <v>4320.1499999999996</v>
      </c>
      <c r="BX1636" s="2">
        <v>757.02</v>
      </c>
      <c r="BY1636" s="2">
        <v>583.29999999999995</v>
      </c>
      <c r="BZ1636" s="2">
        <v>13252.76</v>
      </c>
      <c r="CA1636" s="2">
        <v>8744.9599999999991</v>
      </c>
      <c r="CB1636" s="2"/>
      <c r="CC1636" s="2"/>
      <c r="CD1636" s="2">
        <v>26718.22</v>
      </c>
      <c r="CE1636" s="2"/>
      <c r="CF1636" s="2"/>
      <c r="CG1636" s="2">
        <v>1796.1</v>
      </c>
      <c r="CH1636" s="2"/>
      <c r="CI1636" s="2">
        <v>2964.1</v>
      </c>
      <c r="CJ1636" s="2">
        <v>1447.55</v>
      </c>
      <c r="CK1636" s="2">
        <v>37552.9</v>
      </c>
      <c r="CL1636" s="2"/>
      <c r="CM1636" s="2">
        <v>957.15</v>
      </c>
      <c r="CN1636" s="2">
        <v>857.56</v>
      </c>
      <c r="CO1636" s="2">
        <v>1367.61</v>
      </c>
      <c r="CP1636" s="2"/>
      <c r="CQ1636" s="2"/>
      <c r="CR1636" s="2">
        <v>1368.8</v>
      </c>
      <c r="CS1636" s="2">
        <v>1090.6600000000001</v>
      </c>
      <c r="CT1636" s="2"/>
      <c r="CU1636" s="2">
        <v>1222.1199999999999</v>
      </c>
      <c r="CV1636" s="2">
        <v>4342.96</v>
      </c>
      <c r="CW1636" s="2">
        <v>11842.92</v>
      </c>
      <c r="CX1636" s="2">
        <v>6564.5</v>
      </c>
      <c r="CY1636" s="2">
        <v>33190.69</v>
      </c>
      <c r="CZ1636" s="2">
        <v>21444.09</v>
      </c>
      <c r="DA1636" s="2">
        <v>978.82</v>
      </c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/>
      <c r="FL1636" s="2"/>
      <c r="FM1636" s="2"/>
      <c r="FN1636" s="2"/>
      <c r="FO1636" s="2"/>
      <c r="FP1636" s="2"/>
      <c r="FQ1636" s="2"/>
      <c r="FR1636" s="2"/>
      <c r="FS1636" s="2"/>
      <c r="FT1636" s="2"/>
      <c r="FU1636" s="2"/>
      <c r="FV1636" s="2"/>
      <c r="FW1636" s="2"/>
      <c r="FX1636" s="2"/>
      <c r="FY1636" s="2"/>
      <c r="FZ1636" s="2"/>
      <c r="GA1636" s="2"/>
      <c r="GB1636" s="2"/>
      <c r="GC1636" s="2"/>
      <c r="GD1636" s="2"/>
      <c r="GE1636" s="2"/>
      <c r="GF1636" s="2"/>
      <c r="GG1636" s="2"/>
      <c r="GH1636" s="2"/>
      <c r="GI1636" s="2"/>
      <c r="GJ1636" s="2"/>
      <c r="GK1636" s="2"/>
      <c r="GL1636" s="2"/>
      <c r="GM1636" s="2"/>
      <c r="GN1636" s="2"/>
      <c r="GO1636" s="2"/>
      <c r="GP1636" s="2"/>
      <c r="GQ1636" s="2"/>
      <c r="GR1636" s="2"/>
      <c r="GS1636" s="2"/>
      <c r="GT1636" s="2"/>
      <c r="GU1636" s="2"/>
      <c r="GV1636" s="2"/>
      <c r="GW1636" s="2"/>
      <c r="GX1636" s="2"/>
      <c r="GY1636" s="2"/>
      <c r="GZ1636" s="2"/>
      <c r="HA1636" s="2"/>
      <c r="HB1636" s="2"/>
      <c r="HC1636" s="2"/>
      <c r="HD1636" s="2"/>
      <c r="HE1636" s="2"/>
      <c r="HF1636" s="2"/>
      <c r="HG1636" s="2"/>
      <c r="HH1636" s="2"/>
      <c r="HI1636" s="2"/>
      <c r="HJ1636" s="2"/>
    </row>
    <row r="1637" spans="1:218" x14ac:dyDescent="0.25">
      <c r="A1637" s="1">
        <v>43564</v>
      </c>
      <c r="B1637" s="2">
        <v>2886.88</v>
      </c>
      <c r="C1637" s="2">
        <v>7477.62</v>
      </c>
      <c r="D1637" s="2"/>
      <c r="E1637" s="2">
        <v>11988.53</v>
      </c>
      <c r="F1637" s="2">
        <v>3450.69</v>
      </c>
      <c r="G1637" s="2">
        <v>389.11</v>
      </c>
      <c r="H1637" s="2">
        <v>4080.62</v>
      </c>
      <c r="I1637" s="2"/>
      <c r="J1637" s="2">
        <v>5491.85</v>
      </c>
      <c r="K1637" s="2">
        <v>1619.26</v>
      </c>
      <c r="L1637" s="2">
        <v>3405.85</v>
      </c>
      <c r="M1637" s="2">
        <v>21898.03</v>
      </c>
      <c r="N1637" s="2">
        <v>30222.02</v>
      </c>
      <c r="O1637" s="2">
        <v>6228.9</v>
      </c>
      <c r="P1637" s="2">
        <v>9628.7999999999993</v>
      </c>
      <c r="Q1637" s="2">
        <v>1141.26</v>
      </c>
      <c r="R1637" s="2">
        <v>2221.62</v>
      </c>
      <c r="S1637" s="2">
        <v>19519</v>
      </c>
      <c r="T1637" s="2">
        <v>9511.2000000000007</v>
      </c>
      <c r="U1637" s="2"/>
      <c r="V1637" s="2">
        <v>16345.86</v>
      </c>
      <c r="W1637" s="2">
        <v>378.07</v>
      </c>
      <c r="X1637" s="2">
        <v>1633.83</v>
      </c>
      <c r="Y1637" s="2">
        <v>1756.81</v>
      </c>
      <c r="Z1637" s="2">
        <v>3190.24</v>
      </c>
      <c r="AA1637" s="2">
        <v>564.33000000000004</v>
      </c>
      <c r="AB1637" s="2">
        <v>1029.57</v>
      </c>
      <c r="AC1637" s="2">
        <v>3138.4</v>
      </c>
      <c r="AD1637" s="2">
        <v>1660.31</v>
      </c>
      <c r="AE1637" s="2">
        <v>3811.29</v>
      </c>
      <c r="AF1637" s="2">
        <v>6484.3869999999997</v>
      </c>
      <c r="AG1637" s="2">
        <v>9880.4500000000007</v>
      </c>
      <c r="AH1637" s="2">
        <v>10851.6</v>
      </c>
      <c r="AI1637" s="2">
        <v>25413.29</v>
      </c>
      <c r="AJ1637" s="2">
        <v>6178.8</v>
      </c>
      <c r="AK1637" s="2">
        <v>11852.92</v>
      </c>
      <c r="AL1637" s="2"/>
      <c r="AM1637" s="2">
        <v>3329.67</v>
      </c>
      <c r="AN1637" s="2">
        <v>42071.69</v>
      </c>
      <c r="AO1637" s="2">
        <v>4344.6099999999997</v>
      </c>
      <c r="AP1637" s="2">
        <v>1081.3599999999999</v>
      </c>
      <c r="AQ1637" s="2"/>
      <c r="AR1637" s="2">
        <v>1070.21</v>
      </c>
      <c r="AS1637" s="2">
        <v>4946.37</v>
      </c>
      <c r="AT1637" s="2">
        <v>8325.35</v>
      </c>
      <c r="AU1637" s="2">
        <v>4788.5659999999998</v>
      </c>
      <c r="AV1637" s="2">
        <v>2680.51</v>
      </c>
      <c r="AW1637" s="2"/>
      <c r="AX1637" s="2"/>
      <c r="AY1637" s="2">
        <v>21811.88</v>
      </c>
      <c r="AZ1637" s="2">
        <v>26246.34</v>
      </c>
      <c r="BA1637" s="2">
        <v>7945.55</v>
      </c>
      <c r="BB1637" s="2"/>
      <c r="BC1637" s="2">
        <v>58164.01</v>
      </c>
      <c r="BD1637" s="2">
        <v>1577.51</v>
      </c>
      <c r="BE1637" s="2">
        <v>12892.05</v>
      </c>
      <c r="BF1637" s="2">
        <v>1252.8800000000001</v>
      </c>
      <c r="BG1637" s="2">
        <v>45346.83</v>
      </c>
      <c r="BH1637" s="2">
        <v>7596.75</v>
      </c>
      <c r="BI1637" s="2">
        <v>9685.85</v>
      </c>
      <c r="BJ1637" s="2"/>
      <c r="BK1637" s="2">
        <v>1645.56</v>
      </c>
      <c r="BL1637" s="2">
        <v>6306.12</v>
      </c>
      <c r="BM1637" s="2">
        <v>2574.0700000000002</v>
      </c>
      <c r="BN1637" s="2">
        <v>610.02</v>
      </c>
      <c r="BO1637" s="2" t="s">
        <v>2</v>
      </c>
      <c r="BP1637" s="2">
        <v>5323.35</v>
      </c>
      <c r="BQ1637" s="2"/>
      <c r="BR1637" s="2"/>
      <c r="BS1637" s="2">
        <v>98748.31</v>
      </c>
      <c r="BT1637" s="2">
        <v>288.02</v>
      </c>
      <c r="BU1637" s="2">
        <v>1010.26</v>
      </c>
      <c r="BV1637" s="2">
        <v>8478.5</v>
      </c>
      <c r="BW1637" s="2">
        <v>4305.13</v>
      </c>
      <c r="BX1637" s="2">
        <v>758.93</v>
      </c>
      <c r="BY1637" s="2">
        <v>583.29999999999995</v>
      </c>
      <c r="BZ1637" s="2">
        <v>13257.88</v>
      </c>
      <c r="CA1637" s="2">
        <v>8715.2900000000009</v>
      </c>
      <c r="CB1637" s="2"/>
      <c r="CC1637" s="2"/>
      <c r="CD1637" s="2">
        <v>26773.62</v>
      </c>
      <c r="CE1637" s="2"/>
      <c r="CF1637" s="2"/>
      <c r="CG1637" s="2">
        <v>1800.75</v>
      </c>
      <c r="CH1637" s="2"/>
      <c r="CI1637" s="2">
        <v>2972.79</v>
      </c>
      <c r="CJ1637" s="2" t="s">
        <v>2</v>
      </c>
      <c r="CK1637" s="2">
        <v>37270.58</v>
      </c>
      <c r="CL1637" s="2"/>
      <c r="CM1637" s="2">
        <v>958.23</v>
      </c>
      <c r="CN1637" s="2">
        <v>856.28</v>
      </c>
      <c r="CO1637" s="2">
        <v>1377.4</v>
      </c>
      <c r="CP1637" s="2"/>
      <c r="CQ1637" s="2"/>
      <c r="CR1637" s="2">
        <v>1371.3</v>
      </c>
      <c r="CS1637" s="2">
        <v>1086.18</v>
      </c>
      <c r="CT1637" s="2"/>
      <c r="CU1637" s="2">
        <v>1208.3699999999999</v>
      </c>
      <c r="CV1637" s="2">
        <v>4327.46</v>
      </c>
      <c r="CW1637" s="2">
        <v>11824.57</v>
      </c>
      <c r="CX1637" s="2">
        <v>6530.39</v>
      </c>
      <c r="CY1637" s="2">
        <v>33122.11</v>
      </c>
      <c r="CZ1637" s="2">
        <v>21492.39</v>
      </c>
      <c r="DA1637" s="2">
        <v>975.22</v>
      </c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</row>
    <row r="1638" spans="1:218" x14ac:dyDescent="0.25">
      <c r="A1638" s="1">
        <v>43565</v>
      </c>
      <c r="B1638" s="2">
        <v>2889.71</v>
      </c>
      <c r="C1638" s="2">
        <v>7441.36</v>
      </c>
      <c r="D1638" s="2"/>
      <c r="E1638" s="2">
        <v>11937.11</v>
      </c>
      <c r="F1638" s="2">
        <v>3435.32</v>
      </c>
      <c r="G1638" s="2">
        <v>387.13</v>
      </c>
      <c r="H1638" s="2">
        <v>4062.58</v>
      </c>
      <c r="I1638" s="2"/>
      <c r="J1638" s="2">
        <v>5461.34</v>
      </c>
      <c r="K1638" s="2">
        <v>1608.33</v>
      </c>
      <c r="L1638" s="2">
        <v>3419.627</v>
      </c>
      <c r="M1638" s="2">
        <v>21761.45</v>
      </c>
      <c r="N1638" s="2">
        <v>30139.61</v>
      </c>
      <c r="O1638" s="2">
        <v>6235.4</v>
      </c>
      <c r="P1638" s="2">
        <v>9581.69</v>
      </c>
      <c r="Q1638" s="2">
        <v>1139.8800000000001</v>
      </c>
      <c r="R1638" s="2">
        <v>2225.02</v>
      </c>
      <c r="S1638" s="2">
        <v>19531.54</v>
      </c>
      <c r="T1638" s="2">
        <v>9467.5</v>
      </c>
      <c r="U1638" s="2"/>
      <c r="V1638" s="2">
        <v>16409.77</v>
      </c>
      <c r="W1638" s="2">
        <v>376.34</v>
      </c>
      <c r="X1638" s="2">
        <v>1628.74</v>
      </c>
      <c r="Y1638" s="2">
        <v>1759.93</v>
      </c>
      <c r="Z1638" s="2">
        <v>3169.7</v>
      </c>
      <c r="AA1638" s="2">
        <v>562.25</v>
      </c>
      <c r="AB1638" s="2">
        <v>1023.62</v>
      </c>
      <c r="AC1638" s="2">
        <v>3154.03</v>
      </c>
      <c r="AD1638" s="2">
        <v>1664.68</v>
      </c>
      <c r="AE1638" s="2">
        <v>3805.1</v>
      </c>
      <c r="AF1638" s="2">
        <v>6487.7539999999999</v>
      </c>
      <c r="AG1638" s="2">
        <v>9820.27</v>
      </c>
      <c r="AH1638" s="2">
        <v>10875.65</v>
      </c>
      <c r="AI1638" s="2">
        <v>25275.32</v>
      </c>
      <c r="AJ1638" s="2">
        <v>6186.4</v>
      </c>
      <c r="AK1638" s="2">
        <v>11784.75</v>
      </c>
      <c r="AL1638" s="2"/>
      <c r="AM1638" s="2">
        <v>3333.18</v>
      </c>
      <c r="AN1638" s="2">
        <v>42225.87</v>
      </c>
      <c r="AO1638" s="2">
        <v>4319.54</v>
      </c>
      <c r="AP1638" s="2">
        <v>1083.566</v>
      </c>
      <c r="AQ1638" s="2"/>
      <c r="AR1638" s="2">
        <v>1065.82</v>
      </c>
      <c r="AS1638" s="2">
        <v>4919.8</v>
      </c>
      <c r="AT1638" s="2">
        <v>8319.6</v>
      </c>
      <c r="AU1638" s="2">
        <v>4758.0389999999998</v>
      </c>
      <c r="AV1638" s="2">
        <v>2668.63</v>
      </c>
      <c r="AW1638" s="2"/>
      <c r="AX1638" s="2"/>
      <c r="AY1638" s="2">
        <v>21687.57</v>
      </c>
      <c r="AZ1638" s="2">
        <v>26209.49</v>
      </c>
      <c r="BA1638" s="2">
        <v>7965.33</v>
      </c>
      <c r="BB1638" s="2"/>
      <c r="BC1638" s="2">
        <v>58411.65</v>
      </c>
      <c r="BD1638" s="2">
        <v>1581.65</v>
      </c>
      <c r="BE1638" s="2">
        <v>12898.27</v>
      </c>
      <c r="BF1638" s="2">
        <v>1263.6099999999999</v>
      </c>
      <c r="BG1638" s="2">
        <v>45219.41</v>
      </c>
      <c r="BH1638" s="2">
        <v>7613.41</v>
      </c>
      <c r="BI1638" s="2">
        <v>9690.35</v>
      </c>
      <c r="BJ1638" s="2"/>
      <c r="BK1638" s="2">
        <v>1642.13</v>
      </c>
      <c r="BL1638" s="2">
        <v>6261.24</v>
      </c>
      <c r="BM1638" s="2">
        <v>2591.69</v>
      </c>
      <c r="BN1638" s="2">
        <v>608.34</v>
      </c>
      <c r="BO1638" s="2">
        <v>8008.53</v>
      </c>
      <c r="BP1638" s="2">
        <v>5326.35</v>
      </c>
      <c r="BQ1638" s="2"/>
      <c r="BR1638" s="2"/>
      <c r="BS1638" s="2">
        <v>98456.13</v>
      </c>
      <c r="BT1638" s="2">
        <v>288.01</v>
      </c>
      <c r="BU1638" s="2">
        <v>1006.39</v>
      </c>
      <c r="BV1638" s="2">
        <v>8507.76</v>
      </c>
      <c r="BW1638" s="2">
        <v>4289.58</v>
      </c>
      <c r="BX1638" s="2">
        <v>755.53</v>
      </c>
      <c r="BY1638" s="2">
        <v>583.57000000000005</v>
      </c>
      <c r="BZ1638" s="2">
        <v>13292.99</v>
      </c>
      <c r="CA1638" s="2">
        <v>8706.0499999999993</v>
      </c>
      <c r="CB1638" s="2"/>
      <c r="CC1638" s="2"/>
      <c r="CD1638" s="2">
        <v>26798.31</v>
      </c>
      <c r="CE1638" s="2"/>
      <c r="CF1638" s="2"/>
      <c r="CG1638" s="2">
        <v>1805.42</v>
      </c>
      <c r="CH1638" s="2"/>
      <c r="CI1638" s="2">
        <v>2955.49</v>
      </c>
      <c r="CJ1638" s="2">
        <v>1457.52</v>
      </c>
      <c r="CK1638" s="2">
        <v>37170.36</v>
      </c>
      <c r="CL1638" s="2"/>
      <c r="CM1638" s="2">
        <v>953.54</v>
      </c>
      <c r="CN1638" s="2">
        <v>853.04</v>
      </c>
      <c r="CO1638" s="2">
        <v>1379.88</v>
      </c>
      <c r="CP1638" s="2"/>
      <c r="CQ1638" s="2"/>
      <c r="CR1638" s="2">
        <v>1375.36</v>
      </c>
      <c r="CS1638" s="2">
        <v>1091.24</v>
      </c>
      <c r="CT1638" s="2"/>
      <c r="CU1638" s="2">
        <v>1211.51</v>
      </c>
      <c r="CV1638" s="2">
        <v>4331.3599999999997</v>
      </c>
      <c r="CW1638" s="2">
        <v>11861.03</v>
      </c>
      <c r="CX1638" s="2">
        <v>6535.79</v>
      </c>
      <c r="CY1638" s="2">
        <v>32485.1</v>
      </c>
      <c r="CZ1638" s="2">
        <v>21307.18</v>
      </c>
      <c r="DA1638" s="2">
        <v>978.34</v>
      </c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/>
      <c r="GZ1638" s="2"/>
      <c r="HA1638" s="2"/>
      <c r="HB1638" s="2"/>
      <c r="HC1638" s="2"/>
      <c r="HD1638" s="2"/>
      <c r="HE1638" s="2"/>
      <c r="HF1638" s="2"/>
      <c r="HG1638" s="2"/>
      <c r="HH1638" s="2"/>
      <c r="HI1638" s="2"/>
      <c r="HJ1638" s="2"/>
    </row>
    <row r="1639" spans="1:218" x14ac:dyDescent="0.25">
      <c r="A1639" s="1">
        <v>43566</v>
      </c>
      <c r="B1639" s="2">
        <v>2893.42</v>
      </c>
      <c r="C1639" s="2">
        <v>7441.89</v>
      </c>
      <c r="D1639" s="2"/>
      <c r="E1639" s="2">
        <v>11963.43</v>
      </c>
      <c r="F1639" s="2">
        <v>3442.25</v>
      </c>
      <c r="G1639" s="2">
        <v>387.78</v>
      </c>
      <c r="H1639" s="2">
        <v>4068</v>
      </c>
      <c r="I1639" s="2"/>
      <c r="J1639" s="2">
        <v>5498.89</v>
      </c>
      <c r="K1639" s="2">
        <v>1608.98</v>
      </c>
      <c r="L1639" s="2">
        <v>3408.51</v>
      </c>
      <c r="M1639" s="2">
        <v>21769.67</v>
      </c>
      <c r="N1639" s="2">
        <v>30184.61</v>
      </c>
      <c r="O1639" s="2">
        <v>6223.5</v>
      </c>
      <c r="P1639" s="2">
        <v>9597.3799999999992</v>
      </c>
      <c r="Q1639" s="2">
        <v>1143.73</v>
      </c>
      <c r="R1639" s="2">
        <v>2230.41</v>
      </c>
      <c r="S1639" s="2">
        <v>19621.18</v>
      </c>
      <c r="T1639" s="2">
        <v>9468.7000000000007</v>
      </c>
      <c r="U1639" s="2"/>
      <c r="V1639" s="2">
        <v>16471.830000000002</v>
      </c>
      <c r="W1639" s="2">
        <v>377.38</v>
      </c>
      <c r="X1639" s="2">
        <v>1633.09</v>
      </c>
      <c r="Y1639" s="2">
        <v>1761.64</v>
      </c>
      <c r="Z1639" s="2">
        <v>3168.95</v>
      </c>
      <c r="AA1639" s="2">
        <v>563.35</v>
      </c>
      <c r="AB1639" s="2">
        <v>1022.51</v>
      </c>
      <c r="AC1639" s="2">
        <v>3178.91</v>
      </c>
      <c r="AD1639" s="2">
        <v>1662.53</v>
      </c>
      <c r="AE1639" s="2">
        <v>3814.84</v>
      </c>
      <c r="AF1639" s="2">
        <v>6472.7269999999999</v>
      </c>
      <c r="AG1639" s="2">
        <v>9818.8700000000008</v>
      </c>
      <c r="AH1639" s="2">
        <v>10887.12</v>
      </c>
      <c r="AI1639" s="2">
        <v>25278.46</v>
      </c>
      <c r="AJ1639" s="2">
        <v>6175.1</v>
      </c>
      <c r="AK1639" s="2">
        <v>11803.12</v>
      </c>
      <c r="AL1639" s="2"/>
      <c r="AM1639" s="2">
        <v>3348.04</v>
      </c>
      <c r="AN1639" s="2">
        <v>42693.52</v>
      </c>
      <c r="AO1639" s="2">
        <v>4349.8900000000003</v>
      </c>
      <c r="AP1639" s="2">
        <v>1082.92</v>
      </c>
      <c r="AQ1639" s="2"/>
      <c r="AR1639" s="2">
        <v>1072.19</v>
      </c>
      <c r="AS1639" s="2">
        <v>4933.32</v>
      </c>
      <c r="AT1639" s="2">
        <v>8330.08</v>
      </c>
      <c r="AU1639" s="2">
        <v>4752.5389999999998</v>
      </c>
      <c r="AV1639" s="2">
        <v>2683.74</v>
      </c>
      <c r="AW1639" s="2"/>
      <c r="AX1639" s="2"/>
      <c r="AY1639" s="2">
        <v>21721.42</v>
      </c>
      <c r="AZ1639" s="2">
        <v>26229.88</v>
      </c>
      <c r="BA1639" s="2">
        <v>7975.2</v>
      </c>
      <c r="BB1639" s="2"/>
      <c r="BC1639" s="2">
        <v>58453.93</v>
      </c>
      <c r="BD1639" s="2">
        <v>1583.73</v>
      </c>
      <c r="BE1639" s="2">
        <v>12910.4</v>
      </c>
      <c r="BF1639" s="2">
        <v>1266.08</v>
      </c>
      <c r="BG1639" s="2">
        <v>44966.5</v>
      </c>
      <c r="BH1639" s="2">
        <v>7621.4</v>
      </c>
      <c r="BI1639" s="2">
        <v>9641.75</v>
      </c>
      <c r="BJ1639" s="2"/>
      <c r="BK1639" s="2">
        <v>1639.33</v>
      </c>
      <c r="BL1639" s="2">
        <v>6307.33</v>
      </c>
      <c r="BM1639" s="2">
        <v>2587.09</v>
      </c>
      <c r="BN1639" s="2">
        <v>610.34</v>
      </c>
      <c r="BO1639" s="2">
        <v>7999.52</v>
      </c>
      <c r="BP1639" s="2">
        <v>5353.88</v>
      </c>
      <c r="BQ1639" s="2"/>
      <c r="BR1639" s="2"/>
      <c r="BS1639" s="2">
        <v>97530.81</v>
      </c>
      <c r="BT1639" s="2">
        <v>288.70999999999998</v>
      </c>
      <c r="BU1639" s="2">
        <v>1009.01</v>
      </c>
      <c r="BV1639" s="2">
        <v>8506.7000000000007</v>
      </c>
      <c r="BW1639" s="2">
        <v>4283.3500000000004</v>
      </c>
      <c r="BX1639" s="2">
        <v>767.08</v>
      </c>
      <c r="BY1639" s="2">
        <v>583.91</v>
      </c>
      <c r="BZ1639" s="2">
        <v>13290</v>
      </c>
      <c r="CA1639" s="2">
        <v>8726.11</v>
      </c>
      <c r="CB1639" s="2"/>
      <c r="CC1639" s="2"/>
      <c r="CD1639" s="2">
        <v>26805.16</v>
      </c>
      <c r="CE1639" s="2"/>
      <c r="CF1639" s="2"/>
      <c r="CG1639" s="2">
        <v>1810.39</v>
      </c>
      <c r="CH1639" s="2"/>
      <c r="CI1639" s="2">
        <v>2958.15</v>
      </c>
      <c r="CJ1639" s="2">
        <v>1464.27</v>
      </c>
      <c r="CK1639" s="2">
        <v>36910.03</v>
      </c>
      <c r="CL1639" s="2"/>
      <c r="CM1639" s="2">
        <v>954.79</v>
      </c>
      <c r="CN1639" s="2">
        <v>853.5</v>
      </c>
      <c r="CO1639" s="2">
        <v>1379.13</v>
      </c>
      <c r="CP1639" s="2"/>
      <c r="CQ1639" s="2"/>
      <c r="CR1639" s="2">
        <v>1379.27</v>
      </c>
      <c r="CS1639" s="2">
        <v>1092.3900000000001</v>
      </c>
      <c r="CT1639" s="2"/>
      <c r="CU1639" s="2">
        <v>1215.1199999999999</v>
      </c>
      <c r="CV1639" s="2">
        <v>4341.92</v>
      </c>
      <c r="CW1639" s="2">
        <v>11867.27</v>
      </c>
      <c r="CX1639" s="2">
        <v>6586.85</v>
      </c>
      <c r="CY1639" s="2">
        <v>32228.12</v>
      </c>
      <c r="CZ1639" s="2">
        <v>21316.41</v>
      </c>
      <c r="DA1639" s="2">
        <v>983.44</v>
      </c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  <c r="GR1639" s="2"/>
      <c r="GS1639" s="2"/>
      <c r="GT1639" s="2"/>
      <c r="GU1639" s="2"/>
      <c r="GV1639" s="2"/>
      <c r="GW1639" s="2"/>
      <c r="GX1639" s="2"/>
      <c r="GY1639" s="2"/>
      <c r="GZ1639" s="2"/>
      <c r="HA1639" s="2"/>
      <c r="HB1639" s="2"/>
      <c r="HC1639" s="2"/>
      <c r="HD1639" s="2"/>
      <c r="HE1639" s="2"/>
      <c r="HF1639" s="2"/>
      <c r="HG1639" s="2"/>
      <c r="HH1639" s="2"/>
      <c r="HI1639" s="2"/>
      <c r="HJ1639" s="2"/>
    </row>
    <row r="1640" spans="1:218" x14ac:dyDescent="0.25">
      <c r="A1640" s="1">
        <v>43567</v>
      </c>
      <c r="B1640" s="2">
        <v>2910.54</v>
      </c>
      <c r="C1640" s="2">
        <v>7454.78</v>
      </c>
      <c r="D1640" s="2"/>
      <c r="E1640" s="2">
        <v>12031.15</v>
      </c>
      <c r="F1640" s="2">
        <v>3454.77</v>
      </c>
      <c r="G1640" s="2">
        <v>387.71</v>
      </c>
      <c r="H1640" s="2">
        <v>4076.68</v>
      </c>
      <c r="I1640" s="2"/>
      <c r="J1640" s="2">
        <v>5510.99</v>
      </c>
      <c r="K1640" s="2">
        <v>1611.74</v>
      </c>
      <c r="L1640" s="2">
        <v>3350.99</v>
      </c>
      <c r="M1640" s="2">
        <v>21911.86</v>
      </c>
      <c r="N1640" s="2">
        <v>29909.759999999998</v>
      </c>
      <c r="O1640" s="2">
        <v>6251.3</v>
      </c>
      <c r="P1640" s="2">
        <v>9548.94</v>
      </c>
      <c r="Q1640" s="2">
        <v>1151.26</v>
      </c>
      <c r="R1640" s="2">
        <v>2233.4499999999998</v>
      </c>
      <c r="S1640" s="2">
        <v>19721.77</v>
      </c>
      <c r="T1640" s="2">
        <v>9509.2000000000007</v>
      </c>
      <c r="U1640" s="2"/>
      <c r="V1640" s="2">
        <v>16487.14</v>
      </c>
      <c r="W1640" s="2">
        <v>378.9</v>
      </c>
      <c r="X1640" s="2">
        <v>1642.96</v>
      </c>
      <c r="Y1640" s="2">
        <v>1770.24</v>
      </c>
      <c r="Z1640" s="2">
        <v>3160.17</v>
      </c>
      <c r="AA1640" s="2">
        <v>562.16</v>
      </c>
      <c r="AB1640" s="2">
        <v>1022.14</v>
      </c>
      <c r="AC1640" s="2">
        <v>3227.69</v>
      </c>
      <c r="AD1640" s="2">
        <v>1662.6</v>
      </c>
      <c r="AE1640" s="2">
        <v>3845.05</v>
      </c>
      <c r="AF1640" s="2">
        <v>6422.27</v>
      </c>
      <c r="AG1640" s="2">
        <v>9827.52</v>
      </c>
      <c r="AH1640" s="2">
        <v>10836.44</v>
      </c>
      <c r="AI1640" s="2">
        <v>25463.26</v>
      </c>
      <c r="AJ1640" s="2">
        <v>6203.2</v>
      </c>
      <c r="AK1640" s="2">
        <v>11659.84</v>
      </c>
      <c r="AL1640" s="2"/>
      <c r="AM1640" s="2">
        <v>3333.38</v>
      </c>
      <c r="AN1640" s="2">
        <v>42993.1</v>
      </c>
      <c r="AO1640" s="2">
        <v>4361.58</v>
      </c>
      <c r="AP1640" s="2">
        <v>1066.55</v>
      </c>
      <c r="AQ1640" s="2"/>
      <c r="AR1640" s="2">
        <v>1073.5</v>
      </c>
      <c r="AS1640" s="2">
        <v>4962.68</v>
      </c>
      <c r="AT1640" s="2">
        <v>8328.02</v>
      </c>
      <c r="AU1640" s="2">
        <v>4685.8590000000004</v>
      </c>
      <c r="AV1640" s="2">
        <v>2697.12</v>
      </c>
      <c r="AW1640" s="2"/>
      <c r="AX1640" s="2"/>
      <c r="AY1640" s="2">
        <v>21878.78</v>
      </c>
      <c r="AZ1640" s="2">
        <v>26436.68</v>
      </c>
      <c r="BA1640" s="2">
        <v>7992.09</v>
      </c>
      <c r="BB1640" s="2"/>
      <c r="BC1640" s="2">
        <v>58520.26</v>
      </c>
      <c r="BD1640" s="2">
        <v>1589.73</v>
      </c>
      <c r="BE1640" s="2">
        <v>12994.98</v>
      </c>
      <c r="BF1640" s="2">
        <v>1260.49</v>
      </c>
      <c r="BG1640" s="2">
        <v>44888.7</v>
      </c>
      <c r="BH1640" s="2">
        <v>7630.52</v>
      </c>
      <c r="BI1640" s="2">
        <v>9682.2999999999993</v>
      </c>
      <c r="BJ1640" s="2"/>
      <c r="BK1640" s="2">
        <v>1631.09</v>
      </c>
      <c r="BL1640" s="2">
        <v>6348.95</v>
      </c>
      <c r="BM1640" s="2">
        <v>2569.84</v>
      </c>
      <c r="BN1640" s="2">
        <v>612.17999999999995</v>
      </c>
      <c r="BO1640" s="2">
        <v>7979.53</v>
      </c>
      <c r="BP1640" s="2">
        <v>5379.78</v>
      </c>
      <c r="BQ1640" s="2"/>
      <c r="BR1640" s="2"/>
      <c r="BS1640" s="2">
        <v>96168.44</v>
      </c>
      <c r="BT1640" s="2">
        <v>288.62</v>
      </c>
      <c r="BU1640" s="2">
        <v>1010.63</v>
      </c>
      <c r="BV1640" s="2">
        <v>8551.73</v>
      </c>
      <c r="BW1640" s="2">
        <v>4283.66</v>
      </c>
      <c r="BX1640" s="2">
        <v>768.12</v>
      </c>
      <c r="BY1640" s="2">
        <v>579.03</v>
      </c>
      <c r="BZ1640" s="2">
        <v>13203.36</v>
      </c>
      <c r="CA1640" s="2">
        <v>8807.4599999999991</v>
      </c>
      <c r="CB1640" s="2"/>
      <c r="CC1640" s="2"/>
      <c r="CD1640" s="2">
        <v>26664.59</v>
      </c>
      <c r="CE1640" s="2"/>
      <c r="CF1640" s="2"/>
      <c r="CG1640" s="2">
        <v>1810.38</v>
      </c>
      <c r="CH1640" s="2"/>
      <c r="CI1640" s="2">
        <v>2952.85</v>
      </c>
      <c r="CJ1640" s="2" t="s">
        <v>2</v>
      </c>
      <c r="CK1640" s="2">
        <v>37420.92</v>
      </c>
      <c r="CL1640" s="2"/>
      <c r="CM1640" s="2">
        <v>959.63</v>
      </c>
      <c r="CN1640" s="2">
        <v>853.47</v>
      </c>
      <c r="CO1640" s="2">
        <v>1375.84</v>
      </c>
      <c r="CP1640" s="2"/>
      <c r="CQ1640" s="2"/>
      <c r="CR1640" s="2">
        <v>1385.48</v>
      </c>
      <c r="CS1640" s="2">
        <v>1104.47</v>
      </c>
      <c r="CT1640" s="2"/>
      <c r="CU1640" s="2">
        <v>1220.8699999999999</v>
      </c>
      <c r="CV1640" s="2">
        <v>4374.42</v>
      </c>
      <c r="CW1640" s="2">
        <v>11948.93</v>
      </c>
      <c r="CX1640" s="2">
        <v>6653.9</v>
      </c>
      <c r="CY1640" s="2">
        <v>31633.599999999999</v>
      </c>
      <c r="CZ1640" s="2">
        <v>21126.21</v>
      </c>
      <c r="DA1640" s="2">
        <v>985.08</v>
      </c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</row>
    <row r="1641" spans="1:218" x14ac:dyDescent="0.25">
      <c r="A1641" s="1">
        <v>43570</v>
      </c>
      <c r="B1641" s="2">
        <v>2909.6</v>
      </c>
      <c r="C1641" s="2">
        <v>7447.08</v>
      </c>
      <c r="D1641" s="2"/>
      <c r="E1641" s="2">
        <v>12029.98</v>
      </c>
      <c r="F1641" s="2">
        <v>3456.54</v>
      </c>
      <c r="G1641" s="2">
        <v>388.59</v>
      </c>
      <c r="H1641" s="2">
        <v>4077.57</v>
      </c>
      <c r="I1641" s="2"/>
      <c r="J1641" s="2">
        <v>5518.37</v>
      </c>
      <c r="K1641" s="2">
        <v>1632.19</v>
      </c>
      <c r="L1641" s="2">
        <v>3408.31</v>
      </c>
      <c r="M1641" s="2">
        <v>22004.09</v>
      </c>
      <c r="N1641" s="2">
        <v>30280.12</v>
      </c>
      <c r="O1641" s="2">
        <v>6259.4</v>
      </c>
      <c r="P1641" s="2">
        <v>9539.9500000000007</v>
      </c>
      <c r="Q1641" s="2">
        <v>1148.48</v>
      </c>
      <c r="R1641" s="2">
        <v>2251.2199999999998</v>
      </c>
      <c r="S1641" s="2">
        <v>19822.45</v>
      </c>
      <c r="T1641" s="2">
        <v>9528.4</v>
      </c>
      <c r="U1641" s="2"/>
      <c r="V1641" s="2">
        <v>16532.669999999998</v>
      </c>
      <c r="W1641" s="2">
        <v>379.63</v>
      </c>
      <c r="X1641" s="2">
        <v>1644.98</v>
      </c>
      <c r="Y1641" s="2">
        <v>1771.47</v>
      </c>
      <c r="Z1641" s="2">
        <v>3160.34</v>
      </c>
      <c r="AA1641" s="2">
        <v>563.85</v>
      </c>
      <c r="AB1641" s="2">
        <v>1021.57</v>
      </c>
      <c r="AC1641" s="2">
        <v>3250.14</v>
      </c>
      <c r="AD1641" s="2" t="s">
        <v>2</v>
      </c>
      <c r="AE1641" s="2">
        <v>3868.32</v>
      </c>
      <c r="AF1641" s="2">
        <v>6442.027</v>
      </c>
      <c r="AG1641" s="2">
        <v>9836.73</v>
      </c>
      <c r="AH1641" s="2">
        <v>10897.21</v>
      </c>
      <c r="AI1641" s="2">
        <v>25613.1</v>
      </c>
      <c r="AJ1641" s="2">
        <v>6211.2</v>
      </c>
      <c r="AK1641" s="2">
        <v>11864.31</v>
      </c>
      <c r="AL1641" s="2"/>
      <c r="AM1641" s="2">
        <v>3344.17</v>
      </c>
      <c r="AN1641" s="2">
        <v>42940.74</v>
      </c>
      <c r="AO1641" s="2">
        <v>4372</v>
      </c>
      <c r="AP1641" s="2">
        <v>1067.27</v>
      </c>
      <c r="AQ1641" s="2"/>
      <c r="AR1641" s="2">
        <v>1076.6400000000001</v>
      </c>
      <c r="AS1641" s="2">
        <v>4970.18</v>
      </c>
      <c r="AT1641" s="2">
        <v>8312.15</v>
      </c>
      <c r="AU1641" s="2">
        <v>4754.3980000000001</v>
      </c>
      <c r="AV1641" s="2">
        <v>2711.28</v>
      </c>
      <c r="AW1641" s="2"/>
      <c r="AX1641" s="2"/>
      <c r="AY1641" s="2">
        <v>22211.03</v>
      </c>
      <c r="AZ1641" s="2">
        <v>26424.85</v>
      </c>
      <c r="BA1641" s="2">
        <v>7993.33</v>
      </c>
      <c r="BB1641" s="2"/>
      <c r="BC1641" s="2">
        <v>58405.3</v>
      </c>
      <c r="BD1641" s="2">
        <v>1587.98</v>
      </c>
      <c r="BE1641" s="2">
        <v>12983.25</v>
      </c>
      <c r="BF1641" s="2">
        <v>1260.46</v>
      </c>
      <c r="BG1641" s="2">
        <v>44900.93</v>
      </c>
      <c r="BH1641" s="2">
        <v>7636.8</v>
      </c>
      <c r="BI1641" s="2">
        <v>9726.85</v>
      </c>
      <c r="BJ1641" s="2"/>
      <c r="BK1641" s="2">
        <v>1638.87</v>
      </c>
      <c r="BL1641" s="2">
        <v>6395.18</v>
      </c>
      <c r="BM1641" s="2">
        <v>2569.92</v>
      </c>
      <c r="BN1641" s="2">
        <v>612.65</v>
      </c>
      <c r="BO1641" s="2">
        <v>7914.75</v>
      </c>
      <c r="BP1641" s="2">
        <v>5420.6</v>
      </c>
      <c r="BQ1641" s="2"/>
      <c r="BR1641" s="2"/>
      <c r="BS1641" s="2">
        <v>96531.38</v>
      </c>
      <c r="BT1641" s="2">
        <v>290.74</v>
      </c>
      <c r="BU1641" s="2">
        <v>1009.56</v>
      </c>
      <c r="BV1641" s="2">
        <v>8566.35</v>
      </c>
      <c r="BW1641" s="2">
        <v>4315.46</v>
      </c>
      <c r="BX1641" s="2">
        <v>775.1</v>
      </c>
      <c r="BY1641" s="2">
        <v>576.48</v>
      </c>
      <c r="BZ1641" s="2">
        <v>13146.48</v>
      </c>
      <c r="CA1641" s="2">
        <v>8810.01</v>
      </c>
      <c r="CB1641" s="2"/>
      <c r="CC1641" s="2"/>
      <c r="CD1641" s="2">
        <v>26624.53</v>
      </c>
      <c r="CE1641" s="2"/>
      <c r="CF1641" s="2"/>
      <c r="CG1641" s="2">
        <v>1817.12</v>
      </c>
      <c r="CH1641" s="2"/>
      <c r="CI1641" s="2">
        <v>2954.71</v>
      </c>
      <c r="CJ1641" s="2">
        <v>1475.43</v>
      </c>
      <c r="CK1641" s="2">
        <v>37698.79</v>
      </c>
      <c r="CL1641" s="2"/>
      <c r="CM1641" s="2">
        <v>961.13</v>
      </c>
      <c r="CN1641" s="2">
        <v>854.84</v>
      </c>
      <c r="CO1641" s="2">
        <v>1374.49</v>
      </c>
      <c r="CP1641" s="2"/>
      <c r="CQ1641" s="2"/>
      <c r="CR1641" s="2">
        <v>1393.03</v>
      </c>
      <c r="CS1641" s="2">
        <v>1108.45</v>
      </c>
      <c r="CT1641" s="2"/>
      <c r="CU1641" s="2">
        <v>1220.42</v>
      </c>
      <c r="CV1641" s="2">
        <v>4372.6499999999996</v>
      </c>
      <c r="CW1641" s="2">
        <v>11943.6</v>
      </c>
      <c r="CX1641" s="2">
        <v>6614.85</v>
      </c>
      <c r="CY1641" s="2">
        <v>31815.97</v>
      </c>
      <c r="CZ1641" s="2">
        <v>21290.55</v>
      </c>
      <c r="DA1641" s="2">
        <v>989.09</v>
      </c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</row>
    <row r="1642" spans="1:218" x14ac:dyDescent="0.25">
      <c r="A1642" s="1">
        <v>43571</v>
      </c>
      <c r="B1642" s="2">
        <v>2916.06</v>
      </c>
      <c r="C1642" s="2">
        <v>7485.93</v>
      </c>
      <c r="D1642" s="2"/>
      <c r="E1642" s="2">
        <v>12116.25</v>
      </c>
      <c r="F1642" s="2">
        <v>3465.98</v>
      </c>
      <c r="G1642" s="2">
        <v>389.63</v>
      </c>
      <c r="H1642" s="2">
        <v>4098.53</v>
      </c>
      <c r="I1642" s="2"/>
      <c r="J1642" s="2">
        <v>5532.31</v>
      </c>
      <c r="K1642" s="2">
        <v>1632.66</v>
      </c>
      <c r="L1642" s="2">
        <v>3407.92</v>
      </c>
      <c r="M1642" s="2">
        <v>21981.53</v>
      </c>
      <c r="N1642" s="2">
        <v>30142.86</v>
      </c>
      <c r="O1642" s="2">
        <v>6282.8</v>
      </c>
      <c r="P1642" s="2">
        <v>9595.9699999999993</v>
      </c>
      <c r="Q1642" s="2">
        <v>1150.49</v>
      </c>
      <c r="R1642" s="2">
        <v>2249.89</v>
      </c>
      <c r="S1642" s="2">
        <v>19930.14</v>
      </c>
      <c r="T1642" s="2">
        <v>9543.7000000000007</v>
      </c>
      <c r="U1642" s="2"/>
      <c r="V1642" s="2">
        <v>16553.39</v>
      </c>
      <c r="W1642" s="2">
        <v>380.62</v>
      </c>
      <c r="X1642" s="2">
        <v>1654.1</v>
      </c>
      <c r="Y1642" s="2">
        <v>1775.82</v>
      </c>
      <c r="Z1642" s="2">
        <v>3167.62</v>
      </c>
      <c r="AA1642" s="2">
        <v>565.83000000000004</v>
      </c>
      <c r="AB1642" s="2">
        <v>1025.79</v>
      </c>
      <c r="AC1642" s="2">
        <v>3269.7</v>
      </c>
      <c r="AD1642" s="2" t="s">
        <v>2</v>
      </c>
      <c r="AE1642" s="2">
        <v>3866.06</v>
      </c>
      <c r="AF1642" s="2">
        <v>6485.1170000000002</v>
      </c>
      <c r="AG1642" s="2">
        <v>9813.86</v>
      </c>
      <c r="AH1642" s="2">
        <v>10927.85</v>
      </c>
      <c r="AI1642" s="2">
        <v>25792.05</v>
      </c>
      <c r="AJ1642" s="2">
        <v>6234.3</v>
      </c>
      <c r="AK1642" s="2">
        <v>11831.55</v>
      </c>
      <c r="AL1642" s="2"/>
      <c r="AM1642" s="2">
        <v>3335.66</v>
      </c>
      <c r="AN1642" s="2">
        <v>43037.22</v>
      </c>
      <c r="AO1642" s="2">
        <v>4382.28</v>
      </c>
      <c r="AP1642" s="2">
        <v>1047.76</v>
      </c>
      <c r="AQ1642" s="2"/>
      <c r="AR1642" s="2">
        <v>1078.7</v>
      </c>
      <c r="AS1642" s="2">
        <v>5004.71</v>
      </c>
      <c r="AT1642" s="2">
        <v>8280.48</v>
      </c>
      <c r="AU1642" s="2">
        <v>4697.7269999999999</v>
      </c>
      <c r="AV1642" s="2">
        <v>2724.14</v>
      </c>
      <c r="AW1642" s="2"/>
      <c r="AX1642" s="2"/>
      <c r="AY1642" s="2">
        <v>22261.33</v>
      </c>
      <c r="AZ1642" s="2">
        <v>26530.71</v>
      </c>
      <c r="BA1642" s="2">
        <v>8017.56</v>
      </c>
      <c r="BB1642" s="2"/>
      <c r="BC1642" s="2">
        <v>58943.97</v>
      </c>
      <c r="BD1642" s="2">
        <v>1585.43</v>
      </c>
      <c r="BE1642" s="2">
        <v>13002.84</v>
      </c>
      <c r="BF1642" s="2">
        <v>1258.53</v>
      </c>
      <c r="BG1642" s="2">
        <v>45061.79</v>
      </c>
      <c r="BH1642" s="2">
        <v>7670.4</v>
      </c>
      <c r="BI1642" s="2">
        <v>9796.1</v>
      </c>
      <c r="BJ1642" s="2"/>
      <c r="BK1642" s="2">
        <v>1635.47</v>
      </c>
      <c r="BL1642" s="2">
        <v>6448.69</v>
      </c>
      <c r="BM1642" s="2">
        <v>2567.06</v>
      </c>
      <c r="BN1642" s="2">
        <v>615.92999999999995</v>
      </c>
      <c r="BO1642" s="2">
        <v>7859.72</v>
      </c>
      <c r="BP1642" s="2">
        <v>5429.32</v>
      </c>
      <c r="BQ1642" s="2"/>
      <c r="BR1642" s="2"/>
      <c r="BS1642" s="2">
        <v>97102.06</v>
      </c>
      <c r="BT1642" s="2">
        <v>290.76</v>
      </c>
      <c r="BU1642" s="2">
        <v>1013.15</v>
      </c>
      <c r="BV1642" s="2">
        <v>8567.9599999999991</v>
      </c>
      <c r="BW1642" s="2">
        <v>4342.6499999999996</v>
      </c>
      <c r="BX1642" s="2">
        <v>776.53</v>
      </c>
      <c r="BY1642" s="2">
        <v>577.65</v>
      </c>
      <c r="BZ1642" s="2">
        <v>12956.04</v>
      </c>
      <c r="CA1642" s="2">
        <v>8804.5300000000007</v>
      </c>
      <c r="CB1642" s="2"/>
      <c r="CC1642" s="2"/>
      <c r="CD1642" s="2">
        <v>26662.09</v>
      </c>
      <c r="CE1642" s="2"/>
      <c r="CF1642" s="2"/>
      <c r="CG1642" s="2">
        <v>1817.8</v>
      </c>
      <c r="CH1642" s="2"/>
      <c r="CI1642" s="2">
        <v>2962.27</v>
      </c>
      <c r="CJ1642" s="2">
        <v>1481.36</v>
      </c>
      <c r="CK1642" s="2">
        <v>37635.56</v>
      </c>
      <c r="CL1642" s="2"/>
      <c r="CM1642" s="2">
        <v>962.26</v>
      </c>
      <c r="CN1642" s="2">
        <v>857.97</v>
      </c>
      <c r="CO1642" s="2">
        <v>1372.01</v>
      </c>
      <c r="CP1642" s="2"/>
      <c r="CQ1642" s="2"/>
      <c r="CR1642" s="2">
        <v>1390.29</v>
      </c>
      <c r="CS1642" s="2">
        <v>1105.5</v>
      </c>
      <c r="CT1642" s="2"/>
      <c r="CU1642" s="2">
        <v>1223.6500000000001</v>
      </c>
      <c r="CV1642" s="2">
        <v>4373.9799999999996</v>
      </c>
      <c r="CW1642" s="2">
        <v>11954.31</v>
      </c>
      <c r="CX1642" s="2">
        <v>6622.21</v>
      </c>
      <c r="CY1642" s="2">
        <v>32424.77</v>
      </c>
      <c r="CZ1642" s="2">
        <v>21139.65</v>
      </c>
      <c r="DA1642" s="2">
        <v>990.47</v>
      </c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</row>
    <row r="1643" spans="1:218" x14ac:dyDescent="0.25">
      <c r="A1643" s="1">
        <v>43572</v>
      </c>
      <c r="B1643" s="2">
        <v>2918</v>
      </c>
      <c r="C1643" s="2">
        <v>7478.95</v>
      </c>
      <c r="D1643" s="2"/>
      <c r="E1643" s="2">
        <v>12195</v>
      </c>
      <c r="F1643" s="2">
        <v>3486.76</v>
      </c>
      <c r="G1643" s="2">
        <v>390.34</v>
      </c>
      <c r="H1643" s="2">
        <v>4095.04</v>
      </c>
      <c r="I1643" s="2"/>
      <c r="J1643" s="2">
        <v>5569.28</v>
      </c>
      <c r="K1643" s="2">
        <v>1633.96</v>
      </c>
      <c r="L1643" s="2">
        <v>3430.72</v>
      </c>
      <c r="M1643" s="2">
        <v>22052.83</v>
      </c>
      <c r="N1643" s="2">
        <v>30178.58</v>
      </c>
      <c r="O1643" s="2">
        <v>6286</v>
      </c>
      <c r="P1643" s="2">
        <v>9628.41</v>
      </c>
      <c r="Q1643" s="2">
        <v>1152.6600000000001</v>
      </c>
      <c r="R1643" s="2">
        <v>2252.0500000000002</v>
      </c>
      <c r="S1643" s="2">
        <v>19957.68</v>
      </c>
      <c r="T1643" s="2">
        <v>9580.6</v>
      </c>
      <c r="U1643" s="2"/>
      <c r="V1643" s="2">
        <v>16553.38</v>
      </c>
      <c r="W1643" s="2">
        <v>382.48</v>
      </c>
      <c r="X1643" s="2">
        <v>1660.62</v>
      </c>
      <c r="Y1643" s="2">
        <v>1775.06</v>
      </c>
      <c r="Z1643" s="2">
        <v>3172.45</v>
      </c>
      <c r="AA1643" s="2">
        <v>568.28</v>
      </c>
      <c r="AB1643" s="2">
        <v>1018.8</v>
      </c>
      <c r="AC1643" s="2">
        <v>3292.34</v>
      </c>
      <c r="AD1643" s="2">
        <v>1676</v>
      </c>
      <c r="AE1643" s="2">
        <v>3866.78</v>
      </c>
      <c r="AF1643" s="2" t="s">
        <v>2</v>
      </c>
      <c r="AG1643" s="2">
        <v>9782.4</v>
      </c>
      <c r="AH1643" s="2">
        <v>11016.92</v>
      </c>
      <c r="AI1643" s="2">
        <v>25851.56</v>
      </c>
      <c r="AJ1643" s="2">
        <v>6237.6</v>
      </c>
      <c r="AK1643" s="2">
        <v>11881.68</v>
      </c>
      <c r="AL1643" s="2"/>
      <c r="AM1643" s="2">
        <v>3353.08</v>
      </c>
      <c r="AN1643" s="2">
        <v>43010.55</v>
      </c>
      <c r="AO1643" s="2">
        <v>4407.34</v>
      </c>
      <c r="AP1643" s="2">
        <v>1058.25</v>
      </c>
      <c r="AQ1643" s="2"/>
      <c r="AR1643" s="2">
        <v>1083.27</v>
      </c>
      <c r="AS1643" s="2">
        <v>5034.09</v>
      </c>
      <c r="AT1643" s="2">
        <v>8276.52</v>
      </c>
      <c r="AU1643" s="2">
        <v>4695.43</v>
      </c>
      <c r="AV1643" s="2">
        <v>2740.38</v>
      </c>
      <c r="AW1643" s="2"/>
      <c r="AX1643" s="2"/>
      <c r="AY1643" s="2">
        <v>22345.19</v>
      </c>
      <c r="AZ1643" s="2">
        <v>26501.02</v>
      </c>
      <c r="BA1643" s="2">
        <v>8052.4</v>
      </c>
      <c r="BB1643" s="2"/>
      <c r="BC1643" s="2">
        <v>58951.93</v>
      </c>
      <c r="BD1643" s="2">
        <v>1588.6</v>
      </c>
      <c r="BE1643" s="2">
        <v>12995.6</v>
      </c>
      <c r="BF1643" s="2">
        <v>1269.8599999999999</v>
      </c>
      <c r="BG1643" s="2">
        <v>45599.57</v>
      </c>
      <c r="BH1643" s="2">
        <v>7715.07</v>
      </c>
      <c r="BI1643" s="2" t="s">
        <v>2</v>
      </c>
      <c r="BJ1643" s="2"/>
      <c r="BK1643" s="2">
        <v>1627.77</v>
      </c>
      <c r="BL1643" s="2">
        <v>6491.23</v>
      </c>
      <c r="BM1643" s="2">
        <v>2574.81</v>
      </c>
      <c r="BN1643" s="2">
        <v>616.9</v>
      </c>
      <c r="BO1643" s="2">
        <v>7860.74</v>
      </c>
      <c r="BP1643" s="2">
        <v>5409.46</v>
      </c>
      <c r="BQ1643" s="2"/>
      <c r="BR1643" s="2"/>
      <c r="BS1643" s="2">
        <v>98661.94</v>
      </c>
      <c r="BT1643" s="2">
        <v>291.20999999999998</v>
      </c>
      <c r="BU1643" s="2">
        <v>1012.73</v>
      </c>
      <c r="BV1643" s="2">
        <v>8494.7900000000009</v>
      </c>
      <c r="BW1643" s="2">
        <v>4375.0200000000004</v>
      </c>
      <c r="BX1643" s="2">
        <v>778.23</v>
      </c>
      <c r="BY1643" s="2">
        <v>576.52</v>
      </c>
      <c r="BZ1643" s="2">
        <v>12956.04</v>
      </c>
      <c r="CA1643" s="2">
        <v>8815.41</v>
      </c>
      <c r="CB1643" s="2"/>
      <c r="CC1643" s="2"/>
      <c r="CD1643" s="2">
        <v>26733.78</v>
      </c>
      <c r="CE1643" s="2"/>
      <c r="CF1643" s="2"/>
      <c r="CG1643" s="2">
        <v>1811.35</v>
      </c>
      <c r="CH1643" s="2"/>
      <c r="CI1643" s="2">
        <v>2968.16</v>
      </c>
      <c r="CJ1643" s="2">
        <v>1480.65</v>
      </c>
      <c r="CK1643" s="2">
        <v>37418.67</v>
      </c>
      <c r="CL1643" s="2"/>
      <c r="CM1643" s="2">
        <v>965.91</v>
      </c>
      <c r="CN1643" s="2">
        <v>851.02</v>
      </c>
      <c r="CO1643" s="2">
        <v>1370.26</v>
      </c>
      <c r="CP1643" s="2"/>
      <c r="CQ1643" s="2"/>
      <c r="CR1643" s="2">
        <v>1384.69</v>
      </c>
      <c r="CS1643" s="2">
        <v>1099.3699999999999</v>
      </c>
      <c r="CT1643" s="2"/>
      <c r="CU1643" s="2">
        <v>1217.99</v>
      </c>
      <c r="CV1643" s="2">
        <v>4372.71</v>
      </c>
      <c r="CW1643" s="2">
        <v>11920.79</v>
      </c>
      <c r="CX1643" s="2">
        <v>6642.62</v>
      </c>
      <c r="CY1643" s="2">
        <v>32426.26</v>
      </c>
      <c r="CZ1643" s="2">
        <v>21211.23</v>
      </c>
      <c r="DA1643" s="2">
        <v>991.49</v>
      </c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</row>
    <row r="1644" spans="1:218" x14ac:dyDescent="0.25">
      <c r="A1644" s="1">
        <v>43573</v>
      </c>
      <c r="B1644" s="2">
        <v>2908.4</v>
      </c>
      <c r="C1644" s="2">
        <v>7475.91</v>
      </c>
      <c r="D1644" s="2"/>
      <c r="E1644" s="2">
        <v>12243.63</v>
      </c>
      <c r="F1644" s="2">
        <v>3506.82</v>
      </c>
      <c r="G1644" s="2">
        <v>391.07</v>
      </c>
      <c r="H1644" s="2">
        <v>4091.22</v>
      </c>
      <c r="I1644" s="2"/>
      <c r="J1644" s="2">
        <v>5601.38</v>
      </c>
      <c r="K1644" s="2">
        <v>1632.54</v>
      </c>
      <c r="L1644" s="2">
        <v>3426.56</v>
      </c>
      <c r="M1644" s="2">
        <v>22024.06</v>
      </c>
      <c r="N1644" s="2">
        <v>30101.83</v>
      </c>
      <c r="O1644" s="2">
        <v>6280.4</v>
      </c>
      <c r="P1644" s="2">
        <v>9623.1299999999992</v>
      </c>
      <c r="Q1644" s="2">
        <v>1151.9100000000001</v>
      </c>
      <c r="R1644" s="2">
        <v>2250.11</v>
      </c>
      <c r="S1644" s="2">
        <v>19858.47</v>
      </c>
      <c r="T1644" s="2">
        <v>9581.9</v>
      </c>
      <c r="U1644" s="2"/>
      <c r="V1644" s="2">
        <v>16615.080000000002</v>
      </c>
      <c r="W1644" s="2">
        <v>383.75</v>
      </c>
      <c r="X1644" s="2">
        <v>1673.03</v>
      </c>
      <c r="Y1644" s="2">
        <v>1765.35</v>
      </c>
      <c r="Z1644" s="2">
        <v>3182.44</v>
      </c>
      <c r="AA1644" s="2">
        <v>571.91</v>
      </c>
      <c r="AB1644" s="2" t="s">
        <v>2</v>
      </c>
      <c r="AC1644" s="2">
        <v>3304.8</v>
      </c>
      <c r="AD1644" s="2">
        <v>1677.14</v>
      </c>
      <c r="AE1644" s="2">
        <v>3865.83</v>
      </c>
      <c r="AF1644" s="2">
        <v>6636.3280000000004</v>
      </c>
      <c r="AG1644" s="2">
        <v>9783.5</v>
      </c>
      <c r="AH1644" s="2">
        <v>11077.99</v>
      </c>
      <c r="AI1644" s="2">
        <v>25887.119999999999</v>
      </c>
      <c r="AJ1644" s="2">
        <v>6230.9</v>
      </c>
      <c r="AK1644" s="2">
        <v>11840.48</v>
      </c>
      <c r="AL1644" s="2"/>
      <c r="AM1644" s="2">
        <v>3356.82</v>
      </c>
      <c r="AN1644" s="2">
        <v>43041.35</v>
      </c>
      <c r="AO1644" s="2">
        <v>4430.2299999999996</v>
      </c>
      <c r="AP1644" s="2">
        <v>1061.6400000000001</v>
      </c>
      <c r="AQ1644" s="2"/>
      <c r="AR1644" s="2">
        <v>1089.06</v>
      </c>
      <c r="AS1644" s="2">
        <v>5048.62</v>
      </c>
      <c r="AT1644" s="2">
        <v>8303.92</v>
      </c>
      <c r="AU1644" s="2">
        <v>4668.3789999999999</v>
      </c>
      <c r="AV1644" s="2">
        <v>2743.82</v>
      </c>
      <c r="AW1644" s="2"/>
      <c r="AX1644" s="2"/>
      <c r="AY1644" s="2">
        <v>22305.63</v>
      </c>
      <c r="AZ1644" s="2">
        <v>26602.42</v>
      </c>
      <c r="BA1644" s="2">
        <v>8002.31</v>
      </c>
      <c r="BB1644" s="2"/>
      <c r="BC1644" s="2">
        <v>59222.47</v>
      </c>
      <c r="BD1644" s="2">
        <v>1569.2</v>
      </c>
      <c r="BE1644" s="2">
        <v>12938.75</v>
      </c>
      <c r="BF1644" s="2">
        <v>1266.51</v>
      </c>
      <c r="BG1644" s="2" t="s">
        <v>2</v>
      </c>
      <c r="BH1644" s="2">
        <v>7694.18</v>
      </c>
      <c r="BI1644" s="2">
        <v>9826.4500000000007</v>
      </c>
      <c r="BJ1644" s="2"/>
      <c r="BK1644" s="2">
        <v>1620.55</v>
      </c>
      <c r="BL1644" s="2">
        <v>6551.95</v>
      </c>
      <c r="BM1644" s="2">
        <v>2567.34</v>
      </c>
      <c r="BN1644" s="2">
        <v>620.27</v>
      </c>
      <c r="BO1644" s="2" t="s">
        <v>2</v>
      </c>
      <c r="BP1644" s="2">
        <v>5373.42</v>
      </c>
      <c r="BQ1644" s="2"/>
      <c r="BR1644" s="2"/>
      <c r="BS1644" s="2">
        <v>97912.06</v>
      </c>
      <c r="BT1644" s="2">
        <v>291.14999999999998</v>
      </c>
      <c r="BU1644" s="2" t="s">
        <v>2</v>
      </c>
      <c r="BV1644" s="2">
        <v>8474.4699999999993</v>
      </c>
      <c r="BW1644" s="2">
        <v>4375.0200000000004</v>
      </c>
      <c r="BX1644" s="2">
        <v>778.42</v>
      </c>
      <c r="BY1644" s="2">
        <v>578.29999999999995</v>
      </c>
      <c r="BZ1644" s="2" t="s">
        <v>2</v>
      </c>
      <c r="CA1644" s="2">
        <v>8847.26</v>
      </c>
      <c r="CB1644" s="2"/>
      <c r="CC1644" s="2"/>
      <c r="CD1644" s="2">
        <v>26739.3</v>
      </c>
      <c r="CE1644" s="2"/>
      <c r="CF1644" s="2"/>
      <c r="CG1644" s="2">
        <v>1818.63</v>
      </c>
      <c r="CH1644" s="2"/>
      <c r="CI1644" s="2">
        <v>2976.01</v>
      </c>
      <c r="CJ1644" s="2">
        <v>1471.21</v>
      </c>
      <c r="CK1644" s="2">
        <v>36919.949999999997</v>
      </c>
      <c r="CL1644" s="2"/>
      <c r="CM1644" s="2">
        <v>965.34</v>
      </c>
      <c r="CN1644" s="2" t="s">
        <v>2</v>
      </c>
      <c r="CO1644" s="2" t="s">
        <v>2</v>
      </c>
      <c r="CP1644" s="2"/>
      <c r="CQ1644" s="2"/>
      <c r="CR1644" s="2">
        <v>1381.15</v>
      </c>
      <c r="CS1644" s="2">
        <v>1102.6300000000001</v>
      </c>
      <c r="CT1644" s="2"/>
      <c r="CU1644" s="2">
        <v>1220.1300000000001</v>
      </c>
      <c r="CV1644" s="2">
        <v>4347.22</v>
      </c>
      <c r="CW1644" s="2">
        <v>11813.26</v>
      </c>
      <c r="CX1644" s="2">
        <v>6619.38</v>
      </c>
      <c r="CY1644" s="2" t="s">
        <v>2</v>
      </c>
      <c r="CZ1644" s="2" t="s">
        <v>2</v>
      </c>
      <c r="DA1644" s="2">
        <v>995.57</v>
      </c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</row>
    <row r="1645" spans="1:218" x14ac:dyDescent="0.25">
      <c r="A1645" s="1">
        <v>43574</v>
      </c>
      <c r="B1645" s="2" t="s">
        <v>2</v>
      </c>
      <c r="C1645" s="2" t="s">
        <v>2</v>
      </c>
      <c r="D1645" s="2"/>
      <c r="E1645" s="2" t="s">
        <v>2</v>
      </c>
      <c r="F1645" s="2" t="s">
        <v>2</v>
      </c>
      <c r="G1645" s="2" t="s">
        <v>2</v>
      </c>
      <c r="H1645" s="2" t="s">
        <v>2</v>
      </c>
      <c r="I1645" s="2"/>
      <c r="J1645" s="2" t="s">
        <v>2</v>
      </c>
      <c r="K1645" s="2">
        <v>1623.52</v>
      </c>
      <c r="L1645" s="2">
        <v>3429.64</v>
      </c>
      <c r="M1645" s="2" t="s">
        <v>2</v>
      </c>
      <c r="N1645" s="2" t="s">
        <v>2</v>
      </c>
      <c r="O1645" s="2" t="s">
        <v>2</v>
      </c>
      <c r="P1645" s="2" t="s">
        <v>2</v>
      </c>
      <c r="Q1645" s="2" t="s">
        <v>2</v>
      </c>
      <c r="R1645" s="2">
        <v>2225.37</v>
      </c>
      <c r="S1645" s="2" t="s">
        <v>2</v>
      </c>
      <c r="T1645" s="2" t="s">
        <v>2</v>
      </c>
      <c r="U1645" s="2"/>
      <c r="V1645" s="2" t="s">
        <v>2</v>
      </c>
      <c r="W1645" s="2" t="s">
        <v>2</v>
      </c>
      <c r="X1645" s="2" t="s">
        <v>2</v>
      </c>
      <c r="Y1645" s="2" t="s">
        <v>2</v>
      </c>
      <c r="Z1645" s="2" t="s">
        <v>2</v>
      </c>
      <c r="AA1645" s="2" t="s">
        <v>2</v>
      </c>
      <c r="AB1645" s="2" t="s">
        <v>2</v>
      </c>
      <c r="AC1645" s="2" t="s">
        <v>2</v>
      </c>
      <c r="AD1645" s="2">
        <v>1679.75</v>
      </c>
      <c r="AE1645" s="2" t="s">
        <v>2</v>
      </c>
      <c r="AF1645" s="2" t="s">
        <v>2</v>
      </c>
      <c r="AG1645" s="2" t="s">
        <v>2</v>
      </c>
      <c r="AH1645" s="2">
        <v>11045.08</v>
      </c>
      <c r="AI1645" s="2" t="s">
        <v>2</v>
      </c>
      <c r="AJ1645" s="2" t="s">
        <v>2</v>
      </c>
      <c r="AK1645" s="2" t="s">
        <v>2</v>
      </c>
      <c r="AL1645" s="2"/>
      <c r="AM1645" s="2" t="s">
        <v>2</v>
      </c>
      <c r="AN1645" s="2" t="s">
        <v>2</v>
      </c>
      <c r="AO1645" s="2" t="s">
        <v>2</v>
      </c>
      <c r="AP1645" s="2">
        <v>1062.54</v>
      </c>
      <c r="AQ1645" s="2"/>
      <c r="AR1645" s="2" t="s">
        <v>2</v>
      </c>
      <c r="AS1645" s="2" t="s">
        <v>2</v>
      </c>
      <c r="AT1645" s="2">
        <v>8352.2800000000007</v>
      </c>
      <c r="AU1645" s="2" t="s">
        <v>2</v>
      </c>
      <c r="AV1645" s="2" t="s">
        <v>2</v>
      </c>
      <c r="AW1645" s="2"/>
      <c r="AX1645" s="2"/>
      <c r="AY1645" s="2">
        <v>22250.37</v>
      </c>
      <c r="AZ1645" s="2">
        <v>26602.42</v>
      </c>
      <c r="BA1645" s="2" t="s">
        <v>2</v>
      </c>
      <c r="BB1645" s="2"/>
      <c r="BC1645" s="2" t="s">
        <v>2</v>
      </c>
      <c r="BD1645" s="2" t="s">
        <v>2</v>
      </c>
      <c r="BE1645" s="2" t="s">
        <v>2</v>
      </c>
      <c r="BF1645" s="2">
        <v>1265.5999999999999</v>
      </c>
      <c r="BG1645" s="2" t="s">
        <v>2</v>
      </c>
      <c r="BH1645" s="2" t="s">
        <v>2</v>
      </c>
      <c r="BI1645" s="2" t="s">
        <v>2</v>
      </c>
      <c r="BJ1645" s="2"/>
      <c r="BK1645" s="2">
        <v>1625.22</v>
      </c>
      <c r="BL1645" s="2" t="s">
        <v>2</v>
      </c>
      <c r="BM1645" s="2">
        <v>2566.88</v>
      </c>
      <c r="BN1645" s="2" t="s">
        <v>2</v>
      </c>
      <c r="BO1645" s="2" t="s">
        <v>2</v>
      </c>
      <c r="BP1645" s="2" t="s">
        <v>2</v>
      </c>
      <c r="BQ1645" s="2"/>
      <c r="BR1645" s="2"/>
      <c r="BS1645" s="2">
        <v>97293.06</v>
      </c>
      <c r="BT1645" s="2">
        <v>287.48</v>
      </c>
      <c r="BU1645" s="2" t="s">
        <v>2</v>
      </c>
      <c r="BV1645" s="2" t="s">
        <v>2</v>
      </c>
      <c r="BW1645" s="2" t="s">
        <v>2</v>
      </c>
      <c r="BX1645" s="2" t="s">
        <v>2</v>
      </c>
      <c r="BY1645" s="2" t="s">
        <v>2</v>
      </c>
      <c r="BZ1645" s="2" t="s">
        <v>2</v>
      </c>
      <c r="CA1645" s="2">
        <v>8847.26</v>
      </c>
      <c r="CB1645" s="2"/>
      <c r="CC1645" s="2"/>
      <c r="CD1645" s="2" t="s">
        <v>2</v>
      </c>
      <c r="CE1645" s="2"/>
      <c r="CF1645" s="2"/>
      <c r="CG1645" s="2" t="s">
        <v>2</v>
      </c>
      <c r="CH1645" s="2"/>
      <c r="CI1645" s="2" t="s">
        <v>2</v>
      </c>
      <c r="CJ1645" s="2" t="s">
        <v>2</v>
      </c>
      <c r="CK1645" s="2">
        <v>37729.120000000003</v>
      </c>
      <c r="CL1645" s="2"/>
      <c r="CM1645" s="2" t="s">
        <v>2</v>
      </c>
      <c r="CN1645" s="2" t="s">
        <v>2</v>
      </c>
      <c r="CO1645" s="2" t="s">
        <v>2</v>
      </c>
      <c r="CP1645" s="2"/>
      <c r="CQ1645" s="2"/>
      <c r="CR1645" s="2" t="s">
        <v>2</v>
      </c>
      <c r="CS1645" s="2" t="s">
        <v>2</v>
      </c>
      <c r="CT1645" s="2"/>
      <c r="CU1645" s="2" t="s">
        <v>2</v>
      </c>
      <c r="CV1645" s="2" t="s">
        <v>2</v>
      </c>
      <c r="CW1645" s="2" t="s">
        <v>2</v>
      </c>
      <c r="CX1645" s="2" t="s">
        <v>2</v>
      </c>
      <c r="CY1645" s="2" t="s">
        <v>2</v>
      </c>
      <c r="CZ1645" s="2" t="s">
        <v>2</v>
      </c>
      <c r="DA1645" s="2" t="s">
        <v>2</v>
      </c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</row>
    <row r="1646" spans="1:218" x14ac:dyDescent="0.25">
      <c r="A1646" s="1">
        <v>43577</v>
      </c>
      <c r="B1646" s="2">
        <v>2909.51</v>
      </c>
      <c r="C1646" s="2" t="s">
        <v>2</v>
      </c>
      <c r="D1646" s="2"/>
      <c r="E1646" s="2" t="s">
        <v>2</v>
      </c>
      <c r="F1646" s="2" t="s">
        <v>2</v>
      </c>
      <c r="G1646" s="2" t="s">
        <v>2</v>
      </c>
      <c r="H1646" s="2" t="s">
        <v>2</v>
      </c>
      <c r="I1646" s="2"/>
      <c r="J1646" s="2" t="s">
        <v>2</v>
      </c>
      <c r="K1646" s="2">
        <v>1620.56</v>
      </c>
      <c r="L1646" s="2">
        <v>3435.03</v>
      </c>
      <c r="M1646" s="2" t="s">
        <v>2</v>
      </c>
      <c r="N1646" s="2" t="s">
        <v>2</v>
      </c>
      <c r="O1646" s="2" t="s">
        <v>2</v>
      </c>
      <c r="P1646" s="2" t="s">
        <v>2</v>
      </c>
      <c r="Q1646" s="2">
        <v>1149.74</v>
      </c>
      <c r="R1646" s="2">
        <v>2227.94</v>
      </c>
      <c r="S1646" s="2" t="s">
        <v>2</v>
      </c>
      <c r="T1646" s="2" t="s">
        <v>2</v>
      </c>
      <c r="U1646" s="2"/>
      <c r="V1646" s="2">
        <v>16616.28</v>
      </c>
      <c r="W1646" s="2" t="s">
        <v>2</v>
      </c>
      <c r="X1646" s="2" t="s">
        <v>2</v>
      </c>
      <c r="Y1646" s="2">
        <v>1769.75</v>
      </c>
      <c r="Z1646" s="2" t="s">
        <v>2</v>
      </c>
      <c r="AA1646" s="2" t="s">
        <v>2</v>
      </c>
      <c r="AB1646" s="2" t="s">
        <v>2</v>
      </c>
      <c r="AC1646" s="2" t="s">
        <v>2</v>
      </c>
      <c r="AD1646" s="2">
        <v>1683.79</v>
      </c>
      <c r="AE1646" s="2" t="s">
        <v>2</v>
      </c>
      <c r="AF1646" s="2">
        <v>6516.2380000000003</v>
      </c>
      <c r="AG1646" s="2" t="s">
        <v>2</v>
      </c>
      <c r="AH1646" s="2">
        <v>11027.49</v>
      </c>
      <c r="AI1646" s="2" t="s">
        <v>2</v>
      </c>
      <c r="AJ1646" s="2" t="s">
        <v>2</v>
      </c>
      <c r="AK1646" s="2" t="s">
        <v>2</v>
      </c>
      <c r="AL1646" s="2"/>
      <c r="AM1646" s="2">
        <v>3359.88</v>
      </c>
      <c r="AN1646" s="2" t="s">
        <v>2</v>
      </c>
      <c r="AO1646" s="2" t="s">
        <v>2</v>
      </c>
      <c r="AP1646" s="2">
        <v>1064.56</v>
      </c>
      <c r="AQ1646" s="2"/>
      <c r="AR1646" s="2" t="s">
        <v>2</v>
      </c>
      <c r="AS1646" s="2" t="s">
        <v>2</v>
      </c>
      <c r="AT1646" s="2">
        <v>8402.8799999999992</v>
      </c>
      <c r="AU1646" s="2" t="s">
        <v>2</v>
      </c>
      <c r="AV1646" s="2" t="s">
        <v>2</v>
      </c>
      <c r="AW1646" s="2"/>
      <c r="AX1646" s="2"/>
      <c r="AY1646" s="2">
        <v>22280.19</v>
      </c>
      <c r="AZ1646" s="2">
        <v>26553.05</v>
      </c>
      <c r="BA1646" s="2">
        <v>8017.15</v>
      </c>
      <c r="BB1646" s="2"/>
      <c r="BC1646" s="2" t="s">
        <v>2</v>
      </c>
      <c r="BD1646" s="2">
        <v>1565.22</v>
      </c>
      <c r="BE1646" s="2">
        <v>12920.82</v>
      </c>
      <c r="BF1646" s="2">
        <v>1276.98</v>
      </c>
      <c r="BG1646" s="2">
        <v>45590.44</v>
      </c>
      <c r="BH1646" s="2">
        <v>7715.33</v>
      </c>
      <c r="BI1646" s="2">
        <v>9715.9500000000007</v>
      </c>
      <c r="BJ1646" s="2"/>
      <c r="BK1646" s="2">
        <v>1630.91</v>
      </c>
      <c r="BL1646" s="2" t="s">
        <v>2</v>
      </c>
      <c r="BM1646" s="2">
        <v>2585.7600000000002</v>
      </c>
      <c r="BN1646" s="2" t="s">
        <v>2</v>
      </c>
      <c r="BO1646" s="2">
        <v>7858.84</v>
      </c>
      <c r="BP1646" s="2" t="s">
        <v>2</v>
      </c>
      <c r="BQ1646" s="2"/>
      <c r="BR1646" s="2"/>
      <c r="BS1646" s="2">
        <v>96452.25</v>
      </c>
      <c r="BT1646" s="2">
        <v>287.58999999999997</v>
      </c>
      <c r="BU1646" s="2" t="s">
        <v>2</v>
      </c>
      <c r="BV1646" s="2">
        <v>8442.25</v>
      </c>
      <c r="BW1646" s="2" t="s">
        <v>2</v>
      </c>
      <c r="BX1646" s="2" t="s">
        <v>2</v>
      </c>
      <c r="BY1646" s="2" t="s">
        <v>2</v>
      </c>
      <c r="BZ1646" s="2">
        <v>12982.09</v>
      </c>
      <c r="CA1646" s="2">
        <v>8830.83</v>
      </c>
      <c r="CB1646" s="2"/>
      <c r="CC1646" s="2"/>
      <c r="CD1646" s="2">
        <v>26663.759999999998</v>
      </c>
      <c r="CE1646" s="2"/>
      <c r="CF1646" s="2"/>
      <c r="CG1646" s="2" t="s">
        <v>2</v>
      </c>
      <c r="CH1646" s="2"/>
      <c r="CI1646" s="2" t="s">
        <v>2</v>
      </c>
      <c r="CJ1646" s="2">
        <v>1467.4</v>
      </c>
      <c r="CK1646" s="2">
        <v>37479.269999999997</v>
      </c>
      <c r="CL1646" s="2"/>
      <c r="CM1646" s="2" t="s">
        <v>2</v>
      </c>
      <c r="CN1646" s="2" t="s">
        <v>2</v>
      </c>
      <c r="CO1646" s="2" t="s">
        <v>2</v>
      </c>
      <c r="CP1646" s="2"/>
      <c r="CQ1646" s="2"/>
      <c r="CR1646" s="2" t="s">
        <v>2</v>
      </c>
      <c r="CS1646" s="2" t="s">
        <v>2</v>
      </c>
      <c r="CT1646" s="2"/>
      <c r="CU1646" s="2">
        <v>1215.03</v>
      </c>
      <c r="CV1646" s="2">
        <v>4336.96</v>
      </c>
      <c r="CW1646" s="2">
        <v>11858.98</v>
      </c>
      <c r="CX1646" s="2">
        <v>6599.1</v>
      </c>
      <c r="CY1646" s="2">
        <v>32036.78</v>
      </c>
      <c r="CZ1646" s="2">
        <v>21007.95</v>
      </c>
      <c r="DA1646" s="2">
        <v>995.37</v>
      </c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</row>
    <row r="1647" spans="1:218" x14ac:dyDescent="0.25">
      <c r="A1647" s="1">
        <v>43578</v>
      </c>
      <c r="B1647" s="2">
        <v>2936.31</v>
      </c>
      <c r="C1647" s="2">
        <v>7528.93</v>
      </c>
      <c r="D1647" s="2"/>
      <c r="E1647" s="2">
        <v>12251.81</v>
      </c>
      <c r="F1647" s="2">
        <v>3506.68</v>
      </c>
      <c r="G1647" s="2">
        <v>391.55</v>
      </c>
      <c r="H1647" s="2">
        <v>4117.68</v>
      </c>
      <c r="I1647" s="2"/>
      <c r="J1647" s="2">
        <v>5596.21</v>
      </c>
      <c r="K1647" s="2">
        <v>1624.76</v>
      </c>
      <c r="L1647" s="2">
        <v>3384.83</v>
      </c>
      <c r="M1647" s="2">
        <v>21951.91</v>
      </c>
      <c r="N1647" s="2">
        <v>30055.94</v>
      </c>
      <c r="O1647" s="2">
        <v>6321.7</v>
      </c>
      <c r="P1647" s="2">
        <v>9653.8799999999992</v>
      </c>
      <c r="Q1647" s="2">
        <v>1158.48</v>
      </c>
      <c r="R1647" s="2">
        <v>2223.92</v>
      </c>
      <c r="S1647" s="2">
        <v>19908.02</v>
      </c>
      <c r="T1647" s="2">
        <v>9588.2000000000007</v>
      </c>
      <c r="U1647" s="2"/>
      <c r="V1647" s="2">
        <v>16672.71</v>
      </c>
      <c r="W1647" s="2">
        <v>383.62</v>
      </c>
      <c r="X1647" s="2">
        <v>1673.8</v>
      </c>
      <c r="Y1647" s="2">
        <v>1788.03</v>
      </c>
      <c r="Z1647" s="2">
        <v>3188.95</v>
      </c>
      <c r="AA1647" s="2">
        <v>570.92999999999995</v>
      </c>
      <c r="AB1647" s="2">
        <v>1017.27</v>
      </c>
      <c r="AC1647" s="2">
        <v>3308.91</v>
      </c>
      <c r="AD1647" s="2">
        <v>1679.26</v>
      </c>
      <c r="AE1647" s="2">
        <v>3852.16</v>
      </c>
      <c r="AF1647" s="2">
        <v>6482.8159999999998</v>
      </c>
      <c r="AG1647" s="2">
        <v>9813.0499999999993</v>
      </c>
      <c r="AH1647" s="2">
        <v>11025.68</v>
      </c>
      <c r="AI1647" s="2">
        <v>26056.7</v>
      </c>
      <c r="AJ1647" s="2">
        <v>6272</v>
      </c>
      <c r="AK1647" s="2">
        <v>11777.67</v>
      </c>
      <c r="AL1647" s="2"/>
      <c r="AM1647" s="2">
        <v>3358.11</v>
      </c>
      <c r="AN1647" s="2">
        <v>43245.43</v>
      </c>
      <c r="AO1647" s="2">
        <v>4428.13</v>
      </c>
      <c r="AP1647" s="2">
        <v>1046.92</v>
      </c>
      <c r="AQ1647" s="2"/>
      <c r="AR1647" s="2">
        <v>1088.8399999999999</v>
      </c>
      <c r="AS1647" s="2">
        <v>5063.43</v>
      </c>
      <c r="AT1647" s="2">
        <v>8413.64</v>
      </c>
      <c r="AU1647" s="2">
        <v>4658.6090000000004</v>
      </c>
      <c r="AV1647" s="2">
        <v>2736.48</v>
      </c>
      <c r="AW1647" s="2"/>
      <c r="AX1647" s="2"/>
      <c r="AY1647" s="2">
        <v>22268.37</v>
      </c>
      <c r="AZ1647" s="2">
        <v>26695.96</v>
      </c>
      <c r="BA1647" s="2">
        <v>8128.87</v>
      </c>
      <c r="BB1647" s="2"/>
      <c r="BC1647" s="2">
        <v>59544.800000000003</v>
      </c>
      <c r="BD1647" s="2">
        <v>1587.58</v>
      </c>
      <c r="BE1647" s="2">
        <v>13010.99</v>
      </c>
      <c r="BF1647" s="2">
        <v>1284.9100000000001</v>
      </c>
      <c r="BG1647" s="2">
        <v>45424.42</v>
      </c>
      <c r="BH1647" s="2">
        <v>7819.34</v>
      </c>
      <c r="BI1647" s="2">
        <v>9642.15</v>
      </c>
      <c r="BJ1647" s="2"/>
      <c r="BK1647" s="2">
        <v>1629.42</v>
      </c>
      <c r="BL1647" s="2">
        <v>6540.14</v>
      </c>
      <c r="BM1647" s="2">
        <v>2599.58</v>
      </c>
      <c r="BN1647" s="2">
        <v>621.05999999999995</v>
      </c>
      <c r="BO1647" s="2">
        <v>7834.78</v>
      </c>
      <c r="BP1647" s="2">
        <v>5381.5</v>
      </c>
      <c r="BQ1647" s="2"/>
      <c r="BR1647" s="2"/>
      <c r="BS1647" s="2" t="s">
        <v>2</v>
      </c>
      <c r="BT1647" s="2">
        <v>286.83</v>
      </c>
      <c r="BU1647" s="2">
        <v>1020.42</v>
      </c>
      <c r="BV1647" s="2">
        <v>8495.67</v>
      </c>
      <c r="BW1647" s="2">
        <v>4398.58</v>
      </c>
      <c r="BX1647" s="2">
        <v>785.31</v>
      </c>
      <c r="BY1647" s="2">
        <v>575.29</v>
      </c>
      <c r="BZ1647" s="2">
        <v>13027.37</v>
      </c>
      <c r="CA1647" s="2">
        <v>8859.3799999999992</v>
      </c>
      <c r="CB1647" s="2"/>
      <c r="CC1647" s="2"/>
      <c r="CD1647" s="2">
        <v>26553.919999999998</v>
      </c>
      <c r="CE1647" s="2"/>
      <c r="CF1647" s="2"/>
      <c r="CG1647" s="2">
        <v>1827.67</v>
      </c>
      <c r="CH1647" s="2"/>
      <c r="CI1647" s="2">
        <v>2981.51</v>
      </c>
      <c r="CJ1647" s="2">
        <v>1470.58</v>
      </c>
      <c r="CK1647" s="2">
        <v>36911.61</v>
      </c>
      <c r="CL1647" s="2"/>
      <c r="CM1647" s="2">
        <v>965.66</v>
      </c>
      <c r="CN1647" s="2">
        <v>853.29</v>
      </c>
      <c r="CO1647" s="2">
        <v>1369.07</v>
      </c>
      <c r="CP1647" s="2"/>
      <c r="CQ1647" s="2"/>
      <c r="CR1647" s="2">
        <v>1385.93</v>
      </c>
      <c r="CS1647" s="2">
        <v>1103.3800000000001</v>
      </c>
      <c r="CT1647" s="2"/>
      <c r="CU1647" s="2">
        <v>1221.75</v>
      </c>
      <c r="CV1647" s="2">
        <v>4377.09</v>
      </c>
      <c r="CW1647" s="2">
        <v>11985.04</v>
      </c>
      <c r="CX1647" s="2">
        <v>6646.27</v>
      </c>
      <c r="CY1647" s="2">
        <v>31483.24</v>
      </c>
      <c r="CZ1647" s="2">
        <v>20966.36</v>
      </c>
      <c r="DA1647" s="2">
        <v>1000.28</v>
      </c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</row>
    <row r="1648" spans="1:218" x14ac:dyDescent="0.25">
      <c r="A1648" s="1">
        <v>43579</v>
      </c>
      <c r="B1648" s="2">
        <v>2936.83</v>
      </c>
      <c r="C1648" s="2">
        <v>7523.79</v>
      </c>
      <c r="D1648" s="2"/>
      <c r="E1648" s="2">
        <v>12349.83</v>
      </c>
      <c r="F1648" s="2">
        <v>3515.15</v>
      </c>
      <c r="G1648" s="2">
        <v>392.22</v>
      </c>
      <c r="H1648" s="2">
        <v>4115.9399999999996</v>
      </c>
      <c r="I1648" s="2"/>
      <c r="J1648" s="2">
        <v>5597.6</v>
      </c>
      <c r="K1648" s="2">
        <v>1629.07</v>
      </c>
      <c r="L1648" s="2">
        <v>3362.87</v>
      </c>
      <c r="M1648" s="2">
        <v>21889.99</v>
      </c>
      <c r="N1648" s="2">
        <v>30112.19</v>
      </c>
      <c r="O1648" s="2">
        <v>6390.5</v>
      </c>
      <c r="P1648" s="2">
        <v>9704.5300000000007</v>
      </c>
      <c r="Q1648" s="2">
        <v>1157.17</v>
      </c>
      <c r="R1648" s="2">
        <v>2229.75</v>
      </c>
      <c r="S1648" s="2">
        <v>19993.669999999998</v>
      </c>
      <c r="T1648" s="2">
        <v>9525.2000000000007</v>
      </c>
      <c r="U1648" s="2"/>
      <c r="V1648" s="2">
        <v>16666.04</v>
      </c>
      <c r="W1648" s="2">
        <v>384.18</v>
      </c>
      <c r="X1648" s="2">
        <v>1686.4</v>
      </c>
      <c r="Y1648" s="2">
        <v>1790.76</v>
      </c>
      <c r="Z1648" s="2">
        <v>3196.8</v>
      </c>
      <c r="AA1648" s="2">
        <v>570.36</v>
      </c>
      <c r="AB1648" s="2">
        <v>1015.88</v>
      </c>
      <c r="AC1648" s="2">
        <v>3299.61</v>
      </c>
      <c r="AD1648" s="2">
        <v>1676.84</v>
      </c>
      <c r="AE1648" s="2">
        <v>3794.57</v>
      </c>
      <c r="AF1648" s="2">
        <v>6472.527</v>
      </c>
      <c r="AG1648" s="2">
        <v>9816.07</v>
      </c>
      <c r="AH1648" s="2">
        <v>11070.85</v>
      </c>
      <c r="AI1648" s="2">
        <v>26129.88</v>
      </c>
      <c r="AJ1648" s="2">
        <v>6338.9</v>
      </c>
      <c r="AK1648" s="2">
        <v>11776.41</v>
      </c>
      <c r="AL1648" s="2"/>
      <c r="AM1648" s="2">
        <v>3362.43</v>
      </c>
      <c r="AN1648" s="2">
        <v>43563.38</v>
      </c>
      <c r="AO1648" s="2">
        <v>4432.3900000000003</v>
      </c>
      <c r="AP1648" s="2">
        <v>1044.6300000000001</v>
      </c>
      <c r="AQ1648" s="2"/>
      <c r="AR1648" s="2">
        <v>1088.1500000000001</v>
      </c>
      <c r="AS1648" s="2">
        <v>5099.74</v>
      </c>
      <c r="AT1648" s="2">
        <v>8382.84</v>
      </c>
      <c r="AU1648" s="2">
        <v>4672.7969999999996</v>
      </c>
      <c r="AV1648" s="2">
        <v>2745.85</v>
      </c>
      <c r="AW1648" s="2"/>
      <c r="AX1648" s="2"/>
      <c r="AY1648" s="2">
        <v>22362.92</v>
      </c>
      <c r="AZ1648" s="2">
        <v>26680.58</v>
      </c>
      <c r="BA1648" s="2">
        <v>8139.55</v>
      </c>
      <c r="BB1648" s="2"/>
      <c r="BC1648" s="2">
        <v>59544.800000000003</v>
      </c>
      <c r="BD1648" s="2">
        <v>1594.03</v>
      </c>
      <c r="BE1648" s="2">
        <v>12993.86</v>
      </c>
      <c r="BF1648" s="2">
        <v>1279.79</v>
      </c>
      <c r="BG1648" s="2">
        <v>45186.27</v>
      </c>
      <c r="BH1648" s="2">
        <v>7827.05</v>
      </c>
      <c r="BI1648" s="2">
        <v>9696.5499999999993</v>
      </c>
      <c r="BJ1648" s="2"/>
      <c r="BK1648" s="2">
        <v>1640.96</v>
      </c>
      <c r="BL1648" s="2">
        <v>6508.96</v>
      </c>
      <c r="BM1648" s="2">
        <v>2587.2399999999998</v>
      </c>
      <c r="BN1648" s="2">
        <v>624.6</v>
      </c>
      <c r="BO1648" s="2">
        <v>7846.99</v>
      </c>
      <c r="BP1648" s="2">
        <v>5386.23</v>
      </c>
      <c r="BQ1648" s="2"/>
      <c r="BR1648" s="2"/>
      <c r="BS1648" s="2">
        <v>96537.13</v>
      </c>
      <c r="BT1648" s="2">
        <v>287.82</v>
      </c>
      <c r="BU1648" s="2">
        <v>1018.27</v>
      </c>
      <c r="BV1648" s="2">
        <v>8540.7900000000009</v>
      </c>
      <c r="BW1648" s="2">
        <v>4419.53</v>
      </c>
      <c r="BX1648" s="2">
        <v>776</v>
      </c>
      <c r="BY1648" s="2">
        <v>571.13</v>
      </c>
      <c r="BZ1648" s="2">
        <v>13014.03</v>
      </c>
      <c r="CA1648" s="2">
        <v>8897.9</v>
      </c>
      <c r="CB1648" s="2"/>
      <c r="CC1648" s="2"/>
      <c r="CD1648" s="2">
        <v>26470.55</v>
      </c>
      <c r="CE1648" s="2"/>
      <c r="CF1648" s="2"/>
      <c r="CG1648" s="2">
        <v>1829.58</v>
      </c>
      <c r="CH1648" s="2"/>
      <c r="CI1648" s="2">
        <v>2985.77</v>
      </c>
      <c r="CJ1648" s="2">
        <v>1484.95</v>
      </c>
      <c r="CK1648" s="2">
        <v>36733.050000000003</v>
      </c>
      <c r="CL1648" s="2"/>
      <c r="CM1648" s="2">
        <v>960.17</v>
      </c>
      <c r="CN1648" s="2">
        <v>852.61</v>
      </c>
      <c r="CO1648" s="2">
        <v>1379.29</v>
      </c>
      <c r="CP1648" s="2"/>
      <c r="CQ1648" s="2"/>
      <c r="CR1648" s="2">
        <v>1385</v>
      </c>
      <c r="CS1648" s="2">
        <v>1100.21</v>
      </c>
      <c r="CT1648" s="2"/>
      <c r="CU1648" s="2">
        <v>1220.8499999999999</v>
      </c>
      <c r="CV1648" s="2">
        <v>4383.1899999999996</v>
      </c>
      <c r="CW1648" s="2">
        <v>12024.29</v>
      </c>
      <c r="CX1648" s="2">
        <v>6633.08</v>
      </c>
      <c r="CY1648" s="2">
        <v>30926.73</v>
      </c>
      <c r="CZ1648" s="2">
        <v>20888.12</v>
      </c>
      <c r="DA1648" s="2">
        <v>999.31</v>
      </c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</row>
    <row r="1649" spans="1:218" x14ac:dyDescent="0.25">
      <c r="A1649" s="1">
        <v>43580</v>
      </c>
      <c r="B1649" s="2">
        <v>2933.1</v>
      </c>
      <c r="C1649" s="2">
        <v>7473.32</v>
      </c>
      <c r="D1649" s="2"/>
      <c r="E1649" s="2">
        <v>12321.79</v>
      </c>
      <c r="F1649" s="2">
        <v>3496.4</v>
      </c>
      <c r="G1649" s="2">
        <v>390.87</v>
      </c>
      <c r="H1649" s="2">
        <v>4097.21</v>
      </c>
      <c r="I1649" s="2"/>
      <c r="J1649" s="2">
        <v>5571.86</v>
      </c>
      <c r="K1649" s="2">
        <v>1622.28</v>
      </c>
      <c r="L1649" s="2">
        <v>3345.1</v>
      </c>
      <c r="M1649" s="2">
        <v>21776.05</v>
      </c>
      <c r="N1649" s="2">
        <v>29849.7</v>
      </c>
      <c r="O1649" s="2" t="s">
        <v>2</v>
      </c>
      <c r="P1649" s="2">
        <v>9695.4500000000007</v>
      </c>
      <c r="Q1649" s="2">
        <v>1152.08</v>
      </c>
      <c r="R1649" s="2">
        <v>2200.89</v>
      </c>
      <c r="S1649" s="2">
        <v>20010.939999999999</v>
      </c>
      <c r="T1649" s="2">
        <v>9503.7999999999993</v>
      </c>
      <c r="U1649" s="2"/>
      <c r="V1649" s="2">
        <v>16593.189999999999</v>
      </c>
      <c r="W1649" s="2">
        <v>382.58</v>
      </c>
      <c r="X1649" s="2">
        <v>1700.35</v>
      </c>
      <c r="Y1649" s="2">
        <v>1794.1</v>
      </c>
      <c r="Z1649" s="2">
        <v>3186.74</v>
      </c>
      <c r="AA1649" s="2">
        <v>568.62</v>
      </c>
      <c r="AB1649" s="2">
        <v>1011</v>
      </c>
      <c r="AC1649" s="2">
        <v>3262.24</v>
      </c>
      <c r="AD1649" s="2">
        <v>1678.19</v>
      </c>
      <c r="AE1649" s="2">
        <v>3734.01</v>
      </c>
      <c r="AF1649" s="2">
        <v>6431.59</v>
      </c>
      <c r="AG1649" s="2">
        <v>9721.75</v>
      </c>
      <c r="AH1649" s="2">
        <v>11046.77</v>
      </c>
      <c r="AI1649" s="2">
        <v>26025.03</v>
      </c>
      <c r="AJ1649" s="2" t="s">
        <v>2</v>
      </c>
      <c r="AK1649" s="2">
        <v>11655.77</v>
      </c>
      <c r="AL1649" s="2"/>
      <c r="AM1649" s="2">
        <v>3361.25</v>
      </c>
      <c r="AN1649" s="2">
        <v>43563.38</v>
      </c>
      <c r="AO1649" s="2">
        <v>4413.01</v>
      </c>
      <c r="AP1649" s="2">
        <v>1047.6400000000001</v>
      </c>
      <c r="AQ1649" s="2"/>
      <c r="AR1649" s="2">
        <v>1082.96</v>
      </c>
      <c r="AS1649" s="2">
        <v>5083.47</v>
      </c>
      <c r="AT1649" s="2">
        <v>8432.09</v>
      </c>
      <c r="AU1649" s="2">
        <v>4651.4179999999997</v>
      </c>
      <c r="AV1649" s="2">
        <v>2736.09</v>
      </c>
      <c r="AW1649" s="2"/>
      <c r="AX1649" s="2"/>
      <c r="AY1649" s="2">
        <v>22334.69</v>
      </c>
      <c r="AZ1649" s="2">
        <v>26536.48</v>
      </c>
      <c r="BA1649" s="2">
        <v>8151.84</v>
      </c>
      <c r="BB1649" s="2"/>
      <c r="BC1649" s="2">
        <v>59102.68</v>
      </c>
      <c r="BD1649" s="2">
        <v>1587.05</v>
      </c>
      <c r="BE1649" s="2">
        <v>12939.86</v>
      </c>
      <c r="BF1649" s="2">
        <v>1263.2</v>
      </c>
      <c r="BG1649" s="2">
        <v>45064.93</v>
      </c>
      <c r="BH1649" s="2">
        <v>7851.97</v>
      </c>
      <c r="BI1649" s="2">
        <v>9742.85</v>
      </c>
      <c r="BJ1649" s="2"/>
      <c r="BK1649" s="2">
        <v>1640.13</v>
      </c>
      <c r="BL1649" s="2">
        <v>6476.98</v>
      </c>
      <c r="BM1649" s="2">
        <v>2586.9299999999998</v>
      </c>
      <c r="BN1649" s="2">
        <v>629.13</v>
      </c>
      <c r="BO1649" s="2">
        <v>7894.45</v>
      </c>
      <c r="BP1649" s="2">
        <v>5358.38</v>
      </c>
      <c r="BQ1649" s="2"/>
      <c r="BR1649" s="2"/>
      <c r="BS1649" s="2">
        <v>96457.06</v>
      </c>
      <c r="BT1649" s="2">
        <v>284.22000000000003</v>
      </c>
      <c r="BU1649" s="2">
        <v>1013.33</v>
      </c>
      <c r="BV1649" s="2">
        <v>8553.43</v>
      </c>
      <c r="BW1649" s="2" t="s">
        <v>2</v>
      </c>
      <c r="BX1649" s="2">
        <v>776.13</v>
      </c>
      <c r="BY1649" s="2">
        <v>573.77</v>
      </c>
      <c r="BZ1649" s="2">
        <v>12991.08</v>
      </c>
      <c r="CA1649" s="2">
        <v>8831.1</v>
      </c>
      <c r="CB1649" s="2"/>
      <c r="CC1649" s="2"/>
      <c r="CD1649" s="2">
        <v>26379.99</v>
      </c>
      <c r="CE1649" s="2"/>
      <c r="CF1649" s="2"/>
      <c r="CG1649" s="2">
        <v>1818.03</v>
      </c>
      <c r="CH1649" s="2"/>
      <c r="CI1649" s="2">
        <v>2975.18</v>
      </c>
      <c r="CJ1649" s="2" t="s">
        <v>2</v>
      </c>
      <c r="CK1649" s="2">
        <v>36914.410000000003</v>
      </c>
      <c r="CL1649" s="2"/>
      <c r="CM1649" s="2">
        <v>957.8</v>
      </c>
      <c r="CN1649" s="2">
        <v>849.89</v>
      </c>
      <c r="CO1649" s="2" t="s">
        <v>2</v>
      </c>
      <c r="CP1649" s="2"/>
      <c r="CQ1649" s="2"/>
      <c r="CR1649" s="2">
        <v>1381.99</v>
      </c>
      <c r="CS1649" s="2">
        <v>1091.52</v>
      </c>
      <c r="CT1649" s="2"/>
      <c r="CU1649" s="2">
        <v>1212.99</v>
      </c>
      <c r="CV1649" s="2">
        <v>4358.21</v>
      </c>
      <c r="CW1649" s="2">
        <v>11951.89</v>
      </c>
      <c r="CX1649" s="2">
        <v>6603.3</v>
      </c>
      <c r="CY1649" s="2">
        <v>30038.46</v>
      </c>
      <c r="CZ1649" s="2">
        <v>20727.25</v>
      </c>
      <c r="DA1649" s="2">
        <v>994.8</v>
      </c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</row>
    <row r="1650" spans="1:218" x14ac:dyDescent="0.25">
      <c r="A1650" s="1">
        <v>43581</v>
      </c>
      <c r="B1650" s="2">
        <v>2939.88</v>
      </c>
      <c r="C1650" s="2">
        <v>7442.21</v>
      </c>
      <c r="D1650" s="2"/>
      <c r="E1650" s="2">
        <v>12323.64</v>
      </c>
      <c r="F1650" s="2">
        <v>3503.46</v>
      </c>
      <c r="G1650" s="2">
        <v>391.09</v>
      </c>
      <c r="H1650" s="2">
        <v>4081.27</v>
      </c>
      <c r="I1650" s="2"/>
      <c r="J1650" s="2">
        <v>5575.25</v>
      </c>
      <c r="K1650" s="2">
        <v>1619.25</v>
      </c>
      <c r="L1650" s="2">
        <v>3277.41</v>
      </c>
      <c r="M1650" s="2">
        <v>21769.75</v>
      </c>
      <c r="N1650" s="2">
        <v>29672.79</v>
      </c>
      <c r="O1650" s="2">
        <v>6388.2</v>
      </c>
      <c r="P1650" s="2">
        <v>9724.27</v>
      </c>
      <c r="Q1650" s="2">
        <v>1153.8800000000001</v>
      </c>
      <c r="R1650" s="2">
        <v>2186.52</v>
      </c>
      <c r="S1650" s="2">
        <v>19926.07</v>
      </c>
      <c r="T1650" s="2">
        <v>9527.4</v>
      </c>
      <c r="U1650" s="2"/>
      <c r="V1650" s="2">
        <v>16615.240000000002</v>
      </c>
      <c r="W1650" s="2">
        <v>382.77</v>
      </c>
      <c r="X1650" s="2">
        <v>1693.05</v>
      </c>
      <c r="Y1650" s="2">
        <v>1798.38</v>
      </c>
      <c r="Z1650" s="2">
        <v>3190.83</v>
      </c>
      <c r="AA1650" s="2">
        <v>567.71</v>
      </c>
      <c r="AB1650" s="2">
        <v>1020.65</v>
      </c>
      <c r="AC1650" s="2">
        <v>3244.53</v>
      </c>
      <c r="AD1650" s="2">
        <v>1674.01</v>
      </c>
      <c r="AE1650" s="2">
        <v>3734.08</v>
      </c>
      <c r="AF1650" s="2">
        <v>6401.0780000000004</v>
      </c>
      <c r="AG1650" s="2">
        <v>9703.0300000000007</v>
      </c>
      <c r="AH1650" s="2">
        <v>10986.53</v>
      </c>
      <c r="AI1650" s="2">
        <v>25911.71</v>
      </c>
      <c r="AJ1650" s="2">
        <v>6337.9</v>
      </c>
      <c r="AK1650" s="2">
        <v>11554.18</v>
      </c>
      <c r="AL1650" s="2"/>
      <c r="AM1650" s="2">
        <v>3356.95</v>
      </c>
      <c r="AN1650" s="2">
        <v>43154.87</v>
      </c>
      <c r="AO1650" s="2">
        <v>4413.67</v>
      </c>
      <c r="AP1650" s="2">
        <v>1027.74</v>
      </c>
      <c r="AQ1650" s="2"/>
      <c r="AR1650" s="2">
        <v>1082.77</v>
      </c>
      <c r="AS1650" s="2">
        <v>5080.63</v>
      </c>
      <c r="AT1650" s="2" t="s">
        <v>2</v>
      </c>
      <c r="AU1650" s="2">
        <v>4598.7889999999998</v>
      </c>
      <c r="AV1650" s="2">
        <v>2731.81</v>
      </c>
      <c r="AW1650" s="2"/>
      <c r="AX1650" s="2"/>
      <c r="AY1650" s="2">
        <v>22270.29</v>
      </c>
      <c r="AZ1650" s="2">
        <v>26543.56</v>
      </c>
      <c r="BA1650" s="2">
        <v>8146.42</v>
      </c>
      <c r="BB1650" s="2"/>
      <c r="BC1650" s="2">
        <v>58894.19</v>
      </c>
      <c r="BD1650" s="2">
        <v>1592.21</v>
      </c>
      <c r="BE1650" s="2">
        <v>12991.3</v>
      </c>
      <c r="BF1650" s="2">
        <v>1248.29</v>
      </c>
      <c r="BG1650" s="2">
        <v>45208.37</v>
      </c>
      <c r="BH1650" s="2">
        <v>7826.89</v>
      </c>
      <c r="BI1650" s="2">
        <v>9695.4</v>
      </c>
      <c r="BJ1650" s="2"/>
      <c r="BK1650" s="2">
        <v>1639.18</v>
      </c>
      <c r="BL1650" s="2">
        <v>6423.28</v>
      </c>
      <c r="BM1650" s="2">
        <v>2563.7199999999998</v>
      </c>
      <c r="BN1650" s="2">
        <v>627.28</v>
      </c>
      <c r="BO1650" s="2">
        <v>7899.57</v>
      </c>
      <c r="BP1650" s="2">
        <v>5422.12</v>
      </c>
      <c r="BQ1650" s="2"/>
      <c r="BR1650" s="2"/>
      <c r="BS1650" s="2">
        <v>95144.75</v>
      </c>
      <c r="BT1650" s="2">
        <v>282.47000000000003</v>
      </c>
      <c r="BU1650" s="2">
        <v>1006.17</v>
      </c>
      <c r="BV1650" s="2">
        <v>8594.14</v>
      </c>
      <c r="BW1650" s="2">
        <v>4414.24</v>
      </c>
      <c r="BX1650" s="2" t="s">
        <v>2</v>
      </c>
      <c r="BY1650" s="2" t="s">
        <v>2</v>
      </c>
      <c r="BZ1650" s="2">
        <v>12978</v>
      </c>
      <c r="CA1650" s="2">
        <v>8823.83</v>
      </c>
      <c r="CB1650" s="2"/>
      <c r="CC1650" s="2"/>
      <c r="CD1650" s="2">
        <v>26336.93</v>
      </c>
      <c r="CE1650" s="2"/>
      <c r="CF1650" s="2"/>
      <c r="CG1650" s="2">
        <v>1823.46</v>
      </c>
      <c r="CH1650" s="2"/>
      <c r="CI1650" s="2">
        <v>2976.77</v>
      </c>
      <c r="CJ1650" s="2" t="s">
        <v>2</v>
      </c>
      <c r="CK1650" s="2">
        <v>37158.35</v>
      </c>
      <c r="CL1650" s="2"/>
      <c r="CM1650" s="2">
        <v>960.48</v>
      </c>
      <c r="CN1650" s="2">
        <v>858.17</v>
      </c>
      <c r="CO1650" s="2">
        <v>1392.71</v>
      </c>
      <c r="CP1650" s="2"/>
      <c r="CQ1650" s="2"/>
      <c r="CR1650" s="2">
        <v>1397.58</v>
      </c>
      <c r="CS1650" s="2">
        <v>1092.76</v>
      </c>
      <c r="CT1650" s="2"/>
      <c r="CU1650" s="2">
        <v>1219.23</v>
      </c>
      <c r="CV1650" s="2">
        <v>4371.84</v>
      </c>
      <c r="CW1650" s="2">
        <v>11967.25</v>
      </c>
      <c r="CX1650" s="2">
        <v>6619.1</v>
      </c>
      <c r="CY1650" s="2">
        <v>30079.23</v>
      </c>
      <c r="CZ1650" s="2">
        <v>20858.09</v>
      </c>
      <c r="DA1650" s="2">
        <v>995.88</v>
      </c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</row>
    <row r="1651" spans="1:218" x14ac:dyDescent="0.25">
      <c r="A1651" s="1">
        <v>43584</v>
      </c>
      <c r="B1651" s="2">
        <v>2949.52</v>
      </c>
      <c r="C1651" s="2">
        <v>7456.49</v>
      </c>
      <c r="D1651" s="2"/>
      <c r="E1651" s="2">
        <v>12376.06</v>
      </c>
      <c r="F1651" s="2">
        <v>3508.76</v>
      </c>
      <c r="G1651" s="2">
        <v>392.05</v>
      </c>
      <c r="H1651" s="2">
        <v>4087.19</v>
      </c>
      <c r="I1651" s="2"/>
      <c r="J1651" s="2">
        <v>5593.6</v>
      </c>
      <c r="K1651" s="2" t="s">
        <v>2</v>
      </c>
      <c r="L1651" s="2">
        <v>3254.92</v>
      </c>
      <c r="M1651" s="2">
        <v>21843.79</v>
      </c>
      <c r="N1651" s="2">
        <v>29917.11</v>
      </c>
      <c r="O1651" s="2">
        <v>6385.6</v>
      </c>
      <c r="P1651" s="2">
        <v>9752.92</v>
      </c>
      <c r="Q1651" s="2">
        <v>1159.83</v>
      </c>
      <c r="R1651" s="2">
        <v>2216.4299999999998</v>
      </c>
      <c r="S1651" s="2">
        <v>19959.5</v>
      </c>
      <c r="T1651" s="2">
        <v>9517.2000000000007</v>
      </c>
      <c r="U1651" s="2"/>
      <c r="V1651" s="2">
        <v>16642.07</v>
      </c>
      <c r="W1651" s="2">
        <v>383.65</v>
      </c>
      <c r="X1651" s="2">
        <v>1694.19</v>
      </c>
      <c r="Y1651" s="2">
        <v>1801.32</v>
      </c>
      <c r="Z1651" s="2">
        <v>3195.69</v>
      </c>
      <c r="AA1651" s="2">
        <v>568.94000000000005</v>
      </c>
      <c r="AB1651" s="2">
        <v>1026.6600000000001</v>
      </c>
      <c r="AC1651" s="2">
        <v>3235.64</v>
      </c>
      <c r="AD1651" s="2">
        <v>1669.55</v>
      </c>
      <c r="AE1651" s="2">
        <v>3746.08</v>
      </c>
      <c r="AF1651" s="2">
        <v>6428.34</v>
      </c>
      <c r="AG1651" s="2">
        <v>9679.98</v>
      </c>
      <c r="AH1651" s="2">
        <v>10992.55</v>
      </c>
      <c r="AI1651" s="2">
        <v>26106.55</v>
      </c>
      <c r="AJ1651" s="2">
        <v>6335.3</v>
      </c>
      <c r="AK1651" s="2">
        <v>11646.37</v>
      </c>
      <c r="AL1651" s="2"/>
      <c r="AM1651" s="2">
        <v>3415.18</v>
      </c>
      <c r="AN1651" s="2">
        <v>43101.279999999999</v>
      </c>
      <c r="AO1651" s="2">
        <v>4431.82</v>
      </c>
      <c r="AP1651" s="2">
        <v>1015.95</v>
      </c>
      <c r="AQ1651" s="2"/>
      <c r="AR1651" s="2">
        <v>1085.96</v>
      </c>
      <c r="AS1651" s="2">
        <v>5105.28</v>
      </c>
      <c r="AT1651" s="2" t="s">
        <v>2</v>
      </c>
      <c r="AU1651" s="2">
        <v>4626.0469999999996</v>
      </c>
      <c r="AV1651" s="2">
        <v>2746.68</v>
      </c>
      <c r="AW1651" s="2"/>
      <c r="AX1651" s="2"/>
      <c r="AY1651" s="2" t="s">
        <v>2</v>
      </c>
      <c r="AZ1651" s="2">
        <v>26602.54</v>
      </c>
      <c r="BA1651" s="2">
        <v>8176.08</v>
      </c>
      <c r="BB1651" s="2"/>
      <c r="BC1651" s="2">
        <v>58717.34</v>
      </c>
      <c r="BD1651" s="2">
        <v>1603.08</v>
      </c>
      <c r="BE1651" s="2">
        <v>13037</v>
      </c>
      <c r="BF1651" s="2">
        <v>1255.55</v>
      </c>
      <c r="BG1651" s="2">
        <v>45211.15</v>
      </c>
      <c r="BH1651" s="2">
        <v>7851.85</v>
      </c>
      <c r="BI1651" s="2" t="s">
        <v>2</v>
      </c>
      <c r="BJ1651" s="2"/>
      <c r="BK1651" s="2">
        <v>1637.49</v>
      </c>
      <c r="BL1651" s="2">
        <v>6464.32</v>
      </c>
      <c r="BM1651" s="2">
        <v>2577.46</v>
      </c>
      <c r="BN1651" s="2">
        <v>627.54</v>
      </c>
      <c r="BO1651" s="2">
        <v>7897.02</v>
      </c>
      <c r="BP1651" s="2">
        <v>5414.09</v>
      </c>
      <c r="BQ1651" s="2"/>
      <c r="BR1651" s="2"/>
      <c r="BS1651" s="2">
        <v>95113.81</v>
      </c>
      <c r="BT1651" s="2">
        <v>286.79000000000002</v>
      </c>
      <c r="BU1651" s="2">
        <v>1002.44</v>
      </c>
      <c r="BV1651" s="2">
        <v>8594.9</v>
      </c>
      <c r="BW1651" s="2">
        <v>4407.7</v>
      </c>
      <c r="BX1651" s="2" t="s">
        <v>2</v>
      </c>
      <c r="BY1651" s="2" t="s">
        <v>2</v>
      </c>
      <c r="BZ1651" s="2">
        <v>12921.84</v>
      </c>
      <c r="CA1651" s="2">
        <v>8822.4599999999991</v>
      </c>
      <c r="CB1651" s="2"/>
      <c r="CC1651" s="2"/>
      <c r="CD1651" s="2">
        <v>26334.43</v>
      </c>
      <c r="CE1651" s="2"/>
      <c r="CF1651" s="2"/>
      <c r="CG1651" s="2">
        <v>1831.52</v>
      </c>
      <c r="CH1651" s="2"/>
      <c r="CI1651" s="2">
        <v>2980.55</v>
      </c>
      <c r="CJ1651" s="2">
        <v>1495.32</v>
      </c>
      <c r="CK1651" s="2">
        <v>37437.72</v>
      </c>
      <c r="CL1651" s="2"/>
      <c r="CM1651" s="2">
        <v>960.13</v>
      </c>
      <c r="CN1651" s="2">
        <v>861.78</v>
      </c>
      <c r="CO1651" s="2">
        <v>1400.72</v>
      </c>
      <c r="CP1651" s="2"/>
      <c r="CQ1651" s="2"/>
      <c r="CR1651" s="2">
        <v>1397.08</v>
      </c>
      <c r="CS1651" s="2">
        <v>1089.21</v>
      </c>
      <c r="CT1651" s="2"/>
      <c r="CU1651" s="2">
        <v>1219.44</v>
      </c>
      <c r="CV1651" s="2">
        <v>4383.32</v>
      </c>
      <c r="CW1651" s="2">
        <v>11977.78</v>
      </c>
      <c r="CX1651" s="2">
        <v>6678.18</v>
      </c>
      <c r="CY1651" s="2">
        <v>30001.1</v>
      </c>
      <c r="CZ1651" s="2">
        <v>20929.990000000002</v>
      </c>
      <c r="DA1651" s="2">
        <v>998.18</v>
      </c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</row>
    <row r="1652" spans="1:218" x14ac:dyDescent="0.25">
      <c r="A1652" s="1">
        <v>43585</v>
      </c>
      <c r="B1652" s="2">
        <v>2948.22</v>
      </c>
      <c r="C1652" s="2">
        <v>7451.32</v>
      </c>
      <c r="D1652" s="2"/>
      <c r="E1652" s="2">
        <v>12345.31</v>
      </c>
      <c r="F1652" s="2">
        <v>3514.62</v>
      </c>
      <c r="G1652" s="2">
        <v>391.35</v>
      </c>
      <c r="H1652" s="2">
        <v>4084.82</v>
      </c>
      <c r="I1652" s="2"/>
      <c r="J1652" s="2">
        <v>5586.41</v>
      </c>
      <c r="K1652" s="2" t="s">
        <v>2</v>
      </c>
      <c r="L1652" s="2">
        <v>3234.57</v>
      </c>
      <c r="M1652" s="2">
        <v>21886.67</v>
      </c>
      <c r="N1652" s="2">
        <v>29855.759999999998</v>
      </c>
      <c r="O1652" s="2">
        <v>6359.5</v>
      </c>
      <c r="P1652" s="2">
        <v>9785.57</v>
      </c>
      <c r="Q1652" s="2">
        <v>1159.6199999999999</v>
      </c>
      <c r="R1652" s="2">
        <v>2215.77</v>
      </c>
      <c r="S1652" s="2">
        <v>19913.62</v>
      </c>
      <c r="T1652" s="2">
        <v>9570.6</v>
      </c>
      <c r="U1652" s="2"/>
      <c r="V1652" s="2">
        <v>16618.84</v>
      </c>
      <c r="W1652" s="2">
        <v>383.56200000000001</v>
      </c>
      <c r="X1652" s="2">
        <v>1691.43</v>
      </c>
      <c r="Y1652" s="2">
        <v>1799.99</v>
      </c>
      <c r="Z1652" s="2">
        <v>3199.51</v>
      </c>
      <c r="AA1652" s="2">
        <v>571.6</v>
      </c>
      <c r="AB1652" s="2">
        <v>1027.3399999999999</v>
      </c>
      <c r="AC1652" s="2">
        <v>3235.59</v>
      </c>
      <c r="AD1652" s="2">
        <v>1676.64</v>
      </c>
      <c r="AE1652" s="2">
        <v>3752.24</v>
      </c>
      <c r="AF1652" s="2">
        <v>6457.8159999999998</v>
      </c>
      <c r="AG1652" s="2">
        <v>9573.1</v>
      </c>
      <c r="AH1652" s="2">
        <v>10978.1</v>
      </c>
      <c r="AI1652" s="2">
        <v>26215.33</v>
      </c>
      <c r="AJ1652" s="2">
        <v>6310.3</v>
      </c>
      <c r="AK1652" s="2">
        <v>11609.52</v>
      </c>
      <c r="AL1652" s="2"/>
      <c r="AM1652" s="2">
        <v>3412.47</v>
      </c>
      <c r="AN1652" s="2">
        <v>42768.1</v>
      </c>
      <c r="AO1652" s="2">
        <v>4421.63</v>
      </c>
      <c r="AP1652" s="2">
        <v>1012.02</v>
      </c>
      <c r="AQ1652" s="2"/>
      <c r="AR1652" s="2">
        <v>1086.58</v>
      </c>
      <c r="AS1652" s="2">
        <v>5099.8999999999996</v>
      </c>
      <c r="AT1652" s="2">
        <v>8469.08</v>
      </c>
      <c r="AU1652" s="2">
        <v>4618.1559999999999</v>
      </c>
      <c r="AV1652" s="2">
        <v>2748.09</v>
      </c>
      <c r="AW1652" s="2"/>
      <c r="AX1652" s="2"/>
      <c r="AY1652" s="2" t="s">
        <v>2</v>
      </c>
      <c r="AZ1652" s="2">
        <v>26614.04</v>
      </c>
      <c r="BA1652" s="2">
        <v>8124.61</v>
      </c>
      <c r="BB1652" s="2"/>
      <c r="BC1652" s="2">
        <v>58873.97</v>
      </c>
      <c r="BD1652" s="2">
        <v>1600.29</v>
      </c>
      <c r="BE1652" s="2">
        <v>13067.03</v>
      </c>
      <c r="BF1652" s="2">
        <v>1255.9000000000001</v>
      </c>
      <c r="BG1652" s="2">
        <v>44904.05</v>
      </c>
      <c r="BH1652" s="2">
        <v>7792.32</v>
      </c>
      <c r="BI1652" s="2">
        <v>9684.7999999999993</v>
      </c>
      <c r="BJ1652" s="2"/>
      <c r="BK1652" s="2">
        <v>1643.45</v>
      </c>
      <c r="BL1652" s="2">
        <v>6475.06</v>
      </c>
      <c r="BM1652" s="2">
        <v>2570.33</v>
      </c>
      <c r="BN1652" s="2">
        <v>626.63</v>
      </c>
      <c r="BO1652" s="2">
        <v>7952.72</v>
      </c>
      <c r="BP1652" s="2">
        <v>5399.48</v>
      </c>
      <c r="BQ1652" s="2"/>
      <c r="BR1652" s="2"/>
      <c r="BS1652" s="2">
        <v>95730.13</v>
      </c>
      <c r="BT1652" s="2">
        <v>286.58999999999997</v>
      </c>
      <c r="BU1652" s="2">
        <v>1001.53</v>
      </c>
      <c r="BV1652" s="2">
        <v>8662.6</v>
      </c>
      <c r="BW1652" s="2">
        <v>4403.76</v>
      </c>
      <c r="BX1652" s="2">
        <v>776.16</v>
      </c>
      <c r="BY1652" s="2">
        <v>576.36</v>
      </c>
      <c r="BZ1652" s="2">
        <v>12902.69</v>
      </c>
      <c r="CA1652" s="2">
        <v>8845.73</v>
      </c>
      <c r="CB1652" s="2"/>
      <c r="CC1652" s="2"/>
      <c r="CD1652" s="2">
        <v>26339.37</v>
      </c>
      <c r="CE1652" s="2"/>
      <c r="CF1652" s="2"/>
      <c r="CG1652" s="2">
        <v>1839.77</v>
      </c>
      <c r="CH1652" s="2"/>
      <c r="CI1652" s="2">
        <v>2982.67</v>
      </c>
      <c r="CJ1652" s="2">
        <v>1485.74</v>
      </c>
      <c r="CK1652" s="2">
        <v>37037.300000000003</v>
      </c>
      <c r="CL1652" s="2"/>
      <c r="CM1652" s="2">
        <v>964.94</v>
      </c>
      <c r="CN1652" s="2">
        <v>861.87</v>
      </c>
      <c r="CO1652" s="2">
        <v>1427.89</v>
      </c>
      <c r="CP1652" s="2"/>
      <c r="CQ1652" s="2"/>
      <c r="CR1652" s="2">
        <v>1392.36</v>
      </c>
      <c r="CS1652" s="2">
        <v>1074.23</v>
      </c>
      <c r="CT1652" s="2"/>
      <c r="CU1652" s="2">
        <v>1225.58</v>
      </c>
      <c r="CV1652" s="2">
        <v>4388.78</v>
      </c>
      <c r="CW1652" s="2">
        <v>11985.02</v>
      </c>
      <c r="CX1652" s="2">
        <v>6665.54</v>
      </c>
      <c r="CY1652" s="2">
        <v>29614.97</v>
      </c>
      <c r="CZ1652" s="2">
        <v>20946.61</v>
      </c>
      <c r="DA1652" s="2">
        <v>996.73</v>
      </c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</row>
    <row r="1653" spans="1:218" x14ac:dyDescent="0.25">
      <c r="A1653" s="1">
        <v>43586</v>
      </c>
      <c r="B1653" s="2">
        <v>2954.13</v>
      </c>
      <c r="C1653" s="2">
        <v>7446.46</v>
      </c>
      <c r="D1653" s="2"/>
      <c r="E1653" s="2" t="s">
        <v>2</v>
      </c>
      <c r="F1653" s="2">
        <v>3514.62</v>
      </c>
      <c r="G1653" s="2">
        <v>391.78</v>
      </c>
      <c r="H1653" s="2">
        <v>4081.83</v>
      </c>
      <c r="I1653" s="2"/>
      <c r="J1653" s="2" t="s">
        <v>2</v>
      </c>
      <c r="K1653" s="2" t="s">
        <v>2</v>
      </c>
      <c r="L1653" s="2" t="s">
        <v>2</v>
      </c>
      <c r="M1653" s="2" t="s">
        <v>2</v>
      </c>
      <c r="N1653" s="2" t="s">
        <v>2</v>
      </c>
      <c r="O1653" s="2">
        <v>6380.2</v>
      </c>
      <c r="P1653" s="2" t="s">
        <v>2</v>
      </c>
      <c r="Q1653" s="2">
        <v>1165.78</v>
      </c>
      <c r="R1653" s="2" t="s">
        <v>2</v>
      </c>
      <c r="S1653" s="2">
        <v>19878.72</v>
      </c>
      <c r="T1653" s="2" t="s">
        <v>2</v>
      </c>
      <c r="U1653" s="2"/>
      <c r="V1653" s="2">
        <v>16604.91</v>
      </c>
      <c r="W1653" s="2">
        <v>383.56</v>
      </c>
      <c r="X1653" s="2" t="s">
        <v>2</v>
      </c>
      <c r="Y1653" s="2">
        <v>1800.07</v>
      </c>
      <c r="Z1653" s="2">
        <v>3203.17</v>
      </c>
      <c r="AA1653" s="2" t="s">
        <v>2</v>
      </c>
      <c r="AB1653" s="2">
        <v>1019.93</v>
      </c>
      <c r="AC1653" s="2" t="s">
        <v>2</v>
      </c>
      <c r="AD1653" s="2" t="s">
        <v>2</v>
      </c>
      <c r="AE1653" s="2" t="s">
        <v>2</v>
      </c>
      <c r="AF1653" s="2" t="s">
        <v>2</v>
      </c>
      <c r="AG1653" s="2" t="s">
        <v>2</v>
      </c>
      <c r="AH1653" s="2" t="s">
        <v>2</v>
      </c>
      <c r="AI1653" s="2" t="s">
        <v>2</v>
      </c>
      <c r="AJ1653" s="2">
        <v>6331.3</v>
      </c>
      <c r="AK1653" s="2" t="s">
        <v>2</v>
      </c>
      <c r="AL1653" s="2"/>
      <c r="AM1653" s="2" t="s">
        <v>2</v>
      </c>
      <c r="AN1653" s="2" t="s">
        <v>2</v>
      </c>
      <c r="AO1653" s="2" t="s">
        <v>2</v>
      </c>
      <c r="AP1653" s="2" t="s">
        <v>2</v>
      </c>
      <c r="AQ1653" s="2"/>
      <c r="AR1653" s="2" t="s">
        <v>2</v>
      </c>
      <c r="AS1653" s="2" t="s">
        <v>2</v>
      </c>
      <c r="AT1653" s="2" t="s">
        <v>2</v>
      </c>
      <c r="AU1653" s="2" t="s">
        <v>2</v>
      </c>
      <c r="AV1653" s="2" t="s">
        <v>2</v>
      </c>
      <c r="AW1653" s="2"/>
      <c r="AX1653" s="2"/>
      <c r="AY1653" s="2" t="s">
        <v>2</v>
      </c>
      <c r="AZ1653" s="2">
        <v>26689.39</v>
      </c>
      <c r="BA1653" s="2">
        <v>8146</v>
      </c>
      <c r="BB1653" s="2"/>
      <c r="BC1653" s="2" t="s">
        <v>2</v>
      </c>
      <c r="BD1653" s="2">
        <v>1595.85</v>
      </c>
      <c r="BE1653" s="2">
        <v>13069.09</v>
      </c>
      <c r="BF1653" s="2" t="s">
        <v>2</v>
      </c>
      <c r="BG1653" s="2" t="s">
        <v>2</v>
      </c>
      <c r="BH1653" s="2">
        <v>7851.03</v>
      </c>
      <c r="BI1653" s="2" t="s">
        <v>2</v>
      </c>
      <c r="BJ1653" s="2"/>
      <c r="BK1653" s="2" t="s">
        <v>2</v>
      </c>
      <c r="BL1653" s="2" t="s">
        <v>2</v>
      </c>
      <c r="BM1653" s="2" t="s">
        <v>2</v>
      </c>
      <c r="BN1653" s="2" t="s">
        <v>2</v>
      </c>
      <c r="BO1653" s="2" t="s">
        <v>2</v>
      </c>
      <c r="BP1653" s="2" t="s">
        <v>2</v>
      </c>
      <c r="BQ1653" s="2"/>
      <c r="BR1653" s="2"/>
      <c r="BS1653" s="2" t="s">
        <v>2</v>
      </c>
      <c r="BT1653" s="2" t="s">
        <v>2</v>
      </c>
      <c r="BU1653" s="2" t="s">
        <v>2</v>
      </c>
      <c r="BV1653" s="2">
        <v>8652.6200000000008</v>
      </c>
      <c r="BW1653" s="2">
        <v>4388.8599999999997</v>
      </c>
      <c r="BX1653" s="2" t="s">
        <v>2</v>
      </c>
      <c r="BY1653" s="2" t="s">
        <v>2</v>
      </c>
      <c r="BZ1653" s="2" t="s">
        <v>2</v>
      </c>
      <c r="CA1653" s="2">
        <v>8840.67</v>
      </c>
      <c r="CB1653" s="2"/>
      <c r="CC1653" s="2"/>
      <c r="CD1653" s="2" t="s">
        <v>2</v>
      </c>
      <c r="CE1653" s="2"/>
      <c r="CF1653" s="2"/>
      <c r="CG1653" s="2" t="s">
        <v>2</v>
      </c>
      <c r="CH1653" s="2"/>
      <c r="CI1653" s="2">
        <v>2985.08</v>
      </c>
      <c r="CJ1653" s="2">
        <v>1476.91</v>
      </c>
      <c r="CK1653" s="2" t="s">
        <v>2</v>
      </c>
      <c r="CL1653" s="2"/>
      <c r="CM1653" s="2" t="s">
        <v>2</v>
      </c>
      <c r="CN1653" s="2">
        <v>859.01</v>
      </c>
      <c r="CO1653" s="2" t="s">
        <v>2</v>
      </c>
      <c r="CP1653" s="2"/>
      <c r="CQ1653" s="2"/>
      <c r="CR1653" s="2" t="s">
        <v>2</v>
      </c>
      <c r="CS1653" s="2" t="s">
        <v>2</v>
      </c>
      <c r="CT1653" s="2"/>
      <c r="CU1653" s="2">
        <v>1209.68</v>
      </c>
      <c r="CV1653" s="2">
        <v>4391.8</v>
      </c>
      <c r="CW1653" s="2">
        <v>12010.36</v>
      </c>
      <c r="CX1653" s="2">
        <v>6688.51</v>
      </c>
      <c r="CY1653" s="2" t="s">
        <v>2</v>
      </c>
      <c r="CZ1653" s="2" t="s">
        <v>2</v>
      </c>
      <c r="DA1653" s="2">
        <v>996.25</v>
      </c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</row>
    <row r="1654" spans="1:218" x14ac:dyDescent="0.25">
      <c r="A1654" s="1">
        <v>43587</v>
      </c>
      <c r="B1654" s="2">
        <v>2931.68</v>
      </c>
      <c r="C1654" s="2">
        <v>7393.94</v>
      </c>
      <c r="D1654" s="2"/>
      <c r="E1654" s="2">
        <v>12402.87</v>
      </c>
      <c r="F1654" s="2">
        <v>3511.43</v>
      </c>
      <c r="G1654" s="2">
        <v>390.63</v>
      </c>
      <c r="H1654" s="2">
        <v>4053.2</v>
      </c>
      <c r="I1654" s="2"/>
      <c r="J1654" s="2">
        <v>5573.16</v>
      </c>
      <c r="K1654" s="2" t="s">
        <v>2</v>
      </c>
      <c r="L1654" s="2" t="s">
        <v>2</v>
      </c>
      <c r="M1654" s="2">
        <v>21914.77</v>
      </c>
      <c r="N1654" s="2">
        <v>29967.74</v>
      </c>
      <c r="O1654" s="2">
        <v>6375.9</v>
      </c>
      <c r="P1654" s="2">
        <v>9784.27</v>
      </c>
      <c r="Q1654" s="2">
        <v>1157.1099999999999</v>
      </c>
      <c r="R1654" s="2">
        <v>2217.0300000000002</v>
      </c>
      <c r="S1654" s="2">
        <v>19814.29</v>
      </c>
      <c r="T1654" s="2">
        <v>9559.7000000000007</v>
      </c>
      <c r="U1654" s="2"/>
      <c r="V1654" s="2">
        <v>16492.919999999998</v>
      </c>
      <c r="W1654" s="2">
        <v>383.17</v>
      </c>
      <c r="X1654" s="2">
        <v>1675.76</v>
      </c>
      <c r="Y1654" s="2">
        <v>1784.74</v>
      </c>
      <c r="Z1654" s="2">
        <v>3195.45</v>
      </c>
      <c r="AA1654" s="2">
        <v>569.54</v>
      </c>
      <c r="AB1654" s="2">
        <v>1018.28</v>
      </c>
      <c r="AC1654" s="2">
        <v>3224.78</v>
      </c>
      <c r="AD1654" s="2">
        <v>1682.5</v>
      </c>
      <c r="AE1654" s="2">
        <v>3743.74</v>
      </c>
      <c r="AF1654" s="2">
        <v>6465.77</v>
      </c>
      <c r="AG1654" s="2">
        <v>9468.39</v>
      </c>
      <c r="AH1654" s="2">
        <v>11046.64</v>
      </c>
      <c r="AI1654" s="2">
        <v>26032.54</v>
      </c>
      <c r="AJ1654" s="2">
        <v>6327.1</v>
      </c>
      <c r="AK1654" s="2">
        <v>11567.7</v>
      </c>
      <c r="AL1654" s="2"/>
      <c r="AM1654" s="2">
        <v>3395.4</v>
      </c>
      <c r="AN1654" s="2">
        <v>42612.24</v>
      </c>
      <c r="AO1654" s="2">
        <v>4410.9799999999996</v>
      </c>
      <c r="AP1654" s="2" t="s">
        <v>2</v>
      </c>
      <c r="AQ1654" s="2"/>
      <c r="AR1654" s="2">
        <v>1084.19</v>
      </c>
      <c r="AS1654" s="2">
        <v>5105.47</v>
      </c>
      <c r="AT1654" s="2">
        <v>8475.94</v>
      </c>
      <c r="AU1654" s="2">
        <v>4627.09</v>
      </c>
      <c r="AV1654" s="2">
        <v>2738.76</v>
      </c>
      <c r="AW1654" s="2"/>
      <c r="AX1654" s="2"/>
      <c r="AY1654" s="2" t="s">
        <v>2</v>
      </c>
      <c r="AZ1654" s="2">
        <v>26454.69</v>
      </c>
      <c r="BA1654" s="2">
        <v>8094.06</v>
      </c>
      <c r="BB1654" s="2"/>
      <c r="BC1654" s="2">
        <v>58804.27</v>
      </c>
      <c r="BD1654" s="2">
        <v>1587.92</v>
      </c>
      <c r="BE1654" s="2">
        <v>12970.65</v>
      </c>
      <c r="BF1654" s="2">
        <v>1249.4100000000001</v>
      </c>
      <c r="BG1654" s="2">
        <v>44577</v>
      </c>
      <c r="BH1654" s="2">
        <v>7791.51</v>
      </c>
      <c r="BI1654" s="2">
        <v>9694.9500000000007</v>
      </c>
      <c r="BJ1654" s="2"/>
      <c r="BK1654" s="2">
        <v>1644.35</v>
      </c>
      <c r="BL1654" s="2">
        <v>6523.47</v>
      </c>
      <c r="BM1654" s="2">
        <v>2580.92</v>
      </c>
      <c r="BN1654" s="2">
        <v>621.72</v>
      </c>
      <c r="BO1654" s="2">
        <v>8040.78</v>
      </c>
      <c r="BP1654" s="2">
        <v>5400.56</v>
      </c>
      <c r="BQ1654" s="2"/>
      <c r="BR1654" s="2"/>
      <c r="BS1654" s="2">
        <v>96050.44</v>
      </c>
      <c r="BT1654" s="2">
        <v>286.87</v>
      </c>
      <c r="BU1654" s="2">
        <v>998.54</v>
      </c>
      <c r="BV1654" s="2">
        <v>8612.31</v>
      </c>
      <c r="BW1654" s="2">
        <v>4420.05</v>
      </c>
      <c r="BX1654" s="2">
        <v>777.41</v>
      </c>
      <c r="BY1654" s="2">
        <v>576.17999999999995</v>
      </c>
      <c r="BZ1654" s="2">
        <v>12777.89</v>
      </c>
      <c r="CA1654" s="2">
        <v>8780.33</v>
      </c>
      <c r="CB1654" s="2"/>
      <c r="CC1654" s="2"/>
      <c r="CD1654" s="2">
        <v>26373.9</v>
      </c>
      <c r="CE1654" s="2"/>
      <c r="CF1654" s="2"/>
      <c r="CG1654" s="2">
        <v>1841.54</v>
      </c>
      <c r="CH1654" s="2"/>
      <c r="CI1654" s="2">
        <v>2979.85</v>
      </c>
      <c r="CJ1654" s="2">
        <v>1465.41</v>
      </c>
      <c r="CK1654" s="2">
        <v>36857.75</v>
      </c>
      <c r="CL1654" s="2"/>
      <c r="CM1654" s="2">
        <v>964.06</v>
      </c>
      <c r="CN1654" s="2">
        <v>855.65</v>
      </c>
      <c r="CO1654" s="2">
        <v>1436.29</v>
      </c>
      <c r="CP1654" s="2"/>
      <c r="CQ1654" s="2"/>
      <c r="CR1654" s="2">
        <v>1392.34</v>
      </c>
      <c r="CS1654" s="2">
        <v>1084.97</v>
      </c>
      <c r="CT1654" s="2"/>
      <c r="CU1654" s="2">
        <v>1213.67</v>
      </c>
      <c r="CV1654" s="2">
        <v>4357.0600000000004</v>
      </c>
      <c r="CW1654" s="2">
        <v>11874.26</v>
      </c>
      <c r="CX1654" s="2">
        <v>6603.12</v>
      </c>
      <c r="CY1654" s="2">
        <v>30876.23</v>
      </c>
      <c r="CZ1654" s="2">
        <v>20997.439999999999</v>
      </c>
      <c r="DA1654" s="2">
        <v>990.89</v>
      </c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</row>
    <row r="1655" spans="1:218" x14ac:dyDescent="0.25">
      <c r="A1655" s="1">
        <v>43588</v>
      </c>
      <c r="B1655" s="2">
        <v>2947.85</v>
      </c>
      <c r="C1655" s="2">
        <v>7418.17</v>
      </c>
      <c r="D1655" s="2"/>
      <c r="E1655" s="2">
        <v>12435.67</v>
      </c>
      <c r="F1655" s="2">
        <v>3510.04</v>
      </c>
      <c r="G1655" s="2">
        <v>391.09</v>
      </c>
      <c r="H1655" s="2">
        <v>4063.89</v>
      </c>
      <c r="I1655" s="2"/>
      <c r="J1655" s="2">
        <v>5563.12</v>
      </c>
      <c r="K1655" s="2" t="s">
        <v>2</v>
      </c>
      <c r="L1655" s="2" t="s">
        <v>2</v>
      </c>
      <c r="M1655" s="2">
        <v>21811.78</v>
      </c>
      <c r="N1655" s="2">
        <v>30081.55</v>
      </c>
      <c r="O1655" s="2">
        <v>6355</v>
      </c>
      <c r="P1655" s="2">
        <v>9786.51</v>
      </c>
      <c r="Q1655" s="2">
        <v>1160.6400000000001</v>
      </c>
      <c r="R1655" s="2">
        <v>2211.36</v>
      </c>
      <c r="S1655" s="2">
        <v>19746.22</v>
      </c>
      <c r="T1655" s="2">
        <v>9450.7000000000007</v>
      </c>
      <c r="U1655" s="2"/>
      <c r="V1655" s="2">
        <v>16496.63</v>
      </c>
      <c r="W1655" s="2">
        <v>382.56</v>
      </c>
      <c r="X1655" s="2">
        <v>1676.89</v>
      </c>
      <c r="Y1655" s="2">
        <v>1798.17</v>
      </c>
      <c r="Z1655" s="2">
        <v>3203.99</v>
      </c>
      <c r="AA1655" s="2">
        <v>571.11</v>
      </c>
      <c r="AB1655" s="2">
        <v>1015.41</v>
      </c>
      <c r="AC1655" s="2">
        <v>3204.56</v>
      </c>
      <c r="AD1655" s="2">
        <v>1682.06</v>
      </c>
      <c r="AE1655" s="2">
        <v>3741.66</v>
      </c>
      <c r="AF1655" s="2">
        <v>6367.6170000000002</v>
      </c>
      <c r="AG1655" s="2">
        <v>9475.2999999999993</v>
      </c>
      <c r="AH1655" s="2">
        <v>11097</v>
      </c>
      <c r="AI1655" s="2">
        <v>26009.84</v>
      </c>
      <c r="AJ1655" s="2">
        <v>6306.5</v>
      </c>
      <c r="AK1655" s="2">
        <v>11575.05</v>
      </c>
      <c r="AL1655" s="2"/>
      <c r="AM1655" s="2">
        <v>3397.18</v>
      </c>
      <c r="AN1655" s="2">
        <v>42371.79</v>
      </c>
      <c r="AO1655" s="2">
        <v>4402.3</v>
      </c>
      <c r="AP1655" s="2" t="s">
        <v>2</v>
      </c>
      <c r="AQ1655" s="2"/>
      <c r="AR1655" s="2">
        <v>1083.5</v>
      </c>
      <c r="AS1655" s="2">
        <v>5110.25</v>
      </c>
      <c r="AT1655" s="2">
        <v>8470.86</v>
      </c>
      <c r="AU1655" s="2">
        <v>4625.2700000000004</v>
      </c>
      <c r="AV1655" s="2">
        <v>2736.41</v>
      </c>
      <c r="AW1655" s="2"/>
      <c r="AX1655" s="2"/>
      <c r="AY1655" s="2" t="s">
        <v>2</v>
      </c>
      <c r="AZ1655" s="2">
        <v>26534.959999999999</v>
      </c>
      <c r="BA1655" s="2">
        <v>8164.71</v>
      </c>
      <c r="BB1655" s="2"/>
      <c r="BC1655" s="2">
        <v>59365.04</v>
      </c>
      <c r="BD1655" s="2">
        <v>1614.02</v>
      </c>
      <c r="BE1655" s="2">
        <v>13044.43</v>
      </c>
      <c r="BF1655" s="2">
        <v>1250.79</v>
      </c>
      <c r="BG1655" s="2">
        <v>44517.61</v>
      </c>
      <c r="BH1655" s="2">
        <v>7847.52</v>
      </c>
      <c r="BI1655" s="2">
        <v>9665.5</v>
      </c>
      <c r="BJ1655" s="2"/>
      <c r="BK1655" s="2">
        <v>1637.41</v>
      </c>
      <c r="BL1655" s="2">
        <v>6518.76</v>
      </c>
      <c r="BM1655" s="2">
        <v>2587.09</v>
      </c>
      <c r="BN1655" s="2">
        <v>621.89</v>
      </c>
      <c r="BO1655" s="2">
        <v>8077.51</v>
      </c>
      <c r="BP1655" s="2">
        <v>5403.28</v>
      </c>
      <c r="BQ1655" s="2"/>
      <c r="BR1655" s="2"/>
      <c r="BS1655" s="2">
        <v>94395.88</v>
      </c>
      <c r="BT1655" s="2">
        <v>285.95</v>
      </c>
      <c r="BU1655" s="2">
        <v>999.7</v>
      </c>
      <c r="BV1655" s="2">
        <v>8633.36</v>
      </c>
      <c r="BW1655" s="2">
        <v>4421.33</v>
      </c>
      <c r="BX1655" s="2">
        <v>776.37</v>
      </c>
      <c r="BY1655" s="2">
        <v>572.41999999999996</v>
      </c>
      <c r="BZ1655" s="2">
        <v>12703.63</v>
      </c>
      <c r="CA1655" s="2">
        <v>8844.7800000000007</v>
      </c>
      <c r="CB1655" s="2"/>
      <c r="CC1655" s="2"/>
      <c r="CD1655" s="2">
        <v>26292.32</v>
      </c>
      <c r="CE1655" s="2"/>
      <c r="CF1655" s="2"/>
      <c r="CG1655" s="2">
        <v>1848.04</v>
      </c>
      <c r="CH1655" s="2"/>
      <c r="CI1655" s="2">
        <v>2984.6</v>
      </c>
      <c r="CJ1655" s="2" t="s">
        <v>2</v>
      </c>
      <c r="CK1655" s="2">
        <v>36556.42</v>
      </c>
      <c r="CL1655" s="2"/>
      <c r="CM1655" s="2">
        <v>953.49</v>
      </c>
      <c r="CN1655" s="2">
        <v>853.98</v>
      </c>
      <c r="CO1655" s="2">
        <v>1451.65</v>
      </c>
      <c r="CP1655" s="2"/>
      <c r="CQ1655" s="2"/>
      <c r="CR1655" s="2">
        <v>1389.43</v>
      </c>
      <c r="CS1655" s="2">
        <v>1087.04</v>
      </c>
      <c r="CT1655" s="2"/>
      <c r="CU1655" s="2">
        <v>1223.31</v>
      </c>
      <c r="CV1655" s="2">
        <v>4381.7700000000004</v>
      </c>
      <c r="CW1655" s="2">
        <v>11949.7</v>
      </c>
      <c r="CX1655" s="2">
        <v>6634.82</v>
      </c>
      <c r="CY1655" s="2">
        <v>32446.93</v>
      </c>
      <c r="CZ1655" s="2">
        <v>20852.34</v>
      </c>
      <c r="DA1655" s="2">
        <v>991.72</v>
      </c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</row>
    <row r="1656" spans="1:218" x14ac:dyDescent="0.25">
      <c r="A1656" s="1">
        <v>43591</v>
      </c>
      <c r="B1656" s="2">
        <v>2937.32</v>
      </c>
      <c r="C1656" s="2" t="s">
        <v>2</v>
      </c>
      <c r="D1656" s="2"/>
      <c r="E1656" s="2">
        <v>12298.66</v>
      </c>
      <c r="F1656" s="2">
        <v>3487.54</v>
      </c>
      <c r="G1656" s="2">
        <v>389.06</v>
      </c>
      <c r="H1656" s="2" t="s">
        <v>2</v>
      </c>
      <c r="I1656" s="2"/>
      <c r="J1656" s="2">
        <v>5489.54</v>
      </c>
      <c r="K1656" s="2" t="s">
        <v>2</v>
      </c>
      <c r="L1656" s="2">
        <v>3127.8</v>
      </c>
      <c r="M1656" s="2">
        <v>21469.48</v>
      </c>
      <c r="N1656" s="2">
        <v>29384.01</v>
      </c>
      <c r="O1656" s="2">
        <v>6335.8</v>
      </c>
      <c r="P1656" s="2">
        <v>9657.24</v>
      </c>
      <c r="Q1656" s="2">
        <v>1155.6500000000001</v>
      </c>
      <c r="R1656" s="2" t="s">
        <v>2</v>
      </c>
      <c r="S1656" s="2" t="s">
        <v>2</v>
      </c>
      <c r="T1656" s="2">
        <v>9347.2000000000007</v>
      </c>
      <c r="U1656" s="2"/>
      <c r="V1656" s="2">
        <v>16493.46</v>
      </c>
      <c r="W1656" s="2">
        <v>380.14</v>
      </c>
      <c r="X1656" s="2">
        <v>1665.89</v>
      </c>
      <c r="Y1656" s="2">
        <v>1792.98</v>
      </c>
      <c r="Z1656" s="2">
        <v>3181.76</v>
      </c>
      <c r="AA1656" s="2">
        <v>563.89</v>
      </c>
      <c r="AB1656" s="2">
        <v>1000.39</v>
      </c>
      <c r="AC1656" s="2">
        <v>3170.4</v>
      </c>
      <c r="AD1656" s="2" t="s">
        <v>2</v>
      </c>
      <c r="AE1656" s="2">
        <v>3681.83</v>
      </c>
      <c r="AF1656" s="2">
        <v>6263.09</v>
      </c>
      <c r="AG1656" s="2">
        <v>9342.26</v>
      </c>
      <c r="AH1656" s="2">
        <v>11005.36</v>
      </c>
      <c r="AI1656" s="2">
        <v>25721.8</v>
      </c>
      <c r="AJ1656" s="2">
        <v>6287.7</v>
      </c>
      <c r="AK1656" s="2">
        <v>11293.02</v>
      </c>
      <c r="AL1656" s="2"/>
      <c r="AM1656" s="2">
        <v>3329.32</v>
      </c>
      <c r="AN1656" s="2">
        <v>41848.69</v>
      </c>
      <c r="AO1656" s="2">
        <v>4342.87</v>
      </c>
      <c r="AP1656" s="2">
        <v>995.55</v>
      </c>
      <c r="AQ1656" s="2"/>
      <c r="AR1656" s="2">
        <v>1070.03</v>
      </c>
      <c r="AS1656" s="2">
        <v>5099.76</v>
      </c>
      <c r="AT1656" s="2">
        <v>8443.68</v>
      </c>
      <c r="AU1656" s="2">
        <v>4531.2380000000003</v>
      </c>
      <c r="AV1656" s="2">
        <v>2695.25</v>
      </c>
      <c r="AW1656" s="2"/>
      <c r="AX1656" s="2"/>
      <c r="AY1656" s="2" t="s">
        <v>2</v>
      </c>
      <c r="AZ1656" s="2">
        <v>26476.27</v>
      </c>
      <c r="BA1656" s="2">
        <v>8135.54</v>
      </c>
      <c r="BB1656" s="2"/>
      <c r="BC1656" s="2">
        <v>59335.9</v>
      </c>
      <c r="BD1656" s="2">
        <v>1618.37</v>
      </c>
      <c r="BE1656" s="2">
        <v>13037.88</v>
      </c>
      <c r="BF1656" s="2">
        <v>1245.5899999999999</v>
      </c>
      <c r="BG1656" s="2">
        <v>44175.94</v>
      </c>
      <c r="BH1656" s="2">
        <v>7804.54</v>
      </c>
      <c r="BI1656" s="2">
        <v>9567.4</v>
      </c>
      <c r="BJ1656" s="2"/>
      <c r="BK1656" s="2">
        <v>1633.66</v>
      </c>
      <c r="BL1656" s="2">
        <v>6494.3</v>
      </c>
      <c r="BM1656" s="2">
        <v>2579.75</v>
      </c>
      <c r="BN1656" s="2">
        <v>613.05999999999995</v>
      </c>
      <c r="BO1656" s="2">
        <v>7974.36</v>
      </c>
      <c r="BP1656" s="2">
        <v>5323.97</v>
      </c>
      <c r="BQ1656" s="2"/>
      <c r="BR1656" s="2"/>
      <c r="BS1656" s="2">
        <v>93076.13</v>
      </c>
      <c r="BT1656" s="2" t="s">
        <v>2</v>
      </c>
      <c r="BU1656" s="2">
        <v>994.66</v>
      </c>
      <c r="BV1656" s="2">
        <v>8621.83</v>
      </c>
      <c r="BW1656" s="2">
        <v>4408.26</v>
      </c>
      <c r="BX1656" s="2">
        <v>768.61</v>
      </c>
      <c r="BY1656" s="2" t="s">
        <v>2</v>
      </c>
      <c r="BZ1656" s="2">
        <v>12574.25</v>
      </c>
      <c r="CA1656" s="2">
        <v>8812.7199999999993</v>
      </c>
      <c r="CB1656" s="2"/>
      <c r="CC1656" s="2"/>
      <c r="CD1656" s="2">
        <v>26180.05</v>
      </c>
      <c r="CE1656" s="2"/>
      <c r="CF1656" s="2"/>
      <c r="CG1656" s="2">
        <v>1843.91</v>
      </c>
      <c r="CH1656" s="2"/>
      <c r="CI1656" s="2" t="s">
        <v>2</v>
      </c>
      <c r="CJ1656" s="2">
        <v>1448.77</v>
      </c>
      <c r="CK1656" s="2">
        <v>36191.43</v>
      </c>
      <c r="CL1656" s="2"/>
      <c r="CM1656" s="2">
        <v>943.14</v>
      </c>
      <c r="CN1656" s="2">
        <v>840.59</v>
      </c>
      <c r="CO1656" s="2">
        <v>1448.85</v>
      </c>
      <c r="CP1656" s="2"/>
      <c r="CQ1656" s="2"/>
      <c r="CR1656" s="2">
        <v>1384.12</v>
      </c>
      <c r="CS1656" s="2">
        <v>1077.79</v>
      </c>
      <c r="CT1656" s="2"/>
      <c r="CU1656" s="2">
        <v>1216.8599999999999</v>
      </c>
      <c r="CV1656" s="2">
        <v>4366.5</v>
      </c>
      <c r="CW1656" s="2">
        <v>11935.45</v>
      </c>
      <c r="CX1656" s="2">
        <v>6599.52</v>
      </c>
      <c r="CY1656" s="2">
        <v>33109.17</v>
      </c>
      <c r="CZ1656" s="2">
        <v>20868.61</v>
      </c>
      <c r="DA1656" s="2">
        <v>991.52</v>
      </c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/>
      <c r="HJ1656" s="2"/>
    </row>
    <row r="1657" spans="1:218" x14ac:dyDescent="0.25">
      <c r="A1657" s="1">
        <v>43592</v>
      </c>
      <c r="B1657" s="2">
        <v>2913.03</v>
      </c>
      <c r="C1657" s="2">
        <v>7380.64</v>
      </c>
      <c r="D1657" s="2"/>
      <c r="E1657" s="2">
        <v>12319.05</v>
      </c>
      <c r="F1657" s="2">
        <v>3467.64</v>
      </c>
      <c r="G1657" s="2">
        <v>387.85</v>
      </c>
      <c r="H1657" s="2">
        <v>4046.9</v>
      </c>
      <c r="I1657" s="2"/>
      <c r="J1657" s="2">
        <v>5490.33</v>
      </c>
      <c r="K1657" s="2">
        <v>1617.26</v>
      </c>
      <c r="L1657" s="2">
        <v>3076.21</v>
      </c>
      <c r="M1657" s="2">
        <v>21554.81</v>
      </c>
      <c r="N1657" s="2">
        <v>29480.04</v>
      </c>
      <c r="O1657" s="2">
        <v>6341.9</v>
      </c>
      <c r="P1657" s="2">
        <v>9685.59</v>
      </c>
      <c r="Q1657" s="2">
        <v>1145.77</v>
      </c>
      <c r="R1657" s="2">
        <v>2179.5100000000002</v>
      </c>
      <c r="S1657" s="2">
        <v>19712.84</v>
      </c>
      <c r="T1657" s="2">
        <v>9404.6</v>
      </c>
      <c r="U1657" s="2"/>
      <c r="V1657" s="2">
        <v>16408.47</v>
      </c>
      <c r="W1657" s="2">
        <v>378.45</v>
      </c>
      <c r="X1657" s="2">
        <v>1653</v>
      </c>
      <c r="Y1657" s="2">
        <v>1779.14</v>
      </c>
      <c r="Z1657" s="2">
        <v>3169.99</v>
      </c>
      <c r="AA1657" s="2">
        <v>566.38</v>
      </c>
      <c r="AB1657" s="2">
        <v>1007.54</v>
      </c>
      <c r="AC1657" s="2">
        <v>3137.71</v>
      </c>
      <c r="AD1657" s="2">
        <v>1675.16</v>
      </c>
      <c r="AE1657" s="2">
        <v>3648.35</v>
      </c>
      <c r="AF1657" s="2">
        <v>6310.9380000000001</v>
      </c>
      <c r="AG1657" s="2">
        <v>9394.5300000000007</v>
      </c>
      <c r="AH1657" s="2">
        <v>11004.76</v>
      </c>
      <c r="AI1657" s="2">
        <v>25857.23</v>
      </c>
      <c r="AJ1657" s="2">
        <v>6292.6</v>
      </c>
      <c r="AK1657" s="2">
        <v>11304.67</v>
      </c>
      <c r="AL1657" s="2"/>
      <c r="AM1657" s="2">
        <v>3323.05</v>
      </c>
      <c r="AN1657" s="2">
        <v>41559.199999999997</v>
      </c>
      <c r="AO1657" s="2">
        <v>4345.1899999999996</v>
      </c>
      <c r="AP1657" s="2">
        <v>972.74</v>
      </c>
      <c r="AQ1657" s="2"/>
      <c r="AR1657" s="2">
        <v>1070.31</v>
      </c>
      <c r="AS1657" s="2">
        <v>5071.84</v>
      </c>
      <c r="AT1657" s="2">
        <v>8440.08</v>
      </c>
      <c r="AU1657" s="2">
        <v>4550.1369999999997</v>
      </c>
      <c r="AV1657" s="2">
        <v>2700.53</v>
      </c>
      <c r="AW1657" s="2"/>
      <c r="AX1657" s="2"/>
      <c r="AY1657" s="2">
        <v>22190.49</v>
      </c>
      <c r="AZ1657" s="2">
        <v>26276.9</v>
      </c>
      <c r="BA1657" s="2">
        <v>8070.97</v>
      </c>
      <c r="BB1657" s="2"/>
      <c r="BC1657" s="2">
        <v>58973.58</v>
      </c>
      <c r="BD1657" s="2">
        <v>1611.46</v>
      </c>
      <c r="BE1657" s="2">
        <v>12883.06</v>
      </c>
      <c r="BF1657" s="2">
        <v>1247.95</v>
      </c>
      <c r="BG1657" s="2">
        <v>44047.71</v>
      </c>
      <c r="BH1657" s="2">
        <v>7743.06</v>
      </c>
      <c r="BI1657" s="2">
        <v>9578.5499999999993</v>
      </c>
      <c r="BJ1657" s="2"/>
      <c r="BK1657" s="2">
        <v>1641.86</v>
      </c>
      <c r="BL1657" s="2">
        <v>6484.84</v>
      </c>
      <c r="BM1657" s="2">
        <v>2583.1799999999998</v>
      </c>
      <c r="BN1657" s="2">
        <v>615.44000000000005</v>
      </c>
      <c r="BO1657" s="2">
        <v>7922.05</v>
      </c>
      <c r="BP1657" s="2">
        <v>5307.44</v>
      </c>
      <c r="BQ1657" s="2"/>
      <c r="BR1657" s="2"/>
      <c r="BS1657" s="2">
        <v>91926.69</v>
      </c>
      <c r="BT1657" s="2">
        <v>281.66000000000003</v>
      </c>
      <c r="BU1657" s="2">
        <v>993.82</v>
      </c>
      <c r="BV1657" s="2">
        <v>8579.36</v>
      </c>
      <c r="BW1657" s="2">
        <v>4398.2700000000004</v>
      </c>
      <c r="BX1657" s="2">
        <v>765.85</v>
      </c>
      <c r="BY1657" s="2">
        <v>572.15</v>
      </c>
      <c r="BZ1657" s="2">
        <v>12610.43</v>
      </c>
      <c r="CA1657" s="2">
        <v>8753.83</v>
      </c>
      <c r="CB1657" s="2"/>
      <c r="CC1657" s="2"/>
      <c r="CD1657" s="2">
        <v>26080.39</v>
      </c>
      <c r="CE1657" s="2"/>
      <c r="CF1657" s="2"/>
      <c r="CG1657" s="2">
        <v>1839.38</v>
      </c>
      <c r="CH1657" s="2"/>
      <c r="CI1657" s="2">
        <v>2953.87</v>
      </c>
      <c r="CJ1657" s="2">
        <v>1464.19</v>
      </c>
      <c r="CK1657" s="2">
        <v>35806.33</v>
      </c>
      <c r="CL1657" s="2"/>
      <c r="CM1657" s="2">
        <v>948.23</v>
      </c>
      <c r="CN1657" s="2">
        <v>849.91</v>
      </c>
      <c r="CO1657" s="2">
        <v>1454.61</v>
      </c>
      <c r="CP1657" s="2"/>
      <c r="CQ1657" s="2"/>
      <c r="CR1657" s="2">
        <v>1366.34</v>
      </c>
      <c r="CS1657" s="2">
        <v>1068.98</v>
      </c>
      <c r="CT1657" s="2"/>
      <c r="CU1657" s="2">
        <v>1198.51</v>
      </c>
      <c r="CV1657" s="2">
        <v>4328.8100000000004</v>
      </c>
      <c r="CW1657" s="2">
        <v>11835.26</v>
      </c>
      <c r="CX1657" s="2">
        <v>6549.74</v>
      </c>
      <c r="CY1657" s="2">
        <v>33051.68</v>
      </c>
      <c r="CZ1657" s="2">
        <v>20776.78</v>
      </c>
      <c r="DA1657" s="2">
        <v>986.08</v>
      </c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  <c r="GR1657" s="2"/>
      <c r="GS1657" s="2"/>
      <c r="GT1657" s="2"/>
      <c r="GU1657" s="2"/>
      <c r="GV1657" s="2"/>
      <c r="GW1657" s="2"/>
      <c r="GX1657" s="2"/>
      <c r="GY1657" s="2"/>
      <c r="GZ1657" s="2"/>
      <c r="HA1657" s="2"/>
      <c r="HB1657" s="2"/>
      <c r="HC1657" s="2"/>
      <c r="HD1657" s="2"/>
      <c r="HE1657" s="2"/>
      <c r="HF1657" s="2"/>
      <c r="HG1657" s="2"/>
      <c r="HH1657" s="2"/>
      <c r="HI1657" s="2"/>
      <c r="HJ1657" s="2"/>
    </row>
    <row r="1658" spans="1:218" x14ac:dyDescent="0.25">
      <c r="A1658" s="1">
        <v>43593</v>
      </c>
      <c r="B1658" s="2">
        <v>2897.96</v>
      </c>
      <c r="C1658" s="2">
        <v>7278.26</v>
      </c>
      <c r="D1658" s="2"/>
      <c r="E1658" s="2">
        <v>12208.48</v>
      </c>
      <c r="F1658" s="2">
        <v>3423.96</v>
      </c>
      <c r="G1658" s="2">
        <v>382.7</v>
      </c>
      <c r="H1658" s="2">
        <v>3995.53</v>
      </c>
      <c r="I1658" s="2"/>
      <c r="J1658" s="2">
        <v>5426.32</v>
      </c>
      <c r="K1658" s="2">
        <v>1581.15</v>
      </c>
      <c r="L1658" s="2">
        <v>3068.03</v>
      </c>
      <c r="M1658" s="2">
        <v>21256.91</v>
      </c>
      <c r="N1658" s="2">
        <v>29252</v>
      </c>
      <c r="O1658" s="2">
        <v>6295.7</v>
      </c>
      <c r="P1658" s="2">
        <v>9628.66</v>
      </c>
      <c r="Q1658" s="2">
        <v>1140.08</v>
      </c>
      <c r="R1658" s="2">
        <v>2179.34</v>
      </c>
      <c r="S1658" s="2">
        <v>19548.68</v>
      </c>
      <c r="T1658" s="2">
        <v>9261.2000000000007</v>
      </c>
      <c r="U1658" s="2"/>
      <c r="V1658" s="2">
        <v>16451.349999999999</v>
      </c>
      <c r="W1658" s="2">
        <v>374.04</v>
      </c>
      <c r="X1658" s="2">
        <v>1624.77</v>
      </c>
      <c r="Y1658" s="2">
        <v>1769.57</v>
      </c>
      <c r="Z1658" s="2">
        <v>3131.27</v>
      </c>
      <c r="AA1658" s="2">
        <v>559.82000000000005</v>
      </c>
      <c r="AB1658" s="2">
        <v>1006.83</v>
      </c>
      <c r="AC1658" s="2">
        <v>3119.46</v>
      </c>
      <c r="AD1658" s="2">
        <v>1663.4</v>
      </c>
      <c r="AE1658" s="2">
        <v>3602.91</v>
      </c>
      <c r="AF1658" s="2">
        <v>6270.8789999999999</v>
      </c>
      <c r="AG1658" s="2">
        <v>9296.64</v>
      </c>
      <c r="AH1658" s="2">
        <v>10946.82</v>
      </c>
      <c r="AI1658" s="2">
        <v>25681.58</v>
      </c>
      <c r="AJ1658" s="2">
        <v>6247.6</v>
      </c>
      <c r="AK1658" s="2">
        <v>11190.24</v>
      </c>
      <c r="AL1658" s="2"/>
      <c r="AM1658" s="2">
        <v>3290.03</v>
      </c>
      <c r="AN1658" s="2">
        <v>41456.9</v>
      </c>
      <c r="AO1658" s="2">
        <v>4296.97</v>
      </c>
      <c r="AP1658" s="2">
        <v>974.9</v>
      </c>
      <c r="AQ1658" s="2"/>
      <c r="AR1658" s="2">
        <v>1058.3699999999999</v>
      </c>
      <c r="AS1658" s="2">
        <v>5027.75</v>
      </c>
      <c r="AT1658" s="2">
        <v>8435.2199999999993</v>
      </c>
      <c r="AU1658" s="2">
        <v>4506.1480000000001</v>
      </c>
      <c r="AV1658" s="2">
        <v>2675.05</v>
      </c>
      <c r="AW1658" s="2"/>
      <c r="AX1658" s="2"/>
      <c r="AY1658" s="2">
        <v>21639.119999999999</v>
      </c>
      <c r="AZ1658" s="2">
        <v>26118.1</v>
      </c>
      <c r="BA1658" s="2">
        <v>8004.49</v>
      </c>
      <c r="BB1658" s="2"/>
      <c r="BC1658" s="2" t="s">
        <v>2</v>
      </c>
      <c r="BD1658" s="2">
        <v>1587.35</v>
      </c>
      <c r="BE1658" s="2">
        <v>12834.77</v>
      </c>
      <c r="BF1658" s="2">
        <v>1239.8599999999999</v>
      </c>
      <c r="BG1658" s="2">
        <v>43629.98</v>
      </c>
      <c r="BH1658" s="2">
        <v>7678.82</v>
      </c>
      <c r="BI1658" s="2">
        <v>9433.4500000000007</v>
      </c>
      <c r="BJ1658" s="2"/>
      <c r="BK1658" s="2">
        <v>1635.56</v>
      </c>
      <c r="BL1658" s="2">
        <v>6395.92</v>
      </c>
      <c r="BM1658" s="2">
        <v>2564.38</v>
      </c>
      <c r="BN1658" s="2">
        <v>606.23</v>
      </c>
      <c r="BO1658" s="2">
        <v>7926.69</v>
      </c>
      <c r="BP1658" s="2">
        <v>5248.47</v>
      </c>
      <c r="BQ1658" s="2"/>
      <c r="BR1658" s="2"/>
      <c r="BS1658" s="2">
        <v>91600.56</v>
      </c>
      <c r="BT1658" s="2">
        <v>281.83999999999997</v>
      </c>
      <c r="BU1658" s="2">
        <v>988.94</v>
      </c>
      <c r="BV1658" s="2">
        <v>8527.35</v>
      </c>
      <c r="BW1658" s="2">
        <v>4410.8100000000004</v>
      </c>
      <c r="BX1658" s="2">
        <v>757.64</v>
      </c>
      <c r="BY1658" s="2">
        <v>569.70000000000005</v>
      </c>
      <c r="BZ1658" s="2">
        <v>12598.06</v>
      </c>
      <c r="CA1658" s="2">
        <v>8681.94</v>
      </c>
      <c r="CB1658" s="2"/>
      <c r="CC1658" s="2"/>
      <c r="CD1658" s="2">
        <v>25852.94</v>
      </c>
      <c r="CE1658" s="2"/>
      <c r="CF1658" s="2"/>
      <c r="CG1658" s="2">
        <v>1840.09</v>
      </c>
      <c r="CH1658" s="2"/>
      <c r="CI1658" s="2">
        <v>2916.75</v>
      </c>
      <c r="CJ1658" s="2" t="s">
        <v>2</v>
      </c>
      <c r="CK1658" s="2">
        <v>35697.730000000003</v>
      </c>
      <c r="CL1658" s="2"/>
      <c r="CM1658" s="2">
        <v>934.22</v>
      </c>
      <c r="CN1658" s="2">
        <v>847.94</v>
      </c>
      <c r="CO1658" s="2">
        <v>1473.69</v>
      </c>
      <c r="CP1658" s="2"/>
      <c r="CQ1658" s="2"/>
      <c r="CR1658" s="2">
        <v>1349.6</v>
      </c>
      <c r="CS1658" s="2" t="s">
        <v>2</v>
      </c>
      <c r="CT1658" s="2"/>
      <c r="CU1658" s="2">
        <v>1198.19</v>
      </c>
      <c r="CV1658" s="2">
        <v>4307.2700000000004</v>
      </c>
      <c r="CW1658" s="2">
        <v>11795.19</v>
      </c>
      <c r="CX1658" s="2">
        <v>6525.59</v>
      </c>
      <c r="CY1658" s="2">
        <v>33949.769999999997</v>
      </c>
      <c r="CZ1658" s="2">
        <v>20701.53</v>
      </c>
      <c r="DA1658" s="2">
        <v>989.05</v>
      </c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/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</row>
    <row r="1659" spans="1:218" x14ac:dyDescent="0.25">
      <c r="A1659" s="1">
        <v>43594</v>
      </c>
      <c r="B1659" s="2">
        <v>2875.97</v>
      </c>
      <c r="C1659" s="2">
        <v>7271</v>
      </c>
      <c r="D1659" s="2"/>
      <c r="E1659" s="2">
        <v>12125.96</v>
      </c>
      <c r="F1659" s="2">
        <v>3401.99</v>
      </c>
      <c r="G1659" s="2">
        <v>381.22</v>
      </c>
      <c r="H1659" s="2">
        <v>3991.94</v>
      </c>
      <c r="I1659" s="2"/>
      <c r="J1659" s="2">
        <v>5363.77</v>
      </c>
      <c r="K1659" s="2">
        <v>1564.8</v>
      </c>
      <c r="L1659" s="2">
        <v>3025.5</v>
      </c>
      <c r="M1659" s="2">
        <v>21103.68</v>
      </c>
      <c r="N1659" s="2">
        <v>28891.11</v>
      </c>
      <c r="O1659" s="2">
        <v>6300.2</v>
      </c>
      <c r="P1659" s="2">
        <v>9592.3799999999992</v>
      </c>
      <c r="Q1659" s="2">
        <v>1131.31</v>
      </c>
      <c r="R1659" s="2">
        <v>2164.98</v>
      </c>
      <c r="S1659" s="2">
        <v>19538.810000000001</v>
      </c>
      <c r="T1659" s="2">
        <v>9184.7999999999993</v>
      </c>
      <c r="U1659" s="2"/>
      <c r="V1659" s="2">
        <v>16378.99</v>
      </c>
      <c r="W1659" s="2">
        <v>372.22</v>
      </c>
      <c r="X1659" s="2">
        <v>1622.45</v>
      </c>
      <c r="Y1659" s="2">
        <v>1756.02</v>
      </c>
      <c r="Z1659" s="2">
        <v>3114.77</v>
      </c>
      <c r="AA1659" s="2">
        <v>556.54</v>
      </c>
      <c r="AB1659" s="2">
        <v>1008.23</v>
      </c>
      <c r="AC1659" s="2">
        <v>3091.04</v>
      </c>
      <c r="AD1659" s="2">
        <v>1659.38</v>
      </c>
      <c r="AE1659" s="2">
        <v>3551.42</v>
      </c>
      <c r="AF1659" s="2">
        <v>6259.6289999999999</v>
      </c>
      <c r="AG1659" s="2">
        <v>9158.01</v>
      </c>
      <c r="AH1659" s="2">
        <v>10910.47</v>
      </c>
      <c r="AI1659" s="2">
        <v>25582.48</v>
      </c>
      <c r="AJ1659" s="2">
        <v>6252</v>
      </c>
      <c r="AK1659" s="2">
        <v>11057.08</v>
      </c>
      <c r="AL1659" s="2"/>
      <c r="AM1659" s="2">
        <v>3278.14</v>
      </c>
      <c r="AN1659" s="2">
        <v>41368.99</v>
      </c>
      <c r="AO1659" s="2">
        <v>4248.93</v>
      </c>
      <c r="AP1659" s="2">
        <v>968.59</v>
      </c>
      <c r="AQ1659" s="2"/>
      <c r="AR1659" s="2">
        <v>1048.76</v>
      </c>
      <c r="AS1659" s="2">
        <v>4998.16</v>
      </c>
      <c r="AT1659" s="2">
        <v>8382.65</v>
      </c>
      <c r="AU1659" s="2">
        <v>4466.1170000000002</v>
      </c>
      <c r="AV1659" s="2">
        <v>2639.62</v>
      </c>
      <c r="AW1659" s="2"/>
      <c r="AX1659" s="2"/>
      <c r="AY1659" s="2">
        <v>21559.759999999998</v>
      </c>
      <c r="AZ1659" s="2">
        <v>25884.89</v>
      </c>
      <c r="BA1659" s="2">
        <v>7929.78</v>
      </c>
      <c r="BB1659" s="2"/>
      <c r="BC1659" s="2">
        <v>58043.6</v>
      </c>
      <c r="BD1659" s="2">
        <v>1573.34</v>
      </c>
      <c r="BE1659" s="2">
        <v>12750.44</v>
      </c>
      <c r="BF1659" s="2" t="s">
        <v>2</v>
      </c>
      <c r="BG1659" s="2">
        <v>43292.32</v>
      </c>
      <c r="BH1659" s="2">
        <v>7605.03</v>
      </c>
      <c r="BI1659" s="2">
        <v>9339.5499999999993</v>
      </c>
      <c r="BJ1659" s="2"/>
      <c r="BK1659" s="2">
        <v>1630.44</v>
      </c>
      <c r="BL1659" s="2">
        <v>6365.65</v>
      </c>
      <c r="BM1659" s="2" t="s">
        <v>2</v>
      </c>
      <c r="BN1659" s="2">
        <v>601.6</v>
      </c>
      <c r="BO1659" s="2">
        <v>7864.02</v>
      </c>
      <c r="BP1659" s="2">
        <v>5187.7700000000004</v>
      </c>
      <c r="BQ1659" s="2"/>
      <c r="BR1659" s="2"/>
      <c r="BS1659" s="2">
        <v>90696.5</v>
      </c>
      <c r="BT1659" s="2">
        <v>279.63</v>
      </c>
      <c r="BU1659" s="2">
        <v>984.11</v>
      </c>
      <c r="BV1659" s="2">
        <v>8499.01</v>
      </c>
      <c r="BW1659" s="2">
        <v>4433</v>
      </c>
      <c r="BX1659" s="2">
        <v>741.74</v>
      </c>
      <c r="BY1659" s="2">
        <v>569.4</v>
      </c>
      <c r="BZ1659" s="2">
        <v>12633.36</v>
      </c>
      <c r="CA1659" s="2">
        <v>8617.93</v>
      </c>
      <c r="CB1659" s="2"/>
      <c r="CC1659" s="2"/>
      <c r="CD1659" s="2">
        <v>25806.34</v>
      </c>
      <c r="CE1659" s="2"/>
      <c r="CF1659" s="2"/>
      <c r="CG1659" s="2">
        <v>1847.59</v>
      </c>
      <c r="CH1659" s="2"/>
      <c r="CI1659" s="2">
        <v>2913.69</v>
      </c>
      <c r="CJ1659" s="2" t="s">
        <v>2</v>
      </c>
      <c r="CK1659" s="2">
        <v>35300.26</v>
      </c>
      <c r="CL1659" s="2"/>
      <c r="CM1659" s="2">
        <v>926.37</v>
      </c>
      <c r="CN1659" s="2">
        <v>848.22</v>
      </c>
      <c r="CO1659" s="2">
        <v>1485.1</v>
      </c>
      <c r="CP1659" s="2"/>
      <c r="CQ1659" s="2"/>
      <c r="CR1659" s="2">
        <v>1339.42</v>
      </c>
      <c r="CS1659" s="2">
        <v>1068.3900000000001</v>
      </c>
      <c r="CT1659" s="2"/>
      <c r="CU1659" s="2">
        <v>1196.26</v>
      </c>
      <c r="CV1659" s="2">
        <v>4283.04</v>
      </c>
      <c r="CW1659" s="2">
        <v>11740.07</v>
      </c>
      <c r="CX1659" s="2">
        <v>6461.59</v>
      </c>
      <c r="CY1659" s="2">
        <v>34599.49</v>
      </c>
      <c r="CZ1659" s="2">
        <v>20530.669999999998</v>
      </c>
      <c r="DA1659" s="2">
        <v>983.93</v>
      </c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  <c r="GR1659" s="2"/>
      <c r="GS1659" s="2"/>
      <c r="GT1659" s="2"/>
      <c r="GU1659" s="2"/>
      <c r="GV1659" s="2"/>
      <c r="GW1659" s="2"/>
      <c r="GX1659" s="2"/>
      <c r="GY1659" s="2"/>
      <c r="GZ1659" s="2"/>
      <c r="HA1659" s="2"/>
      <c r="HB1659" s="2"/>
      <c r="HC1659" s="2"/>
      <c r="HD1659" s="2"/>
      <c r="HE1659" s="2"/>
      <c r="HF1659" s="2"/>
      <c r="HG1659" s="2"/>
      <c r="HH1659" s="2"/>
      <c r="HI1659" s="2"/>
      <c r="HJ1659" s="2"/>
    </row>
    <row r="1660" spans="1:218" x14ac:dyDescent="0.25">
      <c r="A1660" s="1">
        <v>43595</v>
      </c>
      <c r="B1660" s="2">
        <v>2891.31</v>
      </c>
      <c r="C1660" s="2">
        <v>7268.17</v>
      </c>
      <c r="D1660" s="2"/>
      <c r="E1660" s="2">
        <v>12140.61</v>
      </c>
      <c r="F1660" s="2">
        <v>3386.22</v>
      </c>
      <c r="G1660" s="2">
        <v>379.59</v>
      </c>
      <c r="H1660" s="2">
        <v>3987.29</v>
      </c>
      <c r="I1660" s="2"/>
      <c r="J1660" s="2">
        <v>5372.25</v>
      </c>
      <c r="K1660" s="2">
        <v>1565.01</v>
      </c>
      <c r="L1660" s="2">
        <v>3080.6019999999999</v>
      </c>
      <c r="M1660" s="2">
        <v>21050.959999999999</v>
      </c>
      <c r="N1660" s="2">
        <v>28833.45</v>
      </c>
      <c r="O1660" s="2">
        <v>6317.4</v>
      </c>
      <c r="P1660" s="2">
        <v>9545.06</v>
      </c>
      <c r="Q1660" s="2">
        <v>1135.81</v>
      </c>
      <c r="R1660" s="2">
        <v>2124.92</v>
      </c>
      <c r="S1660" s="2">
        <v>19471.27</v>
      </c>
      <c r="T1660" s="2">
        <v>9179.4</v>
      </c>
      <c r="U1660" s="2"/>
      <c r="V1660" s="2">
        <v>16351.72</v>
      </c>
      <c r="W1660" s="2">
        <v>370.36</v>
      </c>
      <c r="X1660" s="2">
        <v>1615.61</v>
      </c>
      <c r="Y1660" s="2">
        <v>1767.23</v>
      </c>
      <c r="Z1660" s="2">
        <v>3102.56</v>
      </c>
      <c r="AA1660" s="2">
        <v>554.80999999999995</v>
      </c>
      <c r="AB1660" s="2">
        <v>1001.56</v>
      </c>
      <c r="AC1660" s="2">
        <v>3082.84</v>
      </c>
      <c r="AD1660" s="2">
        <v>1656.37</v>
      </c>
      <c r="AE1660" s="2">
        <v>3543.75</v>
      </c>
      <c r="AF1660" s="2">
        <v>6232.6559999999999</v>
      </c>
      <c r="AG1660" s="2">
        <v>9213.94</v>
      </c>
      <c r="AH1660" s="2">
        <v>10834.69</v>
      </c>
      <c r="AI1660" s="2">
        <v>25592.17</v>
      </c>
      <c r="AJ1660" s="2">
        <v>6268.7</v>
      </c>
      <c r="AK1660" s="2">
        <v>11069.62</v>
      </c>
      <c r="AL1660" s="2"/>
      <c r="AM1660" s="2">
        <v>3296.01</v>
      </c>
      <c r="AN1660" s="2">
        <v>41584.33</v>
      </c>
      <c r="AO1660" s="2">
        <v>4254.24</v>
      </c>
      <c r="AP1660" s="2">
        <v>972.81</v>
      </c>
      <c r="AQ1660" s="2"/>
      <c r="AR1660" s="2">
        <v>1049.75</v>
      </c>
      <c r="AS1660" s="2">
        <v>4998.49</v>
      </c>
      <c r="AT1660" s="2">
        <v>8328.06</v>
      </c>
      <c r="AU1660" s="2">
        <v>4463.4690000000001</v>
      </c>
      <c r="AV1660" s="2">
        <v>2635.73</v>
      </c>
      <c r="AW1660" s="2"/>
      <c r="AX1660" s="2"/>
      <c r="AY1660" s="2">
        <v>21584.09</v>
      </c>
      <c r="AZ1660" s="2">
        <v>26019.32</v>
      </c>
      <c r="BA1660" s="2">
        <v>7949.34</v>
      </c>
      <c r="BB1660" s="2"/>
      <c r="BC1660" s="2">
        <v>57458.080000000002</v>
      </c>
      <c r="BD1660" s="2">
        <v>1575.08</v>
      </c>
      <c r="BE1660" s="2">
        <v>12820.2</v>
      </c>
      <c r="BF1660" s="2">
        <v>1229.69</v>
      </c>
      <c r="BG1660" s="2">
        <v>43496.53</v>
      </c>
      <c r="BH1660" s="2">
        <v>7623.01</v>
      </c>
      <c r="BI1660" s="2">
        <v>9335.15</v>
      </c>
      <c r="BJ1660" s="2"/>
      <c r="BK1660" s="2">
        <v>1620.4</v>
      </c>
      <c r="BL1660" s="2">
        <v>6328.6</v>
      </c>
      <c r="BM1660" s="2">
        <v>2540.33</v>
      </c>
      <c r="BN1660" s="2">
        <v>603.84</v>
      </c>
      <c r="BO1660" s="2">
        <v>7841.65</v>
      </c>
      <c r="BP1660" s="2">
        <v>5201.97</v>
      </c>
      <c r="BQ1660" s="2"/>
      <c r="BR1660" s="2"/>
      <c r="BS1660" s="2">
        <v>89855.5</v>
      </c>
      <c r="BT1660" s="2">
        <v>274.32</v>
      </c>
      <c r="BU1660" s="2">
        <v>981.86</v>
      </c>
      <c r="BV1660" s="2">
        <v>8598.35</v>
      </c>
      <c r="BW1660" s="2">
        <v>4436.8500000000004</v>
      </c>
      <c r="BX1660" s="2">
        <v>743.25</v>
      </c>
      <c r="BY1660" s="2">
        <v>571.54</v>
      </c>
      <c r="BZ1660" s="2">
        <v>12688.34</v>
      </c>
      <c r="CA1660" s="2">
        <v>8663.6200000000008</v>
      </c>
      <c r="CB1660" s="2"/>
      <c r="CC1660" s="2"/>
      <c r="CD1660" s="2">
        <v>25830.6</v>
      </c>
      <c r="CE1660" s="2"/>
      <c r="CF1660" s="2"/>
      <c r="CG1660" s="2">
        <v>1847.95</v>
      </c>
      <c r="CH1660" s="2"/>
      <c r="CI1660" s="2">
        <v>2892.62</v>
      </c>
      <c r="CJ1660" s="2" t="s">
        <v>2</v>
      </c>
      <c r="CK1660" s="2">
        <v>34875.699999999997</v>
      </c>
      <c r="CL1660" s="2"/>
      <c r="CM1660" s="2">
        <v>925.98</v>
      </c>
      <c r="CN1660" s="2">
        <v>844.3</v>
      </c>
      <c r="CO1660" s="2">
        <v>1494.96</v>
      </c>
      <c r="CP1660" s="2"/>
      <c r="CQ1660" s="2"/>
      <c r="CR1660" s="2">
        <v>1338.55</v>
      </c>
      <c r="CS1660" s="2">
        <v>1056.83</v>
      </c>
      <c r="CT1660" s="2"/>
      <c r="CU1660" s="2">
        <v>1202.29</v>
      </c>
      <c r="CV1660" s="2">
        <v>4304.28</v>
      </c>
      <c r="CW1660" s="2">
        <v>11802.57</v>
      </c>
      <c r="CX1660" s="2">
        <v>6498.5</v>
      </c>
      <c r="CY1660" s="2">
        <v>34671.160000000003</v>
      </c>
      <c r="CZ1660" s="2">
        <v>20216.349999999999</v>
      </c>
      <c r="DA1660" s="2">
        <v>981.56</v>
      </c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  <c r="FJ1660" s="2"/>
      <c r="FK1660" s="2"/>
      <c r="FL1660" s="2"/>
      <c r="FM1660" s="2"/>
      <c r="FN1660" s="2"/>
      <c r="FO1660" s="2"/>
      <c r="FP1660" s="2"/>
      <c r="FQ1660" s="2"/>
      <c r="FR1660" s="2"/>
      <c r="FS1660" s="2"/>
      <c r="FT1660" s="2"/>
      <c r="FU1660" s="2"/>
      <c r="FV1660" s="2"/>
      <c r="FW1660" s="2"/>
      <c r="FX1660" s="2"/>
      <c r="FY1660" s="2"/>
      <c r="FZ1660" s="2"/>
      <c r="GA1660" s="2"/>
      <c r="GB1660" s="2"/>
      <c r="GC1660" s="2"/>
      <c r="GD1660" s="2"/>
      <c r="GE1660" s="2"/>
      <c r="GF1660" s="2"/>
      <c r="GG1660" s="2"/>
      <c r="GH1660" s="2"/>
      <c r="GI1660" s="2"/>
      <c r="GJ1660" s="2"/>
      <c r="GK1660" s="2"/>
      <c r="GL1660" s="2"/>
      <c r="GM1660" s="2"/>
      <c r="GN1660" s="2"/>
      <c r="GO1660" s="2"/>
      <c r="GP1660" s="2"/>
      <c r="GQ1660" s="2"/>
      <c r="GR1660" s="2"/>
      <c r="GS1660" s="2"/>
      <c r="GT1660" s="2"/>
      <c r="GU1660" s="2"/>
      <c r="GV1660" s="2"/>
      <c r="GW1660" s="2"/>
      <c r="GX1660" s="2"/>
      <c r="GY1660" s="2"/>
      <c r="GZ1660" s="2"/>
      <c r="HA1660" s="2"/>
      <c r="HB1660" s="2"/>
      <c r="HC1660" s="2"/>
      <c r="HD1660" s="2"/>
      <c r="HE1660" s="2"/>
      <c r="HF1660" s="2"/>
      <c r="HG1660" s="2"/>
      <c r="HH1660" s="2"/>
      <c r="HI1660" s="2"/>
      <c r="HJ1660" s="2"/>
    </row>
    <row r="1661" spans="1:218" x14ac:dyDescent="0.25">
      <c r="A1661" s="1">
        <v>43598</v>
      </c>
      <c r="B1661" s="2">
        <v>2840.19</v>
      </c>
      <c r="C1661" s="2">
        <v>7217.12</v>
      </c>
      <c r="D1661" s="2"/>
      <c r="E1661" s="2">
        <v>12052.93</v>
      </c>
      <c r="F1661" s="2">
        <v>3365.51</v>
      </c>
      <c r="G1661" s="2">
        <v>377.31</v>
      </c>
      <c r="H1661" s="2">
        <v>3961.02</v>
      </c>
      <c r="I1661" s="2"/>
      <c r="J1661" s="2">
        <v>5334.06</v>
      </c>
      <c r="K1661" s="2">
        <v>1549.48</v>
      </c>
      <c r="L1661" s="2">
        <v>3059.62</v>
      </c>
      <c r="M1661" s="2">
        <v>20910.91</v>
      </c>
      <c r="N1661" s="2" t="s">
        <v>2</v>
      </c>
      <c r="O1661" s="2">
        <v>6310.9</v>
      </c>
      <c r="P1661" s="2">
        <v>9475.57</v>
      </c>
      <c r="Q1661" s="2">
        <v>1116.69</v>
      </c>
      <c r="R1661" s="2">
        <v>2101.09</v>
      </c>
      <c r="S1661" s="2">
        <v>19374.810000000001</v>
      </c>
      <c r="T1661" s="2">
        <v>9127.6</v>
      </c>
      <c r="U1661" s="2"/>
      <c r="V1661" s="2">
        <v>16199.89</v>
      </c>
      <c r="W1661" s="2">
        <v>368.02</v>
      </c>
      <c r="X1661" s="2">
        <v>1603.24</v>
      </c>
      <c r="Y1661" s="2">
        <v>1735.2</v>
      </c>
      <c r="Z1661" s="2">
        <v>3084.32</v>
      </c>
      <c r="AA1661" s="2">
        <v>551.21</v>
      </c>
      <c r="AB1661" s="2">
        <v>994.19</v>
      </c>
      <c r="AC1661" s="2">
        <v>3051.9</v>
      </c>
      <c r="AD1661" s="2">
        <v>1652.33</v>
      </c>
      <c r="AE1661" s="2">
        <v>3511.06</v>
      </c>
      <c r="AF1661" s="2">
        <v>6238.2579999999998</v>
      </c>
      <c r="AG1661" s="2">
        <v>9171.59</v>
      </c>
      <c r="AH1661" s="2">
        <v>10693.44</v>
      </c>
      <c r="AI1661" s="2">
        <v>25500.67</v>
      </c>
      <c r="AJ1661" s="2">
        <v>6262.5</v>
      </c>
      <c r="AK1661" s="2" t="s">
        <v>2</v>
      </c>
      <c r="AL1661" s="2"/>
      <c r="AM1661" s="2">
        <v>3261.99</v>
      </c>
      <c r="AN1661" s="2">
        <v>41178.879999999997</v>
      </c>
      <c r="AO1661" s="2">
        <v>4220.3900000000003</v>
      </c>
      <c r="AP1661" s="2">
        <v>969.73</v>
      </c>
      <c r="AQ1661" s="2"/>
      <c r="AR1661" s="2">
        <v>1041.78</v>
      </c>
      <c r="AS1661" s="2">
        <v>4973.49</v>
      </c>
      <c r="AT1661" s="2">
        <v>8312.14</v>
      </c>
      <c r="AU1661" s="2" t="s">
        <v>2</v>
      </c>
      <c r="AV1661" s="2">
        <v>2609.4499999999998</v>
      </c>
      <c r="AW1661" s="2"/>
      <c r="AX1661" s="2"/>
      <c r="AY1661" s="2">
        <v>21277.66</v>
      </c>
      <c r="AZ1661" s="2">
        <v>25568.06</v>
      </c>
      <c r="BA1661" s="2">
        <v>7760.83</v>
      </c>
      <c r="BB1661" s="2"/>
      <c r="BC1661" s="2">
        <v>57120.99</v>
      </c>
      <c r="BD1661" s="2">
        <v>1571.51</v>
      </c>
      <c r="BE1661" s="2">
        <v>12617.22</v>
      </c>
      <c r="BF1661" s="2">
        <v>1221.53</v>
      </c>
      <c r="BG1661" s="2">
        <v>43210.14</v>
      </c>
      <c r="BH1661" s="2">
        <v>7433.92</v>
      </c>
      <c r="BI1661" s="2">
        <v>9288.85</v>
      </c>
      <c r="BJ1661" s="2"/>
      <c r="BK1661" s="2">
        <v>1611.47</v>
      </c>
      <c r="BL1661" s="2">
        <v>6255.74</v>
      </c>
      <c r="BM1661" s="2">
        <v>2531.54</v>
      </c>
      <c r="BN1661" s="2">
        <v>600.04999999999995</v>
      </c>
      <c r="BO1661" s="2" t="s">
        <v>2</v>
      </c>
      <c r="BP1661" s="2">
        <v>5132.3999999999996</v>
      </c>
      <c r="BQ1661" s="2"/>
      <c r="BR1661" s="2"/>
      <c r="BS1661" s="2">
        <v>88740.69</v>
      </c>
      <c r="BT1661" s="2">
        <v>271.54000000000002</v>
      </c>
      <c r="BU1661" s="2">
        <v>983.37</v>
      </c>
      <c r="BV1661" s="2">
        <v>8551.35</v>
      </c>
      <c r="BW1661" s="2">
        <v>4444.96</v>
      </c>
      <c r="BX1661" s="2">
        <v>737.86</v>
      </c>
      <c r="BY1661" s="2">
        <v>571.66999999999996</v>
      </c>
      <c r="BZ1661" s="2">
        <v>12666.02</v>
      </c>
      <c r="CA1661" s="2">
        <v>8528.36</v>
      </c>
      <c r="CB1661" s="2"/>
      <c r="CC1661" s="2"/>
      <c r="CD1661" s="2">
        <v>25878.26</v>
      </c>
      <c r="CE1661" s="2"/>
      <c r="CF1661" s="2"/>
      <c r="CG1661" s="2">
        <v>1843.18</v>
      </c>
      <c r="CH1661" s="2"/>
      <c r="CI1661" s="2">
        <v>2875.2</v>
      </c>
      <c r="CJ1661" s="2">
        <v>1447.84</v>
      </c>
      <c r="CK1661" s="2">
        <v>35227.919999999998</v>
      </c>
      <c r="CL1661" s="2"/>
      <c r="CM1661" s="2">
        <v>921.48</v>
      </c>
      <c r="CN1661" s="2">
        <v>840.78</v>
      </c>
      <c r="CO1661" s="2">
        <v>1494.96</v>
      </c>
      <c r="CP1661" s="2"/>
      <c r="CQ1661" s="2"/>
      <c r="CR1661" s="2">
        <v>1328.81</v>
      </c>
      <c r="CS1661" s="2">
        <v>1056.02</v>
      </c>
      <c r="CT1661" s="2"/>
      <c r="CU1661" s="2">
        <v>1178.44</v>
      </c>
      <c r="CV1661" s="2">
        <v>4234.71</v>
      </c>
      <c r="CW1661" s="2">
        <v>11602.11</v>
      </c>
      <c r="CX1661" s="2">
        <v>6382.84</v>
      </c>
      <c r="CY1661" s="2">
        <v>33406.11</v>
      </c>
      <c r="CZ1661" s="2">
        <v>20186.919999999998</v>
      </c>
      <c r="DA1661" s="2">
        <v>970.43</v>
      </c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  <c r="FJ1661" s="2"/>
      <c r="FK1661" s="2"/>
      <c r="FL1661" s="2"/>
      <c r="FM1661" s="2"/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  <c r="GR1661" s="2"/>
      <c r="GS1661" s="2"/>
      <c r="GT1661" s="2"/>
      <c r="GU1661" s="2"/>
      <c r="GV1661" s="2"/>
      <c r="GW1661" s="2"/>
      <c r="GX1661" s="2"/>
      <c r="GY1661" s="2"/>
      <c r="GZ1661" s="2"/>
      <c r="HA1661" s="2"/>
      <c r="HB1661" s="2"/>
      <c r="HC1661" s="2"/>
      <c r="HD1661" s="2"/>
      <c r="HE1661" s="2"/>
      <c r="HF1661" s="2"/>
      <c r="HG1661" s="2"/>
      <c r="HH1661" s="2"/>
      <c r="HI1661" s="2"/>
      <c r="HJ1661" s="2"/>
    </row>
    <row r="1662" spans="1:218" x14ac:dyDescent="0.25">
      <c r="A1662" s="1">
        <v>43599</v>
      </c>
      <c r="B1662" s="2">
        <v>2852.54</v>
      </c>
      <c r="C1662" s="2">
        <v>7241.6</v>
      </c>
      <c r="D1662" s="2"/>
      <c r="E1662" s="2">
        <v>11991.83</v>
      </c>
      <c r="F1662" s="2">
        <v>3364.38</v>
      </c>
      <c r="G1662" s="2">
        <v>376.34</v>
      </c>
      <c r="H1662" s="2">
        <v>3972.47</v>
      </c>
      <c r="I1662" s="2"/>
      <c r="J1662" s="2">
        <v>5341.35</v>
      </c>
      <c r="K1662" s="2">
        <v>1534.98</v>
      </c>
      <c r="L1662" s="2">
        <v>3046.85</v>
      </c>
      <c r="M1662" s="2">
        <v>20892.66</v>
      </c>
      <c r="N1662" s="2">
        <v>28205.96</v>
      </c>
      <c r="O1662" s="2">
        <v>6297.6</v>
      </c>
      <c r="P1662" s="2">
        <v>9429.41</v>
      </c>
      <c r="Q1662" s="2">
        <v>1120.08</v>
      </c>
      <c r="R1662" s="2">
        <v>2093.41</v>
      </c>
      <c r="S1662" s="2">
        <v>19367.419999999998</v>
      </c>
      <c r="T1662" s="2">
        <v>9127.6</v>
      </c>
      <c r="U1662" s="2"/>
      <c r="V1662" s="2">
        <v>16320.89</v>
      </c>
      <c r="W1662" s="2">
        <v>367.30200000000002</v>
      </c>
      <c r="X1662" s="2">
        <v>1591.12</v>
      </c>
      <c r="Y1662" s="2">
        <v>1744.29</v>
      </c>
      <c r="Z1662" s="2">
        <v>3082.98</v>
      </c>
      <c r="AA1662" s="2">
        <v>550.65</v>
      </c>
      <c r="AB1662" s="2">
        <v>980.05</v>
      </c>
      <c r="AC1662" s="2">
        <v>3051.26</v>
      </c>
      <c r="AD1662" s="2">
        <v>1639.63</v>
      </c>
      <c r="AE1662" s="2">
        <v>3495.15</v>
      </c>
      <c r="AF1662" s="2">
        <v>6101.09</v>
      </c>
      <c r="AG1662" s="2">
        <v>9086.01</v>
      </c>
      <c r="AH1662" s="2">
        <v>10544.97</v>
      </c>
      <c r="AI1662" s="2">
        <v>25433.66</v>
      </c>
      <c r="AJ1662" s="2">
        <v>6250.7</v>
      </c>
      <c r="AK1662" s="2">
        <v>10790.49</v>
      </c>
      <c r="AL1662" s="2"/>
      <c r="AM1662" s="2">
        <v>3227.4</v>
      </c>
      <c r="AN1662" s="2">
        <v>40742.75</v>
      </c>
      <c r="AO1662" s="2">
        <v>4223.99</v>
      </c>
      <c r="AP1662" s="2">
        <v>961.14</v>
      </c>
      <c r="AQ1662" s="2"/>
      <c r="AR1662" s="2">
        <v>1042.8699999999999</v>
      </c>
      <c r="AS1662" s="2">
        <v>4947.79</v>
      </c>
      <c r="AT1662" s="2">
        <v>8175.37</v>
      </c>
      <c r="AU1662" s="2">
        <v>4367.1090000000004</v>
      </c>
      <c r="AV1662" s="2">
        <v>2597.12</v>
      </c>
      <c r="AW1662" s="2"/>
      <c r="AX1662" s="2"/>
      <c r="AY1662" s="2">
        <v>21077.48</v>
      </c>
      <c r="AZ1662" s="2">
        <v>25688.959999999999</v>
      </c>
      <c r="BA1662" s="2">
        <v>7776.2</v>
      </c>
      <c r="BB1662" s="2"/>
      <c r="BC1662" s="2">
        <v>56740.87</v>
      </c>
      <c r="BD1662" s="2">
        <v>1547.84</v>
      </c>
      <c r="BE1662" s="2">
        <v>12686.53</v>
      </c>
      <c r="BF1662" s="2">
        <v>1243.96</v>
      </c>
      <c r="BG1662" s="2">
        <v>43555.61</v>
      </c>
      <c r="BH1662" s="2">
        <v>7449.03</v>
      </c>
      <c r="BI1662" s="2">
        <v>9261.85</v>
      </c>
      <c r="BJ1662" s="2"/>
      <c r="BK1662" s="2">
        <v>1603.72</v>
      </c>
      <c r="BL1662" s="2">
        <v>6234.16</v>
      </c>
      <c r="BM1662" s="2">
        <v>2566.92</v>
      </c>
      <c r="BN1662" s="2">
        <v>597.97</v>
      </c>
      <c r="BO1662" s="2">
        <v>7718.31</v>
      </c>
      <c r="BP1662" s="2">
        <v>5123.97</v>
      </c>
      <c r="BQ1662" s="2"/>
      <c r="BR1662" s="2"/>
      <c r="BS1662" s="2">
        <v>88022.94</v>
      </c>
      <c r="BT1662" s="2">
        <v>270.42</v>
      </c>
      <c r="BU1662" s="2">
        <v>974.57</v>
      </c>
      <c r="BV1662" s="2">
        <v>8591.2099999999991</v>
      </c>
      <c r="BW1662" s="2">
        <v>4437.63</v>
      </c>
      <c r="BX1662" s="2">
        <v>735.49</v>
      </c>
      <c r="BY1662" s="2">
        <v>568.49</v>
      </c>
      <c r="BZ1662" s="2">
        <v>12419.38</v>
      </c>
      <c r="CA1662" s="2">
        <v>8586.07</v>
      </c>
      <c r="CB1662" s="2"/>
      <c r="CC1662" s="2"/>
      <c r="CD1662" s="2">
        <v>25596.25</v>
      </c>
      <c r="CE1662" s="2"/>
      <c r="CF1662" s="2"/>
      <c r="CG1662" s="2">
        <v>1843.01</v>
      </c>
      <c r="CH1662" s="2"/>
      <c r="CI1662" s="2">
        <v>2870.91</v>
      </c>
      <c r="CJ1662" s="2">
        <v>1438.46</v>
      </c>
      <c r="CK1662" s="2">
        <v>34067.269999999997</v>
      </c>
      <c r="CL1662" s="2"/>
      <c r="CM1662" s="2">
        <v>921.42</v>
      </c>
      <c r="CN1662" s="2">
        <v>831.38</v>
      </c>
      <c r="CO1662" s="2">
        <v>1479.31</v>
      </c>
      <c r="CP1662" s="2"/>
      <c r="CQ1662" s="2"/>
      <c r="CR1662" s="2">
        <v>1316.97</v>
      </c>
      <c r="CS1662" s="2">
        <v>1051.6600000000001</v>
      </c>
      <c r="CT1662" s="2"/>
      <c r="CU1662" s="2">
        <v>1184.8900000000001</v>
      </c>
      <c r="CV1662" s="2">
        <v>4250.95</v>
      </c>
      <c r="CW1662" s="2">
        <v>11669.68</v>
      </c>
      <c r="CX1662" s="2">
        <v>6404.63</v>
      </c>
      <c r="CY1662" s="2">
        <v>33191.57</v>
      </c>
      <c r="CZ1662" s="2">
        <v>20045.310000000001</v>
      </c>
      <c r="DA1662" s="2">
        <v>977.38</v>
      </c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  <c r="FJ1662" s="2"/>
      <c r="FK1662" s="2"/>
      <c r="FL1662" s="2"/>
      <c r="FM1662" s="2"/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  <c r="GR1662" s="2"/>
      <c r="GS1662" s="2"/>
      <c r="GT1662" s="2"/>
      <c r="GU1662" s="2"/>
      <c r="GV1662" s="2"/>
      <c r="GW1662" s="2"/>
      <c r="GX1662" s="2"/>
      <c r="GY1662" s="2"/>
      <c r="GZ1662" s="2"/>
      <c r="HA1662" s="2"/>
      <c r="HB1662" s="2"/>
      <c r="HC1662" s="2"/>
      <c r="HD1662" s="2"/>
      <c r="HE1662" s="2"/>
      <c r="HF1662" s="2"/>
      <c r="HG1662" s="2"/>
      <c r="HH1662" s="2"/>
      <c r="HI1662" s="2"/>
      <c r="HJ1662" s="2"/>
    </row>
    <row r="1663" spans="1:218" x14ac:dyDescent="0.25">
      <c r="A1663" s="1">
        <v>43600</v>
      </c>
      <c r="B1663" s="2">
        <v>2858.68</v>
      </c>
      <c r="C1663" s="2">
        <v>7303.73</v>
      </c>
      <c r="D1663" s="2"/>
      <c r="E1663" s="2">
        <v>12099.57</v>
      </c>
      <c r="F1663" s="2">
        <v>3385.78</v>
      </c>
      <c r="G1663" s="2">
        <v>378.06400000000002</v>
      </c>
      <c r="H1663" s="2">
        <v>4000.44</v>
      </c>
      <c r="I1663" s="2"/>
      <c r="J1663" s="2">
        <v>5374.26</v>
      </c>
      <c r="K1663" s="2">
        <v>1544.15</v>
      </c>
      <c r="L1663" s="2">
        <v>3084.77</v>
      </c>
      <c r="M1663" s="2">
        <v>20904.32</v>
      </c>
      <c r="N1663" s="2">
        <v>28441.49</v>
      </c>
      <c r="O1663" s="2">
        <v>6291.3</v>
      </c>
      <c r="P1663" s="2">
        <v>9480.76</v>
      </c>
      <c r="Q1663" s="2">
        <v>1118.74</v>
      </c>
      <c r="R1663" s="2">
        <v>2100.0100000000002</v>
      </c>
      <c r="S1663" s="2">
        <v>19453.45</v>
      </c>
      <c r="T1663" s="2">
        <v>9177.1</v>
      </c>
      <c r="U1663" s="2"/>
      <c r="V1663" s="2">
        <v>16341.34</v>
      </c>
      <c r="W1663" s="2">
        <v>369.15</v>
      </c>
      <c r="X1663" s="2">
        <v>1597.96</v>
      </c>
      <c r="Y1663" s="2">
        <v>1753.28</v>
      </c>
      <c r="Z1663" s="2">
        <v>3102.65</v>
      </c>
      <c r="AA1663" s="2">
        <v>553.08000000000004</v>
      </c>
      <c r="AB1663" s="2">
        <v>988.33</v>
      </c>
      <c r="AC1663" s="2">
        <v>3057.32</v>
      </c>
      <c r="AD1663" s="2">
        <v>1638.94</v>
      </c>
      <c r="AE1663" s="2">
        <v>3498.34</v>
      </c>
      <c r="AF1663" s="2">
        <v>6107.4380000000001</v>
      </c>
      <c r="AG1663" s="2">
        <v>9110.77</v>
      </c>
      <c r="AH1663" s="2">
        <v>10612.5</v>
      </c>
      <c r="AI1663" s="2">
        <v>25560.6</v>
      </c>
      <c r="AJ1663" s="2">
        <v>6244.5</v>
      </c>
      <c r="AK1663" s="2">
        <v>10904.3</v>
      </c>
      <c r="AL1663" s="2"/>
      <c r="AM1663" s="2">
        <v>3225.79</v>
      </c>
      <c r="AN1663" s="2">
        <v>40487.1</v>
      </c>
      <c r="AO1663" s="2">
        <v>4249.05</v>
      </c>
      <c r="AP1663" s="2">
        <v>970.25</v>
      </c>
      <c r="AQ1663" s="2"/>
      <c r="AR1663" s="2">
        <v>1049.04</v>
      </c>
      <c r="AS1663" s="2">
        <v>4988.7700000000004</v>
      </c>
      <c r="AT1663" s="2">
        <v>8187.58</v>
      </c>
      <c r="AU1663" s="2">
        <v>4392.5590000000002</v>
      </c>
      <c r="AV1663" s="2">
        <v>2607.04</v>
      </c>
      <c r="AW1663" s="2"/>
      <c r="AX1663" s="2"/>
      <c r="AY1663" s="2">
        <v>21191.53</v>
      </c>
      <c r="AZ1663" s="2">
        <v>25724.89</v>
      </c>
      <c r="BA1663" s="2">
        <v>7838.72</v>
      </c>
      <c r="BB1663" s="2"/>
      <c r="BC1663" s="2">
        <v>56669.18</v>
      </c>
      <c r="BD1663" s="2">
        <v>1550.02</v>
      </c>
      <c r="BE1663" s="2">
        <v>12682.38</v>
      </c>
      <c r="BF1663" s="2">
        <v>1251.4100000000001</v>
      </c>
      <c r="BG1663" s="2">
        <v>43389.54</v>
      </c>
      <c r="BH1663" s="2">
        <v>7524.22</v>
      </c>
      <c r="BI1663" s="2">
        <v>9265.65</v>
      </c>
      <c r="BJ1663" s="2"/>
      <c r="BK1663" s="2">
        <v>1617.43</v>
      </c>
      <c r="BL1663" s="2">
        <v>6272.08</v>
      </c>
      <c r="BM1663" s="2">
        <v>2576.56</v>
      </c>
      <c r="BN1663" s="2">
        <v>600.29</v>
      </c>
      <c r="BO1663" s="2">
        <v>7711.19</v>
      </c>
      <c r="BP1663" s="2">
        <v>5131.37</v>
      </c>
      <c r="BQ1663" s="2"/>
      <c r="BR1663" s="2"/>
      <c r="BS1663" s="2">
        <v>88115.69</v>
      </c>
      <c r="BT1663" s="2">
        <v>271</v>
      </c>
      <c r="BU1663" s="2">
        <v>979.66</v>
      </c>
      <c r="BV1663" s="2">
        <v>8599.91</v>
      </c>
      <c r="BW1663" s="2">
        <v>4456.99</v>
      </c>
      <c r="BX1663" s="2">
        <v>740.55</v>
      </c>
      <c r="BY1663" s="2">
        <v>566.61</v>
      </c>
      <c r="BZ1663" s="2">
        <v>12401.18</v>
      </c>
      <c r="CA1663" s="2">
        <v>8586.74</v>
      </c>
      <c r="CB1663" s="2"/>
      <c r="CC1663" s="2"/>
      <c r="CD1663" s="2">
        <v>25607.91</v>
      </c>
      <c r="CE1663" s="2"/>
      <c r="CF1663" s="2"/>
      <c r="CG1663" s="2">
        <v>1841.61</v>
      </c>
      <c r="CH1663" s="2"/>
      <c r="CI1663" s="2">
        <v>2888.27</v>
      </c>
      <c r="CJ1663" s="2">
        <v>1438.7</v>
      </c>
      <c r="CK1663" s="2">
        <v>34443.910000000003</v>
      </c>
      <c r="CL1663" s="2"/>
      <c r="CM1663" s="2">
        <v>926</v>
      </c>
      <c r="CN1663" s="2">
        <v>836.2</v>
      </c>
      <c r="CO1663" s="2">
        <v>1472.48</v>
      </c>
      <c r="CP1663" s="2"/>
      <c r="CQ1663" s="2"/>
      <c r="CR1663" s="2">
        <v>1318.96</v>
      </c>
      <c r="CS1663" s="2">
        <v>1055.42</v>
      </c>
      <c r="CT1663" s="2"/>
      <c r="CU1663" s="2">
        <v>1188.1400000000001</v>
      </c>
      <c r="CV1663" s="2">
        <v>4250.18</v>
      </c>
      <c r="CW1663" s="2">
        <v>11687.23</v>
      </c>
      <c r="CX1663" s="2">
        <v>6392.32</v>
      </c>
      <c r="CY1663" s="2">
        <v>33272.75</v>
      </c>
      <c r="CZ1663" s="2">
        <v>20032.52</v>
      </c>
      <c r="DA1663" s="2">
        <v>978.74</v>
      </c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  <c r="EZ1663" s="2"/>
      <c r="FA1663" s="2"/>
      <c r="FB1663" s="2"/>
      <c r="FC1663" s="2"/>
      <c r="FD1663" s="2"/>
      <c r="FE1663" s="2"/>
      <c r="FF1663" s="2"/>
      <c r="FG1663" s="2"/>
      <c r="FH1663" s="2"/>
      <c r="FI1663" s="2"/>
      <c r="FJ1663" s="2"/>
      <c r="FK1663" s="2"/>
      <c r="FL1663" s="2"/>
      <c r="FM1663" s="2"/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  <c r="GR1663" s="2"/>
      <c r="GS1663" s="2"/>
      <c r="GT1663" s="2"/>
      <c r="GU1663" s="2"/>
      <c r="GV1663" s="2"/>
      <c r="GW1663" s="2"/>
      <c r="GX1663" s="2"/>
      <c r="GY1663" s="2"/>
      <c r="GZ1663" s="2"/>
      <c r="HA1663" s="2"/>
      <c r="HB1663" s="2"/>
      <c r="HC1663" s="2"/>
      <c r="HD1663" s="2"/>
      <c r="HE1663" s="2"/>
      <c r="HF1663" s="2"/>
      <c r="HG1663" s="2"/>
      <c r="HH1663" s="2"/>
      <c r="HI1663" s="2"/>
      <c r="HJ1663" s="2"/>
    </row>
    <row r="1664" spans="1:218" x14ac:dyDescent="0.25">
      <c r="A1664" s="1">
        <v>43601</v>
      </c>
      <c r="B1664" s="2">
        <v>2892.15</v>
      </c>
      <c r="C1664" s="2">
        <v>7353.51</v>
      </c>
      <c r="D1664" s="2"/>
      <c r="E1664" s="2">
        <v>12310.37</v>
      </c>
      <c r="F1664" s="2">
        <v>3438.56</v>
      </c>
      <c r="G1664" s="2">
        <v>382.88</v>
      </c>
      <c r="H1664" s="2">
        <v>4028.33</v>
      </c>
      <c r="I1664" s="2"/>
      <c r="J1664" s="2">
        <v>5448.11</v>
      </c>
      <c r="K1664" s="2">
        <v>1543.42</v>
      </c>
      <c r="L1664" s="2">
        <v>3096.09</v>
      </c>
      <c r="M1664" s="2">
        <v>21151.8</v>
      </c>
      <c r="N1664" s="2">
        <v>28379.37</v>
      </c>
      <c r="O1664" s="2">
        <v>6327.8</v>
      </c>
      <c r="P1664" s="2">
        <v>9660.59</v>
      </c>
      <c r="Q1664" s="2">
        <v>1128.8</v>
      </c>
      <c r="R1664" s="2">
        <v>2095.58</v>
      </c>
      <c r="S1664" s="2">
        <v>19533.400000000001</v>
      </c>
      <c r="T1664" s="2">
        <v>9304.2999999999993</v>
      </c>
      <c r="U1664" s="2"/>
      <c r="V1664" s="2">
        <v>16461.939999999999</v>
      </c>
      <c r="W1664" s="2">
        <v>374.48099999999999</v>
      </c>
      <c r="X1664" s="2">
        <v>1615.38</v>
      </c>
      <c r="Y1664" s="2">
        <v>1777.77</v>
      </c>
      <c r="Z1664" s="2">
        <v>3146.7710000000002</v>
      </c>
      <c r="AA1664" s="2">
        <v>559.15</v>
      </c>
      <c r="AB1664" s="2">
        <v>984.47</v>
      </c>
      <c r="AC1664" s="2">
        <v>3080.02</v>
      </c>
      <c r="AD1664" s="2">
        <v>1626.08</v>
      </c>
      <c r="AE1664" s="2">
        <v>3544.18</v>
      </c>
      <c r="AF1664" s="2">
        <v>6009.6289999999999</v>
      </c>
      <c r="AG1664" s="2">
        <v>9280.5</v>
      </c>
      <c r="AH1664" s="2">
        <v>10573.93</v>
      </c>
      <c r="AI1664" s="2">
        <v>25989.23</v>
      </c>
      <c r="AJ1664" s="2">
        <v>6280.6</v>
      </c>
      <c r="AK1664" s="2">
        <v>10876.58</v>
      </c>
      <c r="AL1664" s="2"/>
      <c r="AM1664" s="2">
        <v>3233.66</v>
      </c>
      <c r="AN1664" s="2">
        <v>40655.370000000003</v>
      </c>
      <c r="AO1664" s="2">
        <v>4304.4799999999996</v>
      </c>
      <c r="AP1664" s="2">
        <v>970.43</v>
      </c>
      <c r="AQ1664" s="2"/>
      <c r="AR1664" s="2">
        <v>1062.02</v>
      </c>
      <c r="AS1664" s="2">
        <v>5073</v>
      </c>
      <c r="AT1664" s="2">
        <v>8213.6299999999992</v>
      </c>
      <c r="AU1664" s="2">
        <v>4408.5780000000004</v>
      </c>
      <c r="AV1664" s="2">
        <v>2623.62</v>
      </c>
      <c r="AW1664" s="2"/>
      <c r="AX1664" s="2"/>
      <c r="AY1664" s="2">
        <v>21153.200000000001</v>
      </c>
      <c r="AZ1664" s="2">
        <v>25957.63</v>
      </c>
      <c r="BA1664" s="2">
        <v>7946.23</v>
      </c>
      <c r="BB1664" s="2"/>
      <c r="BC1664" s="2">
        <v>56636.63</v>
      </c>
      <c r="BD1664" s="2">
        <v>1567.17</v>
      </c>
      <c r="BE1664" s="2">
        <v>12800.9</v>
      </c>
      <c r="BF1664" s="2">
        <v>1266.6300000000001</v>
      </c>
      <c r="BG1664" s="2">
        <v>43696.33</v>
      </c>
      <c r="BH1664" s="2">
        <v>7627.03</v>
      </c>
      <c r="BI1664" s="2">
        <v>9238.9500000000007</v>
      </c>
      <c r="BJ1664" s="2"/>
      <c r="BK1664" s="2">
        <v>1610.78</v>
      </c>
      <c r="BL1664" s="2">
        <v>6313.16</v>
      </c>
      <c r="BM1664" s="2">
        <v>2590.46</v>
      </c>
      <c r="BN1664" s="2">
        <v>608.16999999999996</v>
      </c>
      <c r="BO1664" s="2">
        <v>7586.12</v>
      </c>
      <c r="BP1664" s="2">
        <v>5151.2299999999996</v>
      </c>
      <c r="BQ1664" s="2"/>
      <c r="BR1664" s="2"/>
      <c r="BS1664" s="2">
        <v>88530.44</v>
      </c>
      <c r="BT1664" s="2">
        <v>269.95999999999998</v>
      </c>
      <c r="BU1664" s="2">
        <v>993.28</v>
      </c>
      <c r="BV1664" s="2">
        <v>8670.39</v>
      </c>
      <c r="BW1664" s="2">
        <v>4468.8900000000003</v>
      </c>
      <c r="BX1664" s="2">
        <v>733.58</v>
      </c>
      <c r="BY1664" s="2">
        <v>569.12</v>
      </c>
      <c r="BZ1664" s="2">
        <v>12378.38</v>
      </c>
      <c r="CA1664" s="2">
        <v>8675.77</v>
      </c>
      <c r="CB1664" s="2"/>
      <c r="CC1664" s="2"/>
      <c r="CD1664" s="2">
        <v>25572.78</v>
      </c>
      <c r="CE1664" s="2"/>
      <c r="CF1664" s="2"/>
      <c r="CG1664" s="2">
        <v>1852.59</v>
      </c>
      <c r="CH1664" s="2"/>
      <c r="CI1664" s="2">
        <v>2924.22</v>
      </c>
      <c r="CJ1664" s="2">
        <v>1452.69</v>
      </c>
      <c r="CK1664" s="2">
        <v>34416.46</v>
      </c>
      <c r="CL1664" s="2"/>
      <c r="CM1664" s="2">
        <v>938.66</v>
      </c>
      <c r="CN1664" s="2">
        <v>836.14</v>
      </c>
      <c r="CO1664" s="2">
        <v>1475.26</v>
      </c>
      <c r="CP1664" s="2"/>
      <c r="CQ1664" s="2"/>
      <c r="CR1664" s="2">
        <v>1325.75</v>
      </c>
      <c r="CS1664" s="2">
        <v>1053.3599999999999</v>
      </c>
      <c r="CT1664" s="2"/>
      <c r="CU1664" s="2">
        <v>1195.57</v>
      </c>
      <c r="CV1664" s="2">
        <v>4290.55</v>
      </c>
      <c r="CW1664" s="2">
        <v>11835.98</v>
      </c>
      <c r="CX1664" s="2">
        <v>6460.19</v>
      </c>
      <c r="CY1664" s="2">
        <v>34129.31</v>
      </c>
      <c r="CZ1664" s="2">
        <v>20069.91</v>
      </c>
      <c r="DA1664" s="2">
        <v>986.83</v>
      </c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  <c r="FJ1664" s="2"/>
      <c r="FK1664" s="2"/>
      <c r="FL1664" s="2"/>
      <c r="FM1664" s="2"/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  <c r="GR1664" s="2"/>
      <c r="GS1664" s="2"/>
      <c r="GT1664" s="2"/>
      <c r="GU1664" s="2"/>
      <c r="GV1664" s="2"/>
      <c r="GW1664" s="2"/>
      <c r="GX1664" s="2"/>
      <c r="GY1664" s="2"/>
      <c r="GZ1664" s="2"/>
      <c r="HA1664" s="2"/>
      <c r="HB1664" s="2"/>
      <c r="HC1664" s="2"/>
      <c r="HD1664" s="2"/>
      <c r="HE1664" s="2"/>
      <c r="HF1664" s="2"/>
      <c r="HG1664" s="2"/>
      <c r="HH1664" s="2"/>
      <c r="HI1664" s="2"/>
      <c r="HJ1664" s="2"/>
    </row>
    <row r="1665" spans="1:218" x14ac:dyDescent="0.25">
      <c r="A1665" s="1">
        <v>43602</v>
      </c>
      <c r="B1665" s="2">
        <v>2885.48</v>
      </c>
      <c r="C1665" s="2">
        <v>7354.22</v>
      </c>
      <c r="D1665" s="2"/>
      <c r="E1665" s="2">
        <v>12270.89</v>
      </c>
      <c r="F1665" s="2">
        <v>3436.45</v>
      </c>
      <c r="G1665" s="2">
        <v>382.35</v>
      </c>
      <c r="H1665" s="2">
        <v>4028.42</v>
      </c>
      <c r="I1665" s="2"/>
      <c r="J1665" s="2">
        <v>5450.65</v>
      </c>
      <c r="K1665" s="2">
        <v>1562.37</v>
      </c>
      <c r="L1665" s="2">
        <v>3096.73</v>
      </c>
      <c r="M1665" s="2">
        <v>21164.49</v>
      </c>
      <c r="N1665" s="2">
        <v>28428</v>
      </c>
      <c r="O1665" s="2">
        <v>6398.3</v>
      </c>
      <c r="P1665" s="2">
        <v>9671.16</v>
      </c>
      <c r="Q1665" s="2">
        <v>1125.23</v>
      </c>
      <c r="R1665" s="2">
        <v>2082.83</v>
      </c>
      <c r="S1665" s="2">
        <v>19548.05</v>
      </c>
      <c r="T1665" s="2">
        <v>9321.6</v>
      </c>
      <c r="U1665" s="2"/>
      <c r="V1665" s="2">
        <v>16456.09</v>
      </c>
      <c r="W1665" s="2">
        <v>373.9</v>
      </c>
      <c r="X1665" s="2">
        <v>1614.44</v>
      </c>
      <c r="Y1665" s="2">
        <v>1775.12</v>
      </c>
      <c r="Z1665" s="2">
        <v>3145.9</v>
      </c>
      <c r="AA1665" s="2">
        <v>558.86</v>
      </c>
      <c r="AB1665" s="2" t="s">
        <v>2</v>
      </c>
      <c r="AC1665" s="2">
        <v>3072.9</v>
      </c>
      <c r="AD1665" s="2">
        <v>1622.33</v>
      </c>
      <c r="AE1665" s="2">
        <v>3529.88</v>
      </c>
      <c r="AF1665" s="2">
        <v>5936.9690000000001</v>
      </c>
      <c r="AG1665" s="2">
        <v>9309.84</v>
      </c>
      <c r="AH1665" s="2">
        <v>10564.97</v>
      </c>
      <c r="AI1665" s="2">
        <v>25952.06</v>
      </c>
      <c r="AJ1665" s="2">
        <v>6349.8</v>
      </c>
      <c r="AK1665" s="2">
        <v>10885.85</v>
      </c>
      <c r="AL1665" s="2"/>
      <c r="AM1665" s="2">
        <v>3231.91</v>
      </c>
      <c r="AN1665" s="2">
        <v>40289.160000000003</v>
      </c>
      <c r="AO1665" s="2">
        <v>4304</v>
      </c>
      <c r="AP1665" s="2">
        <v>968.25</v>
      </c>
      <c r="AQ1665" s="2"/>
      <c r="AR1665" s="2">
        <v>1061.56</v>
      </c>
      <c r="AS1665" s="2">
        <v>5054.58</v>
      </c>
      <c r="AT1665" s="2">
        <v>8263.9500000000007</v>
      </c>
      <c r="AU1665" s="2">
        <v>4419.84</v>
      </c>
      <c r="AV1665" s="2">
        <v>2616.9899999999998</v>
      </c>
      <c r="AW1665" s="2"/>
      <c r="AX1665" s="2"/>
      <c r="AY1665" s="2">
        <v>21398.85</v>
      </c>
      <c r="AZ1665" s="2">
        <v>25948.74</v>
      </c>
      <c r="BA1665" s="2">
        <v>7918.71</v>
      </c>
      <c r="BB1665" s="2"/>
      <c r="BC1665" s="2">
        <v>56537.72</v>
      </c>
      <c r="BD1665" s="2">
        <v>1557.55</v>
      </c>
      <c r="BE1665" s="2">
        <v>12751.09</v>
      </c>
      <c r="BF1665" s="2">
        <v>1259.31</v>
      </c>
      <c r="BG1665" s="2">
        <v>43612.89</v>
      </c>
      <c r="BH1665" s="2">
        <v>7605.67</v>
      </c>
      <c r="BI1665" s="2">
        <v>9339.35</v>
      </c>
      <c r="BJ1665" s="2"/>
      <c r="BK1665" s="2">
        <v>1610.96</v>
      </c>
      <c r="BL1665" s="2">
        <v>6309.83</v>
      </c>
      <c r="BM1665" s="2">
        <v>2587.2600000000002</v>
      </c>
      <c r="BN1665" s="2">
        <v>607.53</v>
      </c>
      <c r="BO1665" s="2">
        <v>7636.91</v>
      </c>
      <c r="BP1665" s="2">
        <v>5140.96</v>
      </c>
      <c r="BQ1665" s="2"/>
      <c r="BR1665" s="2"/>
      <c r="BS1665" s="2">
        <v>87518.56</v>
      </c>
      <c r="BT1665" s="2">
        <v>268.06</v>
      </c>
      <c r="BU1665" s="2" t="s">
        <v>2</v>
      </c>
      <c r="BV1665" s="2">
        <v>8668.76</v>
      </c>
      <c r="BW1665" s="2">
        <v>4476.7700000000004</v>
      </c>
      <c r="BX1665" s="2">
        <v>733.4</v>
      </c>
      <c r="BY1665" s="2">
        <v>569.61</v>
      </c>
      <c r="BZ1665" s="2">
        <v>12289.18</v>
      </c>
      <c r="CA1665" s="2">
        <v>8666.2800000000007</v>
      </c>
      <c r="CB1665" s="2"/>
      <c r="CC1665" s="2"/>
      <c r="CD1665" s="2">
        <v>25445.56</v>
      </c>
      <c r="CE1665" s="2"/>
      <c r="CF1665" s="2"/>
      <c r="CG1665" s="2">
        <v>1866.2</v>
      </c>
      <c r="CH1665" s="2"/>
      <c r="CI1665" s="2">
        <v>2923.55</v>
      </c>
      <c r="CJ1665" s="2" t="s">
        <v>2</v>
      </c>
      <c r="CK1665" s="2">
        <v>33944.160000000003</v>
      </c>
      <c r="CL1665" s="2"/>
      <c r="CM1665" s="2">
        <v>940.03</v>
      </c>
      <c r="CN1665" s="2" t="s">
        <v>2</v>
      </c>
      <c r="CO1665" s="2">
        <v>1481.32</v>
      </c>
      <c r="CP1665" s="2"/>
      <c r="CQ1665" s="2"/>
      <c r="CR1665" s="2">
        <v>1325.32</v>
      </c>
      <c r="CS1665" s="2">
        <v>1053.3499999999999</v>
      </c>
      <c r="CT1665" s="2"/>
      <c r="CU1665" s="2">
        <v>1189.5</v>
      </c>
      <c r="CV1665" s="2">
        <v>4277.96</v>
      </c>
      <c r="CW1665" s="2">
        <v>11797.66</v>
      </c>
      <c r="CX1665" s="2">
        <v>6450.39</v>
      </c>
      <c r="CY1665" s="2">
        <v>34122.85</v>
      </c>
      <c r="CZ1665" s="2">
        <v>19987.759999999998</v>
      </c>
      <c r="DA1665" s="2">
        <v>986.31</v>
      </c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  <c r="FJ1665" s="2"/>
      <c r="FK1665" s="2"/>
      <c r="FL1665" s="2"/>
      <c r="FM1665" s="2"/>
      <c r="FN1665" s="2"/>
      <c r="FO1665" s="2"/>
      <c r="FP1665" s="2"/>
      <c r="FQ1665" s="2"/>
      <c r="FR1665" s="2"/>
      <c r="FS1665" s="2"/>
      <c r="FT1665" s="2"/>
      <c r="FU1665" s="2"/>
      <c r="FV1665" s="2"/>
      <c r="FW1665" s="2"/>
      <c r="FX1665" s="2"/>
      <c r="FY1665" s="2"/>
      <c r="FZ1665" s="2"/>
      <c r="GA1665" s="2"/>
      <c r="GB1665" s="2"/>
      <c r="GC1665" s="2"/>
      <c r="GD1665" s="2"/>
      <c r="GE1665" s="2"/>
      <c r="GF1665" s="2"/>
      <c r="GG1665" s="2"/>
      <c r="GH1665" s="2"/>
      <c r="GI1665" s="2"/>
      <c r="GJ1665" s="2"/>
      <c r="GK1665" s="2"/>
      <c r="GL1665" s="2"/>
      <c r="GM1665" s="2"/>
      <c r="GN1665" s="2"/>
      <c r="GO1665" s="2"/>
      <c r="GP1665" s="2"/>
      <c r="GQ1665" s="2"/>
      <c r="GR1665" s="2"/>
      <c r="GS1665" s="2"/>
      <c r="GT1665" s="2"/>
      <c r="GU1665" s="2"/>
      <c r="GV1665" s="2"/>
      <c r="GW1665" s="2"/>
      <c r="GX1665" s="2"/>
      <c r="GY1665" s="2"/>
      <c r="GZ1665" s="2"/>
      <c r="HA1665" s="2"/>
      <c r="HB1665" s="2"/>
      <c r="HC1665" s="2"/>
      <c r="HD1665" s="2"/>
      <c r="HE1665" s="2"/>
      <c r="HF1665" s="2"/>
      <c r="HG1665" s="2"/>
      <c r="HH1665" s="2"/>
      <c r="HI1665" s="2"/>
      <c r="HJ1665" s="2"/>
    </row>
    <row r="1666" spans="1:218" x14ac:dyDescent="0.25">
      <c r="A1666" s="1">
        <v>43605</v>
      </c>
      <c r="B1666" s="2">
        <v>2853.86</v>
      </c>
      <c r="C1666" s="2">
        <v>7360.34</v>
      </c>
      <c r="D1666" s="2"/>
      <c r="E1666" s="2">
        <v>12246.5</v>
      </c>
      <c r="F1666" s="2">
        <v>3426.87</v>
      </c>
      <c r="G1666" s="2">
        <v>381.89</v>
      </c>
      <c r="H1666" s="2">
        <v>4030.2</v>
      </c>
      <c r="I1666" s="2"/>
      <c r="J1666" s="2">
        <v>5438.6</v>
      </c>
      <c r="K1666" s="2">
        <v>1563.69</v>
      </c>
      <c r="L1666" s="2">
        <v>3019.05</v>
      </c>
      <c r="M1666" s="2">
        <v>20909.330000000002</v>
      </c>
      <c r="N1666" s="2">
        <v>27999.599999999999</v>
      </c>
      <c r="O1666" s="2">
        <v>6476.1</v>
      </c>
      <c r="P1666" s="2">
        <v>9666.39</v>
      </c>
      <c r="Q1666" s="2">
        <v>1115.0999999999999</v>
      </c>
      <c r="R1666" s="2">
        <v>2077.1</v>
      </c>
      <c r="S1666" s="2">
        <v>19498.61</v>
      </c>
      <c r="T1666" s="2">
        <v>9334.9</v>
      </c>
      <c r="U1666" s="2"/>
      <c r="V1666" s="2" t="s">
        <v>2</v>
      </c>
      <c r="W1666" s="2">
        <v>373</v>
      </c>
      <c r="X1666" s="2">
        <v>1607.13</v>
      </c>
      <c r="Y1666" s="2">
        <v>1752.69</v>
      </c>
      <c r="Z1666" s="2">
        <v>3141.39</v>
      </c>
      <c r="AA1666" s="2">
        <v>558.69000000000005</v>
      </c>
      <c r="AB1666" s="2">
        <v>988.97</v>
      </c>
      <c r="AC1666" s="2">
        <v>3057.54</v>
      </c>
      <c r="AD1666" s="2" t="s">
        <v>2</v>
      </c>
      <c r="AE1666" s="2">
        <v>3517.85</v>
      </c>
      <c r="AF1666" s="2">
        <v>5930.1559999999999</v>
      </c>
      <c r="AG1666" s="2">
        <v>9370.74</v>
      </c>
      <c r="AH1666" s="2">
        <v>10465.84</v>
      </c>
      <c r="AI1666" s="2">
        <v>25816.37</v>
      </c>
      <c r="AJ1666" s="2">
        <v>6425.3</v>
      </c>
      <c r="AK1666" s="2">
        <v>10729.47</v>
      </c>
      <c r="AL1666" s="2"/>
      <c r="AM1666" s="2">
        <v>3205.46</v>
      </c>
      <c r="AN1666" s="2">
        <v>40200.839999999997</v>
      </c>
      <c r="AO1666" s="2">
        <v>4292.3</v>
      </c>
      <c r="AP1666" s="2">
        <v>950.56</v>
      </c>
      <c r="AQ1666" s="2"/>
      <c r="AR1666" s="2">
        <v>1059.24</v>
      </c>
      <c r="AS1666" s="2">
        <v>5043.25</v>
      </c>
      <c r="AT1666" s="2">
        <v>8256.41</v>
      </c>
      <c r="AU1666" s="2">
        <v>4376.6170000000002</v>
      </c>
      <c r="AV1666" s="2">
        <v>2604.37</v>
      </c>
      <c r="AW1666" s="2"/>
      <c r="AX1666" s="2"/>
      <c r="AY1666" s="2">
        <v>21430.06</v>
      </c>
      <c r="AZ1666" s="2">
        <v>25751.71</v>
      </c>
      <c r="BA1666" s="2">
        <v>7747.27</v>
      </c>
      <c r="BB1666" s="2"/>
      <c r="BC1666" s="2">
        <v>56183.21</v>
      </c>
      <c r="BD1666" s="2">
        <v>1533.36</v>
      </c>
      <c r="BE1666" s="2">
        <v>12668.53</v>
      </c>
      <c r="BF1666" s="2">
        <v>1263.72</v>
      </c>
      <c r="BG1666" s="2">
        <v>43802.25</v>
      </c>
      <c r="BH1666" s="2">
        <v>7424.59</v>
      </c>
      <c r="BI1666" s="2">
        <v>9681.1</v>
      </c>
      <c r="BJ1666" s="2"/>
      <c r="BK1666" s="2" t="s">
        <v>2</v>
      </c>
      <c r="BL1666" s="2">
        <v>6282.97</v>
      </c>
      <c r="BM1666" s="2">
        <v>2588.39</v>
      </c>
      <c r="BN1666" s="2">
        <v>605.35</v>
      </c>
      <c r="BO1666" s="2">
        <v>7660.14</v>
      </c>
      <c r="BP1666" s="2">
        <v>5144.42</v>
      </c>
      <c r="BQ1666" s="2"/>
      <c r="BR1666" s="2"/>
      <c r="BS1666" s="2">
        <v>87116.38</v>
      </c>
      <c r="BT1666" s="2">
        <v>267.64999999999998</v>
      </c>
      <c r="BU1666" s="2">
        <v>1003.22</v>
      </c>
      <c r="BV1666" s="2">
        <v>8658.73</v>
      </c>
      <c r="BW1666" s="2">
        <v>4477.84</v>
      </c>
      <c r="BX1666" s="2">
        <v>731.38</v>
      </c>
      <c r="BY1666" s="2">
        <v>570.28</v>
      </c>
      <c r="BZ1666" s="2">
        <v>12268.93</v>
      </c>
      <c r="CA1666" s="2">
        <v>8610.18</v>
      </c>
      <c r="CB1666" s="2"/>
      <c r="CC1666" s="2"/>
      <c r="CD1666" s="2">
        <v>25271.02</v>
      </c>
      <c r="CE1666" s="2"/>
      <c r="CF1666" s="2"/>
      <c r="CG1666" s="2">
        <v>1859.96</v>
      </c>
      <c r="CH1666" s="2"/>
      <c r="CI1666" s="2">
        <v>2920.57</v>
      </c>
      <c r="CJ1666" s="2">
        <v>1458.96</v>
      </c>
      <c r="CK1666" s="2">
        <v>33322.39</v>
      </c>
      <c r="CL1666" s="2"/>
      <c r="CM1666" s="2">
        <v>941.44</v>
      </c>
      <c r="CN1666" s="2">
        <v>839.19</v>
      </c>
      <c r="CO1666" s="2">
        <v>1480.34</v>
      </c>
      <c r="CP1666" s="2"/>
      <c r="CQ1666" s="2"/>
      <c r="CR1666" s="2">
        <v>1326.6</v>
      </c>
      <c r="CS1666" s="2">
        <v>1050.9100000000001</v>
      </c>
      <c r="CT1666" s="2"/>
      <c r="CU1666" s="2">
        <v>1186.43</v>
      </c>
      <c r="CV1666" s="2">
        <v>4231.43</v>
      </c>
      <c r="CW1666" s="2">
        <v>11659.28</v>
      </c>
      <c r="CX1666" s="2">
        <v>6379.45</v>
      </c>
      <c r="CY1666" s="2">
        <v>33628.239999999998</v>
      </c>
      <c r="CZ1666" s="2">
        <v>20026.490000000002</v>
      </c>
      <c r="DA1666" s="2" t="s">
        <v>2</v>
      </c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  <c r="FJ1666" s="2"/>
      <c r="FK1666" s="2"/>
      <c r="FL1666" s="2"/>
      <c r="FM1666" s="2"/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  <c r="GR1666" s="2"/>
      <c r="GS1666" s="2"/>
      <c r="GT1666" s="2"/>
      <c r="GU1666" s="2"/>
      <c r="GV1666" s="2"/>
      <c r="GW1666" s="2"/>
      <c r="GX1666" s="2"/>
      <c r="GY1666" s="2"/>
      <c r="GZ1666" s="2"/>
      <c r="HA1666" s="2"/>
      <c r="HB1666" s="2"/>
      <c r="HC1666" s="2"/>
      <c r="HD1666" s="2"/>
      <c r="HE1666" s="2"/>
      <c r="HF1666" s="2"/>
      <c r="HG1666" s="2"/>
      <c r="HH1666" s="2"/>
      <c r="HI1666" s="2"/>
      <c r="HJ1666" s="2"/>
    </row>
    <row r="1667" spans="1:218" x14ac:dyDescent="0.25">
      <c r="A1667" s="1">
        <v>43606</v>
      </c>
      <c r="B1667" s="2">
        <v>2868.88</v>
      </c>
      <c r="C1667" s="2">
        <v>7370.02</v>
      </c>
      <c r="D1667" s="2"/>
      <c r="E1667" s="2">
        <v>12178.25</v>
      </c>
      <c r="F1667" s="2">
        <v>3395.91</v>
      </c>
      <c r="G1667" s="2">
        <v>380.25</v>
      </c>
      <c r="H1667" s="2">
        <v>4033.88</v>
      </c>
      <c r="I1667" s="2"/>
      <c r="J1667" s="2">
        <v>5394.91</v>
      </c>
      <c r="K1667" s="2">
        <v>1553.54</v>
      </c>
      <c r="L1667" s="2">
        <v>3057.46</v>
      </c>
      <c r="M1667" s="2">
        <v>20708.990000000002</v>
      </c>
      <c r="N1667" s="2">
        <v>27915.16</v>
      </c>
      <c r="O1667" s="2">
        <v>6500.1</v>
      </c>
      <c r="P1667" s="2">
        <v>9636.2099999999991</v>
      </c>
      <c r="Q1667" s="2">
        <v>1122.1600000000001</v>
      </c>
      <c r="R1667" s="2">
        <v>2076.4699999999998</v>
      </c>
      <c r="S1667" s="2">
        <v>19481.169999999998</v>
      </c>
      <c r="T1667" s="2">
        <v>9255</v>
      </c>
      <c r="U1667" s="2"/>
      <c r="V1667" s="2">
        <v>16426.47</v>
      </c>
      <c r="W1667" s="2">
        <v>370.24</v>
      </c>
      <c r="X1667" s="2">
        <v>1605.69</v>
      </c>
      <c r="Y1667" s="2">
        <v>1760.14</v>
      </c>
      <c r="Z1667" s="2">
        <v>3127.79</v>
      </c>
      <c r="AA1667" s="2">
        <v>555.44000000000005</v>
      </c>
      <c r="AB1667" s="2">
        <v>990.92</v>
      </c>
      <c r="AC1667" s="2">
        <v>3032.94</v>
      </c>
      <c r="AD1667" s="2">
        <v>1616.55</v>
      </c>
      <c r="AE1667" s="2">
        <v>3498.46</v>
      </c>
      <c r="AF1667" s="2">
        <v>5996.5389999999998</v>
      </c>
      <c r="AG1667" s="2">
        <v>9360.09</v>
      </c>
      <c r="AH1667" s="2">
        <v>10477.200000000001</v>
      </c>
      <c r="AI1667" s="2">
        <v>25640.74</v>
      </c>
      <c r="AJ1667" s="2">
        <v>6448.5</v>
      </c>
      <c r="AK1667" s="2">
        <v>10732.57</v>
      </c>
      <c r="AL1667" s="2"/>
      <c r="AM1667" s="2">
        <v>3205.14</v>
      </c>
      <c r="AN1667" s="2">
        <v>39872.97</v>
      </c>
      <c r="AO1667" s="2">
        <v>4259</v>
      </c>
      <c r="AP1667" s="2">
        <v>948.33</v>
      </c>
      <c r="AQ1667" s="2"/>
      <c r="AR1667" s="2">
        <v>1051.29</v>
      </c>
      <c r="AS1667" s="2">
        <v>5012.1000000000004</v>
      </c>
      <c r="AT1667" s="2">
        <v>8222.39</v>
      </c>
      <c r="AU1667" s="2">
        <v>4345.0469999999996</v>
      </c>
      <c r="AV1667" s="2">
        <v>2590.7399999999998</v>
      </c>
      <c r="AW1667" s="2"/>
      <c r="AX1667" s="2"/>
      <c r="AY1667" s="2">
        <v>21318.799999999999</v>
      </c>
      <c r="AZ1667" s="2">
        <v>25898.27</v>
      </c>
      <c r="BA1667" s="2">
        <v>7804.44</v>
      </c>
      <c r="BB1667" s="2"/>
      <c r="BC1667" s="2">
        <v>55945.1</v>
      </c>
      <c r="BD1667" s="2">
        <v>1545.98</v>
      </c>
      <c r="BE1667" s="2">
        <v>12732.86</v>
      </c>
      <c r="BF1667" s="2">
        <v>1281.1199999999999</v>
      </c>
      <c r="BG1667" s="2">
        <v>43657.82</v>
      </c>
      <c r="BH1667" s="2">
        <v>7472.71</v>
      </c>
      <c r="BI1667" s="2">
        <v>9713.5</v>
      </c>
      <c r="BJ1667" s="2"/>
      <c r="BK1667" s="2">
        <v>1614.23</v>
      </c>
      <c r="BL1667" s="2">
        <v>6244.53</v>
      </c>
      <c r="BM1667" s="2">
        <v>2619.77</v>
      </c>
      <c r="BN1667" s="2">
        <v>605.01</v>
      </c>
      <c r="BO1667" s="2">
        <v>7740.88</v>
      </c>
      <c r="BP1667" s="2">
        <v>5133.18</v>
      </c>
      <c r="BQ1667" s="2"/>
      <c r="BR1667" s="2"/>
      <c r="BS1667" s="2">
        <v>87153.69</v>
      </c>
      <c r="BT1667" s="2">
        <v>268.55</v>
      </c>
      <c r="BU1667" s="2">
        <v>1001.88</v>
      </c>
      <c r="BV1667" s="2">
        <v>8673.8700000000008</v>
      </c>
      <c r="BW1667" s="2">
        <v>4486.91</v>
      </c>
      <c r="BX1667" s="2">
        <v>733.33</v>
      </c>
      <c r="BY1667" s="2">
        <v>569.5</v>
      </c>
      <c r="BZ1667" s="2">
        <v>12223.63</v>
      </c>
      <c r="CA1667" s="2">
        <v>8654.93</v>
      </c>
      <c r="CB1667" s="2"/>
      <c r="CC1667" s="2"/>
      <c r="CD1667" s="2" t="s">
        <v>2</v>
      </c>
      <c r="CE1667" s="2"/>
      <c r="CF1667" s="2"/>
      <c r="CG1667" s="2">
        <v>1859.69</v>
      </c>
      <c r="CH1667" s="2"/>
      <c r="CI1667" s="2">
        <v>2908.36</v>
      </c>
      <c r="CJ1667" s="2">
        <v>1456.76</v>
      </c>
      <c r="CK1667" s="2">
        <v>33549.620000000003</v>
      </c>
      <c r="CL1667" s="2"/>
      <c r="CM1667" s="2">
        <v>933.28</v>
      </c>
      <c r="CN1667" s="2">
        <v>840.22</v>
      </c>
      <c r="CO1667" s="2">
        <v>1481.56</v>
      </c>
      <c r="CP1667" s="2"/>
      <c r="CQ1667" s="2"/>
      <c r="CR1667" s="2">
        <v>1329.67</v>
      </c>
      <c r="CS1667" s="2">
        <v>1050.5</v>
      </c>
      <c r="CT1667" s="2"/>
      <c r="CU1667" s="2">
        <v>1197.32</v>
      </c>
      <c r="CV1667" s="2">
        <v>4262.87</v>
      </c>
      <c r="CW1667" s="2">
        <v>11757.91</v>
      </c>
      <c r="CX1667" s="2">
        <v>6424.03</v>
      </c>
      <c r="CY1667" s="2">
        <v>34564.480000000003</v>
      </c>
      <c r="CZ1667" s="2">
        <v>20079.599999999999</v>
      </c>
      <c r="DA1667" s="2">
        <v>984.35</v>
      </c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  <c r="FJ1667" s="2"/>
      <c r="FK1667" s="2"/>
      <c r="FL1667" s="2"/>
      <c r="FM1667" s="2"/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  <c r="GR1667" s="2"/>
      <c r="GS1667" s="2"/>
      <c r="GT1667" s="2"/>
      <c r="GU1667" s="2"/>
      <c r="GV1667" s="2"/>
      <c r="GW1667" s="2"/>
      <c r="GX1667" s="2"/>
      <c r="GY1667" s="2"/>
      <c r="GZ1667" s="2"/>
      <c r="HA1667" s="2"/>
      <c r="HB1667" s="2"/>
      <c r="HC1667" s="2"/>
      <c r="HD1667" s="2"/>
      <c r="HE1667" s="2"/>
      <c r="HF1667" s="2"/>
      <c r="HG1667" s="2"/>
      <c r="HH1667" s="2"/>
      <c r="HI1667" s="2"/>
      <c r="HJ1667" s="2"/>
    </row>
    <row r="1668" spans="1:218" x14ac:dyDescent="0.25">
      <c r="A1668" s="1">
        <v>43607</v>
      </c>
      <c r="B1668" s="2">
        <v>2865.47</v>
      </c>
      <c r="C1668" s="2">
        <v>7373.27</v>
      </c>
      <c r="D1668" s="2"/>
      <c r="E1668" s="2">
        <v>12211.03</v>
      </c>
      <c r="F1668" s="2">
        <v>3396.87</v>
      </c>
      <c r="G1668" s="2">
        <v>380.36</v>
      </c>
      <c r="H1668" s="2">
        <v>4036.44</v>
      </c>
      <c r="I1668" s="2"/>
      <c r="J1668" s="2">
        <v>5399.72</v>
      </c>
      <c r="K1668" s="2">
        <v>1558.65</v>
      </c>
      <c r="L1668" s="2">
        <v>3050.29</v>
      </c>
      <c r="M1668" s="2">
        <v>20738.150000000001</v>
      </c>
      <c r="N1668" s="2">
        <v>27828.81</v>
      </c>
      <c r="O1668" s="2">
        <v>6510.9</v>
      </c>
      <c r="P1668" s="2">
        <v>9649.77</v>
      </c>
      <c r="Q1668" s="2">
        <v>1118.07</v>
      </c>
      <c r="R1668" s="2">
        <v>2070.8000000000002</v>
      </c>
      <c r="S1668" s="2">
        <v>19508.75</v>
      </c>
      <c r="T1668" s="2">
        <v>9288.7000000000007</v>
      </c>
      <c r="U1668" s="2"/>
      <c r="V1668" s="2">
        <v>16355.14</v>
      </c>
      <c r="W1668" s="2">
        <v>370.98</v>
      </c>
      <c r="X1668" s="2">
        <v>1605.75</v>
      </c>
      <c r="Y1668" s="2">
        <v>1762.14</v>
      </c>
      <c r="Z1668" s="2">
        <v>3121.93</v>
      </c>
      <c r="AA1668" s="2">
        <v>554.41999999999996</v>
      </c>
      <c r="AB1668" s="2">
        <v>1001.26</v>
      </c>
      <c r="AC1668" s="2">
        <v>3026.32</v>
      </c>
      <c r="AD1668" s="2">
        <v>1628.06</v>
      </c>
      <c r="AE1668" s="2">
        <v>3508.26</v>
      </c>
      <c r="AF1668" s="2">
        <v>5966.7969999999996</v>
      </c>
      <c r="AG1668" s="2">
        <v>9366.44</v>
      </c>
      <c r="AH1668" s="2">
        <v>10520.62</v>
      </c>
      <c r="AI1668" s="2">
        <v>25732.12</v>
      </c>
      <c r="AJ1668" s="2">
        <v>6459.9</v>
      </c>
      <c r="AK1668" s="2">
        <v>10690.6</v>
      </c>
      <c r="AL1668" s="2"/>
      <c r="AM1668" s="2">
        <v>3198</v>
      </c>
      <c r="AN1668" s="2">
        <v>40252.76</v>
      </c>
      <c r="AO1668" s="2">
        <v>4264</v>
      </c>
      <c r="AP1668" s="2">
        <v>949.52</v>
      </c>
      <c r="AQ1668" s="2"/>
      <c r="AR1668" s="2">
        <v>1051.8499999999999</v>
      </c>
      <c r="AS1668" s="2">
        <v>5025.71</v>
      </c>
      <c r="AT1668" s="2">
        <v>8155.58</v>
      </c>
      <c r="AU1668" s="2">
        <v>4328.3670000000002</v>
      </c>
      <c r="AV1668" s="2">
        <v>2605.13</v>
      </c>
      <c r="AW1668" s="2"/>
      <c r="AX1668" s="2"/>
      <c r="AY1668" s="2">
        <v>21404.54</v>
      </c>
      <c r="AZ1668" s="2">
        <v>25878.21</v>
      </c>
      <c r="BA1668" s="2">
        <v>7786.33</v>
      </c>
      <c r="BB1668" s="2"/>
      <c r="BC1668" s="2">
        <v>55600.480000000003</v>
      </c>
      <c r="BD1668" s="2">
        <v>1542.58</v>
      </c>
      <c r="BE1668" s="2">
        <v>12703.8</v>
      </c>
      <c r="BF1668" s="2">
        <v>1296.8499999999999</v>
      </c>
      <c r="BG1668" s="2">
        <v>43151.24</v>
      </c>
      <c r="BH1668" s="2">
        <v>7458.11</v>
      </c>
      <c r="BI1668" s="2">
        <v>9629.75</v>
      </c>
      <c r="BJ1668" s="2"/>
      <c r="BK1668" s="2" t="s">
        <v>2</v>
      </c>
      <c r="BL1668" s="2">
        <v>6260</v>
      </c>
      <c r="BM1668" s="2">
        <v>2645.7</v>
      </c>
      <c r="BN1668" s="2">
        <v>605.47</v>
      </c>
      <c r="BO1668" s="2">
        <v>7838.55</v>
      </c>
      <c r="BP1668" s="2">
        <v>5123.26</v>
      </c>
      <c r="BQ1668" s="2"/>
      <c r="BR1668" s="2"/>
      <c r="BS1668" s="2">
        <v>85580.25</v>
      </c>
      <c r="BT1668" s="2">
        <v>267.60000000000002</v>
      </c>
      <c r="BU1668" s="2">
        <v>1000.77</v>
      </c>
      <c r="BV1668" s="2">
        <v>8684.7099999999991</v>
      </c>
      <c r="BW1668" s="2">
        <v>4485.3500000000004</v>
      </c>
      <c r="BX1668" s="2">
        <v>743.9</v>
      </c>
      <c r="BY1668" s="2">
        <v>573.5</v>
      </c>
      <c r="BZ1668" s="2">
        <v>12247.97</v>
      </c>
      <c r="CA1668" s="2">
        <v>8621.08</v>
      </c>
      <c r="CB1668" s="2"/>
      <c r="CC1668" s="2"/>
      <c r="CD1668" s="2">
        <v>25279.29</v>
      </c>
      <c r="CE1668" s="2"/>
      <c r="CF1668" s="2"/>
      <c r="CG1668" s="2">
        <v>1864.73</v>
      </c>
      <c r="CH1668" s="2"/>
      <c r="CI1668" s="2">
        <v>2903.98</v>
      </c>
      <c r="CJ1668" s="2">
        <v>1463.9</v>
      </c>
      <c r="CK1668" s="2">
        <v>34698.559999999998</v>
      </c>
      <c r="CL1668" s="2"/>
      <c r="CM1668" s="2">
        <v>936.31</v>
      </c>
      <c r="CN1668" s="2">
        <v>848.41</v>
      </c>
      <c r="CO1668" s="2">
        <v>1497.06</v>
      </c>
      <c r="CP1668" s="2"/>
      <c r="CQ1668" s="2"/>
      <c r="CR1668" s="2">
        <v>1330.28</v>
      </c>
      <c r="CS1668" s="2">
        <v>1048.82</v>
      </c>
      <c r="CT1668" s="2"/>
      <c r="CU1668" s="2">
        <v>1194.92</v>
      </c>
      <c r="CV1668" s="2">
        <v>4250.72</v>
      </c>
      <c r="CW1668" s="2">
        <v>11753.94</v>
      </c>
      <c r="CX1668" s="2">
        <v>6391.21</v>
      </c>
      <c r="CY1668" s="2">
        <v>34726.839999999997</v>
      </c>
      <c r="CZ1668" s="2">
        <v>20096.22</v>
      </c>
      <c r="DA1668" s="2">
        <v>980.02</v>
      </c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</row>
    <row r="1669" spans="1:218" x14ac:dyDescent="0.25">
      <c r="A1669" s="1">
        <v>43608</v>
      </c>
      <c r="B1669" s="2">
        <v>2836.7</v>
      </c>
      <c r="C1669" s="2">
        <v>7334.19</v>
      </c>
      <c r="D1669" s="2"/>
      <c r="E1669" s="2">
        <v>12082.75</v>
      </c>
      <c r="F1669" s="2">
        <v>3378.48</v>
      </c>
      <c r="G1669" s="2">
        <v>378.39</v>
      </c>
      <c r="H1669" s="2">
        <v>4012.87</v>
      </c>
      <c r="I1669" s="2"/>
      <c r="J1669" s="2">
        <v>5340.38</v>
      </c>
      <c r="K1669" s="2">
        <v>1544.64</v>
      </c>
      <c r="L1669" s="2">
        <v>3021.73</v>
      </c>
      <c r="M1669" s="2">
        <v>20470.34</v>
      </c>
      <c r="N1669" s="2">
        <v>27523.86</v>
      </c>
      <c r="O1669" s="2">
        <v>6510.7</v>
      </c>
      <c r="P1669" s="2">
        <v>9623.6</v>
      </c>
      <c r="Q1669" s="2">
        <v>1106.1400000000001</v>
      </c>
      <c r="R1669" s="2">
        <v>2065.86</v>
      </c>
      <c r="S1669" s="2">
        <v>19307.27</v>
      </c>
      <c r="T1669" s="2">
        <v>9186.7000000000007</v>
      </c>
      <c r="U1669" s="2"/>
      <c r="V1669" s="2">
        <v>16228.47</v>
      </c>
      <c r="W1669" s="2">
        <v>368.76</v>
      </c>
      <c r="X1669" s="2">
        <v>1593.53</v>
      </c>
      <c r="Y1669" s="2">
        <v>1745.06</v>
      </c>
      <c r="Z1669" s="2">
        <v>3112.66</v>
      </c>
      <c r="AA1669" s="2">
        <v>548.85</v>
      </c>
      <c r="AB1669" s="2">
        <v>1001.02</v>
      </c>
      <c r="AC1669" s="2">
        <v>3008.37</v>
      </c>
      <c r="AD1669" s="2">
        <v>1625.98</v>
      </c>
      <c r="AE1669" s="2">
        <v>3481.92</v>
      </c>
      <c r="AF1669" s="2">
        <v>6044.5659999999998</v>
      </c>
      <c r="AG1669" s="2">
        <v>9318.7199999999993</v>
      </c>
      <c r="AH1669" s="2">
        <v>10404</v>
      </c>
      <c r="AI1669" s="2">
        <v>25487.31</v>
      </c>
      <c r="AJ1669" s="2">
        <v>6459.7</v>
      </c>
      <c r="AK1669" s="2">
        <v>10504.03</v>
      </c>
      <c r="AL1669" s="2"/>
      <c r="AM1669" s="2">
        <v>3173.48</v>
      </c>
      <c r="AN1669" s="2">
        <v>40424.53</v>
      </c>
      <c r="AO1669" s="2">
        <v>4216.7299999999996</v>
      </c>
      <c r="AP1669" s="2">
        <v>945.31</v>
      </c>
      <c r="AQ1669" s="2"/>
      <c r="AR1669" s="2">
        <v>1041.45</v>
      </c>
      <c r="AS1669" s="2">
        <v>4975.93</v>
      </c>
      <c r="AT1669" s="2">
        <v>8140.37</v>
      </c>
      <c r="AU1669" s="2">
        <v>4301.6679999999997</v>
      </c>
      <c r="AV1669" s="2">
        <v>2566.91</v>
      </c>
      <c r="AW1669" s="2"/>
      <c r="AX1669" s="2"/>
      <c r="AY1669" s="2">
        <v>21209.56</v>
      </c>
      <c r="AZ1669" s="2">
        <v>25657.99</v>
      </c>
      <c r="BA1669" s="2">
        <v>7665.15</v>
      </c>
      <c r="BB1669" s="2"/>
      <c r="BC1669" s="2">
        <v>55231.05</v>
      </c>
      <c r="BD1669" s="2">
        <v>1525.07</v>
      </c>
      <c r="BE1669" s="2">
        <v>12569.34</v>
      </c>
      <c r="BF1669" s="2">
        <v>1288.79</v>
      </c>
      <c r="BG1669" s="2">
        <v>42863.41</v>
      </c>
      <c r="BH1669" s="2">
        <v>7337.47</v>
      </c>
      <c r="BI1669" s="2">
        <v>9835.7000000000007</v>
      </c>
      <c r="BJ1669" s="2"/>
      <c r="BK1669" s="2">
        <v>1605.13</v>
      </c>
      <c r="BL1669" s="2">
        <v>6234.96</v>
      </c>
      <c r="BM1669" s="2">
        <v>2634.07</v>
      </c>
      <c r="BN1669" s="2">
        <v>600.54</v>
      </c>
      <c r="BO1669" s="2">
        <v>7821.89</v>
      </c>
      <c r="BP1669" s="2">
        <v>5079.72</v>
      </c>
      <c r="BQ1669" s="2"/>
      <c r="BR1669" s="2"/>
      <c r="BS1669" s="2">
        <v>84711.75</v>
      </c>
      <c r="BT1669" s="2">
        <v>267.12</v>
      </c>
      <c r="BU1669" s="2">
        <v>999.29</v>
      </c>
      <c r="BV1669" s="2">
        <v>8675.86</v>
      </c>
      <c r="BW1669" s="2">
        <v>4491.54</v>
      </c>
      <c r="BX1669" s="2">
        <v>731.36</v>
      </c>
      <c r="BY1669" s="2">
        <v>574.11</v>
      </c>
      <c r="BZ1669" s="2">
        <v>12165.99</v>
      </c>
      <c r="CA1669" s="2">
        <v>8559.98</v>
      </c>
      <c r="CB1669" s="2"/>
      <c r="CC1669" s="2"/>
      <c r="CD1669" s="2">
        <v>25168.27</v>
      </c>
      <c r="CE1669" s="2"/>
      <c r="CF1669" s="2"/>
      <c r="CG1669" s="2">
        <v>1870.01</v>
      </c>
      <c r="CH1669" s="2"/>
      <c r="CI1669" s="2">
        <v>2896.26</v>
      </c>
      <c r="CJ1669" s="2">
        <v>1459.65</v>
      </c>
      <c r="CK1669" s="2">
        <v>35631.129999999997</v>
      </c>
      <c r="CL1669" s="2"/>
      <c r="CM1669" s="2">
        <v>926.59</v>
      </c>
      <c r="CN1669" s="2">
        <v>846.7</v>
      </c>
      <c r="CO1669" s="2">
        <v>1495.91</v>
      </c>
      <c r="CP1669" s="2"/>
      <c r="CQ1669" s="2"/>
      <c r="CR1669" s="2">
        <v>1327.05</v>
      </c>
      <c r="CS1669" s="2">
        <v>1043.8399999999999</v>
      </c>
      <c r="CT1669" s="2"/>
      <c r="CU1669" s="2">
        <v>1182.79</v>
      </c>
      <c r="CV1669" s="2">
        <v>4203.12</v>
      </c>
      <c r="CW1669" s="2">
        <v>11607.73</v>
      </c>
      <c r="CX1669" s="2">
        <v>6293.18</v>
      </c>
      <c r="CY1669" s="2">
        <v>34578.769999999997</v>
      </c>
      <c r="CZ1669" s="2">
        <v>19915.580000000002</v>
      </c>
      <c r="DA1669" s="2">
        <v>972.35</v>
      </c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</row>
    <row r="1670" spans="1:218" x14ac:dyDescent="0.25">
      <c r="A1670" s="1">
        <v>43609</v>
      </c>
      <c r="B1670" s="2">
        <v>2841.36</v>
      </c>
      <c r="C1670" s="2">
        <v>7303.04</v>
      </c>
      <c r="D1670" s="2"/>
      <c r="E1670" s="2">
        <v>12082.05</v>
      </c>
      <c r="F1670" s="2">
        <v>3365.58</v>
      </c>
      <c r="G1670" s="2">
        <v>377.12</v>
      </c>
      <c r="H1670" s="2">
        <v>3994.08</v>
      </c>
      <c r="I1670" s="2"/>
      <c r="J1670" s="2">
        <v>5337.66</v>
      </c>
      <c r="K1670" s="2">
        <v>1541.22</v>
      </c>
      <c r="L1670" s="2">
        <v>3007.83</v>
      </c>
      <c r="M1670" s="2">
        <v>20463.830000000002</v>
      </c>
      <c r="N1670" s="2">
        <v>27457.59</v>
      </c>
      <c r="O1670" s="2">
        <v>6491.8</v>
      </c>
      <c r="P1670" s="2">
        <v>9688.86</v>
      </c>
      <c r="Q1670" s="2">
        <v>1106.77</v>
      </c>
      <c r="R1670" s="2">
        <v>2057.38</v>
      </c>
      <c r="S1670" s="2">
        <v>19170.66</v>
      </c>
      <c r="T1670" s="2">
        <v>9211.1</v>
      </c>
      <c r="U1670" s="2"/>
      <c r="V1670" s="2">
        <v>16251.48</v>
      </c>
      <c r="W1670" s="2">
        <v>366.73</v>
      </c>
      <c r="X1670" s="2">
        <v>1579.12</v>
      </c>
      <c r="Y1670" s="2">
        <v>1749.88</v>
      </c>
      <c r="Z1670" s="2">
        <v>3112.11</v>
      </c>
      <c r="AA1670" s="2">
        <v>549.49</v>
      </c>
      <c r="AB1670" s="2">
        <v>1001.25</v>
      </c>
      <c r="AC1670" s="2">
        <v>2973.83</v>
      </c>
      <c r="AD1670" s="2">
        <v>1617.62</v>
      </c>
      <c r="AE1670" s="2">
        <v>3487.97</v>
      </c>
      <c r="AF1670" s="2">
        <v>6080.1880000000001</v>
      </c>
      <c r="AG1670" s="2">
        <v>9255.9</v>
      </c>
      <c r="AH1670" s="2">
        <v>10370.969999999999</v>
      </c>
      <c r="AI1670" s="2">
        <v>25341.56</v>
      </c>
      <c r="AJ1670" s="2">
        <v>6442.6</v>
      </c>
      <c r="AK1670" s="2">
        <v>10500.22</v>
      </c>
      <c r="AL1670" s="2"/>
      <c r="AM1670" s="2">
        <v>3172.72</v>
      </c>
      <c r="AN1670" s="2">
        <v>40448.92</v>
      </c>
      <c r="AO1670" s="2">
        <v>4213.26</v>
      </c>
      <c r="AP1670" s="2">
        <v>935.69</v>
      </c>
      <c r="AQ1670" s="2"/>
      <c r="AR1670" s="2">
        <v>1041.69</v>
      </c>
      <c r="AS1670" s="2">
        <v>4965.6099999999997</v>
      </c>
      <c r="AT1670" s="2">
        <v>8189.13</v>
      </c>
      <c r="AU1670" s="2">
        <v>4290.3159999999998</v>
      </c>
      <c r="AV1670" s="2">
        <v>2558.69</v>
      </c>
      <c r="AW1670" s="2"/>
      <c r="AX1670" s="2"/>
      <c r="AY1670" s="2">
        <v>21117.22</v>
      </c>
      <c r="AZ1670" s="2">
        <v>25670.81</v>
      </c>
      <c r="BA1670" s="2">
        <v>7694.15</v>
      </c>
      <c r="BB1670" s="2"/>
      <c r="BC1670" s="2">
        <v>54772.3</v>
      </c>
      <c r="BD1670" s="2">
        <v>1516.66</v>
      </c>
      <c r="BE1670" s="2">
        <v>12617.46</v>
      </c>
      <c r="BF1670" s="2">
        <v>1290.8</v>
      </c>
      <c r="BG1670" s="2">
        <v>42957.68</v>
      </c>
      <c r="BH1670" s="2">
        <v>7371.3</v>
      </c>
      <c r="BI1670" s="2">
        <v>9728.7999999999993</v>
      </c>
      <c r="BJ1670" s="2"/>
      <c r="BK1670" s="2">
        <v>1606.85</v>
      </c>
      <c r="BL1670" s="2">
        <v>6189.38</v>
      </c>
      <c r="BM1670" s="2">
        <v>2642.4</v>
      </c>
      <c r="BN1670" s="2">
        <v>596.33000000000004</v>
      </c>
      <c r="BO1670" s="2">
        <v>7770.63</v>
      </c>
      <c r="BP1670" s="2">
        <v>5106.18</v>
      </c>
      <c r="BQ1670" s="2"/>
      <c r="BR1670" s="2"/>
      <c r="BS1670" s="2">
        <v>86496.25</v>
      </c>
      <c r="BT1670" s="2">
        <v>266.11</v>
      </c>
      <c r="BU1670" s="2">
        <v>983.32</v>
      </c>
      <c r="BV1670" s="2">
        <v>8714.92</v>
      </c>
      <c r="BW1670" s="2">
        <v>4490.6400000000003</v>
      </c>
      <c r="BX1670" s="2">
        <v>732.26</v>
      </c>
      <c r="BY1670" s="2" t="s">
        <v>2</v>
      </c>
      <c r="BZ1670" s="2">
        <v>12156.35</v>
      </c>
      <c r="CA1670" s="2">
        <v>8567.23</v>
      </c>
      <c r="CB1670" s="2"/>
      <c r="CC1670" s="2"/>
      <c r="CD1670" s="2">
        <v>25085.45</v>
      </c>
      <c r="CE1670" s="2"/>
      <c r="CF1670" s="2"/>
      <c r="CG1670" s="2">
        <v>1877.21</v>
      </c>
      <c r="CH1670" s="2"/>
      <c r="CI1670" s="2">
        <v>2887.42</v>
      </c>
      <c r="CJ1670" s="2" t="s">
        <v>2</v>
      </c>
      <c r="CK1670" s="2">
        <v>35766.699999999997</v>
      </c>
      <c r="CL1670" s="2"/>
      <c r="CM1670" s="2">
        <v>928.51</v>
      </c>
      <c r="CN1670" s="2">
        <v>845.34</v>
      </c>
      <c r="CO1670" s="2">
        <v>1496.94</v>
      </c>
      <c r="CP1670" s="2"/>
      <c r="CQ1670" s="2"/>
      <c r="CR1670" s="2">
        <v>1326.55</v>
      </c>
      <c r="CS1670" s="2">
        <v>1046.3499999999999</v>
      </c>
      <c r="CT1670" s="2"/>
      <c r="CU1670" s="2">
        <v>1186.0999999999999</v>
      </c>
      <c r="CV1670" s="2">
        <v>4210.43</v>
      </c>
      <c r="CW1670" s="2">
        <v>11588.56</v>
      </c>
      <c r="CX1670" s="2">
        <v>6295.95</v>
      </c>
      <c r="CY1670" s="2">
        <v>35130.79</v>
      </c>
      <c r="CZ1670" s="2">
        <v>19733.91</v>
      </c>
      <c r="DA1670" s="2">
        <v>975.11</v>
      </c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  <c r="FQ1670" s="2"/>
      <c r="FR1670" s="2"/>
      <c r="FS1670" s="2"/>
      <c r="FT1670" s="2"/>
      <c r="FU1670" s="2"/>
      <c r="FV1670" s="2"/>
      <c r="FW1670" s="2"/>
      <c r="FX1670" s="2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</row>
    <row r="1671" spans="1:218" x14ac:dyDescent="0.25">
      <c r="A1671" s="1">
        <v>43612</v>
      </c>
      <c r="B1671" s="2" t="s">
        <v>2</v>
      </c>
      <c r="C1671" s="2" t="s">
        <v>2</v>
      </c>
      <c r="D1671" s="2"/>
      <c r="E1671" s="2">
        <v>12124.55</v>
      </c>
      <c r="F1671" s="2">
        <v>3380.85</v>
      </c>
      <c r="G1671" s="2">
        <v>378.54</v>
      </c>
      <c r="H1671" s="2" t="s">
        <v>2</v>
      </c>
      <c r="I1671" s="2"/>
      <c r="J1671" s="2">
        <v>5364.22</v>
      </c>
      <c r="K1671" s="2">
        <v>1548.96</v>
      </c>
      <c r="L1671" s="2">
        <v>3035.35</v>
      </c>
      <c r="M1671" s="2">
        <v>20682.560000000001</v>
      </c>
      <c r="N1671" s="2">
        <v>27371.35</v>
      </c>
      <c r="O1671" s="2">
        <v>6464.6</v>
      </c>
      <c r="P1671" s="2">
        <v>9754.5300000000007</v>
      </c>
      <c r="Q1671" s="2" t="s">
        <v>2</v>
      </c>
      <c r="R1671" s="2">
        <v>2055.13</v>
      </c>
      <c r="S1671" s="2" t="s">
        <v>2</v>
      </c>
      <c r="T1671" s="2">
        <v>9294.6</v>
      </c>
      <c r="U1671" s="2"/>
      <c r="V1671" s="2">
        <v>16346.66</v>
      </c>
      <c r="W1671" s="2">
        <v>368.49</v>
      </c>
      <c r="X1671" s="2">
        <v>1582.46</v>
      </c>
      <c r="Y1671" s="2" t="s">
        <v>2</v>
      </c>
      <c r="Z1671" s="2">
        <v>3125.79</v>
      </c>
      <c r="AA1671" s="2">
        <v>551.41</v>
      </c>
      <c r="AB1671" s="2">
        <v>1000.19</v>
      </c>
      <c r="AC1671" s="2">
        <v>2980.59</v>
      </c>
      <c r="AD1671" s="2">
        <v>1628.34</v>
      </c>
      <c r="AE1671" s="2">
        <v>3492.89</v>
      </c>
      <c r="AF1671" s="2">
        <v>6114.527</v>
      </c>
      <c r="AG1671" s="2">
        <v>9250.2800000000007</v>
      </c>
      <c r="AH1671" s="2">
        <v>10365.44</v>
      </c>
      <c r="AI1671" s="2">
        <v>25386.53</v>
      </c>
      <c r="AJ1671" s="2">
        <v>6416.7</v>
      </c>
      <c r="AK1671" s="2">
        <v>10450.99</v>
      </c>
      <c r="AL1671" s="2"/>
      <c r="AM1671" s="2">
        <v>3172.8</v>
      </c>
      <c r="AN1671" s="2">
        <v>40399.980000000003</v>
      </c>
      <c r="AO1671" s="2">
        <v>4231.9799999999996</v>
      </c>
      <c r="AP1671" s="2">
        <v>938.73</v>
      </c>
      <c r="AQ1671" s="2"/>
      <c r="AR1671" s="2">
        <v>1046.19</v>
      </c>
      <c r="AS1671" s="2">
        <v>4983.24</v>
      </c>
      <c r="AT1671" s="2">
        <v>8253</v>
      </c>
      <c r="AU1671" s="2">
        <v>4274.6989999999996</v>
      </c>
      <c r="AV1671" s="2">
        <v>2563.4299999999998</v>
      </c>
      <c r="AW1671" s="2"/>
      <c r="AX1671" s="2"/>
      <c r="AY1671" s="2">
        <v>21232.38</v>
      </c>
      <c r="AZ1671" s="2">
        <v>25670.81</v>
      </c>
      <c r="BA1671" s="2" t="s">
        <v>2</v>
      </c>
      <c r="BB1671" s="2"/>
      <c r="BC1671" s="2">
        <v>54748.75</v>
      </c>
      <c r="BD1671" s="2" t="s">
        <v>2</v>
      </c>
      <c r="BE1671" s="2" t="s">
        <v>2</v>
      </c>
      <c r="BF1671" s="2">
        <v>1288.1199999999999</v>
      </c>
      <c r="BG1671" s="2">
        <v>42613.87</v>
      </c>
      <c r="BH1671" s="2" t="s">
        <v>2</v>
      </c>
      <c r="BI1671" s="2">
        <v>9820.9500000000007</v>
      </c>
      <c r="BJ1671" s="2"/>
      <c r="BK1671" s="2">
        <v>1604.44</v>
      </c>
      <c r="BL1671" s="2">
        <v>6185.36</v>
      </c>
      <c r="BM1671" s="2">
        <v>2632.95</v>
      </c>
      <c r="BN1671" s="2">
        <v>597.16</v>
      </c>
      <c r="BO1671" s="2">
        <v>7742.45</v>
      </c>
      <c r="BP1671" s="2">
        <v>5143.9799999999996</v>
      </c>
      <c r="BQ1671" s="2"/>
      <c r="BR1671" s="2"/>
      <c r="BS1671" s="2">
        <v>86945.19</v>
      </c>
      <c r="BT1671" s="2">
        <v>265.85000000000002</v>
      </c>
      <c r="BU1671" s="2">
        <v>983.94</v>
      </c>
      <c r="BV1671" s="2" t="s">
        <v>2</v>
      </c>
      <c r="BW1671" s="2">
        <v>4480.57</v>
      </c>
      <c r="BX1671" s="2">
        <v>780.44</v>
      </c>
      <c r="BY1671" s="2">
        <v>574.11</v>
      </c>
      <c r="BZ1671" s="2">
        <v>12147.45</v>
      </c>
      <c r="CA1671" s="2">
        <v>8567.23</v>
      </c>
      <c r="CB1671" s="2"/>
      <c r="CC1671" s="2"/>
      <c r="CD1671" s="2">
        <v>24961.45</v>
      </c>
      <c r="CE1671" s="2"/>
      <c r="CF1671" s="2"/>
      <c r="CG1671" s="2">
        <v>1876.81</v>
      </c>
      <c r="CH1671" s="2"/>
      <c r="CI1671" s="2" t="s">
        <v>2</v>
      </c>
      <c r="CJ1671" s="2">
        <v>1460.55</v>
      </c>
      <c r="CK1671" s="2">
        <v>35892.29</v>
      </c>
      <c r="CL1671" s="2"/>
      <c r="CM1671" s="2">
        <v>936.34</v>
      </c>
      <c r="CN1671" s="2">
        <v>845.09</v>
      </c>
      <c r="CO1671" s="2">
        <v>1500.81</v>
      </c>
      <c r="CP1671" s="2"/>
      <c r="CQ1671" s="2"/>
      <c r="CR1671" s="2">
        <v>1339.35</v>
      </c>
      <c r="CS1671" s="2">
        <v>1044.5</v>
      </c>
      <c r="CT1671" s="2"/>
      <c r="CU1671" s="2" t="s">
        <v>2</v>
      </c>
      <c r="CV1671" s="2" t="s">
        <v>2</v>
      </c>
      <c r="CW1671" s="2" t="s">
        <v>2</v>
      </c>
      <c r="CX1671" s="2" t="s">
        <v>2</v>
      </c>
      <c r="CY1671" s="2">
        <v>35546.94</v>
      </c>
      <c r="CZ1671" s="2">
        <v>19734.080000000002</v>
      </c>
      <c r="DA1671" s="2">
        <v>980.63</v>
      </c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  <c r="FJ1671" s="2"/>
      <c r="FK1671" s="2"/>
      <c r="FL1671" s="2"/>
      <c r="FM1671" s="2"/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</row>
    <row r="1672" spans="1:218" x14ac:dyDescent="0.25">
      <c r="A1672" s="1">
        <v>43613</v>
      </c>
      <c r="B1672" s="2">
        <v>2840.51</v>
      </c>
      <c r="C1672" s="2">
        <v>7314.85</v>
      </c>
      <c r="D1672" s="2"/>
      <c r="E1672" s="2">
        <v>12113.31</v>
      </c>
      <c r="F1672" s="2">
        <v>3369.91</v>
      </c>
      <c r="G1672" s="2">
        <v>377.61</v>
      </c>
      <c r="H1672" s="2">
        <v>4000.84</v>
      </c>
      <c r="I1672" s="2"/>
      <c r="J1672" s="2">
        <v>5351.09</v>
      </c>
      <c r="K1672" s="2">
        <v>1554.48</v>
      </c>
      <c r="L1672" s="2">
        <v>3062.5</v>
      </c>
      <c r="M1672" s="2">
        <v>20358.759999999998</v>
      </c>
      <c r="N1672" s="2">
        <v>27490.55</v>
      </c>
      <c r="O1672" s="2">
        <v>6491.7</v>
      </c>
      <c r="P1672" s="2">
        <v>9721.01</v>
      </c>
      <c r="Q1672" s="2">
        <v>1104.6500000000001</v>
      </c>
      <c r="R1672" s="2">
        <v>2058.42</v>
      </c>
      <c r="S1672" s="2">
        <v>19229.3</v>
      </c>
      <c r="T1672" s="2">
        <v>9224.9</v>
      </c>
      <c r="U1672" s="2"/>
      <c r="V1672" s="2">
        <v>16355.47</v>
      </c>
      <c r="W1672" s="2">
        <v>367.32</v>
      </c>
      <c r="X1672" s="2">
        <v>1572.63</v>
      </c>
      <c r="Y1672" s="2">
        <v>1752.34</v>
      </c>
      <c r="Z1672" s="2">
        <v>3118.11</v>
      </c>
      <c r="AA1672" s="2">
        <v>551.33000000000004</v>
      </c>
      <c r="AB1672" s="2">
        <v>1000.42</v>
      </c>
      <c r="AC1672" s="2">
        <v>2967.92</v>
      </c>
      <c r="AD1672" s="2">
        <v>1632.47</v>
      </c>
      <c r="AE1672" s="2">
        <v>3498.08</v>
      </c>
      <c r="AF1672" s="2">
        <v>6118.9059999999999</v>
      </c>
      <c r="AG1672" s="2">
        <v>9257.59</v>
      </c>
      <c r="AH1672" s="2">
        <v>10361.61</v>
      </c>
      <c r="AI1672" s="2">
        <v>25328.34</v>
      </c>
      <c r="AJ1672" s="2">
        <v>6443.3</v>
      </c>
      <c r="AK1672" s="2">
        <v>10481.18</v>
      </c>
      <c r="AL1672" s="2"/>
      <c r="AM1672" s="2">
        <v>3171.38</v>
      </c>
      <c r="AN1672" s="2">
        <v>40631.24</v>
      </c>
      <c r="AO1672" s="2">
        <v>4222.95</v>
      </c>
      <c r="AP1672" s="2">
        <v>945.53</v>
      </c>
      <c r="AQ1672" s="2"/>
      <c r="AR1672" s="2">
        <v>1043.99</v>
      </c>
      <c r="AS1672" s="2">
        <v>4976.91</v>
      </c>
      <c r="AT1672" s="2">
        <v>8500.84</v>
      </c>
      <c r="AU1672" s="2">
        <v>4301.6679999999997</v>
      </c>
      <c r="AV1672" s="2">
        <v>2565.9699999999998</v>
      </c>
      <c r="AW1672" s="2"/>
      <c r="AX1672" s="2"/>
      <c r="AY1672" s="2">
        <v>21297.7</v>
      </c>
      <c r="AZ1672" s="2">
        <v>25717.63</v>
      </c>
      <c r="BA1672" s="2">
        <v>7693.74</v>
      </c>
      <c r="BB1672" s="2"/>
      <c r="BC1672" s="2">
        <v>54791.44</v>
      </c>
      <c r="BD1672" s="2">
        <v>1520.22</v>
      </c>
      <c r="BE1672" s="2">
        <v>12628.63</v>
      </c>
      <c r="BF1672" s="2">
        <v>1289.6099999999999</v>
      </c>
      <c r="BG1672" s="2">
        <v>42601.99</v>
      </c>
      <c r="BH1672" s="2">
        <v>7362.29</v>
      </c>
      <c r="BI1672" s="2">
        <v>9834.9500000000007</v>
      </c>
      <c r="BJ1672" s="2"/>
      <c r="BK1672" s="2">
        <v>1614.57</v>
      </c>
      <c r="BL1672" s="2">
        <v>6152.63</v>
      </c>
      <c r="BM1672" s="2">
        <v>2640.81</v>
      </c>
      <c r="BN1672" s="2">
        <v>595.04</v>
      </c>
      <c r="BO1672" s="2">
        <v>7784.66</v>
      </c>
      <c r="BP1672" s="2">
        <v>5135.6899999999996</v>
      </c>
      <c r="BQ1672" s="2"/>
      <c r="BR1672" s="2"/>
      <c r="BS1672" s="2">
        <v>87728.75</v>
      </c>
      <c r="BT1672" s="2">
        <v>266.16000000000003</v>
      </c>
      <c r="BU1672" s="2">
        <v>983.77</v>
      </c>
      <c r="BV1672" s="2">
        <v>8713.59</v>
      </c>
      <c r="BW1672" s="2">
        <v>4451.05</v>
      </c>
      <c r="BX1672" s="2">
        <v>796.53</v>
      </c>
      <c r="BY1672" s="2">
        <v>572.52</v>
      </c>
      <c r="BZ1672" s="2">
        <v>12052.4</v>
      </c>
      <c r="CA1672" s="2">
        <v>8552.5300000000007</v>
      </c>
      <c r="CB1672" s="2"/>
      <c r="CC1672" s="2"/>
      <c r="CD1672" s="2">
        <v>24884.83</v>
      </c>
      <c r="CE1672" s="2"/>
      <c r="CF1672" s="2"/>
      <c r="CG1672" s="2">
        <v>1873.89</v>
      </c>
      <c r="CH1672" s="2"/>
      <c r="CI1672" s="2">
        <v>2892.17</v>
      </c>
      <c r="CJ1672" s="2">
        <v>1453.89</v>
      </c>
      <c r="CK1672" s="2">
        <v>35709.120000000003</v>
      </c>
      <c r="CL1672" s="2"/>
      <c r="CM1672" s="2">
        <v>929.94</v>
      </c>
      <c r="CN1672" s="2">
        <v>844.61</v>
      </c>
      <c r="CO1672" s="2">
        <v>1489.54</v>
      </c>
      <c r="CP1672" s="2"/>
      <c r="CQ1672" s="2"/>
      <c r="CR1672" s="2">
        <v>1336.9</v>
      </c>
      <c r="CS1672" s="2">
        <v>1044.07</v>
      </c>
      <c r="CT1672" s="2"/>
      <c r="CU1672" s="2">
        <v>1171</v>
      </c>
      <c r="CV1672" s="2">
        <v>4206.53</v>
      </c>
      <c r="CW1672" s="2">
        <v>11593.7</v>
      </c>
      <c r="CX1672" s="2">
        <v>6289.58</v>
      </c>
      <c r="CY1672" s="2">
        <v>35815.35</v>
      </c>
      <c r="CZ1672" s="2">
        <v>19722.509999999998</v>
      </c>
      <c r="DA1672" s="2">
        <v>981.14</v>
      </c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  <c r="FJ1672" s="2"/>
      <c r="FK1672" s="2"/>
      <c r="FL1672" s="2"/>
      <c r="FM1672" s="2"/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/>
      <c r="GZ1672" s="2"/>
      <c r="HA1672" s="2"/>
      <c r="HB1672" s="2"/>
      <c r="HC1672" s="2"/>
      <c r="HD1672" s="2"/>
      <c r="HE1672" s="2"/>
      <c r="HF1672" s="2"/>
      <c r="HG1672" s="2"/>
      <c r="HH1672" s="2"/>
      <c r="HI1672" s="2"/>
      <c r="HJ1672" s="2"/>
    </row>
    <row r="1673" spans="1:218" x14ac:dyDescent="0.25">
      <c r="A1673" s="1">
        <v>43614</v>
      </c>
      <c r="B1673" s="2">
        <v>2792.03</v>
      </c>
      <c r="C1673" s="2">
        <v>7268.95</v>
      </c>
      <c r="D1673" s="2"/>
      <c r="E1673" s="2">
        <v>11927.64</v>
      </c>
      <c r="F1673" s="2">
        <v>3337.38</v>
      </c>
      <c r="G1673" s="2">
        <v>375.27</v>
      </c>
      <c r="H1673" s="2">
        <v>3980.38</v>
      </c>
      <c r="I1673" s="2"/>
      <c r="J1673" s="2">
        <v>5252.52</v>
      </c>
      <c r="K1673" s="2">
        <v>1538.35</v>
      </c>
      <c r="L1673" s="2">
        <v>3074.03</v>
      </c>
      <c r="M1673" s="2">
        <v>20103.919999999998</v>
      </c>
      <c r="N1673" s="2">
        <v>27429.37</v>
      </c>
      <c r="O1673" s="2">
        <v>6484.8</v>
      </c>
      <c r="P1673" s="2">
        <v>9606.9</v>
      </c>
      <c r="Q1673" s="2">
        <v>1085.5999999999999</v>
      </c>
      <c r="R1673" s="2">
        <v>2046.71</v>
      </c>
      <c r="S1673" s="2">
        <v>19204.93</v>
      </c>
      <c r="T1673" s="2">
        <v>9116.7000000000007</v>
      </c>
      <c r="U1673" s="2"/>
      <c r="V1673" s="2">
        <v>16215.27</v>
      </c>
      <c r="W1673" s="2">
        <v>364.48</v>
      </c>
      <c r="X1673" s="2">
        <v>1562.37</v>
      </c>
      <c r="Y1673" s="2">
        <v>1722.26</v>
      </c>
      <c r="Z1673" s="2">
        <v>3091.76</v>
      </c>
      <c r="AA1673" s="2">
        <v>544.34</v>
      </c>
      <c r="AB1673" s="2">
        <v>998.15</v>
      </c>
      <c r="AC1673" s="2">
        <v>2942.42</v>
      </c>
      <c r="AD1673" s="2">
        <v>1632.06</v>
      </c>
      <c r="AE1673" s="2">
        <v>3464.35</v>
      </c>
      <c r="AF1673" s="2">
        <v>6112.43</v>
      </c>
      <c r="AG1673" s="2">
        <v>9122.89</v>
      </c>
      <c r="AH1673" s="2">
        <v>10307.75</v>
      </c>
      <c r="AI1673" s="2">
        <v>25114.67</v>
      </c>
      <c r="AJ1673" s="2">
        <v>6437.7</v>
      </c>
      <c r="AK1673" s="2">
        <v>10498.72</v>
      </c>
      <c r="AL1673" s="2"/>
      <c r="AM1673" s="2">
        <v>3163.84</v>
      </c>
      <c r="AN1673" s="2">
        <v>41007.360000000001</v>
      </c>
      <c r="AO1673" s="2">
        <v>4150.8999999999996</v>
      </c>
      <c r="AP1673" s="2">
        <v>944.77</v>
      </c>
      <c r="AQ1673" s="2"/>
      <c r="AR1673" s="2">
        <v>1029.2</v>
      </c>
      <c r="AS1673" s="2">
        <v>4919.1400000000003</v>
      </c>
      <c r="AT1673" s="2">
        <v>8514.08</v>
      </c>
      <c r="AU1673" s="2">
        <v>4309.027</v>
      </c>
      <c r="AV1673" s="2">
        <v>2536.86</v>
      </c>
      <c r="AW1673" s="2"/>
      <c r="AX1673" s="2"/>
      <c r="AY1673" s="2">
        <v>21071.73</v>
      </c>
      <c r="AZ1673" s="2">
        <v>25231.46</v>
      </c>
      <c r="BA1673" s="2">
        <v>7581.11</v>
      </c>
      <c r="BB1673" s="2"/>
      <c r="BC1673" s="2">
        <v>55075.82</v>
      </c>
      <c r="BD1673" s="2">
        <v>1503.53</v>
      </c>
      <c r="BE1673" s="2">
        <v>12405.11</v>
      </c>
      <c r="BF1673" s="2">
        <v>1277.77</v>
      </c>
      <c r="BG1673" s="2">
        <v>42889.56</v>
      </c>
      <c r="BH1673" s="2">
        <v>7254.2</v>
      </c>
      <c r="BI1673" s="2">
        <v>9812</v>
      </c>
      <c r="BJ1673" s="2"/>
      <c r="BK1673" s="2">
        <v>1626.64</v>
      </c>
      <c r="BL1673" s="2">
        <v>6150.05</v>
      </c>
      <c r="BM1673" s="2">
        <v>2642.23</v>
      </c>
      <c r="BN1673" s="2">
        <v>589.17999999999995</v>
      </c>
      <c r="BO1673" s="2">
        <v>7816.38</v>
      </c>
      <c r="BP1673" s="2">
        <v>5087.28</v>
      </c>
      <c r="BQ1673" s="2"/>
      <c r="BR1673" s="2"/>
      <c r="BS1673" s="2">
        <v>87769.38</v>
      </c>
      <c r="BT1673" s="2">
        <v>264.10000000000002</v>
      </c>
      <c r="BU1673" s="2">
        <v>975.47</v>
      </c>
      <c r="BV1673" s="2">
        <v>8581.82</v>
      </c>
      <c r="BW1673" s="2">
        <v>4429.34</v>
      </c>
      <c r="BX1673" s="2">
        <v>793.12</v>
      </c>
      <c r="BY1673" s="2">
        <v>572.85</v>
      </c>
      <c r="BZ1673" s="2">
        <v>12085.28</v>
      </c>
      <c r="CA1673" s="2">
        <v>8399.98</v>
      </c>
      <c r="CB1673" s="2"/>
      <c r="CC1673" s="2"/>
      <c r="CD1673" s="2">
        <v>24937.9</v>
      </c>
      <c r="CE1673" s="2"/>
      <c r="CF1673" s="2"/>
      <c r="CG1673" s="2">
        <v>1875.04</v>
      </c>
      <c r="CH1673" s="2"/>
      <c r="CI1673" s="2">
        <v>2877.89</v>
      </c>
      <c r="CJ1673" s="2">
        <v>1437.78</v>
      </c>
      <c r="CK1673" s="2">
        <v>35993.61</v>
      </c>
      <c r="CL1673" s="2"/>
      <c r="CM1673" s="2">
        <v>919.36</v>
      </c>
      <c r="CN1673" s="2">
        <v>838.31</v>
      </c>
      <c r="CO1673" s="2">
        <v>1476.54</v>
      </c>
      <c r="CP1673" s="2"/>
      <c r="CQ1673" s="2"/>
      <c r="CR1673" s="2">
        <v>1326.77</v>
      </c>
      <c r="CS1673" s="2">
        <v>1041.73</v>
      </c>
      <c r="CT1673" s="2"/>
      <c r="CU1673" s="2">
        <v>1166.8900000000001</v>
      </c>
      <c r="CV1673" s="2">
        <v>4130.91</v>
      </c>
      <c r="CW1673" s="2">
        <v>11400.19</v>
      </c>
      <c r="CX1673" s="2">
        <v>6173.21</v>
      </c>
      <c r="CY1673" s="2">
        <v>34643.54</v>
      </c>
      <c r="CZ1673" s="2">
        <v>19672.509999999998</v>
      </c>
      <c r="DA1673" s="2">
        <v>973.28</v>
      </c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  <c r="GR1673" s="2"/>
      <c r="GS1673" s="2"/>
      <c r="GT1673" s="2"/>
      <c r="GU1673" s="2"/>
      <c r="GV1673" s="2"/>
      <c r="GW1673" s="2"/>
      <c r="GX1673" s="2"/>
      <c r="GY1673" s="2"/>
      <c r="GZ1673" s="2"/>
      <c r="HA1673" s="2"/>
      <c r="HB1673" s="2"/>
      <c r="HC1673" s="2"/>
      <c r="HD1673" s="2"/>
      <c r="HE1673" s="2"/>
      <c r="HF1673" s="2"/>
      <c r="HG1673" s="2"/>
      <c r="HH1673" s="2"/>
      <c r="HI1673" s="2"/>
      <c r="HJ1673" s="2"/>
    </row>
    <row r="1674" spans="1:218" x14ac:dyDescent="0.25">
      <c r="A1674" s="1">
        <v>43615</v>
      </c>
      <c r="B1674" s="2">
        <v>2799</v>
      </c>
      <c r="C1674" s="2">
        <v>7236.68</v>
      </c>
      <c r="D1674" s="2"/>
      <c r="E1674" s="2">
        <v>11924.66</v>
      </c>
      <c r="F1674" s="2">
        <v>3323.72</v>
      </c>
      <c r="G1674" s="2">
        <v>372.69</v>
      </c>
      <c r="H1674" s="2">
        <v>3962.57</v>
      </c>
      <c r="I1674" s="2"/>
      <c r="J1674" s="2">
        <v>5258.05</v>
      </c>
      <c r="K1674" s="2">
        <v>1532.32</v>
      </c>
      <c r="L1674" s="2">
        <v>3045.61</v>
      </c>
      <c r="M1674" s="2">
        <v>20172.59</v>
      </c>
      <c r="N1674" s="2">
        <v>27319.25</v>
      </c>
      <c r="O1674" s="2">
        <v>6440</v>
      </c>
      <c r="P1674" s="2" t="s">
        <v>2</v>
      </c>
      <c r="Q1674" s="2">
        <v>1088.8</v>
      </c>
      <c r="R1674" s="2">
        <v>2040.66</v>
      </c>
      <c r="S1674" s="2">
        <v>19122.77</v>
      </c>
      <c r="T1674" s="2">
        <v>9175.2000000000007</v>
      </c>
      <c r="U1674" s="2"/>
      <c r="V1674" s="2">
        <v>16151.62</v>
      </c>
      <c r="W1674" s="2">
        <v>362.19</v>
      </c>
      <c r="X1674" s="2" t="s">
        <v>2</v>
      </c>
      <c r="Y1674" s="2">
        <v>1726.22</v>
      </c>
      <c r="Z1674" s="2">
        <v>3075.47</v>
      </c>
      <c r="AA1674" s="2">
        <v>546.89</v>
      </c>
      <c r="AB1674" s="2" t="s">
        <v>2</v>
      </c>
      <c r="AC1674" s="2">
        <v>2927.95</v>
      </c>
      <c r="AD1674" s="2">
        <v>1628.37</v>
      </c>
      <c r="AE1674" s="2">
        <v>3461.74</v>
      </c>
      <c r="AF1674" s="2" t="s">
        <v>2</v>
      </c>
      <c r="AG1674" s="2" t="s">
        <v>2</v>
      </c>
      <c r="AH1674" s="2">
        <v>10384.36</v>
      </c>
      <c r="AI1674" s="2">
        <v>24939.86</v>
      </c>
      <c r="AJ1674" s="2">
        <v>6394.2</v>
      </c>
      <c r="AK1674" s="2">
        <v>10482.120000000001</v>
      </c>
      <c r="AL1674" s="2"/>
      <c r="AM1674" s="2">
        <v>3159.27</v>
      </c>
      <c r="AN1674" s="2">
        <v>41199.35</v>
      </c>
      <c r="AO1674" s="2">
        <v>4154.66</v>
      </c>
      <c r="AP1674" s="2">
        <v>944.04</v>
      </c>
      <c r="AQ1674" s="2"/>
      <c r="AR1674" s="2">
        <v>1032.3699999999999</v>
      </c>
      <c r="AS1674" s="2">
        <v>4899.53</v>
      </c>
      <c r="AT1674" s="2">
        <v>8477.26</v>
      </c>
      <c r="AU1674" s="2">
        <v>4304.7700000000004</v>
      </c>
      <c r="AV1674" s="2">
        <v>2525.86</v>
      </c>
      <c r="AW1674" s="2"/>
      <c r="AX1674" s="2"/>
      <c r="AY1674" s="2">
        <v>20942.53</v>
      </c>
      <c r="AZ1674" s="2">
        <v>25218.54</v>
      </c>
      <c r="BA1674" s="2">
        <v>7595.9</v>
      </c>
      <c r="BB1674" s="2"/>
      <c r="BC1674" s="2">
        <v>55774.52</v>
      </c>
      <c r="BD1674" s="2">
        <v>1500.63</v>
      </c>
      <c r="BE1674" s="2">
        <v>12449.28</v>
      </c>
      <c r="BF1674" s="2">
        <v>1291.1099999999999</v>
      </c>
      <c r="BG1674" s="2">
        <v>43464.24</v>
      </c>
      <c r="BH1674" s="2">
        <v>7262.77</v>
      </c>
      <c r="BI1674" s="2">
        <v>9827.25</v>
      </c>
      <c r="BJ1674" s="2"/>
      <c r="BK1674" s="2">
        <v>1639.42</v>
      </c>
      <c r="BL1674" s="2">
        <v>6130.55</v>
      </c>
      <c r="BM1674" s="2">
        <v>2665.28</v>
      </c>
      <c r="BN1674" s="2" t="s">
        <v>2</v>
      </c>
      <c r="BO1674" s="2">
        <v>7908.5</v>
      </c>
      <c r="BP1674" s="2">
        <v>5075.5600000000004</v>
      </c>
      <c r="BQ1674" s="2"/>
      <c r="BR1674" s="2"/>
      <c r="BS1674" s="2">
        <v>90011.56</v>
      </c>
      <c r="BT1674" s="2">
        <v>264.23</v>
      </c>
      <c r="BU1674" s="2" t="s">
        <v>2</v>
      </c>
      <c r="BV1674" s="2">
        <v>8580</v>
      </c>
      <c r="BW1674" s="2">
        <v>4417.91</v>
      </c>
      <c r="BX1674" s="2">
        <v>819.74</v>
      </c>
      <c r="BY1674" s="2">
        <v>582.14</v>
      </c>
      <c r="BZ1674" s="2">
        <v>12130.1</v>
      </c>
      <c r="CA1674" s="2">
        <v>8388.2099999999991</v>
      </c>
      <c r="CB1674" s="2"/>
      <c r="CC1674" s="2"/>
      <c r="CD1674" s="2">
        <v>25206.85</v>
      </c>
      <c r="CE1674" s="2"/>
      <c r="CF1674" s="2"/>
      <c r="CG1674" s="2">
        <v>1867.71</v>
      </c>
      <c r="CH1674" s="2"/>
      <c r="CI1674" s="2">
        <v>2855.35</v>
      </c>
      <c r="CJ1674" s="2">
        <v>1439.66</v>
      </c>
      <c r="CK1674" s="2">
        <v>36536.78</v>
      </c>
      <c r="CL1674" s="2"/>
      <c r="CM1674" s="2">
        <v>925.34</v>
      </c>
      <c r="CN1674" s="2" t="s">
        <v>2</v>
      </c>
      <c r="CO1674" s="2" t="s">
        <v>2</v>
      </c>
      <c r="CP1674" s="2"/>
      <c r="CQ1674" s="2"/>
      <c r="CR1674" s="2">
        <v>1319.32</v>
      </c>
      <c r="CS1674" s="2">
        <v>1045.42</v>
      </c>
      <c r="CT1674" s="2"/>
      <c r="CU1674" s="2">
        <v>1169.72</v>
      </c>
      <c r="CV1674" s="2">
        <v>4144.76</v>
      </c>
      <c r="CW1674" s="2">
        <v>11447.26</v>
      </c>
      <c r="CX1674" s="2">
        <v>6194.44</v>
      </c>
      <c r="CY1674" s="2">
        <v>34725.300000000003</v>
      </c>
      <c r="CZ1674" s="2">
        <v>19853.490000000002</v>
      </c>
      <c r="DA1674" s="2">
        <v>969.66</v>
      </c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  <c r="FJ1674" s="2"/>
      <c r="FK1674" s="2"/>
      <c r="FL1674" s="2"/>
      <c r="FM1674" s="2"/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/>
      <c r="GZ1674" s="2"/>
      <c r="HA1674" s="2"/>
      <c r="HB1674" s="2"/>
      <c r="HC1674" s="2"/>
      <c r="HD1674" s="2"/>
      <c r="HE1674" s="2"/>
      <c r="HF1674" s="2"/>
      <c r="HG1674" s="2"/>
      <c r="HH1674" s="2"/>
      <c r="HI1674" s="2"/>
      <c r="HJ1674" s="2"/>
    </row>
    <row r="1675" spans="1:218" x14ac:dyDescent="0.25">
      <c r="A1675" s="1">
        <v>43616</v>
      </c>
      <c r="B1675" s="2">
        <v>2768.98</v>
      </c>
      <c r="C1675" s="2">
        <v>7218.16</v>
      </c>
      <c r="D1675" s="2"/>
      <c r="E1675" s="2">
        <v>11755.12</v>
      </c>
      <c r="F1675" s="2">
        <v>3312.41</v>
      </c>
      <c r="G1675" s="2">
        <v>371.51</v>
      </c>
      <c r="H1675" s="2">
        <v>3954.18</v>
      </c>
      <c r="I1675" s="2"/>
      <c r="J1675" s="2">
        <v>5208.07</v>
      </c>
      <c r="K1675" s="2">
        <v>1523.81</v>
      </c>
      <c r="L1675" s="2">
        <v>3061.42</v>
      </c>
      <c r="M1675" s="2">
        <v>19828.599999999999</v>
      </c>
      <c r="N1675" s="2">
        <v>27155.360000000001</v>
      </c>
      <c r="O1675" s="2">
        <v>6398.8</v>
      </c>
      <c r="P1675" s="2">
        <v>9544.1</v>
      </c>
      <c r="Q1675" s="2">
        <v>1074.22</v>
      </c>
      <c r="R1675" s="2">
        <v>2048.9</v>
      </c>
      <c r="S1675" s="2">
        <v>19111.509999999998</v>
      </c>
      <c r="T1675" s="2">
        <v>9074</v>
      </c>
      <c r="U1675" s="2"/>
      <c r="V1675" s="2">
        <v>16047.44</v>
      </c>
      <c r="W1675" s="2">
        <v>360.94</v>
      </c>
      <c r="X1675" s="2">
        <v>1536.63</v>
      </c>
      <c r="Y1675" s="2">
        <v>1711.4</v>
      </c>
      <c r="Z1675" s="2">
        <v>3064.83</v>
      </c>
      <c r="AA1675" s="2">
        <v>540.91</v>
      </c>
      <c r="AB1675" s="2" t="s">
        <v>2</v>
      </c>
      <c r="AC1675" s="2">
        <v>2922.02</v>
      </c>
      <c r="AD1675" s="2">
        <v>1627.33</v>
      </c>
      <c r="AE1675" s="2">
        <v>3428.37</v>
      </c>
      <c r="AF1675" s="2">
        <v>6209.1170000000002</v>
      </c>
      <c r="AG1675" s="2">
        <v>9031.5</v>
      </c>
      <c r="AH1675" s="2">
        <v>10515.1</v>
      </c>
      <c r="AI1675" s="2">
        <v>24787.23</v>
      </c>
      <c r="AJ1675" s="2">
        <v>6353.4</v>
      </c>
      <c r="AK1675" s="2">
        <v>10500.15</v>
      </c>
      <c r="AL1675" s="2"/>
      <c r="AM1675" s="2">
        <v>3130.58</v>
      </c>
      <c r="AN1675" s="2">
        <v>41077.25</v>
      </c>
      <c r="AO1675" s="2">
        <v>4118.6099999999997</v>
      </c>
      <c r="AP1675" s="2">
        <v>943.45</v>
      </c>
      <c r="AQ1675" s="2"/>
      <c r="AR1675" s="2">
        <v>1022.43</v>
      </c>
      <c r="AS1675" s="2">
        <v>4879.25</v>
      </c>
      <c r="AT1675" s="2">
        <v>8500.7999999999993</v>
      </c>
      <c r="AU1675" s="2">
        <v>4317.3980000000001</v>
      </c>
      <c r="AV1675" s="2">
        <v>2508.75</v>
      </c>
      <c r="AW1675" s="2"/>
      <c r="AX1675" s="2"/>
      <c r="AY1675" s="2">
        <v>20823.099999999999</v>
      </c>
      <c r="AZ1675" s="2">
        <v>25046.31</v>
      </c>
      <c r="BA1675" s="2">
        <v>7506.86</v>
      </c>
      <c r="BB1675" s="2"/>
      <c r="BC1675" s="2">
        <v>55700.59</v>
      </c>
      <c r="BD1675" s="2">
        <v>1478.53</v>
      </c>
      <c r="BE1675" s="2">
        <v>12318.46</v>
      </c>
      <c r="BF1675" s="2">
        <v>1288.31</v>
      </c>
      <c r="BG1675" s="2">
        <v>42867.1</v>
      </c>
      <c r="BH1675" s="2">
        <v>7183.23</v>
      </c>
      <c r="BI1675" s="2">
        <v>9889.2999999999993</v>
      </c>
      <c r="BJ1675" s="2"/>
      <c r="BK1675" s="2">
        <v>1650.76</v>
      </c>
      <c r="BL1675" s="2">
        <v>6122.36</v>
      </c>
      <c r="BM1675" s="2">
        <v>2665.42</v>
      </c>
      <c r="BN1675" s="2">
        <v>581.62</v>
      </c>
      <c r="BO1675" s="2">
        <v>7970.02</v>
      </c>
      <c r="BP1675" s="2">
        <v>5046.68</v>
      </c>
      <c r="BQ1675" s="2"/>
      <c r="BR1675" s="2"/>
      <c r="BS1675" s="2">
        <v>90589.69</v>
      </c>
      <c r="BT1675" s="2">
        <v>265.20999999999998</v>
      </c>
      <c r="BU1675" s="2">
        <v>955.11</v>
      </c>
      <c r="BV1675" s="2">
        <v>8571.1299999999992</v>
      </c>
      <c r="BW1675" s="2">
        <v>4426.51</v>
      </c>
      <c r="BX1675" s="2">
        <v>830.41</v>
      </c>
      <c r="BY1675" s="2">
        <v>582.53</v>
      </c>
      <c r="BZ1675" s="2">
        <v>12080.89</v>
      </c>
      <c r="CA1675" s="2">
        <v>8308.58</v>
      </c>
      <c r="CB1675" s="2"/>
      <c r="CC1675" s="2"/>
      <c r="CD1675" s="2">
        <v>25408.78</v>
      </c>
      <c r="CE1675" s="2"/>
      <c r="CF1675" s="2"/>
      <c r="CG1675" s="2">
        <v>1855.83</v>
      </c>
      <c r="CH1675" s="2"/>
      <c r="CI1675" s="2">
        <v>2850.55</v>
      </c>
      <c r="CJ1675" s="2" t="s">
        <v>2</v>
      </c>
      <c r="CK1675" s="2" t="s">
        <v>2</v>
      </c>
      <c r="CL1675" s="2"/>
      <c r="CM1675" s="2">
        <v>915.28</v>
      </c>
      <c r="CN1675" s="2" t="s">
        <v>2</v>
      </c>
      <c r="CO1675" s="2">
        <v>1478.55</v>
      </c>
      <c r="CP1675" s="2"/>
      <c r="CQ1675" s="2"/>
      <c r="CR1675" s="2">
        <v>1311.84</v>
      </c>
      <c r="CS1675" s="2">
        <v>1045.4000000000001</v>
      </c>
      <c r="CT1675" s="2"/>
      <c r="CU1675" s="2">
        <v>1155.48</v>
      </c>
      <c r="CV1675" s="2">
        <v>4120.3599999999997</v>
      </c>
      <c r="CW1675" s="2">
        <v>11354.32</v>
      </c>
      <c r="CX1675" s="2">
        <v>6051.13</v>
      </c>
      <c r="CY1675" s="2">
        <v>34654.86</v>
      </c>
      <c r="CZ1675" s="2">
        <v>19962.759999999998</v>
      </c>
      <c r="DA1675" s="2">
        <v>962.56</v>
      </c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</row>
    <row r="1676" spans="1:218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  <c r="FJ1676" s="2"/>
      <c r="FK1676" s="2"/>
      <c r="FL1676" s="2"/>
      <c r="FM1676" s="2"/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  <c r="GR1676" s="2"/>
      <c r="GS1676" s="2"/>
      <c r="GT1676" s="2"/>
      <c r="GU1676" s="2"/>
      <c r="GV1676" s="2"/>
      <c r="GW1676" s="2"/>
      <c r="GX1676" s="2"/>
      <c r="GY1676" s="2"/>
      <c r="GZ1676" s="2"/>
      <c r="HA1676" s="2"/>
      <c r="HB1676" s="2"/>
      <c r="HC1676" s="2"/>
      <c r="HD1676" s="2"/>
      <c r="HE1676" s="2"/>
      <c r="HF1676" s="2"/>
      <c r="HG1676" s="2"/>
      <c r="HH1676" s="2"/>
      <c r="HI1676" s="2"/>
      <c r="HJ1676" s="2"/>
    </row>
    <row r="1677" spans="1:218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2"/>
      <c r="GX1677" s="2"/>
      <c r="GY1677" s="2"/>
      <c r="GZ1677" s="2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</row>
    <row r="1678" spans="1:218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</row>
    <row r="1679" spans="1:218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</row>
    <row r="1680" spans="1:218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</row>
    <row r="1681" spans="1:218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/>
      <c r="GZ1681" s="2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</row>
    <row r="1682" spans="1:218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  <c r="FJ1682" s="2"/>
      <c r="FK1682" s="2"/>
      <c r="FL1682" s="2"/>
      <c r="FM1682" s="2"/>
      <c r="FN1682" s="2"/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  <c r="GR1682" s="2"/>
      <c r="GS1682" s="2"/>
      <c r="GT1682" s="2"/>
      <c r="GU1682" s="2"/>
      <c r="GV1682" s="2"/>
      <c r="GW1682" s="2"/>
      <c r="GX1682" s="2"/>
      <c r="GY1682" s="2"/>
      <c r="GZ1682" s="2"/>
      <c r="HA1682" s="2"/>
      <c r="HB1682" s="2"/>
      <c r="HC1682" s="2"/>
      <c r="HD1682" s="2"/>
      <c r="HE1682" s="2"/>
      <c r="HF1682" s="2"/>
      <c r="HG1682" s="2"/>
      <c r="HH1682" s="2"/>
      <c r="HI1682" s="2"/>
      <c r="HJ1682" s="2"/>
    </row>
    <row r="1683" spans="1:218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  <c r="FJ1683" s="2"/>
      <c r="FK1683" s="2"/>
      <c r="FL1683" s="2"/>
      <c r="FM1683" s="2"/>
      <c r="FN1683" s="2"/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  <c r="GR1683" s="2"/>
      <c r="GS1683" s="2"/>
      <c r="GT1683" s="2"/>
      <c r="GU1683" s="2"/>
      <c r="GV1683" s="2"/>
      <c r="GW1683" s="2"/>
      <c r="GX1683" s="2"/>
      <c r="GY1683" s="2"/>
      <c r="GZ1683" s="2"/>
      <c r="HA1683" s="2"/>
      <c r="HB1683" s="2"/>
      <c r="HC1683" s="2"/>
      <c r="HD1683" s="2"/>
      <c r="HE1683" s="2"/>
      <c r="HF1683" s="2"/>
      <c r="HG1683" s="2"/>
      <c r="HH1683" s="2"/>
      <c r="HI1683" s="2"/>
      <c r="HJ1683" s="2"/>
    </row>
    <row r="1684" spans="1:218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/>
      <c r="FE1684" s="2"/>
      <c r="FF1684" s="2"/>
      <c r="FG1684" s="2"/>
      <c r="FH1684" s="2"/>
      <c r="FI1684" s="2"/>
      <c r="FJ1684" s="2"/>
      <c r="FK1684" s="2"/>
      <c r="FL1684" s="2"/>
      <c r="FM1684" s="2"/>
      <c r="FN1684" s="2"/>
      <c r="FO1684" s="2"/>
      <c r="FP1684" s="2"/>
      <c r="FQ1684" s="2"/>
      <c r="FR1684" s="2"/>
      <c r="FS1684" s="2"/>
      <c r="FT1684" s="2"/>
      <c r="FU1684" s="2"/>
      <c r="FV1684" s="2"/>
      <c r="FW1684" s="2"/>
      <c r="FX1684" s="2"/>
      <c r="FY1684" s="2"/>
      <c r="FZ1684" s="2"/>
      <c r="GA1684" s="2"/>
      <c r="GB1684" s="2"/>
      <c r="GC1684" s="2"/>
      <c r="GD1684" s="2"/>
      <c r="GE1684" s="2"/>
      <c r="GF1684" s="2"/>
      <c r="GG1684" s="2"/>
      <c r="GH1684" s="2"/>
      <c r="GI1684" s="2"/>
      <c r="GJ1684" s="2"/>
      <c r="GK1684" s="2"/>
      <c r="GL1684" s="2"/>
      <c r="GM1684" s="2"/>
      <c r="GN1684" s="2"/>
      <c r="GO1684" s="2"/>
      <c r="GP1684" s="2"/>
      <c r="GQ1684" s="2"/>
      <c r="GR1684" s="2"/>
      <c r="GS1684" s="2"/>
      <c r="GT1684" s="2"/>
      <c r="GU1684" s="2"/>
      <c r="GV1684" s="2"/>
      <c r="GW1684" s="2"/>
      <c r="GX1684" s="2"/>
      <c r="GY1684" s="2"/>
      <c r="GZ1684" s="2"/>
      <c r="HA1684" s="2"/>
      <c r="HB1684" s="2"/>
      <c r="HC1684" s="2"/>
      <c r="HD1684" s="2"/>
      <c r="HE1684" s="2"/>
      <c r="HF1684" s="2"/>
      <c r="HG1684" s="2"/>
      <c r="HH1684" s="2"/>
      <c r="HI1684" s="2"/>
      <c r="HJ1684" s="2"/>
    </row>
    <row r="1685" spans="1:218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  <c r="FJ1685" s="2"/>
      <c r="FK1685" s="2"/>
      <c r="FL1685" s="2"/>
      <c r="FM1685" s="2"/>
      <c r="FN1685" s="2"/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  <c r="GR1685" s="2"/>
      <c r="GS1685" s="2"/>
      <c r="GT1685" s="2"/>
      <c r="GU1685" s="2"/>
      <c r="GV1685" s="2"/>
      <c r="GW1685" s="2"/>
      <c r="GX1685" s="2"/>
      <c r="GY1685" s="2"/>
      <c r="GZ1685" s="2"/>
      <c r="HA1685" s="2"/>
      <c r="HB1685" s="2"/>
      <c r="HC1685" s="2"/>
      <c r="HD1685" s="2"/>
      <c r="HE1685" s="2"/>
      <c r="HF1685" s="2"/>
      <c r="HG1685" s="2"/>
      <c r="HH1685" s="2"/>
      <c r="HI1685" s="2"/>
      <c r="HJ1685" s="2"/>
    </row>
    <row r="1686" spans="1:218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  <c r="FJ1686" s="2"/>
      <c r="FK1686" s="2"/>
      <c r="FL1686" s="2"/>
      <c r="FM1686" s="2"/>
      <c r="FN1686" s="2"/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  <c r="GR1686" s="2"/>
      <c r="GS1686" s="2"/>
      <c r="GT1686" s="2"/>
      <c r="GU1686" s="2"/>
      <c r="GV1686" s="2"/>
      <c r="GW1686" s="2"/>
      <c r="GX1686" s="2"/>
      <c r="GY1686" s="2"/>
      <c r="GZ1686" s="2"/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</row>
    <row r="1687" spans="1:218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  <c r="FJ1687" s="2"/>
      <c r="FK1687" s="2"/>
      <c r="FL1687" s="2"/>
      <c r="FM1687" s="2"/>
      <c r="FN1687" s="2"/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  <c r="GR1687" s="2"/>
      <c r="GS1687" s="2"/>
      <c r="GT1687" s="2"/>
      <c r="GU1687" s="2"/>
      <c r="GV1687" s="2"/>
      <c r="GW1687" s="2"/>
      <c r="GX1687" s="2"/>
      <c r="GY1687" s="2"/>
      <c r="GZ1687" s="2"/>
      <c r="HA1687" s="2"/>
      <c r="HB1687" s="2"/>
      <c r="HC1687" s="2"/>
      <c r="HD1687" s="2"/>
      <c r="HE1687" s="2"/>
      <c r="HF1687" s="2"/>
      <c r="HG1687" s="2"/>
      <c r="HH1687" s="2"/>
      <c r="HI1687" s="2"/>
      <c r="HJ1687" s="2"/>
    </row>
    <row r="1688" spans="1:218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</row>
    <row r="1689" spans="1:218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</row>
    <row r="1690" spans="1:218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</row>
    <row r="1691" spans="1:218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/>
      <c r="FL1691" s="2"/>
      <c r="FM1691" s="2"/>
      <c r="FN1691" s="2"/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</row>
    <row r="1692" spans="1:218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  <c r="FJ1692" s="2"/>
      <c r="FK1692" s="2"/>
      <c r="FL1692" s="2"/>
      <c r="FM1692" s="2"/>
      <c r="FN1692" s="2"/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  <c r="GR1692" s="2"/>
      <c r="GS1692" s="2"/>
      <c r="GT1692" s="2"/>
      <c r="GU1692" s="2"/>
      <c r="GV1692" s="2"/>
      <c r="GW1692" s="2"/>
      <c r="GX1692" s="2"/>
      <c r="GY1692" s="2"/>
      <c r="GZ1692" s="2"/>
      <c r="HA1692" s="2"/>
      <c r="HB1692" s="2"/>
      <c r="HC1692" s="2"/>
      <c r="HD1692" s="2"/>
      <c r="HE1692" s="2"/>
      <c r="HF1692" s="2"/>
      <c r="HG1692" s="2"/>
      <c r="HH1692" s="2"/>
      <c r="HI1692" s="2"/>
      <c r="HJ1692" s="2"/>
    </row>
    <row r="1693" spans="1:218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  <c r="GR1693" s="2"/>
      <c r="GS1693" s="2"/>
      <c r="GT1693" s="2"/>
      <c r="GU1693" s="2"/>
      <c r="GV1693" s="2"/>
      <c r="GW1693" s="2"/>
      <c r="GX1693" s="2"/>
      <c r="GY1693" s="2"/>
      <c r="GZ1693" s="2"/>
      <c r="HA1693" s="2"/>
      <c r="HB1693" s="2"/>
      <c r="HC1693" s="2"/>
      <c r="HD1693" s="2"/>
      <c r="HE1693" s="2"/>
      <c r="HF1693" s="2"/>
      <c r="HG1693" s="2"/>
      <c r="HH1693" s="2"/>
      <c r="HI1693" s="2"/>
      <c r="HJ1693" s="2"/>
    </row>
    <row r="1694" spans="1:218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</row>
    <row r="1695" spans="1:218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</row>
    <row r="1696" spans="1:218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/>
      <c r="GZ1696" s="2"/>
      <c r="HA1696" s="2"/>
      <c r="HB1696" s="2"/>
      <c r="HC1696" s="2"/>
      <c r="HD1696" s="2"/>
      <c r="HE1696" s="2"/>
      <c r="HF1696" s="2"/>
      <c r="HG1696" s="2"/>
      <c r="HH1696" s="2"/>
      <c r="HI1696" s="2"/>
      <c r="HJ1696" s="2"/>
    </row>
    <row r="1697" spans="1:218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  <c r="EZ1697" s="2"/>
      <c r="FA1697" s="2"/>
      <c r="FB1697" s="2"/>
      <c r="FC1697" s="2"/>
      <c r="FD1697" s="2"/>
      <c r="FE1697" s="2"/>
      <c r="FF1697" s="2"/>
      <c r="FG1697" s="2"/>
      <c r="FH1697" s="2"/>
      <c r="FI1697" s="2"/>
      <c r="FJ1697" s="2"/>
      <c r="FK1697" s="2"/>
      <c r="FL1697" s="2"/>
      <c r="FM1697" s="2"/>
      <c r="FN1697" s="2"/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/>
      <c r="GZ1697" s="2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</row>
    <row r="1698" spans="1:218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  <c r="FJ1698" s="2"/>
      <c r="FK1698" s="2"/>
      <c r="FL1698" s="2"/>
      <c r="FM1698" s="2"/>
      <c r="FN1698" s="2"/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  <c r="GR1698" s="2"/>
      <c r="GS1698" s="2"/>
      <c r="GT1698" s="2"/>
      <c r="GU1698" s="2"/>
      <c r="GV1698" s="2"/>
      <c r="GW1698" s="2"/>
      <c r="GX1698" s="2"/>
      <c r="GY1698" s="2"/>
      <c r="GZ1698" s="2"/>
      <c r="HA1698" s="2"/>
      <c r="HB1698" s="2"/>
      <c r="HC1698" s="2"/>
      <c r="HD1698" s="2"/>
      <c r="HE1698" s="2"/>
      <c r="HF1698" s="2"/>
      <c r="HG1698" s="2"/>
      <c r="HH1698" s="2"/>
      <c r="HI1698" s="2"/>
      <c r="HJ1698" s="2"/>
    </row>
    <row r="1699" spans="1:218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  <c r="EZ1699" s="2"/>
      <c r="FA1699" s="2"/>
      <c r="FB1699" s="2"/>
      <c r="FC1699" s="2"/>
      <c r="FD1699" s="2"/>
      <c r="FE1699" s="2"/>
      <c r="FF1699" s="2"/>
      <c r="FG1699" s="2"/>
      <c r="FH1699" s="2"/>
      <c r="FI1699" s="2"/>
      <c r="FJ1699" s="2"/>
      <c r="FK1699" s="2"/>
      <c r="FL1699" s="2"/>
      <c r="FM1699" s="2"/>
      <c r="FN1699" s="2"/>
      <c r="FO1699" s="2"/>
      <c r="FP1699" s="2"/>
      <c r="FQ1699" s="2"/>
      <c r="FR1699" s="2"/>
      <c r="FS1699" s="2"/>
      <c r="FT1699" s="2"/>
      <c r="FU1699" s="2"/>
      <c r="FV1699" s="2"/>
      <c r="FW1699" s="2"/>
      <c r="FX1699" s="2"/>
      <c r="FY1699" s="2"/>
      <c r="FZ1699" s="2"/>
      <c r="GA1699" s="2"/>
      <c r="GB1699" s="2"/>
      <c r="GC1699" s="2"/>
      <c r="GD1699" s="2"/>
      <c r="GE1699" s="2"/>
      <c r="GF1699" s="2"/>
      <c r="GG1699" s="2"/>
      <c r="GH1699" s="2"/>
      <c r="GI1699" s="2"/>
      <c r="GJ1699" s="2"/>
      <c r="GK1699" s="2"/>
      <c r="GL1699" s="2"/>
      <c r="GM1699" s="2"/>
      <c r="GN1699" s="2"/>
      <c r="GO1699" s="2"/>
      <c r="GP1699" s="2"/>
      <c r="GQ1699" s="2"/>
      <c r="GR1699" s="2"/>
      <c r="GS1699" s="2"/>
      <c r="GT1699" s="2"/>
      <c r="GU1699" s="2"/>
      <c r="GV1699" s="2"/>
      <c r="GW1699" s="2"/>
      <c r="GX1699" s="2"/>
      <c r="GY1699" s="2"/>
      <c r="GZ1699" s="2"/>
      <c r="HA1699" s="2"/>
      <c r="HB1699" s="2"/>
      <c r="HC1699" s="2"/>
      <c r="HD1699" s="2"/>
      <c r="HE1699" s="2"/>
      <c r="HF1699" s="2"/>
      <c r="HG1699" s="2"/>
      <c r="HH1699" s="2"/>
      <c r="HI1699" s="2"/>
      <c r="HJ1699" s="2"/>
    </row>
    <row r="1700" spans="1:218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  <c r="FJ1700" s="2"/>
      <c r="FK1700" s="2"/>
      <c r="FL1700" s="2"/>
      <c r="FM1700" s="2"/>
      <c r="FN1700" s="2"/>
      <c r="FO1700" s="2"/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  <c r="GR1700" s="2"/>
      <c r="GS1700" s="2"/>
      <c r="GT1700" s="2"/>
      <c r="GU1700" s="2"/>
      <c r="GV1700" s="2"/>
      <c r="GW1700" s="2"/>
      <c r="GX1700" s="2"/>
      <c r="GY1700" s="2"/>
      <c r="GZ1700" s="2"/>
      <c r="HA1700" s="2"/>
      <c r="HB1700" s="2"/>
      <c r="HC1700" s="2"/>
      <c r="HD1700" s="2"/>
      <c r="HE1700" s="2"/>
      <c r="HF1700" s="2"/>
      <c r="HG1700" s="2"/>
      <c r="HH1700" s="2"/>
      <c r="HI1700" s="2"/>
      <c r="HJ1700" s="2"/>
    </row>
    <row r="1701" spans="1:218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</row>
    <row r="1702" spans="1:218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  <c r="FJ1702" s="2"/>
      <c r="FK1702" s="2"/>
      <c r="FL1702" s="2"/>
      <c r="FM1702" s="2"/>
      <c r="FN1702" s="2"/>
      <c r="FO1702" s="2"/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  <c r="GR1702" s="2"/>
      <c r="GS1702" s="2"/>
      <c r="GT1702" s="2"/>
      <c r="GU1702" s="2"/>
      <c r="GV1702" s="2"/>
      <c r="GW1702" s="2"/>
      <c r="GX1702" s="2"/>
      <c r="GY1702" s="2"/>
      <c r="GZ1702" s="2"/>
      <c r="HA1702" s="2"/>
      <c r="HB1702" s="2"/>
      <c r="HC1702" s="2"/>
      <c r="HD1702" s="2"/>
      <c r="HE1702" s="2"/>
      <c r="HF1702" s="2"/>
      <c r="HG1702" s="2"/>
      <c r="HH1702" s="2"/>
      <c r="HI1702" s="2"/>
      <c r="HJ1702" s="2"/>
    </row>
    <row r="1703" spans="1:218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O1703" s="2"/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A1703" s="2"/>
      <c r="HB1703" s="2"/>
      <c r="HC1703" s="2"/>
      <c r="HD1703" s="2"/>
      <c r="HE1703" s="2"/>
      <c r="HF1703" s="2"/>
      <c r="HG1703" s="2"/>
      <c r="HH1703" s="2"/>
      <c r="HI1703" s="2"/>
      <c r="HJ1703" s="2"/>
    </row>
    <row r="1704" spans="1:218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</row>
    <row r="1705" spans="1:218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  <c r="GR1705" s="2"/>
      <c r="GS1705" s="2"/>
      <c r="GT1705" s="2"/>
      <c r="GU1705" s="2"/>
      <c r="GV1705" s="2"/>
      <c r="GW1705" s="2"/>
      <c r="GX1705" s="2"/>
      <c r="GY1705" s="2"/>
      <c r="GZ1705" s="2"/>
      <c r="HA1705" s="2"/>
      <c r="HB1705" s="2"/>
      <c r="HC1705" s="2"/>
      <c r="HD1705" s="2"/>
      <c r="HE1705" s="2"/>
      <c r="HF1705" s="2"/>
      <c r="HG1705" s="2"/>
      <c r="HH1705" s="2"/>
      <c r="HI1705" s="2"/>
      <c r="HJ1705" s="2"/>
    </row>
    <row r="1706" spans="1:218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/>
      <c r="GZ1706" s="2"/>
      <c r="HA1706" s="2"/>
      <c r="HB1706" s="2"/>
      <c r="HC1706" s="2"/>
      <c r="HD1706" s="2"/>
      <c r="HE1706" s="2"/>
      <c r="HF1706" s="2"/>
      <c r="HG1706" s="2"/>
      <c r="HH1706" s="2"/>
      <c r="HI1706" s="2"/>
      <c r="HJ1706" s="2"/>
    </row>
    <row r="1707" spans="1:218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  <c r="GR1707" s="2"/>
      <c r="GS1707" s="2"/>
      <c r="GT1707" s="2"/>
      <c r="GU1707" s="2"/>
      <c r="GV1707" s="2"/>
      <c r="GW1707" s="2"/>
      <c r="GX1707" s="2"/>
      <c r="GY1707" s="2"/>
      <c r="GZ1707" s="2"/>
      <c r="HA1707" s="2"/>
      <c r="HB1707" s="2"/>
      <c r="HC1707" s="2"/>
      <c r="HD1707" s="2"/>
      <c r="HE1707" s="2"/>
      <c r="HF1707" s="2"/>
      <c r="HG1707" s="2"/>
      <c r="HH1707" s="2"/>
      <c r="HI1707" s="2"/>
      <c r="HJ1707" s="2"/>
    </row>
    <row r="1708" spans="1:218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</row>
    <row r="1709" spans="1:218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</row>
    <row r="1710" spans="1:218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</row>
    <row r="1711" spans="1:218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</row>
    <row r="1712" spans="1:218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</row>
    <row r="1713" spans="1:218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/>
      <c r="GZ1713" s="2"/>
      <c r="HA1713" s="2"/>
      <c r="HB1713" s="2"/>
      <c r="HC1713" s="2"/>
      <c r="HD1713" s="2"/>
      <c r="HE1713" s="2"/>
      <c r="HF1713" s="2"/>
      <c r="HG1713" s="2"/>
      <c r="HH1713" s="2"/>
      <c r="HI1713" s="2"/>
      <c r="HJ1713" s="2"/>
    </row>
    <row r="1714" spans="1:218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  <c r="FJ1714" s="2"/>
      <c r="FK1714" s="2"/>
      <c r="FL1714" s="2"/>
      <c r="FM1714" s="2"/>
      <c r="FN1714" s="2"/>
      <c r="FO1714" s="2"/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  <c r="GR1714" s="2"/>
      <c r="GS1714" s="2"/>
      <c r="GT1714" s="2"/>
      <c r="GU1714" s="2"/>
      <c r="GV1714" s="2"/>
      <c r="GW1714" s="2"/>
      <c r="GX1714" s="2"/>
      <c r="GY1714" s="2"/>
      <c r="GZ1714" s="2"/>
      <c r="HA1714" s="2"/>
      <c r="HB1714" s="2"/>
      <c r="HC1714" s="2"/>
      <c r="HD1714" s="2"/>
      <c r="HE1714" s="2"/>
      <c r="HF1714" s="2"/>
      <c r="HG1714" s="2"/>
      <c r="HH1714" s="2"/>
      <c r="HI1714" s="2"/>
      <c r="HJ1714" s="2"/>
    </row>
    <row r="1715" spans="1:218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</row>
    <row r="1716" spans="1:218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  <c r="EZ1716" s="2"/>
      <c r="FA1716" s="2"/>
      <c r="FB1716" s="2"/>
      <c r="FC1716" s="2"/>
      <c r="FD1716" s="2"/>
      <c r="FE1716" s="2"/>
      <c r="FF1716" s="2"/>
      <c r="FG1716" s="2"/>
      <c r="FH1716" s="2"/>
      <c r="FI1716" s="2"/>
      <c r="FJ1716" s="2"/>
      <c r="FK1716" s="2"/>
      <c r="FL1716" s="2"/>
      <c r="FM1716" s="2"/>
      <c r="FN1716" s="2"/>
      <c r="FO1716" s="2"/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  <c r="GR1716" s="2"/>
      <c r="GS1716" s="2"/>
      <c r="GT1716" s="2"/>
      <c r="GU1716" s="2"/>
      <c r="GV1716" s="2"/>
      <c r="GW1716" s="2"/>
      <c r="GX1716" s="2"/>
      <c r="GY1716" s="2"/>
      <c r="GZ1716" s="2"/>
      <c r="HA1716" s="2"/>
      <c r="HB1716" s="2"/>
      <c r="HC1716" s="2"/>
      <c r="HD1716" s="2"/>
      <c r="HE1716" s="2"/>
      <c r="HF1716" s="2"/>
      <c r="HG1716" s="2"/>
      <c r="HH1716" s="2"/>
      <c r="HI1716" s="2"/>
      <c r="HJ1716" s="2"/>
    </row>
    <row r="1717" spans="1:218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  <c r="FJ1717" s="2"/>
      <c r="FK1717" s="2"/>
      <c r="FL1717" s="2"/>
      <c r="FM1717" s="2"/>
      <c r="FN1717" s="2"/>
      <c r="FO1717" s="2"/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  <c r="GR1717" s="2"/>
      <c r="GS1717" s="2"/>
      <c r="GT1717" s="2"/>
      <c r="GU1717" s="2"/>
      <c r="GV1717" s="2"/>
      <c r="GW1717" s="2"/>
      <c r="GX1717" s="2"/>
      <c r="GY1717" s="2"/>
      <c r="GZ1717" s="2"/>
      <c r="HA1717" s="2"/>
      <c r="HB1717" s="2"/>
      <c r="HC1717" s="2"/>
      <c r="HD1717" s="2"/>
      <c r="HE1717" s="2"/>
      <c r="HF1717" s="2"/>
      <c r="HG1717" s="2"/>
      <c r="HH1717" s="2"/>
      <c r="HI1717" s="2"/>
      <c r="HJ1717" s="2"/>
    </row>
    <row r="1718" spans="1:218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  <c r="FJ1718" s="2"/>
      <c r="FK1718" s="2"/>
      <c r="FL1718" s="2"/>
      <c r="FM1718" s="2"/>
      <c r="FN1718" s="2"/>
      <c r="FO1718" s="2"/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  <c r="GR1718" s="2"/>
      <c r="GS1718" s="2"/>
      <c r="GT1718" s="2"/>
      <c r="GU1718" s="2"/>
      <c r="GV1718" s="2"/>
      <c r="GW1718" s="2"/>
      <c r="GX1718" s="2"/>
      <c r="GY1718" s="2"/>
      <c r="GZ1718" s="2"/>
      <c r="HA1718" s="2"/>
      <c r="HB1718" s="2"/>
      <c r="HC1718" s="2"/>
      <c r="HD1718" s="2"/>
      <c r="HE1718" s="2"/>
      <c r="HF1718" s="2"/>
      <c r="HG1718" s="2"/>
      <c r="HH1718" s="2"/>
      <c r="HI1718" s="2"/>
      <c r="HJ1718" s="2"/>
    </row>
    <row r="1719" spans="1:218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</row>
    <row r="1720" spans="1:218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</row>
    <row r="1721" spans="1:218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  <c r="FJ1721" s="2"/>
      <c r="FK1721" s="2"/>
      <c r="FL1721" s="2"/>
      <c r="FM1721" s="2"/>
      <c r="FN1721" s="2"/>
      <c r="FO1721" s="2"/>
      <c r="FP1721" s="2"/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  <c r="GR1721" s="2"/>
      <c r="GS1721" s="2"/>
      <c r="GT1721" s="2"/>
      <c r="GU1721" s="2"/>
      <c r="GV1721" s="2"/>
      <c r="GW1721" s="2"/>
      <c r="GX1721" s="2"/>
      <c r="GY1721" s="2"/>
      <c r="GZ1721" s="2"/>
      <c r="HA1721" s="2"/>
      <c r="HB1721" s="2"/>
      <c r="HC1721" s="2"/>
      <c r="HD1721" s="2"/>
      <c r="HE1721" s="2"/>
      <c r="HF1721" s="2"/>
      <c r="HG1721" s="2"/>
      <c r="HH1721" s="2"/>
      <c r="HI1721" s="2"/>
      <c r="HJ1721" s="2"/>
    </row>
    <row r="1722" spans="1:218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  <c r="FJ1722" s="2"/>
      <c r="FK1722" s="2"/>
      <c r="FL1722" s="2"/>
      <c r="FM1722" s="2"/>
      <c r="FN1722" s="2"/>
      <c r="FO1722" s="2"/>
      <c r="FP1722" s="2"/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  <c r="GR1722" s="2"/>
      <c r="GS1722" s="2"/>
      <c r="GT1722" s="2"/>
      <c r="GU1722" s="2"/>
      <c r="GV1722" s="2"/>
      <c r="GW1722" s="2"/>
      <c r="GX1722" s="2"/>
      <c r="GY1722" s="2"/>
      <c r="GZ1722" s="2"/>
      <c r="HA1722" s="2"/>
      <c r="HB1722" s="2"/>
      <c r="HC1722" s="2"/>
      <c r="HD1722" s="2"/>
      <c r="HE1722" s="2"/>
      <c r="HF1722" s="2"/>
      <c r="HG1722" s="2"/>
      <c r="HH1722" s="2"/>
      <c r="HI1722" s="2"/>
      <c r="HJ1722" s="2"/>
    </row>
    <row r="1723" spans="1:218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  <c r="FJ1723" s="2"/>
      <c r="FK1723" s="2"/>
      <c r="FL1723" s="2"/>
      <c r="FM1723" s="2"/>
      <c r="FN1723" s="2"/>
      <c r="FO1723" s="2"/>
      <c r="FP1723" s="2"/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  <c r="GR1723" s="2"/>
      <c r="GS1723" s="2"/>
      <c r="GT1723" s="2"/>
      <c r="GU1723" s="2"/>
      <c r="GV1723" s="2"/>
      <c r="GW1723" s="2"/>
      <c r="GX1723" s="2"/>
      <c r="GY1723" s="2"/>
      <c r="GZ1723" s="2"/>
      <c r="HA1723" s="2"/>
      <c r="HB1723" s="2"/>
      <c r="HC1723" s="2"/>
      <c r="HD1723" s="2"/>
      <c r="HE1723" s="2"/>
      <c r="HF1723" s="2"/>
      <c r="HG1723" s="2"/>
      <c r="HH1723" s="2"/>
      <c r="HI1723" s="2"/>
      <c r="HJ1723" s="2"/>
    </row>
    <row r="1724" spans="1:218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  <c r="FJ1724" s="2"/>
      <c r="FK1724" s="2"/>
      <c r="FL1724" s="2"/>
      <c r="FM1724" s="2"/>
      <c r="FN1724" s="2"/>
      <c r="FO1724" s="2"/>
      <c r="FP1724" s="2"/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/>
      <c r="GZ1724" s="2"/>
      <c r="HA1724" s="2"/>
      <c r="HB1724" s="2"/>
      <c r="HC1724" s="2"/>
      <c r="HD1724" s="2"/>
      <c r="HE1724" s="2"/>
      <c r="HF1724" s="2"/>
      <c r="HG1724" s="2"/>
      <c r="HH1724" s="2"/>
      <c r="HI1724" s="2"/>
      <c r="HJ1724" s="2"/>
    </row>
    <row r="1725" spans="1:218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  <c r="FJ1725" s="2"/>
      <c r="FK1725" s="2"/>
      <c r="FL1725" s="2"/>
      <c r="FM1725" s="2"/>
      <c r="FN1725" s="2"/>
      <c r="FO1725" s="2"/>
      <c r="FP1725" s="2"/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  <c r="GR1725" s="2"/>
      <c r="GS1725" s="2"/>
      <c r="GT1725" s="2"/>
      <c r="GU1725" s="2"/>
      <c r="GV1725" s="2"/>
      <c r="GW1725" s="2"/>
      <c r="GX1725" s="2"/>
      <c r="GY1725" s="2"/>
      <c r="GZ1725" s="2"/>
      <c r="HA1725" s="2"/>
      <c r="HB1725" s="2"/>
      <c r="HC1725" s="2"/>
      <c r="HD1725" s="2"/>
      <c r="HE1725" s="2"/>
      <c r="HF1725" s="2"/>
      <c r="HG1725" s="2"/>
      <c r="HH1725" s="2"/>
      <c r="HI1725" s="2"/>
      <c r="HJ1725" s="2"/>
    </row>
    <row r="1726" spans="1:218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  <c r="FJ1726" s="2"/>
      <c r="FK1726" s="2"/>
      <c r="FL1726" s="2"/>
      <c r="FM1726" s="2"/>
      <c r="FN1726" s="2"/>
      <c r="FO1726" s="2"/>
      <c r="FP1726" s="2"/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  <c r="GR1726" s="2"/>
      <c r="GS1726" s="2"/>
      <c r="GT1726" s="2"/>
      <c r="GU1726" s="2"/>
      <c r="GV1726" s="2"/>
      <c r="GW1726" s="2"/>
      <c r="GX1726" s="2"/>
      <c r="GY1726" s="2"/>
      <c r="GZ1726" s="2"/>
      <c r="HA1726" s="2"/>
      <c r="HB1726" s="2"/>
      <c r="HC1726" s="2"/>
      <c r="HD1726" s="2"/>
      <c r="HE1726" s="2"/>
      <c r="HF1726" s="2"/>
      <c r="HG1726" s="2"/>
      <c r="HH1726" s="2"/>
      <c r="HI1726" s="2"/>
      <c r="HJ1726" s="2"/>
    </row>
    <row r="1727" spans="1:218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  <c r="FJ1727" s="2"/>
      <c r="FK1727" s="2"/>
      <c r="FL1727" s="2"/>
      <c r="FM1727" s="2"/>
      <c r="FN1727" s="2"/>
      <c r="FO1727" s="2"/>
      <c r="FP1727" s="2"/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  <c r="GR1727" s="2"/>
      <c r="GS1727" s="2"/>
      <c r="GT1727" s="2"/>
      <c r="GU1727" s="2"/>
      <c r="GV1727" s="2"/>
      <c r="GW1727" s="2"/>
      <c r="GX1727" s="2"/>
      <c r="GY1727" s="2"/>
      <c r="GZ1727" s="2"/>
      <c r="HA1727" s="2"/>
      <c r="HB1727" s="2"/>
      <c r="HC1727" s="2"/>
      <c r="HD1727" s="2"/>
      <c r="HE1727" s="2"/>
      <c r="HF1727" s="2"/>
      <c r="HG1727" s="2"/>
      <c r="HH1727" s="2"/>
      <c r="HI1727" s="2"/>
      <c r="HJ1727" s="2"/>
    </row>
    <row r="1728" spans="1:218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  <c r="FJ1728" s="2"/>
      <c r="FK1728" s="2"/>
      <c r="FL1728" s="2"/>
      <c r="FM1728" s="2"/>
      <c r="FN1728" s="2"/>
      <c r="FO1728" s="2"/>
      <c r="FP1728" s="2"/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  <c r="GR1728" s="2"/>
      <c r="GS1728" s="2"/>
      <c r="GT1728" s="2"/>
      <c r="GU1728" s="2"/>
      <c r="GV1728" s="2"/>
      <c r="GW1728" s="2"/>
      <c r="GX1728" s="2"/>
      <c r="GY1728" s="2"/>
      <c r="GZ1728" s="2"/>
      <c r="HA1728" s="2"/>
      <c r="HB1728" s="2"/>
      <c r="HC1728" s="2"/>
      <c r="HD1728" s="2"/>
      <c r="HE1728" s="2"/>
      <c r="HF1728" s="2"/>
      <c r="HG1728" s="2"/>
      <c r="HH1728" s="2"/>
      <c r="HI1728" s="2"/>
      <c r="HJ1728" s="2"/>
    </row>
    <row r="1729" spans="1:218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  <c r="FJ1729" s="2"/>
      <c r="FK1729" s="2"/>
      <c r="FL1729" s="2"/>
      <c r="FM1729" s="2"/>
      <c r="FN1729" s="2"/>
      <c r="FO1729" s="2"/>
      <c r="FP1729" s="2"/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</row>
    <row r="1730" spans="1:218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  <c r="GR1730" s="2"/>
      <c r="GS1730" s="2"/>
      <c r="GT1730" s="2"/>
      <c r="GU1730" s="2"/>
      <c r="GV1730" s="2"/>
      <c r="GW1730" s="2"/>
      <c r="GX1730" s="2"/>
      <c r="GY1730" s="2"/>
      <c r="GZ1730" s="2"/>
      <c r="HA1730" s="2"/>
      <c r="HB1730" s="2"/>
      <c r="HC1730" s="2"/>
      <c r="HD1730" s="2"/>
      <c r="HE1730" s="2"/>
      <c r="HF1730" s="2"/>
      <c r="HG1730" s="2"/>
      <c r="HH1730" s="2"/>
      <c r="HI1730" s="2"/>
      <c r="HJ1730" s="2"/>
    </row>
    <row r="1731" spans="1:218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  <c r="EZ1731" s="2"/>
      <c r="FA1731" s="2"/>
      <c r="FB1731" s="2"/>
      <c r="FC1731" s="2"/>
      <c r="FD1731" s="2"/>
      <c r="FE1731" s="2"/>
      <c r="FF1731" s="2"/>
      <c r="FG1731" s="2"/>
      <c r="FH1731" s="2"/>
      <c r="FI1731" s="2"/>
      <c r="FJ1731" s="2"/>
      <c r="FK1731" s="2"/>
      <c r="FL1731" s="2"/>
      <c r="FM1731" s="2"/>
      <c r="FN1731" s="2"/>
      <c r="FO1731" s="2"/>
      <c r="FP1731" s="2"/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  <c r="GR1731" s="2"/>
      <c r="GS1731" s="2"/>
      <c r="GT1731" s="2"/>
      <c r="GU1731" s="2"/>
      <c r="GV1731" s="2"/>
      <c r="GW1731" s="2"/>
      <c r="GX1731" s="2"/>
      <c r="GY1731" s="2"/>
      <c r="GZ1731" s="2"/>
      <c r="HA1731" s="2"/>
      <c r="HB1731" s="2"/>
      <c r="HC1731" s="2"/>
      <c r="HD1731" s="2"/>
      <c r="HE1731" s="2"/>
      <c r="HF1731" s="2"/>
      <c r="HG1731" s="2"/>
      <c r="HH1731" s="2"/>
      <c r="HI1731" s="2"/>
      <c r="HJ1731" s="2"/>
    </row>
    <row r="1732" spans="1:218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  <c r="FJ1732" s="2"/>
      <c r="FK1732" s="2"/>
      <c r="FL1732" s="2"/>
      <c r="FM1732" s="2"/>
      <c r="FN1732" s="2"/>
      <c r="FO1732" s="2"/>
      <c r="FP1732" s="2"/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  <c r="GR1732" s="2"/>
      <c r="GS1732" s="2"/>
      <c r="GT1732" s="2"/>
      <c r="GU1732" s="2"/>
      <c r="GV1732" s="2"/>
      <c r="GW1732" s="2"/>
      <c r="GX1732" s="2"/>
      <c r="GY1732" s="2"/>
      <c r="GZ1732" s="2"/>
      <c r="HA1732" s="2"/>
      <c r="HB1732" s="2"/>
      <c r="HC1732" s="2"/>
      <c r="HD1732" s="2"/>
      <c r="HE1732" s="2"/>
      <c r="HF1732" s="2"/>
      <c r="HG1732" s="2"/>
      <c r="HH1732" s="2"/>
      <c r="HI1732" s="2"/>
      <c r="HJ1732" s="2"/>
    </row>
    <row r="1733" spans="1:218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  <c r="FJ1733" s="2"/>
      <c r="FK1733" s="2"/>
      <c r="FL1733" s="2"/>
      <c r="FM1733" s="2"/>
      <c r="FN1733" s="2"/>
      <c r="FO1733" s="2"/>
      <c r="FP1733" s="2"/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  <c r="GR1733" s="2"/>
      <c r="GS1733" s="2"/>
      <c r="GT1733" s="2"/>
      <c r="GU1733" s="2"/>
      <c r="GV1733" s="2"/>
      <c r="GW1733" s="2"/>
      <c r="GX1733" s="2"/>
      <c r="GY1733" s="2"/>
      <c r="GZ1733" s="2"/>
      <c r="HA1733" s="2"/>
      <c r="HB1733" s="2"/>
      <c r="HC1733" s="2"/>
      <c r="HD1733" s="2"/>
      <c r="HE1733" s="2"/>
      <c r="HF1733" s="2"/>
      <c r="HG1733" s="2"/>
      <c r="HH1733" s="2"/>
      <c r="HI1733" s="2"/>
      <c r="HJ1733" s="2"/>
    </row>
    <row r="1734" spans="1:218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/>
      <c r="GZ1734" s="2"/>
      <c r="HA1734" s="2"/>
      <c r="HB1734" s="2"/>
      <c r="HC1734" s="2"/>
      <c r="HD1734" s="2"/>
      <c r="HE1734" s="2"/>
      <c r="HF1734" s="2"/>
      <c r="HG1734" s="2"/>
      <c r="HH1734" s="2"/>
      <c r="HI1734" s="2"/>
      <c r="HJ1734" s="2"/>
    </row>
    <row r="1735" spans="1:218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</row>
    <row r="1736" spans="1:218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/>
      <c r="GZ1736" s="2"/>
      <c r="HA1736" s="2"/>
      <c r="HB1736" s="2"/>
      <c r="HC1736" s="2"/>
      <c r="HD1736" s="2"/>
      <c r="HE1736" s="2"/>
      <c r="HF1736" s="2"/>
      <c r="HG1736" s="2"/>
      <c r="HH1736" s="2"/>
      <c r="HI1736" s="2"/>
      <c r="HJ1736" s="2"/>
    </row>
    <row r="1737" spans="1:218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  <c r="FJ1737" s="2"/>
      <c r="FK1737" s="2"/>
      <c r="FL1737" s="2"/>
      <c r="FM1737" s="2"/>
      <c r="FN1737" s="2"/>
      <c r="FO1737" s="2"/>
      <c r="FP1737" s="2"/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  <c r="GR1737" s="2"/>
      <c r="GS1737" s="2"/>
      <c r="GT1737" s="2"/>
      <c r="GU1737" s="2"/>
      <c r="GV1737" s="2"/>
      <c r="GW1737" s="2"/>
      <c r="GX1737" s="2"/>
      <c r="GY1737" s="2"/>
      <c r="GZ1737" s="2"/>
      <c r="HA1737" s="2"/>
      <c r="HB1737" s="2"/>
      <c r="HC1737" s="2"/>
      <c r="HD1737" s="2"/>
      <c r="HE1737" s="2"/>
      <c r="HF1737" s="2"/>
      <c r="HG1737" s="2"/>
      <c r="HH1737" s="2"/>
      <c r="HI1737" s="2"/>
      <c r="HJ1737" s="2"/>
    </row>
    <row r="1738" spans="1:218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  <c r="FJ1738" s="2"/>
      <c r="FK1738" s="2"/>
      <c r="FL1738" s="2"/>
      <c r="FM1738" s="2"/>
      <c r="FN1738" s="2"/>
      <c r="FO1738" s="2"/>
      <c r="FP1738" s="2"/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  <c r="GR1738" s="2"/>
      <c r="GS1738" s="2"/>
      <c r="GT1738" s="2"/>
      <c r="GU1738" s="2"/>
      <c r="GV1738" s="2"/>
      <c r="GW1738" s="2"/>
      <c r="GX1738" s="2"/>
      <c r="GY1738" s="2"/>
      <c r="GZ1738" s="2"/>
      <c r="HA1738" s="2"/>
      <c r="HB1738" s="2"/>
      <c r="HC1738" s="2"/>
      <c r="HD1738" s="2"/>
      <c r="HE1738" s="2"/>
      <c r="HF1738" s="2"/>
      <c r="HG1738" s="2"/>
      <c r="HH1738" s="2"/>
      <c r="HI1738" s="2"/>
      <c r="HJ1738" s="2"/>
    </row>
    <row r="1739" spans="1:218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  <c r="GR1739" s="2"/>
      <c r="GS1739" s="2"/>
      <c r="GT1739" s="2"/>
      <c r="GU1739" s="2"/>
      <c r="GV1739" s="2"/>
      <c r="GW1739" s="2"/>
      <c r="GX1739" s="2"/>
      <c r="GY1739" s="2"/>
      <c r="GZ1739" s="2"/>
      <c r="HA1739" s="2"/>
      <c r="HB1739" s="2"/>
      <c r="HC1739" s="2"/>
      <c r="HD1739" s="2"/>
      <c r="HE1739" s="2"/>
      <c r="HF1739" s="2"/>
      <c r="HG1739" s="2"/>
      <c r="HH1739" s="2"/>
      <c r="HI1739" s="2"/>
      <c r="HJ1739" s="2"/>
    </row>
    <row r="1740" spans="1:218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</row>
    <row r="1741" spans="1:218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  <c r="GR1741" s="2"/>
      <c r="GS1741" s="2"/>
      <c r="GT1741" s="2"/>
      <c r="GU1741" s="2"/>
      <c r="GV1741" s="2"/>
      <c r="GW1741" s="2"/>
      <c r="GX1741" s="2"/>
      <c r="GY1741" s="2"/>
      <c r="GZ1741" s="2"/>
      <c r="HA1741" s="2"/>
      <c r="HB1741" s="2"/>
      <c r="HC1741" s="2"/>
      <c r="HD1741" s="2"/>
      <c r="HE1741" s="2"/>
      <c r="HF1741" s="2"/>
      <c r="HG1741" s="2"/>
      <c r="HH1741" s="2"/>
      <c r="HI1741" s="2"/>
      <c r="HJ1741" s="2"/>
    </row>
    <row r="1742" spans="1:218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  <c r="FJ1742" s="2"/>
      <c r="FK1742" s="2"/>
      <c r="FL1742" s="2"/>
      <c r="FM1742" s="2"/>
      <c r="FN1742" s="2"/>
      <c r="FO1742" s="2"/>
      <c r="FP1742" s="2"/>
      <c r="FQ1742" s="2"/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  <c r="GR1742" s="2"/>
      <c r="GS1742" s="2"/>
      <c r="GT1742" s="2"/>
      <c r="GU1742" s="2"/>
      <c r="GV1742" s="2"/>
      <c r="GW1742" s="2"/>
      <c r="GX1742" s="2"/>
      <c r="GY1742" s="2"/>
      <c r="GZ1742" s="2"/>
      <c r="HA1742" s="2"/>
      <c r="HB1742" s="2"/>
      <c r="HC1742" s="2"/>
      <c r="HD1742" s="2"/>
      <c r="HE1742" s="2"/>
      <c r="HF1742" s="2"/>
      <c r="HG1742" s="2"/>
      <c r="HH1742" s="2"/>
      <c r="HI1742" s="2"/>
      <c r="HJ1742" s="2"/>
    </row>
    <row r="1743" spans="1:218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  <c r="FQ1743" s="2"/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</row>
    <row r="1744" spans="1:218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  <c r="FJ1744" s="2"/>
      <c r="FK1744" s="2"/>
      <c r="FL1744" s="2"/>
      <c r="FM1744" s="2"/>
      <c r="FN1744" s="2"/>
      <c r="FO1744" s="2"/>
      <c r="FP1744" s="2"/>
      <c r="FQ1744" s="2"/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  <c r="GR1744" s="2"/>
      <c r="GS1744" s="2"/>
      <c r="GT1744" s="2"/>
      <c r="GU1744" s="2"/>
      <c r="GV1744" s="2"/>
      <c r="GW1744" s="2"/>
      <c r="GX1744" s="2"/>
      <c r="GY1744" s="2"/>
      <c r="GZ1744" s="2"/>
      <c r="HA1744" s="2"/>
      <c r="HB1744" s="2"/>
      <c r="HC1744" s="2"/>
      <c r="HD1744" s="2"/>
      <c r="HE1744" s="2"/>
      <c r="HF1744" s="2"/>
      <c r="HG1744" s="2"/>
      <c r="HH1744" s="2"/>
      <c r="HI1744" s="2"/>
      <c r="HJ1744" s="2"/>
    </row>
    <row r="1745" spans="1:218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  <c r="FJ1745" s="2"/>
      <c r="FK1745" s="2"/>
      <c r="FL1745" s="2"/>
      <c r="FM1745" s="2"/>
      <c r="FN1745" s="2"/>
      <c r="FO1745" s="2"/>
      <c r="FP1745" s="2"/>
      <c r="FQ1745" s="2"/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  <c r="GR1745" s="2"/>
      <c r="GS1745" s="2"/>
      <c r="GT1745" s="2"/>
      <c r="GU1745" s="2"/>
      <c r="GV1745" s="2"/>
      <c r="GW1745" s="2"/>
      <c r="GX1745" s="2"/>
      <c r="GY1745" s="2"/>
      <c r="GZ1745" s="2"/>
      <c r="HA1745" s="2"/>
      <c r="HB1745" s="2"/>
      <c r="HC1745" s="2"/>
      <c r="HD1745" s="2"/>
      <c r="HE1745" s="2"/>
      <c r="HF1745" s="2"/>
      <c r="HG1745" s="2"/>
      <c r="HH1745" s="2"/>
      <c r="HI1745" s="2"/>
      <c r="HJ1745" s="2"/>
    </row>
    <row r="1746" spans="1:218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  <c r="FJ1746" s="2"/>
      <c r="FK1746" s="2"/>
      <c r="FL1746" s="2"/>
      <c r="FM1746" s="2"/>
      <c r="FN1746" s="2"/>
      <c r="FO1746" s="2"/>
      <c r="FP1746" s="2"/>
      <c r="FQ1746" s="2"/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  <c r="GR1746" s="2"/>
      <c r="GS1746" s="2"/>
      <c r="GT1746" s="2"/>
      <c r="GU1746" s="2"/>
      <c r="GV1746" s="2"/>
      <c r="GW1746" s="2"/>
      <c r="GX1746" s="2"/>
      <c r="GY1746" s="2"/>
      <c r="GZ1746" s="2"/>
      <c r="HA1746" s="2"/>
      <c r="HB1746" s="2"/>
      <c r="HC1746" s="2"/>
      <c r="HD1746" s="2"/>
      <c r="HE1746" s="2"/>
      <c r="HF1746" s="2"/>
      <c r="HG1746" s="2"/>
      <c r="HH1746" s="2"/>
      <c r="HI1746" s="2"/>
      <c r="HJ1746" s="2"/>
    </row>
    <row r="1747" spans="1:218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  <c r="GR1747" s="2"/>
      <c r="GS1747" s="2"/>
      <c r="GT1747" s="2"/>
      <c r="GU1747" s="2"/>
      <c r="GV1747" s="2"/>
      <c r="GW1747" s="2"/>
      <c r="GX1747" s="2"/>
      <c r="GY1747" s="2"/>
      <c r="GZ1747" s="2"/>
      <c r="HA1747" s="2"/>
      <c r="HB1747" s="2"/>
      <c r="HC1747" s="2"/>
      <c r="HD1747" s="2"/>
      <c r="HE1747" s="2"/>
      <c r="HF1747" s="2"/>
      <c r="HG1747" s="2"/>
      <c r="HH1747" s="2"/>
      <c r="HI1747" s="2"/>
      <c r="HJ1747" s="2"/>
    </row>
    <row r="1748" spans="1:218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</row>
    <row r="1749" spans="1:218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  <c r="GR1749" s="2"/>
      <c r="GS1749" s="2"/>
      <c r="GT1749" s="2"/>
      <c r="GU1749" s="2"/>
      <c r="GV1749" s="2"/>
      <c r="GW1749" s="2"/>
      <c r="GX1749" s="2"/>
      <c r="GY1749" s="2"/>
      <c r="GZ1749" s="2"/>
      <c r="HA1749" s="2"/>
      <c r="HB1749" s="2"/>
      <c r="HC1749" s="2"/>
      <c r="HD1749" s="2"/>
      <c r="HE1749" s="2"/>
      <c r="HF1749" s="2"/>
      <c r="HG1749" s="2"/>
      <c r="HH1749" s="2"/>
      <c r="HI1749" s="2"/>
      <c r="HJ1749" s="2"/>
    </row>
    <row r="1750" spans="1:218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  <c r="FJ1750" s="2"/>
      <c r="FK1750" s="2"/>
      <c r="FL1750" s="2"/>
      <c r="FM1750" s="2"/>
      <c r="FN1750" s="2"/>
      <c r="FO1750" s="2"/>
      <c r="FP1750" s="2"/>
      <c r="FQ1750" s="2"/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  <c r="GR1750" s="2"/>
      <c r="GS1750" s="2"/>
      <c r="GT1750" s="2"/>
      <c r="GU1750" s="2"/>
      <c r="GV1750" s="2"/>
      <c r="GW1750" s="2"/>
      <c r="GX1750" s="2"/>
      <c r="GY1750" s="2"/>
      <c r="GZ1750" s="2"/>
      <c r="HA1750" s="2"/>
      <c r="HB1750" s="2"/>
      <c r="HC1750" s="2"/>
      <c r="HD1750" s="2"/>
      <c r="HE1750" s="2"/>
      <c r="HF1750" s="2"/>
      <c r="HG1750" s="2"/>
      <c r="HH1750" s="2"/>
      <c r="HI1750" s="2"/>
      <c r="HJ1750" s="2"/>
    </row>
    <row r="1751" spans="1:218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  <c r="FJ1751" s="2"/>
      <c r="FK1751" s="2"/>
      <c r="FL1751" s="2"/>
      <c r="FM1751" s="2"/>
      <c r="FN1751" s="2"/>
      <c r="FO1751" s="2"/>
      <c r="FP1751" s="2"/>
      <c r="FQ1751" s="2"/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  <c r="GR1751" s="2"/>
      <c r="GS1751" s="2"/>
      <c r="GT1751" s="2"/>
      <c r="GU1751" s="2"/>
      <c r="GV1751" s="2"/>
      <c r="GW1751" s="2"/>
      <c r="GX1751" s="2"/>
      <c r="GY1751" s="2"/>
      <c r="GZ1751" s="2"/>
      <c r="HA1751" s="2"/>
      <c r="HB1751" s="2"/>
      <c r="HC1751" s="2"/>
      <c r="HD1751" s="2"/>
      <c r="HE1751" s="2"/>
      <c r="HF1751" s="2"/>
      <c r="HG1751" s="2"/>
      <c r="HH1751" s="2"/>
      <c r="HI1751" s="2"/>
      <c r="HJ1751" s="2"/>
    </row>
    <row r="1752" spans="1:218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  <c r="FQ1752" s="2"/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</row>
    <row r="1753" spans="1:218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  <c r="FQ1753" s="2"/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2"/>
      <c r="GX1753" s="2"/>
      <c r="GY1753" s="2"/>
      <c r="GZ1753" s="2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</row>
    <row r="1754" spans="1:218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</row>
    <row r="1755" spans="1:218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  <c r="FJ1755" s="2"/>
      <c r="FK1755" s="2"/>
      <c r="FL1755" s="2"/>
      <c r="FM1755" s="2"/>
      <c r="FN1755" s="2"/>
      <c r="FO1755" s="2"/>
      <c r="FP1755" s="2"/>
      <c r="FQ1755" s="2"/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  <c r="GR1755" s="2"/>
      <c r="GS1755" s="2"/>
      <c r="GT1755" s="2"/>
      <c r="GU1755" s="2"/>
      <c r="GV1755" s="2"/>
      <c r="GW1755" s="2"/>
      <c r="GX1755" s="2"/>
      <c r="GY1755" s="2"/>
      <c r="GZ1755" s="2"/>
      <c r="HA1755" s="2"/>
      <c r="HB1755" s="2"/>
      <c r="HC1755" s="2"/>
      <c r="HD1755" s="2"/>
      <c r="HE1755" s="2"/>
      <c r="HF1755" s="2"/>
      <c r="HG1755" s="2"/>
      <c r="HH1755" s="2"/>
      <c r="HI1755" s="2"/>
      <c r="HJ1755" s="2"/>
    </row>
    <row r="1756" spans="1:218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  <c r="FQ1756" s="2"/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/>
      <c r="GZ1756" s="2"/>
      <c r="HA1756" s="2"/>
      <c r="HB1756" s="2"/>
      <c r="HC1756" s="2"/>
      <c r="HD1756" s="2"/>
      <c r="HE1756" s="2"/>
      <c r="HF1756" s="2"/>
      <c r="HG1756" s="2"/>
      <c r="HH1756" s="2"/>
      <c r="HI1756" s="2"/>
      <c r="HJ1756" s="2"/>
    </row>
    <row r="1757" spans="1:218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  <c r="FJ1757" s="2"/>
      <c r="FK1757" s="2"/>
      <c r="FL1757" s="2"/>
      <c r="FM1757" s="2"/>
      <c r="FN1757" s="2"/>
      <c r="FO1757" s="2"/>
      <c r="FP1757" s="2"/>
      <c r="FQ1757" s="2"/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  <c r="GR1757" s="2"/>
      <c r="GS1757" s="2"/>
      <c r="GT1757" s="2"/>
      <c r="GU1757" s="2"/>
      <c r="GV1757" s="2"/>
      <c r="GW1757" s="2"/>
      <c r="GX1757" s="2"/>
      <c r="GY1757" s="2"/>
      <c r="GZ1757" s="2"/>
      <c r="HA1757" s="2"/>
      <c r="HB1757" s="2"/>
      <c r="HC1757" s="2"/>
      <c r="HD1757" s="2"/>
      <c r="HE1757" s="2"/>
      <c r="HF1757" s="2"/>
      <c r="HG1757" s="2"/>
      <c r="HH1757" s="2"/>
      <c r="HI1757" s="2"/>
      <c r="HJ1757" s="2"/>
    </row>
    <row r="1758" spans="1:218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  <c r="FJ1758" s="2"/>
      <c r="FK1758" s="2"/>
      <c r="FL1758" s="2"/>
      <c r="FM1758" s="2"/>
      <c r="FN1758" s="2"/>
      <c r="FO1758" s="2"/>
      <c r="FP1758" s="2"/>
      <c r="FQ1758" s="2"/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  <c r="GR1758" s="2"/>
      <c r="GS1758" s="2"/>
      <c r="GT1758" s="2"/>
      <c r="GU1758" s="2"/>
      <c r="GV1758" s="2"/>
      <c r="GW1758" s="2"/>
      <c r="GX1758" s="2"/>
      <c r="GY1758" s="2"/>
      <c r="GZ1758" s="2"/>
      <c r="HA1758" s="2"/>
      <c r="HB1758" s="2"/>
      <c r="HC1758" s="2"/>
      <c r="HD1758" s="2"/>
      <c r="HE1758" s="2"/>
      <c r="HF1758" s="2"/>
      <c r="HG1758" s="2"/>
      <c r="HH1758" s="2"/>
      <c r="HI1758" s="2"/>
      <c r="HJ1758" s="2"/>
    </row>
    <row r="1759" spans="1:218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  <c r="FJ1759" s="2"/>
      <c r="FK1759" s="2"/>
      <c r="FL1759" s="2"/>
      <c r="FM1759" s="2"/>
      <c r="FN1759" s="2"/>
      <c r="FO1759" s="2"/>
      <c r="FP1759" s="2"/>
      <c r="FQ1759" s="2"/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  <c r="GR1759" s="2"/>
      <c r="GS1759" s="2"/>
      <c r="GT1759" s="2"/>
      <c r="GU1759" s="2"/>
      <c r="GV1759" s="2"/>
      <c r="GW1759" s="2"/>
      <c r="GX1759" s="2"/>
      <c r="GY1759" s="2"/>
      <c r="GZ1759" s="2"/>
      <c r="HA1759" s="2"/>
      <c r="HB1759" s="2"/>
      <c r="HC1759" s="2"/>
      <c r="HD1759" s="2"/>
      <c r="HE1759" s="2"/>
      <c r="HF1759" s="2"/>
      <c r="HG1759" s="2"/>
      <c r="HH1759" s="2"/>
      <c r="HI1759" s="2"/>
      <c r="HJ1759" s="2"/>
    </row>
    <row r="1760" spans="1:218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  <c r="FJ1760" s="2"/>
      <c r="FK1760" s="2"/>
      <c r="FL1760" s="2"/>
      <c r="FM1760" s="2"/>
      <c r="FN1760" s="2"/>
      <c r="FO1760" s="2"/>
      <c r="FP1760" s="2"/>
      <c r="FQ1760" s="2"/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</row>
    <row r="1761" spans="1:218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  <c r="FJ1761" s="2"/>
      <c r="FK1761" s="2"/>
      <c r="FL1761" s="2"/>
      <c r="FM1761" s="2"/>
      <c r="FN1761" s="2"/>
      <c r="FO1761" s="2"/>
      <c r="FP1761" s="2"/>
      <c r="FQ1761" s="2"/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  <c r="GR1761" s="2"/>
      <c r="GS1761" s="2"/>
      <c r="GT1761" s="2"/>
      <c r="GU1761" s="2"/>
      <c r="GV1761" s="2"/>
      <c r="GW1761" s="2"/>
      <c r="GX1761" s="2"/>
      <c r="GY1761" s="2"/>
      <c r="GZ1761" s="2"/>
      <c r="HA1761" s="2"/>
      <c r="HB1761" s="2"/>
      <c r="HC1761" s="2"/>
      <c r="HD1761" s="2"/>
      <c r="HE1761" s="2"/>
      <c r="HF1761" s="2"/>
      <c r="HG1761" s="2"/>
      <c r="HH1761" s="2"/>
      <c r="HI1761" s="2"/>
      <c r="HJ1761" s="2"/>
    </row>
    <row r="1762" spans="1:218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  <c r="GR1762" s="2"/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</row>
    <row r="1763" spans="1:218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  <c r="FJ1763" s="2"/>
      <c r="FK1763" s="2"/>
      <c r="FL1763" s="2"/>
      <c r="FM1763" s="2"/>
      <c r="FN1763" s="2"/>
      <c r="FO1763" s="2"/>
      <c r="FP1763" s="2"/>
      <c r="FQ1763" s="2"/>
      <c r="FR1763" s="2"/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  <c r="GR1763" s="2"/>
      <c r="GS1763" s="2"/>
      <c r="GT1763" s="2"/>
      <c r="GU1763" s="2"/>
      <c r="GV1763" s="2"/>
      <c r="GW1763" s="2"/>
      <c r="GX1763" s="2"/>
      <c r="GY1763" s="2"/>
      <c r="GZ1763" s="2"/>
      <c r="HA1763" s="2"/>
      <c r="HB1763" s="2"/>
      <c r="HC1763" s="2"/>
      <c r="HD1763" s="2"/>
      <c r="HE1763" s="2"/>
      <c r="HF1763" s="2"/>
      <c r="HG1763" s="2"/>
      <c r="HH1763" s="2"/>
      <c r="HI1763" s="2"/>
      <c r="HJ1763" s="2"/>
    </row>
    <row r="1764" spans="1:218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  <c r="EZ1764" s="2"/>
      <c r="FA1764" s="2"/>
      <c r="FB1764" s="2"/>
      <c r="FC1764" s="2"/>
      <c r="FD1764" s="2"/>
      <c r="FE1764" s="2"/>
      <c r="FF1764" s="2"/>
      <c r="FG1764" s="2"/>
      <c r="FH1764" s="2"/>
      <c r="FI1764" s="2"/>
      <c r="FJ1764" s="2"/>
      <c r="FK1764" s="2"/>
      <c r="FL1764" s="2"/>
      <c r="FM1764" s="2"/>
      <c r="FN1764" s="2"/>
      <c r="FO1764" s="2"/>
      <c r="FP1764" s="2"/>
      <c r="FQ1764" s="2"/>
      <c r="FR1764" s="2"/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  <c r="GR1764" s="2"/>
      <c r="GS1764" s="2"/>
      <c r="GT1764" s="2"/>
      <c r="GU1764" s="2"/>
      <c r="GV1764" s="2"/>
      <c r="GW1764" s="2"/>
      <c r="GX1764" s="2"/>
      <c r="GY1764" s="2"/>
      <c r="GZ1764" s="2"/>
      <c r="HA1764" s="2"/>
      <c r="HB1764" s="2"/>
      <c r="HC1764" s="2"/>
      <c r="HD1764" s="2"/>
      <c r="HE1764" s="2"/>
      <c r="HF1764" s="2"/>
      <c r="HG1764" s="2"/>
      <c r="HH1764" s="2"/>
      <c r="HI1764" s="2"/>
      <c r="HJ1764" s="2"/>
    </row>
    <row r="1765" spans="1:218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  <c r="FQ1765" s="2"/>
      <c r="FR1765" s="2"/>
      <c r="FS1765" s="2"/>
      <c r="FT1765" s="2"/>
      <c r="FU1765" s="2"/>
      <c r="FV1765" s="2"/>
      <c r="FW1765" s="2"/>
      <c r="FX1765" s="2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/>
      <c r="HB1765" s="2"/>
      <c r="HC1765" s="2"/>
      <c r="HD1765" s="2"/>
      <c r="HE1765" s="2"/>
      <c r="HF1765" s="2"/>
      <c r="HG1765" s="2"/>
      <c r="HH1765" s="2"/>
      <c r="HI1765" s="2"/>
      <c r="HJ1765" s="2"/>
    </row>
    <row r="1766" spans="1:218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  <c r="FJ1766" s="2"/>
      <c r="FK1766" s="2"/>
      <c r="FL1766" s="2"/>
      <c r="FM1766" s="2"/>
      <c r="FN1766" s="2"/>
      <c r="FO1766" s="2"/>
      <c r="FP1766" s="2"/>
      <c r="FQ1766" s="2"/>
      <c r="FR1766" s="2"/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  <c r="GR1766" s="2"/>
      <c r="GS1766" s="2"/>
      <c r="GT1766" s="2"/>
      <c r="GU1766" s="2"/>
      <c r="GV1766" s="2"/>
      <c r="GW1766" s="2"/>
      <c r="GX1766" s="2"/>
      <c r="GY1766" s="2"/>
      <c r="GZ1766" s="2"/>
      <c r="HA1766" s="2"/>
      <c r="HB1766" s="2"/>
      <c r="HC1766" s="2"/>
      <c r="HD1766" s="2"/>
      <c r="HE1766" s="2"/>
      <c r="HF1766" s="2"/>
      <c r="HG1766" s="2"/>
      <c r="HH1766" s="2"/>
      <c r="HI1766" s="2"/>
      <c r="HJ1766" s="2"/>
    </row>
    <row r="1767" spans="1:218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  <c r="FJ1767" s="2"/>
      <c r="FK1767" s="2"/>
      <c r="FL1767" s="2"/>
      <c r="FM1767" s="2"/>
      <c r="FN1767" s="2"/>
      <c r="FO1767" s="2"/>
      <c r="FP1767" s="2"/>
      <c r="FQ1767" s="2"/>
      <c r="FR1767" s="2"/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  <c r="GR1767" s="2"/>
      <c r="GS1767" s="2"/>
      <c r="GT1767" s="2"/>
      <c r="GU1767" s="2"/>
      <c r="GV1767" s="2"/>
      <c r="GW1767" s="2"/>
      <c r="GX1767" s="2"/>
      <c r="GY1767" s="2"/>
      <c r="GZ1767" s="2"/>
      <c r="HA1767" s="2"/>
      <c r="HB1767" s="2"/>
      <c r="HC1767" s="2"/>
      <c r="HD1767" s="2"/>
      <c r="HE1767" s="2"/>
      <c r="HF1767" s="2"/>
      <c r="HG1767" s="2"/>
      <c r="HH1767" s="2"/>
      <c r="HI1767" s="2"/>
      <c r="HJ1767" s="2"/>
    </row>
    <row r="1768" spans="1:218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  <c r="FQ1768" s="2"/>
      <c r="FR1768" s="2"/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</row>
    <row r="1769" spans="1:218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  <c r="FJ1769" s="2"/>
      <c r="FK1769" s="2"/>
      <c r="FL1769" s="2"/>
      <c r="FM1769" s="2"/>
      <c r="FN1769" s="2"/>
      <c r="FO1769" s="2"/>
      <c r="FP1769" s="2"/>
      <c r="FQ1769" s="2"/>
      <c r="FR1769" s="2"/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  <c r="GR1769" s="2"/>
      <c r="GS1769" s="2"/>
      <c r="GT1769" s="2"/>
      <c r="GU1769" s="2"/>
      <c r="GV1769" s="2"/>
      <c r="GW1769" s="2"/>
      <c r="GX1769" s="2"/>
      <c r="GY1769" s="2"/>
      <c r="GZ1769" s="2"/>
      <c r="HA1769" s="2"/>
      <c r="HB1769" s="2"/>
      <c r="HC1769" s="2"/>
      <c r="HD1769" s="2"/>
      <c r="HE1769" s="2"/>
      <c r="HF1769" s="2"/>
      <c r="HG1769" s="2"/>
      <c r="HH1769" s="2"/>
      <c r="HI1769" s="2"/>
      <c r="HJ1769" s="2"/>
    </row>
    <row r="1770" spans="1:218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/>
      <c r="GZ1770" s="2"/>
      <c r="HA1770" s="2"/>
      <c r="HB1770" s="2"/>
      <c r="HC1770" s="2"/>
      <c r="HD1770" s="2"/>
      <c r="HE1770" s="2"/>
      <c r="HF1770" s="2"/>
      <c r="HG1770" s="2"/>
      <c r="HH1770" s="2"/>
      <c r="HI1770" s="2"/>
      <c r="HJ1770" s="2"/>
    </row>
    <row r="1771" spans="1:218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O1771" s="2"/>
      <c r="FP1771" s="2"/>
      <c r="FQ1771" s="2"/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A1771" s="2"/>
      <c r="HB1771" s="2"/>
      <c r="HC1771" s="2"/>
      <c r="HD1771" s="2"/>
      <c r="HE1771" s="2"/>
      <c r="HF1771" s="2"/>
      <c r="HG1771" s="2"/>
      <c r="HH1771" s="2"/>
      <c r="HI1771" s="2"/>
      <c r="HJ1771" s="2"/>
    </row>
    <row r="1772" spans="1:218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</row>
    <row r="1773" spans="1:218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</row>
    <row r="1774" spans="1:218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</row>
    <row r="1775" spans="1:218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  <c r="FJ1775" s="2"/>
      <c r="FK1775" s="2"/>
      <c r="FL1775" s="2"/>
      <c r="FM1775" s="2"/>
      <c r="FN1775" s="2"/>
      <c r="FO1775" s="2"/>
      <c r="FP1775" s="2"/>
      <c r="FQ1775" s="2"/>
      <c r="FR1775" s="2"/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  <c r="GR1775" s="2"/>
      <c r="GS1775" s="2"/>
      <c r="GT1775" s="2"/>
      <c r="GU1775" s="2"/>
      <c r="GV1775" s="2"/>
      <c r="GW1775" s="2"/>
      <c r="GX1775" s="2"/>
      <c r="GY1775" s="2"/>
      <c r="GZ1775" s="2"/>
      <c r="HA1775" s="2"/>
      <c r="HB1775" s="2"/>
      <c r="HC1775" s="2"/>
      <c r="HD1775" s="2"/>
      <c r="HE1775" s="2"/>
      <c r="HF1775" s="2"/>
      <c r="HG1775" s="2"/>
      <c r="HH1775" s="2"/>
      <c r="HI1775" s="2"/>
      <c r="HJ1775" s="2"/>
    </row>
    <row r="1776" spans="1:218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  <c r="EZ1776" s="2"/>
      <c r="FA1776" s="2"/>
      <c r="FB1776" s="2"/>
      <c r="FC1776" s="2"/>
      <c r="FD1776" s="2"/>
      <c r="FE1776" s="2"/>
      <c r="FF1776" s="2"/>
      <c r="FG1776" s="2"/>
      <c r="FH1776" s="2"/>
      <c r="FI1776" s="2"/>
      <c r="FJ1776" s="2"/>
      <c r="FK1776" s="2"/>
      <c r="FL1776" s="2"/>
      <c r="FM1776" s="2"/>
      <c r="FN1776" s="2"/>
      <c r="FO1776" s="2"/>
      <c r="FP1776" s="2"/>
      <c r="FQ1776" s="2"/>
      <c r="FR1776" s="2"/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  <c r="GR1776" s="2"/>
      <c r="GS1776" s="2"/>
      <c r="GT1776" s="2"/>
      <c r="GU1776" s="2"/>
      <c r="GV1776" s="2"/>
      <c r="GW1776" s="2"/>
      <c r="GX1776" s="2"/>
      <c r="GY1776" s="2"/>
      <c r="GZ1776" s="2"/>
      <c r="HA1776" s="2"/>
      <c r="HB1776" s="2"/>
      <c r="HC1776" s="2"/>
      <c r="HD1776" s="2"/>
      <c r="HE1776" s="2"/>
      <c r="HF1776" s="2"/>
      <c r="HG1776" s="2"/>
      <c r="HH1776" s="2"/>
      <c r="HI1776" s="2"/>
      <c r="HJ1776" s="2"/>
    </row>
    <row r="1777" spans="1:218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  <c r="FJ1777" s="2"/>
      <c r="FK1777" s="2"/>
      <c r="FL1777" s="2"/>
      <c r="FM1777" s="2"/>
      <c r="FN1777" s="2"/>
      <c r="FO1777" s="2"/>
      <c r="FP1777" s="2"/>
      <c r="FQ1777" s="2"/>
      <c r="FR1777" s="2"/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  <c r="GR1777" s="2"/>
      <c r="GS1777" s="2"/>
      <c r="GT1777" s="2"/>
      <c r="GU1777" s="2"/>
      <c r="GV1777" s="2"/>
      <c r="GW1777" s="2"/>
      <c r="GX1777" s="2"/>
      <c r="GY1777" s="2"/>
      <c r="GZ1777" s="2"/>
      <c r="HA1777" s="2"/>
      <c r="HB1777" s="2"/>
      <c r="HC1777" s="2"/>
      <c r="HD1777" s="2"/>
      <c r="HE1777" s="2"/>
      <c r="HF1777" s="2"/>
      <c r="HG1777" s="2"/>
      <c r="HH1777" s="2"/>
      <c r="HI1777" s="2"/>
      <c r="HJ1777" s="2"/>
    </row>
    <row r="1778" spans="1:218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  <c r="FJ1778" s="2"/>
      <c r="FK1778" s="2"/>
      <c r="FL1778" s="2"/>
      <c r="FM1778" s="2"/>
      <c r="FN1778" s="2"/>
      <c r="FO1778" s="2"/>
      <c r="FP1778" s="2"/>
      <c r="FQ1778" s="2"/>
      <c r="FR1778" s="2"/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  <c r="GR1778" s="2"/>
      <c r="GS1778" s="2"/>
      <c r="GT1778" s="2"/>
      <c r="GU1778" s="2"/>
      <c r="GV1778" s="2"/>
      <c r="GW1778" s="2"/>
      <c r="GX1778" s="2"/>
      <c r="GY1778" s="2"/>
      <c r="GZ1778" s="2"/>
      <c r="HA1778" s="2"/>
      <c r="HB1778" s="2"/>
      <c r="HC1778" s="2"/>
      <c r="HD1778" s="2"/>
      <c r="HE1778" s="2"/>
      <c r="HF1778" s="2"/>
      <c r="HG1778" s="2"/>
      <c r="HH1778" s="2"/>
      <c r="HI1778" s="2"/>
      <c r="HJ1778" s="2"/>
    </row>
    <row r="1779" spans="1:218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2"/>
      <c r="GX1779" s="2"/>
      <c r="GY1779" s="2"/>
      <c r="GZ1779" s="2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</row>
    <row r="1780" spans="1:218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  <c r="FJ1780" s="2"/>
      <c r="FK1780" s="2"/>
      <c r="FL1780" s="2"/>
      <c r="FM1780" s="2"/>
      <c r="FN1780" s="2"/>
      <c r="FO1780" s="2"/>
      <c r="FP1780" s="2"/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</row>
    <row r="1781" spans="1:218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/>
      <c r="FR1781" s="2"/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  <c r="GR1781" s="2"/>
      <c r="GS1781" s="2"/>
      <c r="GT1781" s="2"/>
      <c r="GU1781" s="2"/>
      <c r="GV1781" s="2"/>
      <c r="GW1781" s="2"/>
      <c r="GX1781" s="2"/>
      <c r="GY1781" s="2"/>
      <c r="GZ1781" s="2"/>
      <c r="HA1781" s="2"/>
      <c r="HB1781" s="2"/>
      <c r="HC1781" s="2"/>
      <c r="HD1781" s="2"/>
      <c r="HE1781" s="2"/>
      <c r="HF1781" s="2"/>
      <c r="HG1781" s="2"/>
      <c r="HH1781" s="2"/>
      <c r="HI1781" s="2"/>
      <c r="HJ1781" s="2"/>
    </row>
    <row r="1782" spans="1:218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  <c r="FJ1782" s="2"/>
      <c r="FK1782" s="2"/>
      <c r="FL1782" s="2"/>
      <c r="FM1782" s="2"/>
      <c r="FN1782" s="2"/>
      <c r="FO1782" s="2"/>
      <c r="FP1782" s="2"/>
      <c r="FQ1782" s="2"/>
      <c r="FR1782" s="2"/>
      <c r="FS1782" s="2"/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  <c r="GR1782" s="2"/>
      <c r="GS1782" s="2"/>
      <c r="GT1782" s="2"/>
      <c r="GU1782" s="2"/>
      <c r="GV1782" s="2"/>
      <c r="GW1782" s="2"/>
      <c r="GX1782" s="2"/>
      <c r="GY1782" s="2"/>
      <c r="GZ1782" s="2"/>
      <c r="HA1782" s="2"/>
      <c r="HB1782" s="2"/>
      <c r="HC1782" s="2"/>
      <c r="HD1782" s="2"/>
      <c r="HE1782" s="2"/>
      <c r="HF1782" s="2"/>
      <c r="HG1782" s="2"/>
      <c r="HH1782" s="2"/>
      <c r="HI1782" s="2"/>
      <c r="HJ1782" s="2"/>
    </row>
    <row r="1783" spans="1:218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  <c r="FJ1783" s="2"/>
      <c r="FK1783" s="2"/>
      <c r="FL1783" s="2"/>
      <c r="FM1783" s="2"/>
      <c r="FN1783" s="2"/>
      <c r="FO1783" s="2"/>
      <c r="FP1783" s="2"/>
      <c r="FQ1783" s="2"/>
      <c r="FR1783" s="2"/>
      <c r="FS1783" s="2"/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  <c r="GR1783" s="2"/>
      <c r="GS1783" s="2"/>
      <c r="GT1783" s="2"/>
      <c r="GU1783" s="2"/>
      <c r="GV1783" s="2"/>
      <c r="GW1783" s="2"/>
      <c r="GX1783" s="2"/>
      <c r="GY1783" s="2"/>
      <c r="GZ1783" s="2"/>
      <c r="HA1783" s="2"/>
      <c r="HB1783" s="2"/>
      <c r="HC1783" s="2"/>
      <c r="HD1783" s="2"/>
      <c r="HE1783" s="2"/>
      <c r="HF1783" s="2"/>
      <c r="HG1783" s="2"/>
      <c r="HH1783" s="2"/>
      <c r="HI1783" s="2"/>
      <c r="HJ1783" s="2"/>
    </row>
    <row r="1784" spans="1:218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</row>
    <row r="1785" spans="1:218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  <c r="FQ1785" s="2"/>
      <c r="FR1785" s="2"/>
      <c r="FS1785" s="2"/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</row>
    <row r="1786" spans="1:218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2"/>
      <c r="GX1786" s="2"/>
      <c r="GY1786" s="2"/>
      <c r="GZ1786" s="2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</row>
    <row r="1787" spans="1:218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/>
      <c r="FR1787" s="2"/>
      <c r="FS1787" s="2"/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  <c r="GR1787" s="2"/>
      <c r="GS1787" s="2"/>
      <c r="GT1787" s="2"/>
      <c r="GU1787" s="2"/>
      <c r="GV1787" s="2"/>
      <c r="GW1787" s="2"/>
      <c r="GX1787" s="2"/>
      <c r="GY1787" s="2"/>
      <c r="GZ1787" s="2"/>
      <c r="HA1787" s="2"/>
      <c r="HB1787" s="2"/>
      <c r="HC1787" s="2"/>
      <c r="HD1787" s="2"/>
      <c r="HE1787" s="2"/>
      <c r="HF1787" s="2"/>
      <c r="HG1787" s="2"/>
      <c r="HH1787" s="2"/>
      <c r="HI1787" s="2"/>
      <c r="HJ1787" s="2"/>
    </row>
    <row r="1788" spans="1:218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  <c r="EZ1788" s="2"/>
      <c r="FA1788" s="2"/>
      <c r="FB1788" s="2"/>
      <c r="FC1788" s="2"/>
      <c r="FD1788" s="2"/>
      <c r="FE1788" s="2"/>
      <c r="FF1788" s="2"/>
      <c r="FG1788" s="2"/>
      <c r="FH1788" s="2"/>
      <c r="FI1788" s="2"/>
      <c r="FJ1788" s="2"/>
      <c r="FK1788" s="2"/>
      <c r="FL1788" s="2"/>
      <c r="FM1788" s="2"/>
      <c r="FN1788" s="2"/>
      <c r="FO1788" s="2"/>
      <c r="FP1788" s="2"/>
      <c r="FQ1788" s="2"/>
      <c r="FR1788" s="2"/>
      <c r="FS1788" s="2"/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  <c r="GR1788" s="2"/>
      <c r="GS1788" s="2"/>
      <c r="GT1788" s="2"/>
      <c r="GU1788" s="2"/>
      <c r="GV1788" s="2"/>
      <c r="GW1788" s="2"/>
      <c r="GX1788" s="2"/>
      <c r="GY1788" s="2"/>
      <c r="GZ1788" s="2"/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</row>
    <row r="1789" spans="1:218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/>
      <c r="GC1789" s="2"/>
      <c r="GD1789" s="2"/>
      <c r="GE1789" s="2"/>
      <c r="GF1789" s="2"/>
      <c r="GG1789" s="2"/>
      <c r="GH1789" s="2"/>
      <c r="GI1789" s="2"/>
      <c r="GJ1789" s="2"/>
      <c r="GK1789" s="2"/>
      <c r="GL1789" s="2"/>
      <c r="GM1789" s="2"/>
      <c r="GN1789" s="2"/>
      <c r="GO1789" s="2"/>
      <c r="GP1789" s="2"/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</row>
    <row r="1790" spans="1:218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</row>
    <row r="1791" spans="1:218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</row>
    <row r="1792" spans="1:218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  <c r="EZ1792" s="2"/>
      <c r="FA1792" s="2"/>
      <c r="FB1792" s="2"/>
      <c r="FC1792" s="2"/>
      <c r="FD1792" s="2"/>
      <c r="FE1792" s="2"/>
      <c r="FF1792" s="2"/>
      <c r="FG1792" s="2"/>
      <c r="FH1792" s="2"/>
      <c r="FI1792" s="2"/>
      <c r="FJ1792" s="2"/>
      <c r="FK1792" s="2"/>
      <c r="FL1792" s="2"/>
      <c r="FM1792" s="2"/>
      <c r="FN1792" s="2"/>
      <c r="FO1792" s="2"/>
      <c r="FP1792" s="2"/>
      <c r="FQ1792" s="2"/>
      <c r="FR1792" s="2"/>
      <c r="FS1792" s="2"/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  <c r="GR1792" s="2"/>
      <c r="GS1792" s="2"/>
      <c r="GT1792" s="2"/>
      <c r="GU1792" s="2"/>
      <c r="GV1792" s="2"/>
      <c r="GW1792" s="2"/>
      <c r="GX1792" s="2"/>
      <c r="GY1792" s="2"/>
      <c r="GZ1792" s="2"/>
      <c r="HA1792" s="2"/>
      <c r="HB1792" s="2"/>
      <c r="HC1792" s="2"/>
      <c r="HD1792" s="2"/>
      <c r="HE1792" s="2"/>
      <c r="HF1792" s="2"/>
      <c r="HG1792" s="2"/>
      <c r="HH1792" s="2"/>
      <c r="HI1792" s="2"/>
      <c r="HJ1792" s="2"/>
    </row>
    <row r="1793" spans="1:218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  <c r="FJ1793" s="2"/>
      <c r="FK1793" s="2"/>
      <c r="FL1793" s="2"/>
      <c r="FM1793" s="2"/>
      <c r="FN1793" s="2"/>
      <c r="FO1793" s="2"/>
      <c r="FP1793" s="2"/>
      <c r="FQ1793" s="2"/>
      <c r="FR1793" s="2"/>
      <c r="FS1793" s="2"/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  <c r="GR1793" s="2"/>
      <c r="GS1793" s="2"/>
      <c r="GT1793" s="2"/>
      <c r="GU1793" s="2"/>
      <c r="GV1793" s="2"/>
      <c r="GW1793" s="2"/>
      <c r="GX1793" s="2"/>
      <c r="GY1793" s="2"/>
      <c r="GZ1793" s="2"/>
      <c r="HA1793" s="2"/>
      <c r="HB1793" s="2"/>
      <c r="HC1793" s="2"/>
      <c r="HD1793" s="2"/>
      <c r="HE1793" s="2"/>
      <c r="HF1793" s="2"/>
      <c r="HG1793" s="2"/>
      <c r="HH1793" s="2"/>
      <c r="HI1793" s="2"/>
      <c r="HJ1793" s="2"/>
    </row>
    <row r="1794" spans="1:218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  <c r="FJ1794" s="2"/>
      <c r="FK1794" s="2"/>
      <c r="FL1794" s="2"/>
      <c r="FM1794" s="2"/>
      <c r="FN1794" s="2"/>
      <c r="FO1794" s="2"/>
      <c r="FP1794" s="2"/>
      <c r="FQ1794" s="2"/>
      <c r="FR1794" s="2"/>
      <c r="FS1794" s="2"/>
      <c r="FT1794" s="2"/>
      <c r="FU1794" s="2"/>
      <c r="FV1794" s="2"/>
      <c r="FW1794" s="2"/>
      <c r="FX1794" s="2"/>
      <c r="FY1794" s="2"/>
      <c r="FZ1794" s="2"/>
      <c r="GA1794" s="2"/>
      <c r="GB1794" s="2"/>
      <c r="GC1794" s="2"/>
      <c r="GD1794" s="2"/>
      <c r="GE1794" s="2"/>
      <c r="GF1794" s="2"/>
      <c r="GG1794" s="2"/>
      <c r="GH1794" s="2"/>
      <c r="GI1794" s="2"/>
      <c r="GJ1794" s="2"/>
      <c r="GK1794" s="2"/>
      <c r="GL1794" s="2"/>
      <c r="GM1794" s="2"/>
      <c r="GN1794" s="2"/>
      <c r="GO1794" s="2"/>
      <c r="GP1794" s="2"/>
      <c r="GQ1794" s="2"/>
      <c r="GR1794" s="2"/>
      <c r="GS1794" s="2"/>
      <c r="GT1794" s="2"/>
      <c r="GU1794" s="2"/>
      <c r="GV1794" s="2"/>
      <c r="GW1794" s="2"/>
      <c r="GX1794" s="2"/>
      <c r="GY1794" s="2"/>
      <c r="GZ1794" s="2"/>
      <c r="HA1794" s="2"/>
      <c r="HB1794" s="2"/>
      <c r="HC1794" s="2"/>
      <c r="HD1794" s="2"/>
      <c r="HE1794" s="2"/>
      <c r="HF1794" s="2"/>
      <c r="HG1794" s="2"/>
      <c r="HH1794" s="2"/>
      <c r="HI1794" s="2"/>
      <c r="HJ1794" s="2"/>
    </row>
    <row r="1795" spans="1:218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  <c r="EZ1795" s="2"/>
      <c r="FA1795" s="2"/>
      <c r="FB1795" s="2"/>
      <c r="FC1795" s="2"/>
      <c r="FD1795" s="2"/>
      <c r="FE1795" s="2"/>
      <c r="FF1795" s="2"/>
      <c r="FG1795" s="2"/>
      <c r="FH1795" s="2"/>
      <c r="FI1795" s="2"/>
      <c r="FJ1795" s="2"/>
      <c r="FK1795" s="2"/>
      <c r="FL1795" s="2"/>
      <c r="FM1795" s="2"/>
      <c r="FN1795" s="2"/>
      <c r="FO1795" s="2"/>
      <c r="FP1795" s="2"/>
      <c r="FQ1795" s="2"/>
      <c r="FR1795" s="2"/>
      <c r="FS1795" s="2"/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  <c r="GR1795" s="2"/>
      <c r="GS1795" s="2"/>
      <c r="GT1795" s="2"/>
      <c r="GU1795" s="2"/>
      <c r="GV1795" s="2"/>
      <c r="GW1795" s="2"/>
      <c r="GX1795" s="2"/>
      <c r="GY1795" s="2"/>
      <c r="GZ1795" s="2"/>
      <c r="HA1795" s="2"/>
      <c r="HB1795" s="2"/>
      <c r="HC1795" s="2"/>
      <c r="HD1795" s="2"/>
      <c r="HE1795" s="2"/>
      <c r="HF1795" s="2"/>
      <c r="HG1795" s="2"/>
      <c r="HH1795" s="2"/>
      <c r="HI1795" s="2"/>
      <c r="HJ1795" s="2"/>
    </row>
    <row r="1796" spans="1:218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  <c r="FQ1796" s="2"/>
      <c r="FR1796" s="2"/>
      <c r="FS1796" s="2"/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  <c r="GR1796" s="2"/>
      <c r="GS1796" s="2"/>
      <c r="GT1796" s="2"/>
      <c r="GU1796" s="2"/>
      <c r="GV1796" s="2"/>
      <c r="GW1796" s="2"/>
      <c r="GX1796" s="2"/>
      <c r="GY1796" s="2"/>
      <c r="GZ1796" s="2"/>
      <c r="HA1796" s="2"/>
      <c r="HB1796" s="2"/>
      <c r="HC1796" s="2"/>
      <c r="HD1796" s="2"/>
      <c r="HE1796" s="2"/>
      <c r="HF1796" s="2"/>
      <c r="HG1796" s="2"/>
      <c r="HH1796" s="2"/>
      <c r="HI1796" s="2"/>
      <c r="HJ1796" s="2"/>
    </row>
    <row r="1797" spans="1:218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  <c r="FJ1797" s="2"/>
      <c r="FK1797" s="2"/>
      <c r="FL1797" s="2"/>
      <c r="FM1797" s="2"/>
      <c r="FN1797" s="2"/>
      <c r="FO1797" s="2"/>
      <c r="FP1797" s="2"/>
      <c r="FQ1797" s="2"/>
      <c r="FR1797" s="2"/>
      <c r="FS1797" s="2"/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  <c r="GR1797" s="2"/>
      <c r="GS1797" s="2"/>
      <c r="GT1797" s="2"/>
      <c r="GU1797" s="2"/>
      <c r="GV1797" s="2"/>
      <c r="GW1797" s="2"/>
      <c r="GX1797" s="2"/>
      <c r="GY1797" s="2"/>
      <c r="GZ1797" s="2"/>
      <c r="HA1797" s="2"/>
      <c r="HB1797" s="2"/>
      <c r="HC1797" s="2"/>
      <c r="HD1797" s="2"/>
      <c r="HE1797" s="2"/>
      <c r="HF1797" s="2"/>
      <c r="HG1797" s="2"/>
      <c r="HH1797" s="2"/>
      <c r="HI1797" s="2"/>
      <c r="HJ1797" s="2"/>
    </row>
    <row r="1798" spans="1:218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</row>
    <row r="1799" spans="1:218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</row>
    <row r="1800" spans="1:218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</row>
    <row r="1801" spans="1:218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2"/>
      <c r="GX1801" s="2"/>
      <c r="GY1801" s="2"/>
      <c r="GZ1801" s="2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</row>
    <row r="1802" spans="1:218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</row>
    <row r="1803" spans="1:218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/>
      <c r="GB1803" s="2"/>
      <c r="GC1803" s="2"/>
      <c r="GD1803" s="2"/>
      <c r="GE1803" s="2"/>
      <c r="GF1803" s="2"/>
      <c r="GG1803" s="2"/>
      <c r="GH1803" s="2"/>
      <c r="GI1803" s="2"/>
      <c r="GJ1803" s="2"/>
      <c r="GK1803" s="2"/>
      <c r="GL1803" s="2"/>
      <c r="GM1803" s="2"/>
      <c r="GN1803" s="2"/>
      <c r="GO1803" s="2"/>
      <c r="GP1803" s="2"/>
      <c r="GQ1803" s="2"/>
      <c r="GR1803" s="2"/>
      <c r="GS1803" s="2"/>
      <c r="GT1803" s="2"/>
      <c r="GU1803" s="2"/>
      <c r="GV1803" s="2"/>
      <c r="GW1803" s="2"/>
      <c r="GX1803" s="2"/>
      <c r="GY1803" s="2"/>
      <c r="GZ1803" s="2"/>
      <c r="HA1803" s="2"/>
      <c r="HB1803" s="2"/>
      <c r="HC1803" s="2"/>
      <c r="HD1803" s="2"/>
      <c r="HE1803" s="2"/>
      <c r="HF1803" s="2"/>
      <c r="HG1803" s="2"/>
      <c r="HH1803" s="2"/>
      <c r="HI1803" s="2"/>
      <c r="HJ1803" s="2"/>
    </row>
    <row r="1804" spans="1:218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</row>
    <row r="1805" spans="1:218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  <c r="FJ1805" s="2"/>
      <c r="FK1805" s="2"/>
      <c r="FL1805" s="2"/>
      <c r="FM1805" s="2"/>
      <c r="FN1805" s="2"/>
      <c r="FO1805" s="2"/>
      <c r="FP1805" s="2"/>
      <c r="FQ1805" s="2"/>
      <c r="FR1805" s="2"/>
      <c r="FS1805" s="2"/>
      <c r="FT1805" s="2"/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  <c r="GR1805" s="2"/>
      <c r="GS1805" s="2"/>
      <c r="GT1805" s="2"/>
      <c r="GU1805" s="2"/>
      <c r="GV1805" s="2"/>
      <c r="GW1805" s="2"/>
      <c r="GX1805" s="2"/>
      <c r="GY1805" s="2"/>
      <c r="GZ1805" s="2"/>
      <c r="HA1805" s="2"/>
      <c r="HB1805" s="2"/>
      <c r="HC1805" s="2"/>
      <c r="HD1805" s="2"/>
      <c r="HE1805" s="2"/>
      <c r="HF1805" s="2"/>
      <c r="HG1805" s="2"/>
      <c r="HH1805" s="2"/>
      <c r="HI1805" s="2"/>
      <c r="HJ1805" s="2"/>
    </row>
    <row r="1806" spans="1:218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  <c r="EZ1806" s="2"/>
      <c r="FA1806" s="2"/>
      <c r="FB1806" s="2"/>
      <c r="FC1806" s="2"/>
      <c r="FD1806" s="2"/>
      <c r="FE1806" s="2"/>
      <c r="FF1806" s="2"/>
      <c r="FG1806" s="2"/>
      <c r="FH1806" s="2"/>
      <c r="FI1806" s="2"/>
      <c r="FJ1806" s="2"/>
      <c r="FK1806" s="2"/>
      <c r="FL1806" s="2"/>
      <c r="FM1806" s="2"/>
      <c r="FN1806" s="2"/>
      <c r="FO1806" s="2"/>
      <c r="FP1806" s="2"/>
      <c r="FQ1806" s="2"/>
      <c r="FR1806" s="2"/>
      <c r="FS1806" s="2"/>
      <c r="FT1806" s="2"/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  <c r="GR1806" s="2"/>
      <c r="GS1806" s="2"/>
      <c r="GT1806" s="2"/>
      <c r="GU1806" s="2"/>
      <c r="GV1806" s="2"/>
      <c r="GW1806" s="2"/>
      <c r="GX1806" s="2"/>
      <c r="GY1806" s="2"/>
      <c r="GZ1806" s="2"/>
      <c r="HA1806" s="2"/>
      <c r="HB1806" s="2"/>
      <c r="HC1806" s="2"/>
      <c r="HD1806" s="2"/>
      <c r="HE1806" s="2"/>
      <c r="HF1806" s="2"/>
      <c r="HG1806" s="2"/>
      <c r="HH1806" s="2"/>
      <c r="HI1806" s="2"/>
      <c r="HJ1806" s="2"/>
    </row>
    <row r="1807" spans="1:218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  <c r="FJ1807" s="2"/>
      <c r="FK1807" s="2"/>
      <c r="FL1807" s="2"/>
      <c r="FM1807" s="2"/>
      <c r="FN1807" s="2"/>
      <c r="FO1807" s="2"/>
      <c r="FP1807" s="2"/>
      <c r="FQ1807" s="2"/>
      <c r="FR1807" s="2"/>
      <c r="FS1807" s="2"/>
      <c r="FT1807" s="2"/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  <c r="GR1807" s="2"/>
      <c r="GS1807" s="2"/>
      <c r="GT1807" s="2"/>
      <c r="GU1807" s="2"/>
      <c r="GV1807" s="2"/>
      <c r="GW1807" s="2"/>
      <c r="GX1807" s="2"/>
      <c r="GY1807" s="2"/>
      <c r="GZ1807" s="2"/>
      <c r="HA1807" s="2"/>
      <c r="HB1807" s="2"/>
      <c r="HC1807" s="2"/>
      <c r="HD1807" s="2"/>
      <c r="HE1807" s="2"/>
      <c r="HF1807" s="2"/>
      <c r="HG1807" s="2"/>
      <c r="HH1807" s="2"/>
      <c r="HI1807" s="2"/>
      <c r="HJ1807" s="2"/>
    </row>
    <row r="1808" spans="1:218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  <c r="EZ1808" s="2"/>
      <c r="FA1808" s="2"/>
      <c r="FB1808" s="2"/>
      <c r="FC1808" s="2"/>
      <c r="FD1808" s="2"/>
      <c r="FE1808" s="2"/>
      <c r="FF1808" s="2"/>
      <c r="FG1808" s="2"/>
      <c r="FH1808" s="2"/>
      <c r="FI1808" s="2"/>
      <c r="FJ1808" s="2"/>
      <c r="FK1808" s="2"/>
      <c r="FL1808" s="2"/>
      <c r="FM1808" s="2"/>
      <c r="FN1808" s="2"/>
      <c r="FO1808" s="2"/>
      <c r="FP1808" s="2"/>
      <c r="FQ1808" s="2"/>
      <c r="FR1808" s="2"/>
      <c r="FS1808" s="2"/>
      <c r="FT1808" s="2"/>
      <c r="FU1808" s="2"/>
      <c r="FV1808" s="2"/>
      <c r="FW1808" s="2"/>
      <c r="FX1808" s="2"/>
      <c r="FY1808" s="2"/>
      <c r="FZ1808" s="2"/>
      <c r="GA1808" s="2"/>
      <c r="GB1808" s="2"/>
      <c r="GC1808" s="2"/>
      <c r="GD1808" s="2"/>
      <c r="GE1808" s="2"/>
      <c r="GF1808" s="2"/>
      <c r="GG1808" s="2"/>
      <c r="GH1808" s="2"/>
      <c r="GI1808" s="2"/>
      <c r="GJ1808" s="2"/>
      <c r="GK1808" s="2"/>
      <c r="GL1808" s="2"/>
      <c r="GM1808" s="2"/>
      <c r="GN1808" s="2"/>
      <c r="GO1808" s="2"/>
      <c r="GP1808" s="2"/>
      <c r="GQ1808" s="2"/>
      <c r="GR1808" s="2"/>
      <c r="GS1808" s="2"/>
      <c r="GT1808" s="2"/>
      <c r="GU1808" s="2"/>
      <c r="GV1808" s="2"/>
      <c r="GW1808" s="2"/>
      <c r="GX1808" s="2"/>
      <c r="GY1808" s="2"/>
      <c r="GZ1808" s="2"/>
      <c r="HA1808" s="2"/>
      <c r="HB1808" s="2"/>
      <c r="HC1808" s="2"/>
      <c r="HD1808" s="2"/>
      <c r="HE1808" s="2"/>
      <c r="HF1808" s="2"/>
      <c r="HG1808" s="2"/>
      <c r="HH1808" s="2"/>
      <c r="HI1808" s="2"/>
      <c r="HJ1808" s="2"/>
    </row>
    <row r="1809" spans="1:218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  <c r="GR1809" s="2"/>
      <c r="GS1809" s="2"/>
      <c r="GT1809" s="2"/>
      <c r="GU1809" s="2"/>
      <c r="GV1809" s="2"/>
      <c r="GW1809" s="2"/>
      <c r="GX1809" s="2"/>
      <c r="GY1809" s="2"/>
      <c r="GZ1809" s="2"/>
      <c r="HA1809" s="2"/>
      <c r="HB1809" s="2"/>
      <c r="HC1809" s="2"/>
      <c r="HD1809" s="2"/>
      <c r="HE1809" s="2"/>
      <c r="HF1809" s="2"/>
      <c r="HG1809" s="2"/>
      <c r="HH1809" s="2"/>
      <c r="HI1809" s="2"/>
      <c r="HJ1809" s="2"/>
    </row>
    <row r="1810" spans="1:218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  <c r="EZ1810" s="2"/>
      <c r="FA1810" s="2"/>
      <c r="FB1810" s="2"/>
      <c r="FC1810" s="2"/>
      <c r="FD1810" s="2"/>
      <c r="FE1810" s="2"/>
      <c r="FF1810" s="2"/>
      <c r="FG1810" s="2"/>
      <c r="FH1810" s="2"/>
      <c r="FI1810" s="2"/>
      <c r="FJ1810" s="2"/>
      <c r="FK1810" s="2"/>
      <c r="FL1810" s="2"/>
      <c r="FM1810" s="2"/>
      <c r="FN1810" s="2"/>
      <c r="FO1810" s="2"/>
      <c r="FP1810" s="2"/>
      <c r="FQ1810" s="2"/>
      <c r="FR1810" s="2"/>
      <c r="FS1810" s="2"/>
      <c r="FT1810" s="2"/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  <c r="GR1810" s="2"/>
      <c r="GS1810" s="2"/>
      <c r="GT1810" s="2"/>
      <c r="GU1810" s="2"/>
      <c r="GV1810" s="2"/>
      <c r="GW1810" s="2"/>
      <c r="GX1810" s="2"/>
      <c r="GY1810" s="2"/>
      <c r="GZ1810" s="2"/>
      <c r="HA1810" s="2"/>
      <c r="HB1810" s="2"/>
      <c r="HC1810" s="2"/>
      <c r="HD1810" s="2"/>
      <c r="HE1810" s="2"/>
      <c r="HF1810" s="2"/>
      <c r="HG1810" s="2"/>
      <c r="HH1810" s="2"/>
      <c r="HI1810" s="2"/>
      <c r="HJ1810" s="2"/>
    </row>
    <row r="1811" spans="1:218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  <c r="EZ1811" s="2"/>
      <c r="FA1811" s="2"/>
      <c r="FB1811" s="2"/>
      <c r="FC1811" s="2"/>
      <c r="FD1811" s="2"/>
      <c r="FE1811" s="2"/>
      <c r="FF1811" s="2"/>
      <c r="FG1811" s="2"/>
      <c r="FH1811" s="2"/>
      <c r="FI1811" s="2"/>
      <c r="FJ1811" s="2"/>
      <c r="FK1811" s="2"/>
      <c r="FL1811" s="2"/>
      <c r="FM1811" s="2"/>
      <c r="FN1811" s="2"/>
      <c r="FO1811" s="2"/>
      <c r="FP1811" s="2"/>
      <c r="FQ1811" s="2"/>
      <c r="FR1811" s="2"/>
      <c r="FS1811" s="2"/>
      <c r="FT1811" s="2"/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  <c r="GR1811" s="2"/>
      <c r="GS1811" s="2"/>
      <c r="GT1811" s="2"/>
      <c r="GU1811" s="2"/>
      <c r="GV1811" s="2"/>
      <c r="GW1811" s="2"/>
      <c r="GX1811" s="2"/>
      <c r="GY1811" s="2"/>
      <c r="GZ1811" s="2"/>
      <c r="HA1811" s="2"/>
      <c r="HB1811" s="2"/>
      <c r="HC1811" s="2"/>
      <c r="HD1811" s="2"/>
      <c r="HE1811" s="2"/>
      <c r="HF1811" s="2"/>
      <c r="HG1811" s="2"/>
      <c r="HH1811" s="2"/>
      <c r="HI1811" s="2"/>
      <c r="HJ1811" s="2"/>
    </row>
    <row r="1812" spans="1:218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  <c r="FJ1812" s="2"/>
      <c r="FK1812" s="2"/>
      <c r="FL1812" s="2"/>
      <c r="FM1812" s="2"/>
      <c r="FN1812" s="2"/>
      <c r="FO1812" s="2"/>
      <c r="FP1812" s="2"/>
      <c r="FQ1812" s="2"/>
      <c r="FR1812" s="2"/>
      <c r="FS1812" s="2"/>
      <c r="FT1812" s="2"/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  <c r="GR1812" s="2"/>
      <c r="GS1812" s="2"/>
      <c r="GT1812" s="2"/>
      <c r="GU1812" s="2"/>
      <c r="GV1812" s="2"/>
      <c r="GW1812" s="2"/>
      <c r="GX1812" s="2"/>
      <c r="GY1812" s="2"/>
      <c r="GZ1812" s="2"/>
      <c r="HA1812" s="2"/>
      <c r="HB1812" s="2"/>
      <c r="HC1812" s="2"/>
      <c r="HD1812" s="2"/>
      <c r="HE1812" s="2"/>
      <c r="HF1812" s="2"/>
      <c r="HG1812" s="2"/>
      <c r="HH1812" s="2"/>
      <c r="HI1812" s="2"/>
      <c r="HJ1812" s="2"/>
    </row>
    <row r="1813" spans="1:218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  <c r="EZ1813" s="2"/>
      <c r="FA1813" s="2"/>
      <c r="FB1813" s="2"/>
      <c r="FC1813" s="2"/>
      <c r="FD1813" s="2"/>
      <c r="FE1813" s="2"/>
      <c r="FF1813" s="2"/>
      <c r="FG1813" s="2"/>
      <c r="FH1813" s="2"/>
      <c r="FI1813" s="2"/>
      <c r="FJ1813" s="2"/>
      <c r="FK1813" s="2"/>
      <c r="FL1813" s="2"/>
      <c r="FM1813" s="2"/>
      <c r="FN1813" s="2"/>
      <c r="FO1813" s="2"/>
      <c r="FP1813" s="2"/>
      <c r="FQ1813" s="2"/>
      <c r="FR1813" s="2"/>
      <c r="FS1813" s="2"/>
      <c r="FT1813" s="2"/>
      <c r="FU1813" s="2"/>
      <c r="FV1813" s="2"/>
      <c r="FW1813" s="2"/>
      <c r="FX1813" s="2"/>
      <c r="FY1813" s="2"/>
      <c r="FZ1813" s="2"/>
      <c r="GA1813" s="2"/>
      <c r="GB1813" s="2"/>
      <c r="GC1813" s="2"/>
      <c r="GD1813" s="2"/>
      <c r="GE1813" s="2"/>
      <c r="GF1813" s="2"/>
      <c r="GG1813" s="2"/>
      <c r="GH1813" s="2"/>
      <c r="GI1813" s="2"/>
      <c r="GJ1813" s="2"/>
      <c r="GK1813" s="2"/>
      <c r="GL1813" s="2"/>
      <c r="GM1813" s="2"/>
      <c r="GN1813" s="2"/>
      <c r="GO1813" s="2"/>
      <c r="GP1813" s="2"/>
      <c r="GQ1813" s="2"/>
      <c r="GR1813" s="2"/>
      <c r="GS1813" s="2"/>
      <c r="GT1813" s="2"/>
      <c r="GU1813" s="2"/>
      <c r="GV1813" s="2"/>
      <c r="GW1813" s="2"/>
      <c r="GX1813" s="2"/>
      <c r="GY1813" s="2"/>
      <c r="GZ1813" s="2"/>
      <c r="HA1813" s="2"/>
      <c r="HB1813" s="2"/>
      <c r="HC1813" s="2"/>
      <c r="HD1813" s="2"/>
      <c r="HE1813" s="2"/>
      <c r="HF1813" s="2"/>
      <c r="HG1813" s="2"/>
      <c r="HH1813" s="2"/>
      <c r="HI1813" s="2"/>
      <c r="HJ1813" s="2"/>
    </row>
    <row r="1814" spans="1:218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</row>
    <row r="1815" spans="1:218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  <c r="FJ1815" s="2"/>
      <c r="FK1815" s="2"/>
      <c r="FL1815" s="2"/>
      <c r="FM1815" s="2"/>
      <c r="FN1815" s="2"/>
      <c r="FO1815" s="2"/>
      <c r="FP1815" s="2"/>
      <c r="FQ1815" s="2"/>
      <c r="FR1815" s="2"/>
      <c r="FS1815" s="2"/>
      <c r="FT1815" s="2"/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  <c r="GR1815" s="2"/>
      <c r="GS1815" s="2"/>
      <c r="GT1815" s="2"/>
      <c r="GU1815" s="2"/>
      <c r="GV1815" s="2"/>
      <c r="GW1815" s="2"/>
      <c r="GX1815" s="2"/>
      <c r="GY1815" s="2"/>
      <c r="GZ1815" s="2"/>
      <c r="HA1815" s="2"/>
      <c r="HB1815" s="2"/>
      <c r="HC1815" s="2"/>
      <c r="HD1815" s="2"/>
      <c r="HE1815" s="2"/>
      <c r="HF1815" s="2"/>
      <c r="HG1815" s="2"/>
      <c r="HH1815" s="2"/>
      <c r="HI1815" s="2"/>
      <c r="HJ1815" s="2"/>
    </row>
    <row r="1816" spans="1:218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  <c r="HF1816" s="2"/>
      <c r="HG1816" s="2"/>
      <c r="HH1816" s="2"/>
      <c r="HI1816" s="2"/>
      <c r="HJ1816" s="2"/>
    </row>
    <row r="1817" spans="1:218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  <c r="FJ1817" s="2"/>
      <c r="FK1817" s="2"/>
      <c r="FL1817" s="2"/>
      <c r="FM1817" s="2"/>
      <c r="FN1817" s="2"/>
      <c r="FO1817" s="2"/>
      <c r="FP1817" s="2"/>
      <c r="FQ1817" s="2"/>
      <c r="FR1817" s="2"/>
      <c r="FS1817" s="2"/>
      <c r="FT1817" s="2"/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  <c r="GR1817" s="2"/>
      <c r="GS1817" s="2"/>
      <c r="GT1817" s="2"/>
      <c r="GU1817" s="2"/>
      <c r="GV1817" s="2"/>
      <c r="GW1817" s="2"/>
      <c r="GX1817" s="2"/>
      <c r="GY1817" s="2"/>
      <c r="GZ1817" s="2"/>
      <c r="HA1817" s="2"/>
      <c r="HB1817" s="2"/>
      <c r="HC1817" s="2"/>
      <c r="HD1817" s="2"/>
      <c r="HE1817" s="2"/>
      <c r="HF1817" s="2"/>
      <c r="HG1817" s="2"/>
      <c r="HH1817" s="2"/>
      <c r="HI1817" s="2"/>
      <c r="HJ1817" s="2"/>
    </row>
    <row r="1818" spans="1:218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</row>
    <row r="1819" spans="1:218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  <c r="FJ1819" s="2"/>
      <c r="FK1819" s="2"/>
      <c r="FL1819" s="2"/>
      <c r="FM1819" s="2"/>
      <c r="FN1819" s="2"/>
      <c r="FO1819" s="2"/>
      <c r="FP1819" s="2"/>
      <c r="FQ1819" s="2"/>
      <c r="FR1819" s="2"/>
      <c r="FS1819" s="2"/>
      <c r="FT1819" s="2"/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  <c r="GR1819" s="2"/>
      <c r="GS1819" s="2"/>
      <c r="GT1819" s="2"/>
      <c r="GU1819" s="2"/>
      <c r="GV1819" s="2"/>
      <c r="GW1819" s="2"/>
      <c r="GX1819" s="2"/>
      <c r="GY1819" s="2"/>
      <c r="GZ1819" s="2"/>
      <c r="HA1819" s="2"/>
      <c r="HB1819" s="2"/>
      <c r="HC1819" s="2"/>
      <c r="HD1819" s="2"/>
      <c r="HE1819" s="2"/>
      <c r="HF1819" s="2"/>
      <c r="HG1819" s="2"/>
      <c r="HH1819" s="2"/>
      <c r="HI1819" s="2"/>
      <c r="HJ1819" s="2"/>
    </row>
    <row r="1820" spans="1:218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  <c r="FJ1820" s="2"/>
      <c r="FK1820" s="2"/>
      <c r="FL1820" s="2"/>
      <c r="FM1820" s="2"/>
      <c r="FN1820" s="2"/>
      <c r="FO1820" s="2"/>
      <c r="FP1820" s="2"/>
      <c r="FQ1820" s="2"/>
      <c r="FR1820" s="2"/>
      <c r="FS1820" s="2"/>
      <c r="FT1820" s="2"/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  <c r="GR1820" s="2"/>
      <c r="GS1820" s="2"/>
      <c r="GT1820" s="2"/>
      <c r="GU1820" s="2"/>
      <c r="GV1820" s="2"/>
      <c r="GW1820" s="2"/>
      <c r="GX1820" s="2"/>
      <c r="GY1820" s="2"/>
      <c r="GZ1820" s="2"/>
      <c r="HA1820" s="2"/>
      <c r="HB1820" s="2"/>
      <c r="HC1820" s="2"/>
      <c r="HD1820" s="2"/>
      <c r="HE1820" s="2"/>
      <c r="HF1820" s="2"/>
      <c r="HG1820" s="2"/>
      <c r="HH1820" s="2"/>
      <c r="HI1820" s="2"/>
      <c r="HJ1820" s="2"/>
    </row>
    <row r="1821" spans="1:218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  <c r="EZ1821" s="2"/>
      <c r="FA1821" s="2"/>
      <c r="FB1821" s="2"/>
      <c r="FC1821" s="2"/>
      <c r="FD1821" s="2"/>
      <c r="FE1821" s="2"/>
      <c r="FF1821" s="2"/>
      <c r="FG1821" s="2"/>
      <c r="FH1821" s="2"/>
      <c r="FI1821" s="2"/>
      <c r="FJ1821" s="2"/>
      <c r="FK1821" s="2"/>
      <c r="FL1821" s="2"/>
      <c r="FM1821" s="2"/>
      <c r="FN1821" s="2"/>
      <c r="FO1821" s="2"/>
      <c r="FP1821" s="2"/>
      <c r="FQ1821" s="2"/>
      <c r="FR1821" s="2"/>
      <c r="FS1821" s="2"/>
      <c r="FT1821" s="2"/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  <c r="GR1821" s="2"/>
      <c r="GS1821" s="2"/>
      <c r="GT1821" s="2"/>
      <c r="GU1821" s="2"/>
      <c r="GV1821" s="2"/>
      <c r="GW1821" s="2"/>
      <c r="GX1821" s="2"/>
      <c r="GY1821" s="2"/>
      <c r="GZ1821" s="2"/>
      <c r="HA1821" s="2"/>
      <c r="HB1821" s="2"/>
      <c r="HC1821" s="2"/>
      <c r="HD1821" s="2"/>
      <c r="HE1821" s="2"/>
      <c r="HF1821" s="2"/>
      <c r="HG1821" s="2"/>
      <c r="HH1821" s="2"/>
      <c r="HI1821" s="2"/>
      <c r="HJ1821" s="2"/>
    </row>
    <row r="1822" spans="1:218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  <c r="EZ1822" s="2"/>
      <c r="FA1822" s="2"/>
      <c r="FB1822" s="2"/>
      <c r="FC1822" s="2"/>
      <c r="FD1822" s="2"/>
      <c r="FE1822" s="2"/>
      <c r="FF1822" s="2"/>
      <c r="FG1822" s="2"/>
      <c r="FH1822" s="2"/>
      <c r="FI1822" s="2"/>
      <c r="FJ1822" s="2"/>
      <c r="FK1822" s="2"/>
      <c r="FL1822" s="2"/>
      <c r="FM1822" s="2"/>
      <c r="FN1822" s="2"/>
      <c r="FO1822" s="2"/>
      <c r="FP1822" s="2"/>
      <c r="FQ1822" s="2"/>
      <c r="FR1822" s="2"/>
      <c r="FS1822" s="2"/>
      <c r="FT1822" s="2"/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  <c r="GR1822" s="2"/>
      <c r="GS1822" s="2"/>
      <c r="GT1822" s="2"/>
      <c r="GU1822" s="2"/>
      <c r="GV1822" s="2"/>
      <c r="GW1822" s="2"/>
      <c r="GX1822" s="2"/>
      <c r="GY1822" s="2"/>
      <c r="GZ1822" s="2"/>
      <c r="HA1822" s="2"/>
      <c r="HB1822" s="2"/>
      <c r="HC1822" s="2"/>
      <c r="HD1822" s="2"/>
      <c r="HE1822" s="2"/>
      <c r="HF1822" s="2"/>
      <c r="HG1822" s="2"/>
      <c r="HH1822" s="2"/>
      <c r="HI1822" s="2"/>
      <c r="HJ1822" s="2"/>
    </row>
    <row r="1823" spans="1:218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  <c r="FJ1823" s="2"/>
      <c r="FK1823" s="2"/>
      <c r="FL1823" s="2"/>
      <c r="FM1823" s="2"/>
      <c r="FN1823" s="2"/>
      <c r="FO1823" s="2"/>
      <c r="FP1823" s="2"/>
      <c r="FQ1823" s="2"/>
      <c r="FR1823" s="2"/>
      <c r="FS1823" s="2"/>
      <c r="FT1823" s="2"/>
      <c r="FU1823" s="2"/>
      <c r="FV1823" s="2"/>
      <c r="FW1823" s="2"/>
      <c r="FX1823" s="2"/>
      <c r="FY1823" s="2"/>
      <c r="FZ1823" s="2"/>
      <c r="GA1823" s="2"/>
      <c r="GB1823" s="2"/>
      <c r="GC1823" s="2"/>
      <c r="GD1823" s="2"/>
      <c r="GE1823" s="2"/>
      <c r="GF1823" s="2"/>
      <c r="GG1823" s="2"/>
      <c r="GH1823" s="2"/>
      <c r="GI1823" s="2"/>
      <c r="GJ1823" s="2"/>
      <c r="GK1823" s="2"/>
      <c r="GL1823" s="2"/>
      <c r="GM1823" s="2"/>
      <c r="GN1823" s="2"/>
      <c r="GO1823" s="2"/>
      <c r="GP1823" s="2"/>
      <c r="GQ1823" s="2"/>
      <c r="GR1823" s="2"/>
      <c r="GS1823" s="2"/>
      <c r="GT1823" s="2"/>
      <c r="GU1823" s="2"/>
      <c r="GV1823" s="2"/>
      <c r="GW1823" s="2"/>
      <c r="GX1823" s="2"/>
      <c r="GY1823" s="2"/>
      <c r="GZ1823" s="2"/>
      <c r="HA1823" s="2"/>
      <c r="HB1823" s="2"/>
      <c r="HC1823" s="2"/>
      <c r="HD1823" s="2"/>
      <c r="HE1823" s="2"/>
      <c r="HF1823" s="2"/>
      <c r="HG1823" s="2"/>
      <c r="HH1823" s="2"/>
      <c r="HI1823" s="2"/>
      <c r="HJ1823" s="2"/>
    </row>
    <row r="1824" spans="1:218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/>
      <c r="FO1824" s="2"/>
      <c r="FP1824" s="2"/>
      <c r="FQ1824" s="2"/>
      <c r="FR1824" s="2"/>
      <c r="FS1824" s="2"/>
      <c r="FT1824" s="2"/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  <c r="GR1824" s="2"/>
      <c r="GS1824" s="2"/>
      <c r="GT1824" s="2"/>
      <c r="GU1824" s="2"/>
      <c r="GV1824" s="2"/>
      <c r="GW1824" s="2"/>
      <c r="GX1824" s="2"/>
      <c r="GY1824" s="2"/>
      <c r="GZ1824" s="2"/>
      <c r="HA1824" s="2"/>
      <c r="HB1824" s="2"/>
      <c r="HC1824" s="2"/>
      <c r="HD1824" s="2"/>
      <c r="HE1824" s="2"/>
      <c r="HF1824" s="2"/>
      <c r="HG1824" s="2"/>
      <c r="HH1824" s="2"/>
      <c r="HI1824" s="2"/>
      <c r="HJ1824" s="2"/>
    </row>
    <row r="1825" spans="1:218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/>
      <c r="GZ1825" s="2"/>
      <c r="HA1825" s="2"/>
      <c r="HB1825" s="2"/>
      <c r="HC1825" s="2"/>
      <c r="HD1825" s="2"/>
      <c r="HE1825" s="2"/>
      <c r="HF1825" s="2"/>
      <c r="HG1825" s="2"/>
      <c r="HH1825" s="2"/>
      <c r="HI1825" s="2"/>
      <c r="HJ1825" s="2"/>
    </row>
    <row r="1826" spans="1:218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  <c r="FJ1826" s="2"/>
      <c r="FK1826" s="2"/>
      <c r="FL1826" s="2"/>
      <c r="FM1826" s="2"/>
      <c r="FN1826" s="2"/>
      <c r="FO1826" s="2"/>
      <c r="FP1826" s="2"/>
      <c r="FQ1826" s="2"/>
      <c r="FR1826" s="2"/>
      <c r="FS1826" s="2"/>
      <c r="FT1826" s="2"/>
      <c r="FU1826" s="2"/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  <c r="GR1826" s="2"/>
      <c r="GS1826" s="2"/>
      <c r="GT1826" s="2"/>
      <c r="GU1826" s="2"/>
      <c r="GV1826" s="2"/>
      <c r="GW1826" s="2"/>
      <c r="GX1826" s="2"/>
      <c r="GY1826" s="2"/>
      <c r="GZ1826" s="2"/>
      <c r="HA1826" s="2"/>
      <c r="HB1826" s="2"/>
      <c r="HC1826" s="2"/>
      <c r="HD1826" s="2"/>
      <c r="HE1826" s="2"/>
      <c r="HF1826" s="2"/>
      <c r="HG1826" s="2"/>
      <c r="HH1826" s="2"/>
      <c r="HI1826" s="2"/>
      <c r="HJ1826" s="2"/>
    </row>
    <row r="1827" spans="1:218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  <c r="FJ1827" s="2"/>
      <c r="FK1827" s="2"/>
      <c r="FL1827" s="2"/>
      <c r="FM1827" s="2"/>
      <c r="FN1827" s="2"/>
      <c r="FO1827" s="2"/>
      <c r="FP1827" s="2"/>
      <c r="FQ1827" s="2"/>
      <c r="FR1827" s="2"/>
      <c r="FS1827" s="2"/>
      <c r="FT1827" s="2"/>
      <c r="FU1827" s="2"/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  <c r="GR1827" s="2"/>
      <c r="GS1827" s="2"/>
      <c r="GT1827" s="2"/>
      <c r="GU1827" s="2"/>
      <c r="GV1827" s="2"/>
      <c r="GW1827" s="2"/>
      <c r="GX1827" s="2"/>
      <c r="GY1827" s="2"/>
      <c r="GZ1827" s="2"/>
      <c r="HA1827" s="2"/>
      <c r="HB1827" s="2"/>
      <c r="HC1827" s="2"/>
      <c r="HD1827" s="2"/>
      <c r="HE1827" s="2"/>
      <c r="HF1827" s="2"/>
      <c r="HG1827" s="2"/>
      <c r="HH1827" s="2"/>
      <c r="HI1827" s="2"/>
      <c r="HJ1827" s="2"/>
    </row>
    <row r="1828" spans="1:218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  <c r="FQ1828" s="2"/>
      <c r="FR1828" s="2"/>
      <c r="FS1828" s="2"/>
      <c r="FT1828" s="2"/>
      <c r="FU1828" s="2"/>
      <c r="FV1828" s="2"/>
      <c r="FW1828" s="2"/>
      <c r="FX1828" s="2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</row>
    <row r="1829" spans="1:218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  <c r="GR1829" s="2"/>
      <c r="GS1829" s="2"/>
      <c r="GT1829" s="2"/>
      <c r="GU1829" s="2"/>
      <c r="GV1829" s="2"/>
      <c r="GW1829" s="2"/>
      <c r="GX1829" s="2"/>
      <c r="GY1829" s="2"/>
      <c r="GZ1829" s="2"/>
      <c r="HA1829" s="2"/>
      <c r="HB1829" s="2"/>
      <c r="HC1829" s="2"/>
      <c r="HD1829" s="2"/>
      <c r="HE1829" s="2"/>
      <c r="HF1829" s="2"/>
      <c r="HG1829" s="2"/>
      <c r="HH1829" s="2"/>
      <c r="HI1829" s="2"/>
      <c r="HJ1829" s="2"/>
    </row>
    <row r="1830" spans="1:218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  <c r="FJ1830" s="2"/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</row>
    <row r="1831" spans="1:218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  <c r="FJ1831" s="2"/>
      <c r="FK1831" s="2"/>
      <c r="FL1831" s="2"/>
      <c r="FM1831" s="2"/>
      <c r="FN1831" s="2"/>
      <c r="FO1831" s="2"/>
      <c r="FP1831" s="2"/>
      <c r="FQ1831" s="2"/>
      <c r="FR1831" s="2"/>
      <c r="FS1831" s="2"/>
      <c r="FT1831" s="2"/>
      <c r="FU1831" s="2"/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  <c r="GR1831" s="2"/>
      <c r="GS1831" s="2"/>
      <c r="GT1831" s="2"/>
      <c r="GU1831" s="2"/>
      <c r="GV1831" s="2"/>
      <c r="GW1831" s="2"/>
      <c r="GX1831" s="2"/>
      <c r="GY1831" s="2"/>
      <c r="GZ1831" s="2"/>
      <c r="HA1831" s="2"/>
      <c r="HB1831" s="2"/>
      <c r="HC1831" s="2"/>
      <c r="HD1831" s="2"/>
      <c r="HE1831" s="2"/>
      <c r="HF1831" s="2"/>
      <c r="HG1831" s="2"/>
      <c r="HH1831" s="2"/>
      <c r="HI1831" s="2"/>
      <c r="HJ1831" s="2"/>
    </row>
    <row r="1832" spans="1:218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  <c r="FJ1832" s="2"/>
      <c r="FK1832" s="2"/>
      <c r="FL1832" s="2"/>
      <c r="FM1832" s="2"/>
      <c r="FN1832" s="2"/>
      <c r="FO1832" s="2"/>
      <c r="FP1832" s="2"/>
      <c r="FQ1832" s="2"/>
      <c r="FR1832" s="2"/>
      <c r="FS1832" s="2"/>
      <c r="FT1832" s="2"/>
      <c r="FU1832" s="2"/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  <c r="GR1832" s="2"/>
      <c r="GS1832" s="2"/>
      <c r="GT1832" s="2"/>
      <c r="GU1832" s="2"/>
      <c r="GV1832" s="2"/>
      <c r="GW1832" s="2"/>
      <c r="GX1832" s="2"/>
      <c r="GY1832" s="2"/>
      <c r="GZ1832" s="2"/>
      <c r="HA1832" s="2"/>
      <c r="HB1832" s="2"/>
      <c r="HC1832" s="2"/>
      <c r="HD1832" s="2"/>
      <c r="HE1832" s="2"/>
      <c r="HF1832" s="2"/>
      <c r="HG1832" s="2"/>
      <c r="HH1832" s="2"/>
      <c r="HI1832" s="2"/>
      <c r="HJ1832" s="2"/>
    </row>
    <row r="1833" spans="1:218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  <c r="FJ1833" s="2"/>
      <c r="FK1833" s="2"/>
      <c r="FL1833" s="2"/>
      <c r="FM1833" s="2"/>
      <c r="FN1833" s="2"/>
      <c r="FO1833" s="2"/>
      <c r="FP1833" s="2"/>
      <c r="FQ1833" s="2"/>
      <c r="FR1833" s="2"/>
      <c r="FS1833" s="2"/>
      <c r="FT1833" s="2"/>
      <c r="FU1833" s="2"/>
      <c r="FV1833" s="2"/>
      <c r="FW1833" s="2"/>
      <c r="FX1833" s="2"/>
      <c r="FY1833" s="2"/>
      <c r="FZ1833" s="2"/>
      <c r="GA1833" s="2"/>
      <c r="GB1833" s="2"/>
      <c r="GC1833" s="2"/>
      <c r="GD1833" s="2"/>
      <c r="GE1833" s="2"/>
      <c r="GF1833" s="2"/>
      <c r="GG1833" s="2"/>
      <c r="GH1833" s="2"/>
      <c r="GI1833" s="2"/>
      <c r="GJ1833" s="2"/>
      <c r="GK1833" s="2"/>
      <c r="GL1833" s="2"/>
      <c r="GM1833" s="2"/>
      <c r="GN1833" s="2"/>
      <c r="GO1833" s="2"/>
      <c r="GP1833" s="2"/>
      <c r="GQ1833" s="2"/>
      <c r="GR1833" s="2"/>
      <c r="GS1833" s="2"/>
      <c r="GT1833" s="2"/>
      <c r="GU1833" s="2"/>
      <c r="GV1833" s="2"/>
      <c r="GW1833" s="2"/>
      <c r="GX1833" s="2"/>
      <c r="GY1833" s="2"/>
      <c r="GZ1833" s="2"/>
      <c r="HA1833" s="2"/>
      <c r="HB1833" s="2"/>
      <c r="HC1833" s="2"/>
      <c r="HD1833" s="2"/>
      <c r="HE1833" s="2"/>
      <c r="HF1833" s="2"/>
      <c r="HG1833" s="2"/>
      <c r="HH1833" s="2"/>
      <c r="HI1833" s="2"/>
      <c r="HJ1833" s="2"/>
    </row>
    <row r="1834" spans="1:218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  <c r="EZ1834" s="2"/>
      <c r="FA1834" s="2"/>
      <c r="FB1834" s="2"/>
      <c r="FC1834" s="2"/>
      <c r="FD1834" s="2"/>
      <c r="FE1834" s="2"/>
      <c r="FF1834" s="2"/>
      <c r="FG1834" s="2"/>
      <c r="FH1834" s="2"/>
      <c r="FI1834" s="2"/>
      <c r="FJ1834" s="2"/>
      <c r="FK1834" s="2"/>
      <c r="FL1834" s="2"/>
      <c r="FM1834" s="2"/>
      <c r="FN1834" s="2"/>
      <c r="FO1834" s="2"/>
      <c r="FP1834" s="2"/>
      <c r="FQ1834" s="2"/>
      <c r="FR1834" s="2"/>
      <c r="FS1834" s="2"/>
      <c r="FT1834" s="2"/>
      <c r="FU1834" s="2"/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  <c r="GR1834" s="2"/>
      <c r="GS1834" s="2"/>
      <c r="GT1834" s="2"/>
      <c r="GU1834" s="2"/>
      <c r="GV1834" s="2"/>
      <c r="GW1834" s="2"/>
      <c r="GX1834" s="2"/>
      <c r="GY1834" s="2"/>
      <c r="GZ1834" s="2"/>
      <c r="HA1834" s="2"/>
      <c r="HB1834" s="2"/>
      <c r="HC1834" s="2"/>
      <c r="HD1834" s="2"/>
      <c r="HE1834" s="2"/>
      <c r="HF1834" s="2"/>
      <c r="HG1834" s="2"/>
      <c r="HH1834" s="2"/>
      <c r="HI1834" s="2"/>
      <c r="HJ1834" s="2"/>
    </row>
    <row r="1835" spans="1:218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/>
      <c r="GZ1835" s="2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</row>
    <row r="1836" spans="1:218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  <c r="EZ1836" s="2"/>
      <c r="FA1836" s="2"/>
      <c r="FB1836" s="2"/>
      <c r="FC1836" s="2"/>
      <c r="FD1836" s="2"/>
      <c r="FE1836" s="2"/>
      <c r="FF1836" s="2"/>
      <c r="FG1836" s="2"/>
      <c r="FH1836" s="2"/>
      <c r="FI1836" s="2"/>
      <c r="FJ1836" s="2"/>
      <c r="FK1836" s="2"/>
      <c r="FL1836" s="2"/>
      <c r="FM1836" s="2"/>
      <c r="FN1836" s="2"/>
      <c r="FO1836" s="2"/>
      <c r="FP1836" s="2"/>
      <c r="FQ1836" s="2"/>
      <c r="FR1836" s="2"/>
      <c r="FS1836" s="2"/>
      <c r="FT1836" s="2"/>
      <c r="FU1836" s="2"/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  <c r="GR1836" s="2"/>
      <c r="GS1836" s="2"/>
      <c r="GT1836" s="2"/>
      <c r="GU1836" s="2"/>
      <c r="GV1836" s="2"/>
      <c r="GW1836" s="2"/>
      <c r="GX1836" s="2"/>
      <c r="GY1836" s="2"/>
      <c r="GZ1836" s="2"/>
      <c r="HA1836" s="2"/>
      <c r="HB1836" s="2"/>
      <c r="HC1836" s="2"/>
      <c r="HD1836" s="2"/>
      <c r="HE1836" s="2"/>
      <c r="HF1836" s="2"/>
      <c r="HG1836" s="2"/>
      <c r="HH1836" s="2"/>
      <c r="HI1836" s="2"/>
      <c r="HJ1836" s="2"/>
    </row>
    <row r="1837" spans="1:218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  <c r="FJ1837" s="2"/>
      <c r="FK1837" s="2"/>
      <c r="FL1837" s="2"/>
      <c r="FM1837" s="2"/>
      <c r="FN1837" s="2"/>
      <c r="FO1837" s="2"/>
      <c r="FP1837" s="2"/>
      <c r="FQ1837" s="2"/>
      <c r="FR1837" s="2"/>
      <c r="FS1837" s="2"/>
      <c r="FT1837" s="2"/>
      <c r="FU1837" s="2"/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  <c r="GR1837" s="2"/>
      <c r="GS1837" s="2"/>
      <c r="GT1837" s="2"/>
      <c r="GU1837" s="2"/>
      <c r="GV1837" s="2"/>
      <c r="GW1837" s="2"/>
      <c r="GX1837" s="2"/>
      <c r="GY1837" s="2"/>
      <c r="GZ1837" s="2"/>
      <c r="HA1837" s="2"/>
      <c r="HB1837" s="2"/>
      <c r="HC1837" s="2"/>
      <c r="HD1837" s="2"/>
      <c r="HE1837" s="2"/>
      <c r="HF1837" s="2"/>
      <c r="HG1837" s="2"/>
      <c r="HH1837" s="2"/>
      <c r="HI1837" s="2"/>
      <c r="HJ1837" s="2"/>
    </row>
    <row r="1838" spans="1:218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/>
      <c r="GC1838" s="2"/>
      <c r="GD1838" s="2"/>
      <c r="GE1838" s="2"/>
      <c r="GF1838" s="2"/>
      <c r="GG1838" s="2"/>
      <c r="GH1838" s="2"/>
      <c r="GI1838" s="2"/>
      <c r="GJ1838" s="2"/>
      <c r="GK1838" s="2"/>
      <c r="GL1838" s="2"/>
      <c r="GM1838" s="2"/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/>
      <c r="GZ1838" s="2"/>
      <c r="HA1838" s="2"/>
      <c r="HB1838" s="2"/>
      <c r="HC1838" s="2"/>
      <c r="HD1838" s="2"/>
      <c r="HE1838" s="2"/>
      <c r="HF1838" s="2"/>
      <c r="HG1838" s="2"/>
      <c r="HH1838" s="2"/>
      <c r="HI1838" s="2"/>
      <c r="HJ1838" s="2"/>
    </row>
    <row r="1839" spans="1:218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O1839" s="2"/>
      <c r="FP1839" s="2"/>
      <c r="FQ1839" s="2"/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A1839" s="2"/>
      <c r="HB1839" s="2"/>
      <c r="HC1839" s="2"/>
      <c r="HD1839" s="2"/>
      <c r="HE1839" s="2"/>
      <c r="HF1839" s="2"/>
      <c r="HG1839" s="2"/>
      <c r="HH1839" s="2"/>
      <c r="HI1839" s="2"/>
      <c r="HJ1839" s="2"/>
    </row>
    <row r="1840" spans="1:218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  <c r="FJ1840" s="2"/>
      <c r="FK1840" s="2"/>
      <c r="FL1840" s="2"/>
      <c r="FM1840" s="2"/>
      <c r="FN1840" s="2"/>
      <c r="FO1840" s="2"/>
      <c r="FP1840" s="2"/>
      <c r="FQ1840" s="2"/>
      <c r="FR1840" s="2"/>
      <c r="FS1840" s="2"/>
      <c r="FT1840" s="2"/>
      <c r="FU1840" s="2"/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  <c r="GR1840" s="2"/>
      <c r="GS1840" s="2"/>
      <c r="GT1840" s="2"/>
      <c r="GU1840" s="2"/>
      <c r="GV1840" s="2"/>
      <c r="GW1840" s="2"/>
      <c r="GX1840" s="2"/>
      <c r="GY1840" s="2"/>
      <c r="GZ1840" s="2"/>
      <c r="HA1840" s="2"/>
      <c r="HB1840" s="2"/>
      <c r="HC1840" s="2"/>
      <c r="HD1840" s="2"/>
      <c r="HE1840" s="2"/>
      <c r="HF1840" s="2"/>
      <c r="HG1840" s="2"/>
      <c r="HH1840" s="2"/>
      <c r="HI1840" s="2"/>
      <c r="HJ1840" s="2"/>
    </row>
    <row r="1841" spans="1:218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J1841" s="2"/>
      <c r="FK1841" s="2"/>
      <c r="FL1841" s="2"/>
      <c r="FM1841" s="2"/>
      <c r="FN1841" s="2"/>
      <c r="FO1841" s="2"/>
      <c r="FP1841" s="2"/>
      <c r="FQ1841" s="2"/>
      <c r="FR1841" s="2"/>
      <c r="FS1841" s="2"/>
      <c r="FT1841" s="2"/>
      <c r="FU1841" s="2"/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  <c r="GR1841" s="2"/>
      <c r="GS1841" s="2"/>
      <c r="GT1841" s="2"/>
      <c r="GU1841" s="2"/>
      <c r="GV1841" s="2"/>
      <c r="GW1841" s="2"/>
      <c r="GX1841" s="2"/>
      <c r="GY1841" s="2"/>
      <c r="GZ1841" s="2"/>
      <c r="HA1841" s="2"/>
      <c r="HB1841" s="2"/>
      <c r="HC1841" s="2"/>
      <c r="HD1841" s="2"/>
      <c r="HE1841" s="2"/>
      <c r="HF1841" s="2"/>
      <c r="HG1841" s="2"/>
      <c r="HH1841" s="2"/>
      <c r="HI1841" s="2"/>
      <c r="HJ1841" s="2"/>
    </row>
    <row r="1842" spans="1:218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  <c r="FJ1842" s="2"/>
      <c r="FK1842" s="2"/>
      <c r="FL1842" s="2"/>
      <c r="FM1842" s="2"/>
      <c r="FN1842" s="2"/>
      <c r="FO1842" s="2"/>
      <c r="FP1842" s="2"/>
      <c r="FQ1842" s="2"/>
      <c r="FR1842" s="2"/>
      <c r="FS1842" s="2"/>
      <c r="FT1842" s="2"/>
      <c r="FU1842" s="2"/>
      <c r="FV1842" s="2"/>
      <c r="FW1842" s="2"/>
      <c r="FX1842" s="2"/>
      <c r="FY1842" s="2"/>
      <c r="FZ1842" s="2"/>
      <c r="GA1842" s="2"/>
      <c r="GB1842" s="2"/>
      <c r="GC1842" s="2"/>
      <c r="GD1842" s="2"/>
      <c r="GE1842" s="2"/>
      <c r="GF1842" s="2"/>
      <c r="GG1842" s="2"/>
      <c r="GH1842" s="2"/>
      <c r="GI1842" s="2"/>
      <c r="GJ1842" s="2"/>
      <c r="GK1842" s="2"/>
      <c r="GL1842" s="2"/>
      <c r="GM1842" s="2"/>
      <c r="GN1842" s="2"/>
      <c r="GO1842" s="2"/>
      <c r="GP1842" s="2"/>
      <c r="GQ1842" s="2"/>
      <c r="GR1842" s="2"/>
      <c r="GS1842" s="2"/>
      <c r="GT1842" s="2"/>
      <c r="GU1842" s="2"/>
      <c r="GV1842" s="2"/>
      <c r="GW1842" s="2"/>
      <c r="GX1842" s="2"/>
      <c r="GY1842" s="2"/>
      <c r="GZ1842" s="2"/>
      <c r="HA1842" s="2"/>
      <c r="HB1842" s="2"/>
      <c r="HC1842" s="2"/>
      <c r="HD1842" s="2"/>
      <c r="HE1842" s="2"/>
      <c r="HF1842" s="2"/>
      <c r="HG1842" s="2"/>
      <c r="HH1842" s="2"/>
      <c r="HI1842" s="2"/>
      <c r="HJ1842" s="2"/>
    </row>
    <row r="1843" spans="1:218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</row>
    <row r="1844" spans="1:218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  <c r="FJ1844" s="2"/>
      <c r="FK1844" s="2"/>
      <c r="FL1844" s="2"/>
      <c r="FM1844" s="2"/>
      <c r="FN1844" s="2"/>
      <c r="FO1844" s="2"/>
      <c r="FP1844" s="2"/>
      <c r="FQ1844" s="2"/>
      <c r="FR1844" s="2"/>
      <c r="FS1844" s="2"/>
      <c r="FT1844" s="2"/>
      <c r="FU1844" s="2"/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  <c r="GR1844" s="2"/>
      <c r="GS1844" s="2"/>
      <c r="GT1844" s="2"/>
      <c r="GU1844" s="2"/>
      <c r="GV1844" s="2"/>
      <c r="GW1844" s="2"/>
      <c r="GX1844" s="2"/>
      <c r="GY1844" s="2"/>
      <c r="GZ1844" s="2"/>
      <c r="HA1844" s="2"/>
      <c r="HB1844" s="2"/>
      <c r="HC1844" s="2"/>
      <c r="HD1844" s="2"/>
      <c r="HE1844" s="2"/>
      <c r="HF1844" s="2"/>
      <c r="HG1844" s="2"/>
      <c r="HH1844" s="2"/>
      <c r="HI1844" s="2"/>
      <c r="HJ1844" s="2"/>
    </row>
    <row r="1845" spans="1:218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  <c r="FQ1845" s="2"/>
      <c r="FR1845" s="2"/>
      <c r="FS1845" s="2"/>
      <c r="FT1845" s="2"/>
      <c r="FU1845" s="2"/>
      <c r="FV1845" s="2"/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  <c r="GR1845" s="2"/>
      <c r="GS1845" s="2"/>
      <c r="GT1845" s="2"/>
      <c r="GU1845" s="2"/>
      <c r="GV1845" s="2"/>
      <c r="GW1845" s="2"/>
      <c r="GX1845" s="2"/>
      <c r="GY1845" s="2"/>
      <c r="GZ1845" s="2"/>
      <c r="HA1845" s="2"/>
      <c r="HB1845" s="2"/>
      <c r="HC1845" s="2"/>
      <c r="HD1845" s="2"/>
      <c r="HE1845" s="2"/>
      <c r="HF1845" s="2"/>
      <c r="HG1845" s="2"/>
      <c r="HH1845" s="2"/>
      <c r="HI1845" s="2"/>
      <c r="HJ1845" s="2"/>
    </row>
    <row r="1846" spans="1:218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  <c r="FQ1846" s="2"/>
      <c r="FR1846" s="2"/>
      <c r="FS1846" s="2"/>
      <c r="FT1846" s="2"/>
      <c r="FU1846" s="2"/>
      <c r="FV1846" s="2"/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  <c r="GR1846" s="2"/>
      <c r="GS1846" s="2"/>
      <c r="GT1846" s="2"/>
      <c r="GU1846" s="2"/>
      <c r="GV1846" s="2"/>
      <c r="GW1846" s="2"/>
      <c r="GX1846" s="2"/>
      <c r="GY1846" s="2"/>
      <c r="GZ1846" s="2"/>
      <c r="HA1846" s="2"/>
      <c r="HB1846" s="2"/>
      <c r="HC1846" s="2"/>
      <c r="HD1846" s="2"/>
      <c r="HE1846" s="2"/>
      <c r="HF1846" s="2"/>
      <c r="HG1846" s="2"/>
      <c r="HH1846" s="2"/>
      <c r="HI1846" s="2"/>
      <c r="HJ1846" s="2"/>
    </row>
    <row r="1847" spans="1:218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  <c r="EZ1847" s="2"/>
      <c r="FA1847" s="2"/>
      <c r="FB1847" s="2"/>
      <c r="FC1847" s="2"/>
      <c r="FD1847" s="2"/>
      <c r="FE1847" s="2"/>
      <c r="FF1847" s="2"/>
      <c r="FG1847" s="2"/>
      <c r="FH1847" s="2"/>
      <c r="FI1847" s="2"/>
      <c r="FJ1847" s="2"/>
      <c r="FK1847" s="2"/>
      <c r="FL1847" s="2"/>
      <c r="FM1847" s="2"/>
      <c r="FN1847" s="2"/>
      <c r="FO1847" s="2"/>
      <c r="FP1847" s="2"/>
      <c r="FQ1847" s="2"/>
      <c r="FR1847" s="2"/>
      <c r="FS1847" s="2"/>
      <c r="FT1847" s="2"/>
      <c r="FU1847" s="2"/>
      <c r="FV1847" s="2"/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  <c r="GR1847" s="2"/>
      <c r="GS1847" s="2"/>
      <c r="GT1847" s="2"/>
      <c r="GU1847" s="2"/>
      <c r="GV1847" s="2"/>
      <c r="GW1847" s="2"/>
      <c r="GX1847" s="2"/>
      <c r="GY1847" s="2"/>
      <c r="GZ1847" s="2"/>
      <c r="HA1847" s="2"/>
      <c r="HB1847" s="2"/>
      <c r="HC1847" s="2"/>
      <c r="HD1847" s="2"/>
      <c r="HE1847" s="2"/>
      <c r="HF1847" s="2"/>
      <c r="HG1847" s="2"/>
      <c r="HH1847" s="2"/>
      <c r="HI1847" s="2"/>
      <c r="HJ1847" s="2"/>
    </row>
    <row r="1848" spans="1:218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  <c r="EZ1848" s="2"/>
      <c r="FA1848" s="2"/>
      <c r="FB1848" s="2"/>
      <c r="FC1848" s="2"/>
      <c r="FD1848" s="2"/>
      <c r="FE1848" s="2"/>
      <c r="FF1848" s="2"/>
      <c r="FG1848" s="2"/>
      <c r="FH1848" s="2"/>
      <c r="FI1848" s="2"/>
      <c r="FJ1848" s="2"/>
      <c r="FK1848" s="2"/>
      <c r="FL1848" s="2"/>
      <c r="FM1848" s="2"/>
      <c r="FN1848" s="2"/>
      <c r="FO1848" s="2"/>
      <c r="FP1848" s="2"/>
      <c r="FQ1848" s="2"/>
      <c r="FR1848" s="2"/>
      <c r="FS1848" s="2"/>
      <c r="FT1848" s="2"/>
      <c r="FU1848" s="2"/>
      <c r="FV1848" s="2"/>
      <c r="FW1848" s="2"/>
      <c r="FX1848" s="2"/>
      <c r="FY1848" s="2"/>
      <c r="FZ1848" s="2"/>
      <c r="GA1848" s="2"/>
      <c r="GB1848" s="2"/>
      <c r="GC1848" s="2"/>
      <c r="GD1848" s="2"/>
      <c r="GE1848" s="2"/>
      <c r="GF1848" s="2"/>
      <c r="GG1848" s="2"/>
      <c r="GH1848" s="2"/>
      <c r="GI1848" s="2"/>
      <c r="GJ1848" s="2"/>
      <c r="GK1848" s="2"/>
      <c r="GL1848" s="2"/>
      <c r="GM1848" s="2"/>
      <c r="GN1848" s="2"/>
      <c r="GO1848" s="2"/>
      <c r="GP1848" s="2"/>
      <c r="GQ1848" s="2"/>
      <c r="GR1848" s="2"/>
      <c r="GS1848" s="2"/>
      <c r="GT1848" s="2"/>
      <c r="GU1848" s="2"/>
      <c r="GV1848" s="2"/>
      <c r="GW1848" s="2"/>
      <c r="GX1848" s="2"/>
      <c r="GY1848" s="2"/>
      <c r="GZ1848" s="2"/>
      <c r="HA1848" s="2"/>
      <c r="HB1848" s="2"/>
      <c r="HC1848" s="2"/>
      <c r="HD1848" s="2"/>
      <c r="HE1848" s="2"/>
      <c r="HF1848" s="2"/>
      <c r="HG1848" s="2"/>
      <c r="HH1848" s="2"/>
      <c r="HI1848" s="2"/>
      <c r="HJ1848" s="2"/>
    </row>
    <row r="1849" spans="1:218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  <c r="EZ1849" s="2"/>
      <c r="FA1849" s="2"/>
      <c r="FB1849" s="2"/>
      <c r="FC1849" s="2"/>
      <c r="FD1849" s="2"/>
      <c r="FE1849" s="2"/>
      <c r="FF1849" s="2"/>
      <c r="FG1849" s="2"/>
      <c r="FH1849" s="2"/>
      <c r="FI1849" s="2"/>
      <c r="FJ1849" s="2"/>
      <c r="FK1849" s="2"/>
      <c r="FL1849" s="2"/>
      <c r="FM1849" s="2"/>
      <c r="FN1849" s="2"/>
      <c r="FO1849" s="2"/>
      <c r="FP1849" s="2"/>
      <c r="FQ1849" s="2"/>
      <c r="FR1849" s="2"/>
      <c r="FS1849" s="2"/>
      <c r="FT1849" s="2"/>
      <c r="FU1849" s="2"/>
      <c r="FV1849" s="2"/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  <c r="GR1849" s="2"/>
      <c r="GS1849" s="2"/>
      <c r="GT1849" s="2"/>
      <c r="GU1849" s="2"/>
      <c r="GV1849" s="2"/>
      <c r="GW1849" s="2"/>
      <c r="GX1849" s="2"/>
      <c r="GY1849" s="2"/>
      <c r="GZ1849" s="2"/>
      <c r="HA1849" s="2"/>
      <c r="HB1849" s="2"/>
      <c r="HC1849" s="2"/>
      <c r="HD1849" s="2"/>
      <c r="HE1849" s="2"/>
      <c r="HF1849" s="2"/>
      <c r="HG1849" s="2"/>
      <c r="HH1849" s="2"/>
      <c r="HI1849" s="2"/>
      <c r="HJ1849" s="2"/>
    </row>
    <row r="1850" spans="1:218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/>
      <c r="FD1850" s="2"/>
      <c r="FE1850" s="2"/>
      <c r="FF1850" s="2"/>
      <c r="FG1850" s="2"/>
      <c r="FH1850" s="2"/>
      <c r="FI1850" s="2"/>
      <c r="FJ1850" s="2"/>
      <c r="FK1850" s="2"/>
      <c r="FL1850" s="2"/>
      <c r="FM1850" s="2"/>
      <c r="FN1850" s="2"/>
      <c r="FO1850" s="2"/>
      <c r="FP1850" s="2"/>
      <c r="FQ1850" s="2"/>
      <c r="FR1850" s="2"/>
      <c r="FS1850" s="2"/>
      <c r="FT1850" s="2"/>
      <c r="FU1850" s="2"/>
      <c r="FV1850" s="2"/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  <c r="GR1850" s="2"/>
      <c r="GS1850" s="2"/>
      <c r="GT1850" s="2"/>
      <c r="GU1850" s="2"/>
      <c r="GV1850" s="2"/>
      <c r="GW1850" s="2"/>
      <c r="GX1850" s="2"/>
      <c r="GY1850" s="2"/>
      <c r="GZ1850" s="2"/>
      <c r="HA1850" s="2"/>
      <c r="HB1850" s="2"/>
      <c r="HC1850" s="2"/>
      <c r="HD1850" s="2"/>
      <c r="HE1850" s="2"/>
      <c r="HF1850" s="2"/>
      <c r="HG1850" s="2"/>
      <c r="HH1850" s="2"/>
      <c r="HI1850" s="2"/>
      <c r="HJ1850" s="2"/>
    </row>
    <row r="1851" spans="1:218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  <c r="EZ1851" s="2"/>
      <c r="FA1851" s="2"/>
      <c r="FB1851" s="2"/>
      <c r="FC1851" s="2"/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  <c r="FQ1851" s="2"/>
      <c r="FR1851" s="2"/>
      <c r="FS1851" s="2"/>
      <c r="FT1851" s="2"/>
      <c r="FU1851" s="2"/>
      <c r="FV1851" s="2"/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/>
      <c r="GZ1851" s="2"/>
      <c r="HA1851" s="2"/>
      <c r="HB1851" s="2"/>
      <c r="HC1851" s="2"/>
      <c r="HD1851" s="2"/>
      <c r="HE1851" s="2"/>
      <c r="HF1851" s="2"/>
      <c r="HG1851" s="2"/>
      <c r="HH1851" s="2"/>
      <c r="HI1851" s="2"/>
      <c r="HJ1851" s="2"/>
    </row>
    <row r="1852" spans="1:218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  <c r="EZ1852" s="2"/>
      <c r="FA1852" s="2"/>
      <c r="FB1852" s="2"/>
      <c r="FC1852" s="2"/>
      <c r="FD1852" s="2"/>
      <c r="FE1852" s="2"/>
      <c r="FF1852" s="2"/>
      <c r="FG1852" s="2"/>
      <c r="FH1852" s="2"/>
      <c r="FI1852" s="2"/>
      <c r="FJ1852" s="2"/>
      <c r="FK1852" s="2"/>
      <c r="FL1852" s="2"/>
      <c r="FM1852" s="2"/>
      <c r="FN1852" s="2"/>
      <c r="FO1852" s="2"/>
      <c r="FP1852" s="2"/>
      <c r="FQ1852" s="2"/>
      <c r="FR1852" s="2"/>
      <c r="FS1852" s="2"/>
      <c r="FT1852" s="2"/>
      <c r="FU1852" s="2"/>
      <c r="FV1852" s="2"/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  <c r="GR1852" s="2"/>
      <c r="GS1852" s="2"/>
      <c r="GT1852" s="2"/>
      <c r="GU1852" s="2"/>
      <c r="GV1852" s="2"/>
      <c r="GW1852" s="2"/>
      <c r="GX1852" s="2"/>
      <c r="GY1852" s="2"/>
      <c r="GZ1852" s="2"/>
      <c r="HA1852" s="2"/>
      <c r="HB1852" s="2"/>
      <c r="HC1852" s="2"/>
      <c r="HD1852" s="2"/>
      <c r="HE1852" s="2"/>
      <c r="HF1852" s="2"/>
      <c r="HG1852" s="2"/>
      <c r="HH1852" s="2"/>
      <c r="HI1852" s="2"/>
      <c r="HJ1852" s="2"/>
    </row>
    <row r="1853" spans="1:218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  <c r="EZ1853" s="2"/>
      <c r="FA1853" s="2"/>
      <c r="FB1853" s="2"/>
      <c r="FC1853" s="2"/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  <c r="FQ1853" s="2"/>
      <c r="FR1853" s="2"/>
      <c r="FS1853" s="2"/>
      <c r="FT1853" s="2"/>
      <c r="FU1853" s="2"/>
      <c r="FV1853" s="2"/>
      <c r="FW1853" s="2"/>
      <c r="FX1853" s="2"/>
      <c r="FY1853" s="2"/>
      <c r="FZ1853" s="2"/>
      <c r="GA1853" s="2"/>
      <c r="GB1853" s="2"/>
      <c r="GC1853" s="2"/>
      <c r="GD1853" s="2"/>
      <c r="GE1853" s="2"/>
      <c r="GF1853" s="2"/>
      <c r="GG1853" s="2"/>
      <c r="GH1853" s="2"/>
      <c r="GI1853" s="2"/>
      <c r="GJ1853" s="2"/>
      <c r="GK1853" s="2"/>
      <c r="GL1853" s="2"/>
      <c r="GM1853" s="2"/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/>
      <c r="GZ1853" s="2"/>
      <c r="HA1853" s="2"/>
      <c r="HB1853" s="2"/>
      <c r="HC1853" s="2"/>
      <c r="HD1853" s="2"/>
      <c r="HE1853" s="2"/>
      <c r="HF1853" s="2"/>
      <c r="HG1853" s="2"/>
      <c r="HH1853" s="2"/>
      <c r="HI1853" s="2"/>
      <c r="HJ1853" s="2"/>
    </row>
    <row r="1854" spans="1:218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  <c r="EZ1854" s="2"/>
      <c r="FA1854" s="2"/>
      <c r="FB1854" s="2"/>
      <c r="FC1854" s="2"/>
      <c r="FD1854" s="2"/>
      <c r="FE1854" s="2"/>
      <c r="FF1854" s="2"/>
      <c r="FG1854" s="2"/>
      <c r="FH1854" s="2"/>
      <c r="FI1854" s="2"/>
      <c r="FJ1854" s="2"/>
      <c r="FK1854" s="2"/>
      <c r="FL1854" s="2"/>
      <c r="FM1854" s="2"/>
      <c r="FN1854" s="2"/>
      <c r="FO1854" s="2"/>
      <c r="FP1854" s="2"/>
      <c r="FQ1854" s="2"/>
      <c r="FR1854" s="2"/>
      <c r="FS1854" s="2"/>
      <c r="FT1854" s="2"/>
      <c r="FU1854" s="2"/>
      <c r="FV1854" s="2"/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  <c r="GR1854" s="2"/>
      <c r="GS1854" s="2"/>
      <c r="GT1854" s="2"/>
      <c r="GU1854" s="2"/>
      <c r="GV1854" s="2"/>
      <c r="GW1854" s="2"/>
      <c r="GX1854" s="2"/>
      <c r="GY1854" s="2"/>
      <c r="GZ1854" s="2"/>
      <c r="HA1854" s="2"/>
      <c r="HB1854" s="2"/>
      <c r="HC1854" s="2"/>
      <c r="HD1854" s="2"/>
      <c r="HE1854" s="2"/>
      <c r="HF1854" s="2"/>
      <c r="HG1854" s="2"/>
      <c r="HH1854" s="2"/>
      <c r="HI1854" s="2"/>
      <c r="HJ1854" s="2"/>
    </row>
    <row r="1855" spans="1:218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  <c r="FQ1855" s="2"/>
      <c r="FR1855" s="2"/>
      <c r="FS1855" s="2"/>
      <c r="FT1855" s="2"/>
      <c r="FU1855" s="2"/>
      <c r="FV1855" s="2"/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  <c r="GR1855" s="2"/>
      <c r="GS1855" s="2"/>
      <c r="GT1855" s="2"/>
      <c r="GU1855" s="2"/>
      <c r="GV1855" s="2"/>
      <c r="GW1855" s="2"/>
      <c r="GX1855" s="2"/>
      <c r="GY1855" s="2"/>
      <c r="GZ1855" s="2"/>
      <c r="HA1855" s="2"/>
      <c r="HB1855" s="2"/>
      <c r="HC1855" s="2"/>
      <c r="HD1855" s="2"/>
      <c r="HE1855" s="2"/>
      <c r="HF1855" s="2"/>
      <c r="HG1855" s="2"/>
      <c r="HH1855" s="2"/>
      <c r="HI1855" s="2"/>
      <c r="HJ1855" s="2"/>
    </row>
    <row r="1856" spans="1:218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  <c r="EZ1856" s="2"/>
      <c r="FA1856" s="2"/>
      <c r="FB1856" s="2"/>
      <c r="FC1856" s="2"/>
      <c r="FD1856" s="2"/>
      <c r="FE1856" s="2"/>
      <c r="FF1856" s="2"/>
      <c r="FG1856" s="2"/>
      <c r="FH1856" s="2"/>
      <c r="FI1856" s="2"/>
      <c r="FJ1856" s="2"/>
      <c r="FK1856" s="2"/>
      <c r="FL1856" s="2"/>
      <c r="FM1856" s="2"/>
      <c r="FN1856" s="2"/>
      <c r="FO1856" s="2"/>
      <c r="FP1856" s="2"/>
      <c r="FQ1856" s="2"/>
      <c r="FR1856" s="2"/>
      <c r="FS1856" s="2"/>
      <c r="FT1856" s="2"/>
      <c r="FU1856" s="2"/>
      <c r="FV1856" s="2"/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  <c r="GR1856" s="2"/>
      <c r="GS1856" s="2"/>
      <c r="GT1856" s="2"/>
      <c r="GU1856" s="2"/>
      <c r="GV1856" s="2"/>
      <c r="GW1856" s="2"/>
      <c r="GX1856" s="2"/>
      <c r="GY1856" s="2"/>
      <c r="GZ1856" s="2"/>
      <c r="HA1856" s="2"/>
      <c r="HB1856" s="2"/>
      <c r="HC1856" s="2"/>
      <c r="HD1856" s="2"/>
      <c r="HE1856" s="2"/>
      <c r="HF1856" s="2"/>
      <c r="HG1856" s="2"/>
      <c r="HH1856" s="2"/>
      <c r="HI1856" s="2"/>
      <c r="HJ1856" s="2"/>
    </row>
    <row r="1857" spans="1:218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/>
      <c r="FQ1857" s="2"/>
      <c r="FR1857" s="2"/>
      <c r="FS1857" s="2"/>
      <c r="FT1857" s="2"/>
      <c r="FU1857" s="2"/>
      <c r="FV1857" s="2"/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  <c r="GR1857" s="2"/>
      <c r="GS1857" s="2"/>
      <c r="GT1857" s="2"/>
      <c r="GU1857" s="2"/>
      <c r="GV1857" s="2"/>
      <c r="GW1857" s="2"/>
      <c r="GX1857" s="2"/>
      <c r="GY1857" s="2"/>
      <c r="GZ1857" s="2"/>
      <c r="HA1857" s="2"/>
      <c r="HB1857" s="2"/>
      <c r="HC1857" s="2"/>
      <c r="HD1857" s="2"/>
      <c r="HE1857" s="2"/>
      <c r="HF1857" s="2"/>
      <c r="HG1857" s="2"/>
      <c r="HH1857" s="2"/>
      <c r="HI1857" s="2"/>
      <c r="HJ1857" s="2"/>
    </row>
    <row r="1858" spans="1:218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  <c r="FQ1858" s="2"/>
      <c r="FR1858" s="2"/>
      <c r="FS1858" s="2"/>
      <c r="FT1858" s="2"/>
      <c r="FU1858" s="2"/>
      <c r="FV1858" s="2"/>
      <c r="FW1858" s="2"/>
      <c r="FX1858" s="2"/>
      <c r="FY1858" s="2"/>
      <c r="FZ1858" s="2"/>
      <c r="GA1858" s="2"/>
      <c r="GB1858" s="2"/>
      <c r="GC1858" s="2"/>
      <c r="GD1858" s="2"/>
      <c r="GE1858" s="2"/>
      <c r="GF1858" s="2"/>
      <c r="GG1858" s="2"/>
      <c r="GH1858" s="2"/>
      <c r="GI1858" s="2"/>
      <c r="GJ1858" s="2"/>
      <c r="GK1858" s="2"/>
      <c r="GL1858" s="2"/>
      <c r="GM1858" s="2"/>
      <c r="GN1858" s="2"/>
      <c r="GO1858" s="2"/>
      <c r="GP1858" s="2"/>
      <c r="GQ1858" s="2"/>
      <c r="GR1858" s="2"/>
      <c r="GS1858" s="2"/>
      <c r="GT1858" s="2"/>
      <c r="GU1858" s="2"/>
      <c r="GV1858" s="2"/>
      <c r="GW1858" s="2"/>
      <c r="GX1858" s="2"/>
      <c r="GY1858" s="2"/>
      <c r="GZ1858" s="2"/>
      <c r="HA1858" s="2"/>
      <c r="HB1858" s="2"/>
      <c r="HC1858" s="2"/>
      <c r="HD1858" s="2"/>
      <c r="HE1858" s="2"/>
      <c r="HF1858" s="2"/>
      <c r="HG1858" s="2"/>
      <c r="HH1858" s="2"/>
      <c r="HI1858" s="2"/>
      <c r="HJ1858" s="2"/>
    </row>
    <row r="1859" spans="1:218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  <c r="EZ1859" s="2"/>
      <c r="FA1859" s="2"/>
      <c r="FB1859" s="2"/>
      <c r="FC1859" s="2"/>
      <c r="FD1859" s="2"/>
      <c r="FE1859" s="2"/>
      <c r="FF1859" s="2"/>
      <c r="FG1859" s="2"/>
      <c r="FH1859" s="2"/>
      <c r="FI1859" s="2"/>
      <c r="FJ1859" s="2"/>
      <c r="FK1859" s="2"/>
      <c r="FL1859" s="2"/>
      <c r="FM1859" s="2"/>
      <c r="FN1859" s="2"/>
      <c r="FO1859" s="2"/>
      <c r="FP1859" s="2"/>
      <c r="FQ1859" s="2"/>
      <c r="FR1859" s="2"/>
      <c r="FS1859" s="2"/>
      <c r="FT1859" s="2"/>
      <c r="FU1859" s="2"/>
      <c r="FV1859" s="2"/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  <c r="GR1859" s="2"/>
      <c r="GS1859" s="2"/>
      <c r="GT1859" s="2"/>
      <c r="GU1859" s="2"/>
      <c r="GV1859" s="2"/>
      <c r="GW1859" s="2"/>
      <c r="GX1859" s="2"/>
      <c r="GY1859" s="2"/>
      <c r="GZ1859" s="2"/>
      <c r="HA1859" s="2"/>
      <c r="HB1859" s="2"/>
      <c r="HC1859" s="2"/>
      <c r="HD1859" s="2"/>
      <c r="HE1859" s="2"/>
      <c r="HF1859" s="2"/>
      <c r="HG1859" s="2"/>
      <c r="HH1859" s="2"/>
      <c r="HI1859" s="2"/>
      <c r="HJ1859" s="2"/>
    </row>
    <row r="1860" spans="1:218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  <c r="EZ1860" s="2"/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  <c r="FQ1860" s="2"/>
      <c r="FR1860" s="2"/>
      <c r="FS1860" s="2"/>
      <c r="FT1860" s="2"/>
      <c r="FU1860" s="2"/>
      <c r="FV1860" s="2"/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  <c r="GR1860" s="2"/>
      <c r="GS1860" s="2"/>
      <c r="GT1860" s="2"/>
      <c r="GU1860" s="2"/>
      <c r="GV1860" s="2"/>
      <c r="GW1860" s="2"/>
      <c r="GX1860" s="2"/>
      <c r="GY1860" s="2"/>
      <c r="GZ1860" s="2"/>
      <c r="HA1860" s="2"/>
      <c r="HB1860" s="2"/>
      <c r="HC1860" s="2"/>
      <c r="HD1860" s="2"/>
      <c r="HE1860" s="2"/>
      <c r="HF1860" s="2"/>
      <c r="HG1860" s="2"/>
      <c r="HH1860" s="2"/>
      <c r="HI1860" s="2"/>
      <c r="HJ1860" s="2"/>
    </row>
    <row r="1861" spans="1:218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2"/>
      <c r="EY1861" s="2"/>
      <c r="EZ1861" s="2"/>
      <c r="FA1861" s="2"/>
      <c r="FB1861" s="2"/>
      <c r="FC1861" s="2"/>
      <c r="FD1861" s="2"/>
      <c r="FE1861" s="2"/>
      <c r="FF1861" s="2"/>
      <c r="FG1861" s="2"/>
      <c r="FH1861" s="2"/>
      <c r="FI1861" s="2"/>
      <c r="FJ1861" s="2"/>
      <c r="FK1861" s="2"/>
      <c r="FL1861" s="2"/>
      <c r="FM1861" s="2"/>
      <c r="FN1861" s="2"/>
      <c r="FO1861" s="2"/>
      <c r="FP1861" s="2"/>
      <c r="FQ1861" s="2"/>
      <c r="FR1861" s="2"/>
      <c r="FS1861" s="2"/>
      <c r="FT1861" s="2"/>
      <c r="FU1861" s="2"/>
      <c r="FV1861" s="2"/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/>
      <c r="GZ1861" s="2"/>
      <c r="HA1861" s="2"/>
      <c r="HB1861" s="2"/>
      <c r="HC1861" s="2"/>
      <c r="HD1861" s="2"/>
      <c r="HE1861" s="2"/>
      <c r="HF1861" s="2"/>
      <c r="HG1861" s="2"/>
      <c r="HH1861" s="2"/>
      <c r="HI1861" s="2"/>
      <c r="HJ1861" s="2"/>
    </row>
    <row r="1862" spans="1:218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2"/>
      <c r="EX1862" s="2"/>
      <c r="EY1862" s="2"/>
      <c r="EZ1862" s="2"/>
      <c r="FA1862" s="2"/>
      <c r="FB1862" s="2"/>
      <c r="FC1862" s="2"/>
      <c r="FD1862" s="2"/>
      <c r="FE1862" s="2"/>
      <c r="FF1862" s="2"/>
      <c r="FG1862" s="2"/>
      <c r="FH1862" s="2"/>
      <c r="FI1862" s="2"/>
      <c r="FJ1862" s="2"/>
      <c r="FK1862" s="2"/>
      <c r="FL1862" s="2"/>
      <c r="FM1862" s="2"/>
      <c r="FN1862" s="2"/>
      <c r="FO1862" s="2"/>
      <c r="FP1862" s="2"/>
      <c r="FQ1862" s="2"/>
      <c r="FR1862" s="2"/>
      <c r="FS1862" s="2"/>
      <c r="FT1862" s="2"/>
      <c r="FU1862" s="2"/>
      <c r="FV1862" s="2"/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  <c r="GR1862" s="2"/>
      <c r="GS1862" s="2"/>
      <c r="GT1862" s="2"/>
      <c r="GU1862" s="2"/>
      <c r="GV1862" s="2"/>
      <c r="GW1862" s="2"/>
      <c r="GX1862" s="2"/>
      <c r="GY1862" s="2"/>
      <c r="GZ1862" s="2"/>
      <c r="HA1862" s="2"/>
      <c r="HB1862" s="2"/>
      <c r="HC1862" s="2"/>
      <c r="HD1862" s="2"/>
      <c r="HE1862" s="2"/>
      <c r="HF1862" s="2"/>
      <c r="HG1862" s="2"/>
      <c r="HH1862" s="2"/>
      <c r="HI1862" s="2"/>
      <c r="HJ1862" s="2"/>
    </row>
    <row r="1863" spans="1:218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/>
      <c r="FQ1863" s="2"/>
      <c r="FR1863" s="2"/>
      <c r="FS1863" s="2"/>
      <c r="FT1863" s="2"/>
      <c r="FU1863" s="2"/>
      <c r="FV1863" s="2"/>
      <c r="FW1863" s="2"/>
      <c r="FX1863" s="2"/>
      <c r="FY1863" s="2"/>
      <c r="FZ1863" s="2"/>
      <c r="GA1863" s="2"/>
      <c r="GB1863" s="2"/>
      <c r="GC1863" s="2"/>
      <c r="GD1863" s="2"/>
      <c r="GE1863" s="2"/>
      <c r="GF1863" s="2"/>
      <c r="GG1863" s="2"/>
      <c r="GH1863" s="2"/>
      <c r="GI1863" s="2"/>
      <c r="GJ1863" s="2"/>
      <c r="GK1863" s="2"/>
      <c r="GL1863" s="2"/>
      <c r="GM1863" s="2"/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/>
      <c r="GZ1863" s="2"/>
      <c r="HA1863" s="2"/>
      <c r="HB1863" s="2"/>
      <c r="HC1863" s="2"/>
      <c r="HD1863" s="2"/>
      <c r="HE1863" s="2"/>
      <c r="HF1863" s="2"/>
      <c r="HG1863" s="2"/>
      <c r="HH1863" s="2"/>
      <c r="HI1863" s="2"/>
      <c r="HJ1863" s="2"/>
    </row>
    <row r="1864" spans="1:218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2"/>
      <c r="EX1864" s="2"/>
      <c r="EY1864" s="2"/>
      <c r="EZ1864" s="2"/>
      <c r="FA1864" s="2"/>
      <c r="FB1864" s="2"/>
      <c r="FC1864" s="2"/>
      <c r="FD1864" s="2"/>
      <c r="FE1864" s="2"/>
      <c r="FF1864" s="2"/>
      <c r="FG1864" s="2"/>
      <c r="FH1864" s="2"/>
      <c r="FI1864" s="2"/>
      <c r="FJ1864" s="2"/>
      <c r="FK1864" s="2"/>
      <c r="FL1864" s="2"/>
      <c r="FM1864" s="2"/>
      <c r="FN1864" s="2"/>
      <c r="FO1864" s="2"/>
      <c r="FP1864" s="2"/>
      <c r="FQ1864" s="2"/>
      <c r="FR1864" s="2"/>
      <c r="FS1864" s="2"/>
      <c r="FT1864" s="2"/>
      <c r="FU1864" s="2"/>
      <c r="FV1864" s="2"/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  <c r="GR1864" s="2"/>
      <c r="GS1864" s="2"/>
      <c r="GT1864" s="2"/>
      <c r="GU1864" s="2"/>
      <c r="GV1864" s="2"/>
      <c r="GW1864" s="2"/>
      <c r="GX1864" s="2"/>
      <c r="GY1864" s="2"/>
      <c r="GZ1864" s="2"/>
      <c r="HA1864" s="2"/>
      <c r="HB1864" s="2"/>
      <c r="HC1864" s="2"/>
      <c r="HD1864" s="2"/>
      <c r="HE1864" s="2"/>
      <c r="HF1864" s="2"/>
      <c r="HG1864" s="2"/>
      <c r="HH1864" s="2"/>
      <c r="HI1864" s="2"/>
      <c r="HJ1864" s="2"/>
    </row>
    <row r="1865" spans="1:218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  <c r="EZ1865" s="2"/>
      <c r="FA1865" s="2"/>
      <c r="FB1865" s="2"/>
      <c r="FC1865" s="2"/>
      <c r="FD1865" s="2"/>
      <c r="FE1865" s="2"/>
      <c r="FF1865" s="2"/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  <c r="FQ1865" s="2"/>
      <c r="FR1865" s="2"/>
      <c r="FS1865" s="2"/>
      <c r="FT1865" s="2"/>
      <c r="FU1865" s="2"/>
      <c r="FV1865" s="2"/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  <c r="GR1865" s="2"/>
      <c r="GS1865" s="2"/>
      <c r="GT1865" s="2"/>
      <c r="GU1865" s="2"/>
      <c r="GV1865" s="2"/>
      <c r="GW1865" s="2"/>
      <c r="GX1865" s="2"/>
      <c r="GY1865" s="2"/>
      <c r="GZ1865" s="2"/>
      <c r="HA1865" s="2"/>
      <c r="HB1865" s="2"/>
      <c r="HC1865" s="2"/>
      <c r="HD1865" s="2"/>
      <c r="HE1865" s="2"/>
      <c r="HF1865" s="2"/>
      <c r="HG1865" s="2"/>
      <c r="HH1865" s="2"/>
      <c r="HI1865" s="2"/>
      <c r="HJ1865" s="2"/>
    </row>
    <row r="1866" spans="1:218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/>
      <c r="FQ1866" s="2"/>
      <c r="FR1866" s="2"/>
      <c r="FS1866" s="2"/>
      <c r="FT1866" s="2"/>
      <c r="FU1866" s="2"/>
      <c r="FV1866" s="2"/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  <c r="GR1866" s="2"/>
      <c r="GS1866" s="2"/>
      <c r="GT1866" s="2"/>
      <c r="GU1866" s="2"/>
      <c r="GV1866" s="2"/>
      <c r="GW1866" s="2"/>
      <c r="GX1866" s="2"/>
      <c r="GY1866" s="2"/>
      <c r="GZ1866" s="2"/>
      <c r="HA1866" s="2"/>
      <c r="HB1866" s="2"/>
      <c r="HC1866" s="2"/>
      <c r="HD1866" s="2"/>
      <c r="HE1866" s="2"/>
      <c r="HF1866" s="2"/>
      <c r="HG1866" s="2"/>
      <c r="HH1866" s="2"/>
      <c r="HI1866" s="2"/>
      <c r="HJ1866" s="2"/>
    </row>
    <row r="1867" spans="1:218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  <c r="FQ1867" s="2"/>
      <c r="FR1867" s="2"/>
      <c r="FS1867" s="2"/>
      <c r="FT1867" s="2"/>
      <c r="FU1867" s="2"/>
      <c r="FV1867" s="2"/>
      <c r="FW1867" s="2"/>
      <c r="FX1867" s="2"/>
      <c r="FY1867" s="2"/>
      <c r="FZ1867" s="2"/>
      <c r="GA1867" s="2"/>
      <c r="GB1867" s="2"/>
      <c r="GC1867" s="2"/>
      <c r="GD1867" s="2"/>
      <c r="GE1867" s="2"/>
      <c r="GF1867" s="2"/>
      <c r="GG1867" s="2"/>
      <c r="GH1867" s="2"/>
      <c r="GI1867" s="2"/>
      <c r="GJ1867" s="2"/>
      <c r="GK1867" s="2"/>
      <c r="GL1867" s="2"/>
      <c r="GM1867" s="2"/>
      <c r="GN1867" s="2"/>
      <c r="GO1867" s="2"/>
      <c r="GP1867" s="2"/>
      <c r="GQ1867" s="2"/>
      <c r="GR1867" s="2"/>
      <c r="GS1867" s="2"/>
      <c r="GT1867" s="2"/>
      <c r="GU1867" s="2"/>
      <c r="GV1867" s="2"/>
      <c r="GW1867" s="2"/>
      <c r="GX1867" s="2"/>
      <c r="GY1867" s="2"/>
      <c r="GZ1867" s="2"/>
      <c r="HA1867" s="2"/>
      <c r="HB1867" s="2"/>
      <c r="HC1867" s="2"/>
      <c r="HD1867" s="2"/>
      <c r="HE1867" s="2"/>
      <c r="HF1867" s="2"/>
      <c r="HG1867" s="2"/>
      <c r="HH1867" s="2"/>
      <c r="HI1867" s="2"/>
      <c r="HJ1867" s="2"/>
    </row>
    <row r="1868" spans="1:218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  <c r="HF1868" s="2"/>
      <c r="HG1868" s="2"/>
      <c r="HH1868" s="2"/>
      <c r="HI1868" s="2"/>
      <c r="HJ1868" s="2"/>
    </row>
    <row r="1869" spans="1:218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  <c r="EZ1869" s="2"/>
      <c r="FA1869" s="2"/>
      <c r="FB1869" s="2"/>
      <c r="FC1869" s="2"/>
      <c r="FD1869" s="2"/>
      <c r="FE1869" s="2"/>
      <c r="FF1869" s="2"/>
      <c r="FG1869" s="2"/>
      <c r="FH1869" s="2"/>
      <c r="FI1869" s="2"/>
      <c r="FJ1869" s="2"/>
      <c r="FK1869" s="2"/>
      <c r="FL1869" s="2"/>
      <c r="FM1869" s="2"/>
      <c r="FN1869" s="2"/>
      <c r="FO1869" s="2"/>
      <c r="FP1869" s="2"/>
      <c r="FQ1869" s="2"/>
      <c r="FR1869" s="2"/>
      <c r="FS1869" s="2"/>
      <c r="FT1869" s="2"/>
      <c r="FU1869" s="2"/>
      <c r="FV1869" s="2"/>
      <c r="FW1869" s="2"/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  <c r="GR1869" s="2"/>
      <c r="GS1869" s="2"/>
      <c r="GT1869" s="2"/>
      <c r="GU1869" s="2"/>
      <c r="GV1869" s="2"/>
      <c r="GW1869" s="2"/>
      <c r="GX1869" s="2"/>
      <c r="GY1869" s="2"/>
      <c r="GZ1869" s="2"/>
      <c r="HA1869" s="2"/>
      <c r="HB1869" s="2"/>
      <c r="HC1869" s="2"/>
      <c r="HD1869" s="2"/>
      <c r="HE1869" s="2"/>
      <c r="HF1869" s="2"/>
      <c r="HG1869" s="2"/>
      <c r="HH1869" s="2"/>
      <c r="HI1869" s="2"/>
      <c r="HJ1869" s="2"/>
    </row>
    <row r="1870" spans="1:218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  <c r="EZ1870" s="2"/>
      <c r="FA1870" s="2"/>
      <c r="FB1870" s="2"/>
      <c r="FC1870" s="2"/>
      <c r="FD1870" s="2"/>
      <c r="FE1870" s="2"/>
      <c r="FF1870" s="2"/>
      <c r="FG1870" s="2"/>
      <c r="FH1870" s="2"/>
      <c r="FI1870" s="2"/>
      <c r="FJ1870" s="2"/>
      <c r="FK1870" s="2"/>
      <c r="FL1870" s="2"/>
      <c r="FM1870" s="2"/>
      <c r="FN1870" s="2"/>
      <c r="FO1870" s="2"/>
      <c r="FP1870" s="2"/>
      <c r="FQ1870" s="2"/>
      <c r="FR1870" s="2"/>
      <c r="FS1870" s="2"/>
      <c r="FT1870" s="2"/>
      <c r="FU1870" s="2"/>
      <c r="FV1870" s="2"/>
      <c r="FW1870" s="2"/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  <c r="GR1870" s="2"/>
      <c r="GS1870" s="2"/>
      <c r="GT1870" s="2"/>
      <c r="GU1870" s="2"/>
      <c r="GV1870" s="2"/>
      <c r="GW1870" s="2"/>
      <c r="GX1870" s="2"/>
      <c r="GY1870" s="2"/>
      <c r="GZ1870" s="2"/>
      <c r="HA1870" s="2"/>
      <c r="HB1870" s="2"/>
      <c r="HC1870" s="2"/>
      <c r="HD1870" s="2"/>
      <c r="HE1870" s="2"/>
      <c r="HF1870" s="2"/>
      <c r="HG1870" s="2"/>
      <c r="HH1870" s="2"/>
      <c r="HI1870" s="2"/>
      <c r="HJ1870" s="2"/>
    </row>
    <row r="1871" spans="1:218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  <c r="EZ1871" s="2"/>
      <c r="FA1871" s="2"/>
      <c r="FB1871" s="2"/>
      <c r="FC1871" s="2"/>
      <c r="FD1871" s="2"/>
      <c r="FE1871" s="2"/>
      <c r="FF1871" s="2"/>
      <c r="FG1871" s="2"/>
      <c r="FH1871" s="2"/>
      <c r="FI1871" s="2"/>
      <c r="FJ1871" s="2"/>
      <c r="FK1871" s="2"/>
      <c r="FL1871" s="2"/>
      <c r="FM1871" s="2"/>
      <c r="FN1871" s="2"/>
      <c r="FO1871" s="2"/>
      <c r="FP1871" s="2"/>
      <c r="FQ1871" s="2"/>
      <c r="FR1871" s="2"/>
      <c r="FS1871" s="2"/>
      <c r="FT1871" s="2"/>
      <c r="FU1871" s="2"/>
      <c r="FV1871" s="2"/>
      <c r="FW1871" s="2"/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  <c r="GR1871" s="2"/>
      <c r="GS1871" s="2"/>
      <c r="GT1871" s="2"/>
      <c r="GU1871" s="2"/>
      <c r="GV1871" s="2"/>
      <c r="GW1871" s="2"/>
      <c r="GX1871" s="2"/>
      <c r="GY1871" s="2"/>
      <c r="GZ1871" s="2"/>
      <c r="HA1871" s="2"/>
      <c r="HB1871" s="2"/>
      <c r="HC1871" s="2"/>
      <c r="HD1871" s="2"/>
      <c r="HE1871" s="2"/>
      <c r="HF1871" s="2"/>
      <c r="HG1871" s="2"/>
      <c r="HH1871" s="2"/>
      <c r="HI1871" s="2"/>
      <c r="HJ1871" s="2"/>
    </row>
    <row r="1872" spans="1:218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2"/>
      <c r="EW1872" s="2"/>
      <c r="EX1872" s="2"/>
      <c r="EY1872" s="2"/>
      <c r="EZ1872" s="2"/>
      <c r="FA1872" s="2"/>
      <c r="FB1872" s="2"/>
      <c r="FC1872" s="2"/>
      <c r="FD1872" s="2"/>
      <c r="FE1872" s="2"/>
      <c r="FF1872" s="2"/>
      <c r="FG1872" s="2"/>
      <c r="FH1872" s="2"/>
      <c r="FI1872" s="2"/>
      <c r="FJ1872" s="2"/>
      <c r="FK1872" s="2"/>
      <c r="FL1872" s="2"/>
      <c r="FM1872" s="2"/>
      <c r="FN1872" s="2"/>
      <c r="FO1872" s="2"/>
      <c r="FP1872" s="2"/>
      <c r="FQ1872" s="2"/>
      <c r="FR1872" s="2"/>
      <c r="FS1872" s="2"/>
      <c r="FT1872" s="2"/>
      <c r="FU1872" s="2"/>
      <c r="FV1872" s="2"/>
      <c r="FW1872" s="2"/>
      <c r="FX1872" s="2"/>
      <c r="FY1872" s="2"/>
      <c r="FZ1872" s="2"/>
      <c r="GA1872" s="2"/>
      <c r="GB1872" s="2"/>
      <c r="GC1872" s="2"/>
      <c r="GD1872" s="2"/>
      <c r="GE1872" s="2"/>
      <c r="GF1872" s="2"/>
      <c r="GG1872" s="2"/>
      <c r="GH1872" s="2"/>
      <c r="GI1872" s="2"/>
      <c r="GJ1872" s="2"/>
      <c r="GK1872" s="2"/>
      <c r="GL1872" s="2"/>
      <c r="GM1872" s="2"/>
      <c r="GN1872" s="2"/>
      <c r="GO1872" s="2"/>
      <c r="GP1872" s="2"/>
      <c r="GQ1872" s="2"/>
      <c r="GR1872" s="2"/>
      <c r="GS1872" s="2"/>
      <c r="GT1872" s="2"/>
      <c r="GU1872" s="2"/>
      <c r="GV1872" s="2"/>
      <c r="GW1872" s="2"/>
      <c r="GX1872" s="2"/>
      <c r="GY1872" s="2"/>
      <c r="GZ1872" s="2"/>
      <c r="HA1872" s="2"/>
      <c r="HB1872" s="2"/>
      <c r="HC1872" s="2"/>
      <c r="HD1872" s="2"/>
      <c r="HE1872" s="2"/>
      <c r="HF1872" s="2"/>
      <c r="HG1872" s="2"/>
      <c r="HH1872" s="2"/>
      <c r="HI1872" s="2"/>
      <c r="HJ1872" s="2"/>
    </row>
    <row r="1873" spans="1:218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  <c r="EZ1873" s="2"/>
      <c r="FA1873" s="2"/>
      <c r="FB1873" s="2"/>
      <c r="FC1873" s="2"/>
      <c r="FD1873" s="2"/>
      <c r="FE1873" s="2"/>
      <c r="FF1873" s="2"/>
      <c r="FG1873" s="2"/>
      <c r="FH1873" s="2"/>
      <c r="FI1873" s="2"/>
      <c r="FJ1873" s="2"/>
      <c r="FK1873" s="2"/>
      <c r="FL1873" s="2"/>
      <c r="FM1873" s="2"/>
      <c r="FN1873" s="2"/>
      <c r="FO1873" s="2"/>
      <c r="FP1873" s="2"/>
      <c r="FQ1873" s="2"/>
      <c r="FR1873" s="2"/>
      <c r="FS1873" s="2"/>
      <c r="FT1873" s="2"/>
      <c r="FU1873" s="2"/>
      <c r="FV1873" s="2"/>
      <c r="FW1873" s="2"/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  <c r="GR1873" s="2"/>
      <c r="GS1873" s="2"/>
      <c r="GT1873" s="2"/>
      <c r="GU1873" s="2"/>
      <c r="GV1873" s="2"/>
      <c r="GW1873" s="2"/>
      <c r="GX1873" s="2"/>
      <c r="GY1873" s="2"/>
      <c r="GZ1873" s="2"/>
      <c r="HA1873" s="2"/>
      <c r="HB1873" s="2"/>
      <c r="HC1873" s="2"/>
      <c r="HD1873" s="2"/>
      <c r="HE1873" s="2"/>
      <c r="HF1873" s="2"/>
      <c r="HG1873" s="2"/>
      <c r="HH1873" s="2"/>
      <c r="HI1873" s="2"/>
      <c r="HJ1873" s="2"/>
    </row>
    <row r="1874" spans="1:218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  <c r="EZ1874" s="2"/>
      <c r="FA1874" s="2"/>
      <c r="FB1874" s="2"/>
      <c r="FC1874" s="2"/>
      <c r="FD1874" s="2"/>
      <c r="FE1874" s="2"/>
      <c r="FF1874" s="2"/>
      <c r="FG1874" s="2"/>
      <c r="FH1874" s="2"/>
      <c r="FI1874" s="2"/>
      <c r="FJ1874" s="2"/>
      <c r="FK1874" s="2"/>
      <c r="FL1874" s="2"/>
      <c r="FM1874" s="2"/>
      <c r="FN1874" s="2"/>
      <c r="FO1874" s="2"/>
      <c r="FP1874" s="2"/>
      <c r="FQ1874" s="2"/>
      <c r="FR1874" s="2"/>
      <c r="FS1874" s="2"/>
      <c r="FT1874" s="2"/>
      <c r="FU1874" s="2"/>
      <c r="FV1874" s="2"/>
      <c r="FW1874" s="2"/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  <c r="GR1874" s="2"/>
      <c r="GS1874" s="2"/>
      <c r="GT1874" s="2"/>
      <c r="GU1874" s="2"/>
      <c r="GV1874" s="2"/>
      <c r="GW1874" s="2"/>
      <c r="GX1874" s="2"/>
      <c r="GY1874" s="2"/>
      <c r="GZ1874" s="2"/>
      <c r="HA1874" s="2"/>
      <c r="HB1874" s="2"/>
      <c r="HC1874" s="2"/>
      <c r="HD1874" s="2"/>
      <c r="HE1874" s="2"/>
      <c r="HF1874" s="2"/>
      <c r="HG1874" s="2"/>
      <c r="HH1874" s="2"/>
      <c r="HI1874" s="2"/>
      <c r="HJ1874" s="2"/>
    </row>
    <row r="1875" spans="1:218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  <c r="FQ1875" s="2"/>
      <c r="FR1875" s="2"/>
      <c r="FS1875" s="2"/>
      <c r="FT1875" s="2"/>
      <c r="FU1875" s="2"/>
      <c r="FV1875" s="2"/>
      <c r="FW1875" s="2"/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  <c r="GR1875" s="2"/>
      <c r="GS1875" s="2"/>
      <c r="GT1875" s="2"/>
      <c r="GU1875" s="2"/>
      <c r="GV1875" s="2"/>
      <c r="GW1875" s="2"/>
      <c r="GX1875" s="2"/>
      <c r="GY1875" s="2"/>
      <c r="GZ1875" s="2"/>
      <c r="HA1875" s="2"/>
      <c r="HB1875" s="2"/>
      <c r="HC1875" s="2"/>
      <c r="HD1875" s="2"/>
      <c r="HE1875" s="2"/>
      <c r="HF1875" s="2"/>
      <c r="HG1875" s="2"/>
      <c r="HH1875" s="2"/>
      <c r="HI1875" s="2"/>
      <c r="HJ1875" s="2"/>
    </row>
    <row r="1876" spans="1:218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2"/>
      <c r="EW1876" s="2"/>
      <c r="EX1876" s="2"/>
      <c r="EY1876" s="2"/>
      <c r="EZ1876" s="2"/>
      <c r="FA1876" s="2"/>
      <c r="FB1876" s="2"/>
      <c r="FC1876" s="2"/>
      <c r="FD1876" s="2"/>
      <c r="FE1876" s="2"/>
      <c r="FF1876" s="2"/>
      <c r="FG1876" s="2"/>
      <c r="FH1876" s="2"/>
      <c r="FI1876" s="2"/>
      <c r="FJ1876" s="2"/>
      <c r="FK1876" s="2"/>
      <c r="FL1876" s="2"/>
      <c r="FM1876" s="2"/>
      <c r="FN1876" s="2"/>
      <c r="FO1876" s="2"/>
      <c r="FP1876" s="2"/>
      <c r="FQ1876" s="2"/>
      <c r="FR1876" s="2"/>
      <c r="FS1876" s="2"/>
      <c r="FT1876" s="2"/>
      <c r="FU1876" s="2"/>
      <c r="FV1876" s="2"/>
      <c r="FW1876" s="2"/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  <c r="GR1876" s="2"/>
      <c r="GS1876" s="2"/>
      <c r="GT1876" s="2"/>
      <c r="GU1876" s="2"/>
      <c r="GV1876" s="2"/>
      <c r="GW1876" s="2"/>
      <c r="GX1876" s="2"/>
      <c r="GY1876" s="2"/>
      <c r="GZ1876" s="2"/>
      <c r="HA1876" s="2"/>
      <c r="HB1876" s="2"/>
      <c r="HC1876" s="2"/>
      <c r="HD1876" s="2"/>
      <c r="HE1876" s="2"/>
      <c r="HF1876" s="2"/>
      <c r="HG1876" s="2"/>
      <c r="HH1876" s="2"/>
      <c r="HI1876" s="2"/>
      <c r="HJ1876" s="2"/>
    </row>
    <row r="1877" spans="1:218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2"/>
      <c r="EX1877" s="2"/>
      <c r="EY1877" s="2"/>
      <c r="EZ1877" s="2"/>
      <c r="FA1877" s="2"/>
      <c r="FB1877" s="2"/>
      <c r="FC1877" s="2"/>
      <c r="FD1877" s="2"/>
      <c r="FE1877" s="2"/>
      <c r="FF1877" s="2"/>
      <c r="FG1877" s="2"/>
      <c r="FH1877" s="2"/>
      <c r="FI1877" s="2"/>
      <c r="FJ1877" s="2"/>
      <c r="FK1877" s="2"/>
      <c r="FL1877" s="2"/>
      <c r="FM1877" s="2"/>
      <c r="FN1877" s="2"/>
      <c r="FO1877" s="2"/>
      <c r="FP1877" s="2"/>
      <c r="FQ1877" s="2"/>
      <c r="FR1877" s="2"/>
      <c r="FS1877" s="2"/>
      <c r="FT1877" s="2"/>
      <c r="FU1877" s="2"/>
      <c r="FV1877" s="2"/>
      <c r="FW1877" s="2"/>
      <c r="FX1877" s="2"/>
      <c r="FY1877" s="2"/>
      <c r="FZ1877" s="2"/>
      <c r="GA1877" s="2"/>
      <c r="GB1877" s="2"/>
      <c r="GC1877" s="2"/>
      <c r="GD1877" s="2"/>
      <c r="GE1877" s="2"/>
      <c r="GF1877" s="2"/>
      <c r="GG1877" s="2"/>
      <c r="GH1877" s="2"/>
      <c r="GI1877" s="2"/>
      <c r="GJ1877" s="2"/>
      <c r="GK1877" s="2"/>
      <c r="GL1877" s="2"/>
      <c r="GM1877" s="2"/>
      <c r="GN1877" s="2"/>
      <c r="GO1877" s="2"/>
      <c r="GP1877" s="2"/>
      <c r="GQ1877" s="2"/>
      <c r="GR1877" s="2"/>
      <c r="GS1877" s="2"/>
      <c r="GT1877" s="2"/>
      <c r="GU1877" s="2"/>
      <c r="GV1877" s="2"/>
      <c r="GW1877" s="2"/>
      <c r="GX1877" s="2"/>
      <c r="GY1877" s="2"/>
      <c r="GZ1877" s="2"/>
      <c r="HA1877" s="2"/>
      <c r="HB1877" s="2"/>
      <c r="HC1877" s="2"/>
      <c r="HD1877" s="2"/>
      <c r="HE1877" s="2"/>
      <c r="HF1877" s="2"/>
      <c r="HG1877" s="2"/>
      <c r="HH1877" s="2"/>
      <c r="HI1877" s="2"/>
      <c r="HJ1877" s="2"/>
    </row>
    <row r="1878" spans="1:218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  <c r="EZ1878" s="2"/>
      <c r="FA1878" s="2"/>
      <c r="FB1878" s="2"/>
      <c r="FC1878" s="2"/>
      <c r="FD1878" s="2"/>
      <c r="FE1878" s="2"/>
      <c r="FF1878" s="2"/>
      <c r="FG1878" s="2"/>
      <c r="FH1878" s="2"/>
      <c r="FI1878" s="2"/>
      <c r="FJ1878" s="2"/>
      <c r="FK1878" s="2"/>
      <c r="FL1878" s="2"/>
      <c r="FM1878" s="2"/>
      <c r="FN1878" s="2"/>
      <c r="FO1878" s="2"/>
      <c r="FP1878" s="2"/>
      <c r="FQ1878" s="2"/>
      <c r="FR1878" s="2"/>
      <c r="FS1878" s="2"/>
      <c r="FT1878" s="2"/>
      <c r="FU1878" s="2"/>
      <c r="FV1878" s="2"/>
      <c r="FW1878" s="2"/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  <c r="GR1878" s="2"/>
      <c r="GS1878" s="2"/>
      <c r="GT1878" s="2"/>
      <c r="GU1878" s="2"/>
      <c r="GV1878" s="2"/>
      <c r="GW1878" s="2"/>
      <c r="GX1878" s="2"/>
      <c r="GY1878" s="2"/>
      <c r="GZ1878" s="2"/>
      <c r="HA1878" s="2"/>
      <c r="HB1878" s="2"/>
      <c r="HC1878" s="2"/>
      <c r="HD1878" s="2"/>
      <c r="HE1878" s="2"/>
      <c r="HF1878" s="2"/>
      <c r="HG1878" s="2"/>
      <c r="HH1878" s="2"/>
      <c r="HI1878" s="2"/>
      <c r="HJ1878" s="2"/>
    </row>
    <row r="1879" spans="1:218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  <c r="EZ1879" s="2"/>
      <c r="FA1879" s="2"/>
      <c r="FB1879" s="2"/>
      <c r="FC1879" s="2"/>
      <c r="FD1879" s="2"/>
      <c r="FE1879" s="2"/>
      <c r="FF1879" s="2"/>
      <c r="FG1879" s="2"/>
      <c r="FH1879" s="2"/>
      <c r="FI1879" s="2"/>
      <c r="FJ1879" s="2"/>
      <c r="FK1879" s="2"/>
      <c r="FL1879" s="2"/>
      <c r="FM1879" s="2"/>
      <c r="FN1879" s="2"/>
      <c r="FO1879" s="2"/>
      <c r="FP1879" s="2"/>
      <c r="FQ1879" s="2"/>
      <c r="FR1879" s="2"/>
      <c r="FS1879" s="2"/>
      <c r="FT1879" s="2"/>
      <c r="FU1879" s="2"/>
      <c r="FV1879" s="2"/>
      <c r="FW1879" s="2"/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  <c r="GR1879" s="2"/>
      <c r="GS1879" s="2"/>
      <c r="GT1879" s="2"/>
      <c r="GU1879" s="2"/>
      <c r="GV1879" s="2"/>
      <c r="GW1879" s="2"/>
      <c r="GX1879" s="2"/>
      <c r="GY1879" s="2"/>
      <c r="GZ1879" s="2"/>
      <c r="HA1879" s="2"/>
      <c r="HB1879" s="2"/>
      <c r="HC1879" s="2"/>
      <c r="HD1879" s="2"/>
      <c r="HE1879" s="2"/>
      <c r="HF1879" s="2"/>
      <c r="HG1879" s="2"/>
      <c r="HH1879" s="2"/>
      <c r="HI1879" s="2"/>
      <c r="HJ1879" s="2"/>
    </row>
    <row r="1880" spans="1:218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  <c r="FQ1880" s="2"/>
      <c r="FR1880" s="2"/>
      <c r="FS1880" s="2"/>
      <c r="FT1880" s="2"/>
      <c r="FU1880" s="2"/>
      <c r="FV1880" s="2"/>
      <c r="FW1880" s="2"/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/>
      <c r="GZ1880" s="2"/>
      <c r="HA1880" s="2"/>
      <c r="HB1880" s="2"/>
      <c r="HC1880" s="2"/>
      <c r="HD1880" s="2"/>
      <c r="HE1880" s="2"/>
      <c r="HF1880" s="2"/>
      <c r="HG1880" s="2"/>
      <c r="HH1880" s="2"/>
      <c r="HI1880" s="2"/>
      <c r="HJ1880" s="2"/>
    </row>
    <row r="1881" spans="1:218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/>
      <c r="FE1881" s="2"/>
      <c r="FF1881" s="2"/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  <c r="FQ1881" s="2"/>
      <c r="FR1881" s="2"/>
      <c r="FS1881" s="2"/>
      <c r="FT1881" s="2"/>
      <c r="FU1881" s="2"/>
      <c r="FV1881" s="2"/>
      <c r="FW1881" s="2"/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  <c r="GR1881" s="2"/>
      <c r="GS1881" s="2"/>
      <c r="GT1881" s="2"/>
      <c r="GU1881" s="2"/>
      <c r="GV1881" s="2"/>
      <c r="GW1881" s="2"/>
      <c r="GX1881" s="2"/>
      <c r="GY1881" s="2"/>
      <c r="GZ1881" s="2"/>
      <c r="HA1881" s="2"/>
      <c r="HB1881" s="2"/>
      <c r="HC1881" s="2"/>
      <c r="HD1881" s="2"/>
      <c r="HE1881" s="2"/>
      <c r="HF1881" s="2"/>
      <c r="HG1881" s="2"/>
      <c r="HH1881" s="2"/>
      <c r="HI1881" s="2"/>
      <c r="HJ1881" s="2"/>
    </row>
    <row r="1882" spans="1:218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  <c r="EZ1882" s="2"/>
      <c r="FA1882" s="2"/>
      <c r="FB1882" s="2"/>
      <c r="FC1882" s="2"/>
      <c r="FD1882" s="2"/>
      <c r="FE1882" s="2"/>
      <c r="FF1882" s="2"/>
      <c r="FG1882" s="2"/>
      <c r="FH1882" s="2"/>
      <c r="FI1882" s="2"/>
      <c r="FJ1882" s="2"/>
      <c r="FK1882" s="2"/>
      <c r="FL1882" s="2"/>
      <c r="FM1882" s="2"/>
      <c r="FN1882" s="2"/>
      <c r="FO1882" s="2"/>
      <c r="FP1882" s="2"/>
      <c r="FQ1882" s="2"/>
      <c r="FR1882" s="2"/>
      <c r="FS1882" s="2"/>
      <c r="FT1882" s="2"/>
      <c r="FU1882" s="2"/>
      <c r="FV1882" s="2"/>
      <c r="FW1882" s="2"/>
      <c r="FX1882" s="2"/>
      <c r="FY1882" s="2"/>
      <c r="FZ1882" s="2"/>
      <c r="GA1882" s="2"/>
      <c r="GB1882" s="2"/>
      <c r="GC1882" s="2"/>
      <c r="GD1882" s="2"/>
      <c r="GE1882" s="2"/>
      <c r="GF1882" s="2"/>
      <c r="GG1882" s="2"/>
      <c r="GH1882" s="2"/>
      <c r="GI1882" s="2"/>
      <c r="GJ1882" s="2"/>
      <c r="GK1882" s="2"/>
      <c r="GL1882" s="2"/>
      <c r="GM1882" s="2"/>
      <c r="GN1882" s="2"/>
      <c r="GO1882" s="2"/>
      <c r="GP1882" s="2"/>
      <c r="GQ1882" s="2"/>
      <c r="GR1882" s="2"/>
      <c r="GS1882" s="2"/>
      <c r="GT1882" s="2"/>
      <c r="GU1882" s="2"/>
      <c r="GV1882" s="2"/>
      <c r="GW1882" s="2"/>
      <c r="GX1882" s="2"/>
      <c r="GY1882" s="2"/>
      <c r="GZ1882" s="2"/>
      <c r="HA1882" s="2"/>
      <c r="HB1882" s="2"/>
      <c r="HC1882" s="2"/>
      <c r="HD1882" s="2"/>
      <c r="HE1882" s="2"/>
      <c r="HF1882" s="2"/>
      <c r="HG1882" s="2"/>
      <c r="HH1882" s="2"/>
      <c r="HI1882" s="2"/>
      <c r="HJ1882" s="2"/>
    </row>
    <row r="1883" spans="1:218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  <c r="EZ1883" s="2"/>
      <c r="FA1883" s="2"/>
      <c r="FB1883" s="2"/>
      <c r="FC1883" s="2"/>
      <c r="FD1883" s="2"/>
      <c r="FE1883" s="2"/>
      <c r="FF1883" s="2"/>
      <c r="FG1883" s="2"/>
      <c r="FH1883" s="2"/>
      <c r="FI1883" s="2"/>
      <c r="FJ1883" s="2"/>
      <c r="FK1883" s="2"/>
      <c r="FL1883" s="2"/>
      <c r="FM1883" s="2"/>
      <c r="FN1883" s="2"/>
      <c r="FO1883" s="2"/>
      <c r="FP1883" s="2"/>
      <c r="FQ1883" s="2"/>
      <c r="FR1883" s="2"/>
      <c r="FS1883" s="2"/>
      <c r="FT1883" s="2"/>
      <c r="FU1883" s="2"/>
      <c r="FV1883" s="2"/>
      <c r="FW1883" s="2"/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  <c r="GR1883" s="2"/>
      <c r="GS1883" s="2"/>
      <c r="GT1883" s="2"/>
      <c r="GU1883" s="2"/>
      <c r="GV1883" s="2"/>
      <c r="GW1883" s="2"/>
      <c r="GX1883" s="2"/>
      <c r="GY1883" s="2"/>
      <c r="GZ1883" s="2"/>
      <c r="HA1883" s="2"/>
      <c r="HB1883" s="2"/>
      <c r="HC1883" s="2"/>
      <c r="HD1883" s="2"/>
      <c r="HE1883" s="2"/>
      <c r="HF1883" s="2"/>
      <c r="HG1883" s="2"/>
      <c r="HH1883" s="2"/>
      <c r="HI1883" s="2"/>
      <c r="HJ1883" s="2"/>
    </row>
    <row r="1884" spans="1:218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  <c r="GR1884" s="2"/>
      <c r="GS1884" s="2"/>
      <c r="GT1884" s="2"/>
      <c r="GU1884" s="2"/>
      <c r="GV1884" s="2"/>
      <c r="GW1884" s="2"/>
      <c r="GX1884" s="2"/>
      <c r="GY1884" s="2"/>
      <c r="GZ1884" s="2"/>
      <c r="HA1884" s="2"/>
      <c r="HB1884" s="2"/>
      <c r="HC1884" s="2"/>
      <c r="HD1884" s="2"/>
      <c r="HE1884" s="2"/>
      <c r="HF1884" s="2"/>
      <c r="HG1884" s="2"/>
      <c r="HH1884" s="2"/>
      <c r="HI1884" s="2"/>
      <c r="HJ1884" s="2"/>
    </row>
    <row r="1885" spans="1:218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  <c r="EZ1885" s="2"/>
      <c r="FA1885" s="2"/>
      <c r="FB1885" s="2"/>
      <c r="FC1885" s="2"/>
      <c r="FD1885" s="2"/>
      <c r="FE1885" s="2"/>
      <c r="FF1885" s="2"/>
      <c r="FG1885" s="2"/>
      <c r="FH1885" s="2"/>
      <c r="FI1885" s="2"/>
      <c r="FJ1885" s="2"/>
      <c r="FK1885" s="2"/>
      <c r="FL1885" s="2"/>
      <c r="FM1885" s="2"/>
      <c r="FN1885" s="2"/>
      <c r="FO1885" s="2"/>
      <c r="FP1885" s="2"/>
      <c r="FQ1885" s="2"/>
      <c r="FR1885" s="2"/>
      <c r="FS1885" s="2"/>
      <c r="FT1885" s="2"/>
      <c r="FU1885" s="2"/>
      <c r="FV1885" s="2"/>
      <c r="FW1885" s="2"/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  <c r="GR1885" s="2"/>
      <c r="GS1885" s="2"/>
      <c r="GT1885" s="2"/>
      <c r="GU1885" s="2"/>
      <c r="GV1885" s="2"/>
      <c r="GW1885" s="2"/>
      <c r="GX1885" s="2"/>
      <c r="GY1885" s="2"/>
      <c r="GZ1885" s="2"/>
      <c r="HA1885" s="2"/>
      <c r="HB1885" s="2"/>
      <c r="HC1885" s="2"/>
      <c r="HD1885" s="2"/>
      <c r="HE1885" s="2"/>
      <c r="HF1885" s="2"/>
      <c r="HG1885" s="2"/>
      <c r="HH1885" s="2"/>
      <c r="HI1885" s="2"/>
      <c r="HJ1885" s="2"/>
    </row>
    <row r="1886" spans="1:218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  <c r="FQ1886" s="2"/>
      <c r="FR1886" s="2"/>
      <c r="FS1886" s="2"/>
      <c r="FT1886" s="2"/>
      <c r="FU1886" s="2"/>
      <c r="FV1886" s="2"/>
      <c r="FW1886" s="2"/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  <c r="GR1886" s="2"/>
      <c r="GS1886" s="2"/>
      <c r="GT1886" s="2"/>
      <c r="GU1886" s="2"/>
      <c r="GV1886" s="2"/>
      <c r="GW1886" s="2"/>
      <c r="GX1886" s="2"/>
      <c r="GY1886" s="2"/>
      <c r="GZ1886" s="2"/>
      <c r="HA1886" s="2"/>
      <c r="HB1886" s="2"/>
      <c r="HC1886" s="2"/>
      <c r="HD1886" s="2"/>
      <c r="HE1886" s="2"/>
      <c r="HF1886" s="2"/>
      <c r="HG1886" s="2"/>
      <c r="HH1886" s="2"/>
      <c r="HI1886" s="2"/>
      <c r="HJ1886" s="2"/>
    </row>
    <row r="1887" spans="1:218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  <c r="EZ1887" s="2"/>
      <c r="FA1887" s="2"/>
      <c r="FB1887" s="2"/>
      <c r="FC1887" s="2"/>
      <c r="FD1887" s="2"/>
      <c r="FE1887" s="2"/>
      <c r="FF1887" s="2"/>
      <c r="FG1887" s="2"/>
      <c r="FH1887" s="2"/>
      <c r="FI1887" s="2"/>
      <c r="FJ1887" s="2"/>
      <c r="FK1887" s="2"/>
      <c r="FL1887" s="2"/>
      <c r="FM1887" s="2"/>
      <c r="FN1887" s="2"/>
      <c r="FO1887" s="2"/>
      <c r="FP1887" s="2"/>
      <c r="FQ1887" s="2"/>
      <c r="FR1887" s="2"/>
      <c r="FS1887" s="2"/>
      <c r="FT1887" s="2"/>
      <c r="FU1887" s="2"/>
      <c r="FV1887" s="2"/>
      <c r="FW1887" s="2"/>
      <c r="FX1887" s="2"/>
      <c r="FY1887" s="2"/>
      <c r="FZ1887" s="2"/>
      <c r="GA1887" s="2"/>
      <c r="GB1887" s="2"/>
      <c r="GC1887" s="2"/>
      <c r="GD1887" s="2"/>
      <c r="GE1887" s="2"/>
      <c r="GF1887" s="2"/>
      <c r="GG1887" s="2"/>
      <c r="GH1887" s="2"/>
      <c r="GI1887" s="2"/>
      <c r="GJ1887" s="2"/>
      <c r="GK1887" s="2"/>
      <c r="GL1887" s="2"/>
      <c r="GM1887" s="2"/>
      <c r="GN1887" s="2"/>
      <c r="GO1887" s="2"/>
      <c r="GP1887" s="2"/>
      <c r="GQ1887" s="2"/>
      <c r="GR1887" s="2"/>
      <c r="GS1887" s="2"/>
      <c r="GT1887" s="2"/>
      <c r="GU1887" s="2"/>
      <c r="GV1887" s="2"/>
      <c r="GW1887" s="2"/>
      <c r="GX1887" s="2"/>
      <c r="GY1887" s="2"/>
      <c r="GZ1887" s="2"/>
      <c r="HA1887" s="2"/>
      <c r="HB1887" s="2"/>
      <c r="HC1887" s="2"/>
      <c r="HD1887" s="2"/>
      <c r="HE1887" s="2"/>
      <c r="HF1887" s="2"/>
      <c r="HG1887" s="2"/>
      <c r="HH1887" s="2"/>
      <c r="HI1887" s="2"/>
      <c r="HJ1887" s="2"/>
    </row>
    <row r="1888" spans="1:218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  <c r="EZ1888" s="2"/>
      <c r="FA1888" s="2"/>
      <c r="FB1888" s="2"/>
      <c r="FC1888" s="2"/>
      <c r="FD1888" s="2"/>
      <c r="FE1888" s="2"/>
      <c r="FF1888" s="2"/>
      <c r="FG1888" s="2"/>
      <c r="FH1888" s="2"/>
      <c r="FI1888" s="2"/>
      <c r="FJ1888" s="2"/>
      <c r="FK1888" s="2"/>
      <c r="FL1888" s="2"/>
      <c r="FM1888" s="2"/>
      <c r="FN1888" s="2"/>
      <c r="FO1888" s="2"/>
      <c r="FP1888" s="2"/>
      <c r="FQ1888" s="2"/>
      <c r="FR1888" s="2"/>
      <c r="FS1888" s="2"/>
      <c r="FT1888" s="2"/>
      <c r="FU1888" s="2"/>
      <c r="FV1888" s="2"/>
      <c r="FW1888" s="2"/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  <c r="GR1888" s="2"/>
      <c r="GS1888" s="2"/>
      <c r="GT1888" s="2"/>
      <c r="GU1888" s="2"/>
      <c r="GV1888" s="2"/>
      <c r="GW1888" s="2"/>
      <c r="GX1888" s="2"/>
      <c r="GY1888" s="2"/>
      <c r="GZ1888" s="2"/>
      <c r="HA1888" s="2"/>
      <c r="HB1888" s="2"/>
      <c r="HC1888" s="2"/>
      <c r="HD1888" s="2"/>
      <c r="HE1888" s="2"/>
      <c r="HF1888" s="2"/>
      <c r="HG1888" s="2"/>
      <c r="HH1888" s="2"/>
      <c r="HI1888" s="2"/>
      <c r="HJ1888" s="2"/>
    </row>
    <row r="1889" spans="1:218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  <c r="FQ1889" s="2"/>
      <c r="FR1889" s="2"/>
      <c r="FS1889" s="2"/>
      <c r="FT1889" s="2"/>
      <c r="FU1889" s="2"/>
      <c r="FV1889" s="2"/>
      <c r="FW1889" s="2"/>
      <c r="FX1889" s="2"/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  <c r="GR1889" s="2"/>
      <c r="GS1889" s="2"/>
      <c r="GT1889" s="2"/>
      <c r="GU1889" s="2"/>
      <c r="GV1889" s="2"/>
      <c r="GW1889" s="2"/>
      <c r="GX1889" s="2"/>
      <c r="GY1889" s="2"/>
      <c r="GZ1889" s="2"/>
      <c r="HA1889" s="2"/>
      <c r="HB1889" s="2"/>
      <c r="HC1889" s="2"/>
      <c r="HD1889" s="2"/>
      <c r="HE1889" s="2"/>
      <c r="HF1889" s="2"/>
      <c r="HG1889" s="2"/>
      <c r="HH1889" s="2"/>
      <c r="HI1889" s="2"/>
      <c r="HJ1889" s="2"/>
    </row>
    <row r="1890" spans="1:218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  <c r="EZ1890" s="2"/>
      <c r="FA1890" s="2"/>
      <c r="FB1890" s="2"/>
      <c r="FC1890" s="2"/>
      <c r="FD1890" s="2"/>
      <c r="FE1890" s="2"/>
      <c r="FF1890" s="2"/>
      <c r="FG1890" s="2"/>
      <c r="FH1890" s="2"/>
      <c r="FI1890" s="2"/>
      <c r="FJ1890" s="2"/>
      <c r="FK1890" s="2"/>
      <c r="FL1890" s="2"/>
      <c r="FM1890" s="2"/>
      <c r="FN1890" s="2"/>
      <c r="FO1890" s="2"/>
      <c r="FP1890" s="2"/>
      <c r="FQ1890" s="2"/>
      <c r="FR1890" s="2"/>
      <c r="FS1890" s="2"/>
      <c r="FT1890" s="2"/>
      <c r="FU1890" s="2"/>
      <c r="FV1890" s="2"/>
      <c r="FW1890" s="2"/>
      <c r="FX1890" s="2"/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  <c r="GR1890" s="2"/>
      <c r="GS1890" s="2"/>
      <c r="GT1890" s="2"/>
      <c r="GU1890" s="2"/>
      <c r="GV1890" s="2"/>
      <c r="GW1890" s="2"/>
      <c r="GX1890" s="2"/>
      <c r="GY1890" s="2"/>
      <c r="GZ1890" s="2"/>
      <c r="HA1890" s="2"/>
      <c r="HB1890" s="2"/>
      <c r="HC1890" s="2"/>
      <c r="HD1890" s="2"/>
      <c r="HE1890" s="2"/>
      <c r="HF1890" s="2"/>
      <c r="HG1890" s="2"/>
      <c r="HH1890" s="2"/>
      <c r="HI1890" s="2"/>
      <c r="HJ1890" s="2"/>
    </row>
    <row r="1891" spans="1:218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  <c r="EZ1891" s="2"/>
      <c r="FA1891" s="2"/>
      <c r="FB1891" s="2"/>
      <c r="FC1891" s="2"/>
      <c r="FD1891" s="2"/>
      <c r="FE1891" s="2"/>
      <c r="FF1891" s="2"/>
      <c r="FG1891" s="2"/>
      <c r="FH1891" s="2"/>
      <c r="FI1891" s="2"/>
      <c r="FJ1891" s="2"/>
      <c r="FK1891" s="2"/>
      <c r="FL1891" s="2"/>
      <c r="FM1891" s="2"/>
      <c r="FN1891" s="2"/>
      <c r="FO1891" s="2"/>
      <c r="FP1891" s="2"/>
      <c r="FQ1891" s="2"/>
      <c r="FR1891" s="2"/>
      <c r="FS1891" s="2"/>
      <c r="FT1891" s="2"/>
      <c r="FU1891" s="2"/>
      <c r="FV1891" s="2"/>
      <c r="FW1891" s="2"/>
      <c r="FX1891" s="2"/>
      <c r="FY1891" s="2"/>
      <c r="FZ1891" s="2"/>
      <c r="GA1891" s="2"/>
      <c r="GB1891" s="2"/>
      <c r="GC1891" s="2"/>
      <c r="GD1891" s="2"/>
      <c r="GE1891" s="2"/>
      <c r="GF1891" s="2"/>
      <c r="GG1891" s="2"/>
      <c r="GH1891" s="2"/>
      <c r="GI1891" s="2"/>
      <c r="GJ1891" s="2"/>
      <c r="GK1891" s="2"/>
      <c r="GL1891" s="2"/>
      <c r="GM1891" s="2"/>
      <c r="GN1891" s="2"/>
      <c r="GO1891" s="2"/>
      <c r="GP1891" s="2"/>
      <c r="GQ1891" s="2"/>
      <c r="GR1891" s="2"/>
      <c r="GS1891" s="2"/>
      <c r="GT1891" s="2"/>
      <c r="GU1891" s="2"/>
      <c r="GV1891" s="2"/>
      <c r="GW1891" s="2"/>
      <c r="GX1891" s="2"/>
      <c r="GY1891" s="2"/>
      <c r="GZ1891" s="2"/>
      <c r="HA1891" s="2"/>
      <c r="HB1891" s="2"/>
      <c r="HC1891" s="2"/>
      <c r="HD1891" s="2"/>
      <c r="HE1891" s="2"/>
      <c r="HF1891" s="2"/>
      <c r="HG1891" s="2"/>
      <c r="HH1891" s="2"/>
      <c r="HI1891" s="2"/>
      <c r="HJ1891" s="2"/>
    </row>
    <row r="1892" spans="1:218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/>
      <c r="FE1892" s="2"/>
      <c r="FF1892" s="2"/>
      <c r="FG1892" s="2"/>
      <c r="FH1892" s="2"/>
      <c r="FI1892" s="2"/>
      <c r="FJ1892" s="2"/>
      <c r="FK1892" s="2"/>
      <c r="FL1892" s="2"/>
      <c r="FM1892" s="2"/>
      <c r="FN1892" s="2"/>
      <c r="FO1892" s="2"/>
      <c r="FP1892" s="2"/>
      <c r="FQ1892" s="2"/>
      <c r="FR1892" s="2"/>
      <c r="FS1892" s="2"/>
      <c r="FT1892" s="2"/>
      <c r="FU1892" s="2"/>
      <c r="FV1892" s="2"/>
      <c r="FW1892" s="2"/>
      <c r="FX1892" s="2"/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  <c r="GR1892" s="2"/>
      <c r="GS1892" s="2"/>
      <c r="GT1892" s="2"/>
      <c r="GU1892" s="2"/>
      <c r="GV1892" s="2"/>
      <c r="GW1892" s="2"/>
      <c r="GX1892" s="2"/>
      <c r="GY1892" s="2"/>
      <c r="GZ1892" s="2"/>
      <c r="HA1892" s="2"/>
      <c r="HB1892" s="2"/>
      <c r="HC1892" s="2"/>
      <c r="HD1892" s="2"/>
      <c r="HE1892" s="2"/>
      <c r="HF1892" s="2"/>
      <c r="HG1892" s="2"/>
      <c r="HH1892" s="2"/>
      <c r="HI1892" s="2"/>
      <c r="HJ1892" s="2"/>
    </row>
    <row r="1893" spans="1:218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  <c r="FQ1893" s="2"/>
      <c r="FR1893" s="2"/>
      <c r="FS1893" s="2"/>
      <c r="FT1893" s="2"/>
      <c r="FU1893" s="2"/>
      <c r="FV1893" s="2"/>
      <c r="FW1893" s="2"/>
      <c r="FX1893" s="2"/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/>
      <c r="GZ1893" s="2"/>
      <c r="HA1893" s="2"/>
      <c r="HB1893" s="2"/>
      <c r="HC1893" s="2"/>
      <c r="HD1893" s="2"/>
      <c r="HE1893" s="2"/>
      <c r="HF1893" s="2"/>
      <c r="HG1893" s="2"/>
      <c r="HH1893" s="2"/>
      <c r="HI1893" s="2"/>
      <c r="HJ1893" s="2"/>
    </row>
    <row r="1894" spans="1:218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  <c r="HF1894" s="2"/>
      <c r="HG1894" s="2"/>
      <c r="HH1894" s="2"/>
      <c r="HI1894" s="2"/>
      <c r="HJ1894" s="2"/>
    </row>
    <row r="1895" spans="1:218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  <c r="EZ1895" s="2"/>
      <c r="FA1895" s="2"/>
      <c r="FB1895" s="2"/>
      <c r="FC1895" s="2"/>
      <c r="FD1895" s="2"/>
      <c r="FE1895" s="2"/>
      <c r="FF1895" s="2"/>
      <c r="FG1895" s="2"/>
      <c r="FH1895" s="2"/>
      <c r="FI1895" s="2"/>
      <c r="FJ1895" s="2"/>
      <c r="FK1895" s="2"/>
      <c r="FL1895" s="2"/>
      <c r="FM1895" s="2"/>
      <c r="FN1895" s="2"/>
      <c r="FO1895" s="2"/>
      <c r="FP1895" s="2"/>
      <c r="FQ1895" s="2"/>
      <c r="FR1895" s="2"/>
      <c r="FS1895" s="2"/>
      <c r="FT1895" s="2"/>
      <c r="FU1895" s="2"/>
      <c r="FV1895" s="2"/>
      <c r="FW1895" s="2"/>
      <c r="FX1895" s="2"/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  <c r="GR1895" s="2"/>
      <c r="GS1895" s="2"/>
      <c r="GT1895" s="2"/>
      <c r="GU1895" s="2"/>
      <c r="GV1895" s="2"/>
      <c r="GW1895" s="2"/>
      <c r="GX1895" s="2"/>
      <c r="GY1895" s="2"/>
      <c r="GZ1895" s="2"/>
      <c r="HA1895" s="2"/>
      <c r="HB1895" s="2"/>
      <c r="HC1895" s="2"/>
      <c r="HD1895" s="2"/>
      <c r="HE1895" s="2"/>
      <c r="HF1895" s="2"/>
      <c r="HG1895" s="2"/>
      <c r="HH1895" s="2"/>
      <c r="HI1895" s="2"/>
      <c r="HJ1895" s="2"/>
    </row>
    <row r="1896" spans="1:218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  <c r="EZ1896" s="2"/>
      <c r="FA1896" s="2"/>
      <c r="FB1896" s="2"/>
      <c r="FC1896" s="2"/>
      <c r="FD1896" s="2"/>
      <c r="FE1896" s="2"/>
      <c r="FF1896" s="2"/>
      <c r="FG1896" s="2"/>
      <c r="FH1896" s="2"/>
      <c r="FI1896" s="2"/>
      <c r="FJ1896" s="2"/>
      <c r="FK1896" s="2"/>
      <c r="FL1896" s="2"/>
      <c r="FM1896" s="2"/>
      <c r="FN1896" s="2"/>
      <c r="FO1896" s="2"/>
      <c r="FP1896" s="2"/>
      <c r="FQ1896" s="2"/>
      <c r="FR1896" s="2"/>
      <c r="FS1896" s="2"/>
      <c r="FT1896" s="2"/>
      <c r="FU1896" s="2"/>
      <c r="FV1896" s="2"/>
      <c r="FW1896" s="2"/>
      <c r="FX1896" s="2"/>
      <c r="FY1896" s="2"/>
      <c r="FZ1896" s="2"/>
      <c r="GA1896" s="2"/>
      <c r="GB1896" s="2"/>
      <c r="GC1896" s="2"/>
      <c r="GD1896" s="2"/>
      <c r="GE1896" s="2"/>
      <c r="GF1896" s="2"/>
      <c r="GG1896" s="2"/>
      <c r="GH1896" s="2"/>
      <c r="GI1896" s="2"/>
      <c r="GJ1896" s="2"/>
      <c r="GK1896" s="2"/>
      <c r="GL1896" s="2"/>
      <c r="GM1896" s="2"/>
      <c r="GN1896" s="2"/>
      <c r="GO1896" s="2"/>
      <c r="GP1896" s="2"/>
      <c r="GQ1896" s="2"/>
      <c r="GR1896" s="2"/>
      <c r="GS1896" s="2"/>
      <c r="GT1896" s="2"/>
      <c r="GU1896" s="2"/>
      <c r="GV1896" s="2"/>
      <c r="GW1896" s="2"/>
      <c r="GX1896" s="2"/>
      <c r="GY1896" s="2"/>
      <c r="GZ1896" s="2"/>
      <c r="HA1896" s="2"/>
      <c r="HB1896" s="2"/>
      <c r="HC1896" s="2"/>
      <c r="HD1896" s="2"/>
      <c r="HE1896" s="2"/>
      <c r="HF1896" s="2"/>
      <c r="HG1896" s="2"/>
      <c r="HH1896" s="2"/>
      <c r="HI1896" s="2"/>
      <c r="HJ1896" s="2"/>
    </row>
    <row r="1897" spans="1:218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/>
      <c r="FE1897" s="2"/>
      <c r="FF1897" s="2"/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  <c r="FQ1897" s="2"/>
      <c r="FR1897" s="2"/>
      <c r="FS1897" s="2"/>
      <c r="FT1897" s="2"/>
      <c r="FU1897" s="2"/>
      <c r="FV1897" s="2"/>
      <c r="FW1897" s="2"/>
      <c r="FX1897" s="2"/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  <c r="GR1897" s="2"/>
      <c r="GS1897" s="2"/>
      <c r="GT1897" s="2"/>
      <c r="GU1897" s="2"/>
      <c r="GV1897" s="2"/>
      <c r="GW1897" s="2"/>
      <c r="GX1897" s="2"/>
      <c r="GY1897" s="2"/>
      <c r="GZ1897" s="2"/>
      <c r="HA1897" s="2"/>
      <c r="HB1897" s="2"/>
      <c r="HC1897" s="2"/>
      <c r="HD1897" s="2"/>
      <c r="HE1897" s="2"/>
      <c r="HF1897" s="2"/>
      <c r="HG1897" s="2"/>
      <c r="HH1897" s="2"/>
      <c r="HI1897" s="2"/>
      <c r="HJ1897" s="2"/>
    </row>
    <row r="1898" spans="1:218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  <c r="EZ1898" s="2"/>
      <c r="FA1898" s="2"/>
      <c r="FB1898" s="2"/>
      <c r="FC1898" s="2"/>
      <c r="FD1898" s="2"/>
      <c r="FE1898" s="2"/>
      <c r="FF1898" s="2"/>
      <c r="FG1898" s="2"/>
      <c r="FH1898" s="2"/>
      <c r="FI1898" s="2"/>
      <c r="FJ1898" s="2"/>
      <c r="FK1898" s="2"/>
      <c r="FL1898" s="2"/>
      <c r="FM1898" s="2"/>
      <c r="FN1898" s="2"/>
      <c r="FO1898" s="2"/>
      <c r="FP1898" s="2"/>
      <c r="FQ1898" s="2"/>
      <c r="FR1898" s="2"/>
      <c r="FS1898" s="2"/>
      <c r="FT1898" s="2"/>
      <c r="FU1898" s="2"/>
      <c r="FV1898" s="2"/>
      <c r="FW1898" s="2"/>
      <c r="FX1898" s="2"/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  <c r="GR1898" s="2"/>
      <c r="GS1898" s="2"/>
      <c r="GT1898" s="2"/>
      <c r="GU1898" s="2"/>
      <c r="GV1898" s="2"/>
      <c r="GW1898" s="2"/>
      <c r="GX1898" s="2"/>
      <c r="GY1898" s="2"/>
      <c r="GZ1898" s="2"/>
      <c r="HA1898" s="2"/>
      <c r="HB1898" s="2"/>
      <c r="HC1898" s="2"/>
      <c r="HD1898" s="2"/>
      <c r="HE1898" s="2"/>
      <c r="HF1898" s="2"/>
      <c r="HG1898" s="2"/>
      <c r="HH1898" s="2"/>
      <c r="HI1898" s="2"/>
      <c r="HJ1898" s="2"/>
    </row>
    <row r="1899" spans="1:218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/>
      <c r="FJ1899" s="2"/>
      <c r="FK1899" s="2"/>
      <c r="FL1899" s="2"/>
      <c r="FM1899" s="2"/>
      <c r="FN1899" s="2"/>
      <c r="FO1899" s="2"/>
      <c r="FP1899" s="2"/>
      <c r="FQ1899" s="2"/>
      <c r="FR1899" s="2"/>
      <c r="FS1899" s="2"/>
      <c r="FT1899" s="2"/>
      <c r="FU1899" s="2"/>
      <c r="FV1899" s="2"/>
      <c r="FW1899" s="2"/>
      <c r="FX1899" s="2"/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  <c r="GR1899" s="2"/>
      <c r="GS1899" s="2"/>
      <c r="GT1899" s="2"/>
      <c r="GU1899" s="2"/>
      <c r="GV1899" s="2"/>
      <c r="GW1899" s="2"/>
      <c r="GX1899" s="2"/>
      <c r="GY1899" s="2"/>
      <c r="GZ1899" s="2"/>
      <c r="HA1899" s="2"/>
      <c r="HB1899" s="2"/>
      <c r="HC1899" s="2"/>
      <c r="HD1899" s="2"/>
      <c r="HE1899" s="2"/>
      <c r="HF1899" s="2"/>
      <c r="HG1899" s="2"/>
      <c r="HH1899" s="2"/>
      <c r="HI1899" s="2"/>
      <c r="HJ1899" s="2"/>
    </row>
    <row r="1900" spans="1:218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/>
      <c r="FQ1900" s="2"/>
      <c r="FR1900" s="2"/>
      <c r="FS1900" s="2"/>
      <c r="FT1900" s="2"/>
      <c r="FU1900" s="2"/>
      <c r="FV1900" s="2"/>
      <c r="FW1900" s="2"/>
      <c r="FX1900" s="2"/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/>
      <c r="GZ1900" s="2"/>
      <c r="HA1900" s="2"/>
      <c r="HB1900" s="2"/>
      <c r="HC1900" s="2"/>
      <c r="HD1900" s="2"/>
      <c r="HE1900" s="2"/>
      <c r="HF1900" s="2"/>
      <c r="HG1900" s="2"/>
      <c r="HH1900" s="2"/>
      <c r="HI1900" s="2"/>
      <c r="HJ1900" s="2"/>
    </row>
    <row r="1901" spans="1:218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  <c r="EZ1901" s="2"/>
      <c r="FA1901" s="2"/>
      <c r="FB1901" s="2"/>
      <c r="FC1901" s="2"/>
      <c r="FD1901" s="2"/>
      <c r="FE1901" s="2"/>
      <c r="FF1901" s="2"/>
      <c r="FG1901" s="2"/>
      <c r="FH1901" s="2"/>
      <c r="FI1901" s="2"/>
      <c r="FJ1901" s="2"/>
      <c r="FK1901" s="2"/>
      <c r="FL1901" s="2"/>
      <c r="FM1901" s="2"/>
      <c r="FN1901" s="2"/>
      <c r="FO1901" s="2"/>
      <c r="FP1901" s="2"/>
      <c r="FQ1901" s="2"/>
      <c r="FR1901" s="2"/>
      <c r="FS1901" s="2"/>
      <c r="FT1901" s="2"/>
      <c r="FU1901" s="2"/>
      <c r="FV1901" s="2"/>
      <c r="FW1901" s="2"/>
      <c r="FX1901" s="2"/>
      <c r="FY1901" s="2"/>
      <c r="FZ1901" s="2"/>
      <c r="GA1901" s="2"/>
      <c r="GB1901" s="2"/>
      <c r="GC1901" s="2"/>
      <c r="GD1901" s="2"/>
      <c r="GE1901" s="2"/>
      <c r="GF1901" s="2"/>
      <c r="GG1901" s="2"/>
      <c r="GH1901" s="2"/>
      <c r="GI1901" s="2"/>
      <c r="GJ1901" s="2"/>
      <c r="GK1901" s="2"/>
      <c r="GL1901" s="2"/>
      <c r="GM1901" s="2"/>
      <c r="GN1901" s="2"/>
      <c r="GO1901" s="2"/>
      <c r="GP1901" s="2"/>
      <c r="GQ1901" s="2"/>
      <c r="GR1901" s="2"/>
      <c r="GS1901" s="2"/>
      <c r="GT1901" s="2"/>
      <c r="GU1901" s="2"/>
      <c r="GV1901" s="2"/>
      <c r="GW1901" s="2"/>
      <c r="GX1901" s="2"/>
      <c r="GY1901" s="2"/>
      <c r="GZ1901" s="2"/>
      <c r="HA1901" s="2"/>
      <c r="HB1901" s="2"/>
      <c r="HC1901" s="2"/>
      <c r="HD1901" s="2"/>
      <c r="HE1901" s="2"/>
      <c r="HF1901" s="2"/>
      <c r="HG1901" s="2"/>
      <c r="HH1901" s="2"/>
      <c r="HI1901" s="2"/>
      <c r="HJ1901" s="2"/>
    </row>
    <row r="1902" spans="1:218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  <c r="EZ1902" s="2"/>
      <c r="FA1902" s="2"/>
      <c r="FB1902" s="2"/>
      <c r="FC1902" s="2"/>
      <c r="FD1902" s="2"/>
      <c r="FE1902" s="2"/>
      <c r="FF1902" s="2"/>
      <c r="FG1902" s="2"/>
      <c r="FH1902" s="2"/>
      <c r="FI1902" s="2"/>
      <c r="FJ1902" s="2"/>
      <c r="FK1902" s="2"/>
      <c r="FL1902" s="2"/>
      <c r="FM1902" s="2"/>
      <c r="FN1902" s="2"/>
      <c r="FO1902" s="2"/>
      <c r="FP1902" s="2"/>
      <c r="FQ1902" s="2"/>
      <c r="FR1902" s="2"/>
      <c r="FS1902" s="2"/>
      <c r="FT1902" s="2"/>
      <c r="FU1902" s="2"/>
      <c r="FV1902" s="2"/>
      <c r="FW1902" s="2"/>
      <c r="FX1902" s="2"/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  <c r="GR1902" s="2"/>
      <c r="GS1902" s="2"/>
      <c r="GT1902" s="2"/>
      <c r="GU1902" s="2"/>
      <c r="GV1902" s="2"/>
      <c r="GW1902" s="2"/>
      <c r="GX1902" s="2"/>
      <c r="GY1902" s="2"/>
      <c r="GZ1902" s="2"/>
      <c r="HA1902" s="2"/>
      <c r="HB1902" s="2"/>
      <c r="HC1902" s="2"/>
      <c r="HD1902" s="2"/>
      <c r="HE1902" s="2"/>
      <c r="HF1902" s="2"/>
      <c r="HG1902" s="2"/>
      <c r="HH1902" s="2"/>
      <c r="HI1902" s="2"/>
      <c r="HJ1902" s="2"/>
    </row>
    <row r="1903" spans="1:218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  <c r="EZ1903" s="2"/>
      <c r="FA1903" s="2"/>
      <c r="FB1903" s="2"/>
      <c r="FC1903" s="2"/>
      <c r="FD1903" s="2"/>
      <c r="FE1903" s="2"/>
      <c r="FF1903" s="2"/>
      <c r="FG1903" s="2"/>
      <c r="FH1903" s="2"/>
      <c r="FI1903" s="2"/>
      <c r="FJ1903" s="2"/>
      <c r="FK1903" s="2"/>
      <c r="FL1903" s="2"/>
      <c r="FM1903" s="2"/>
      <c r="FN1903" s="2"/>
      <c r="FO1903" s="2"/>
      <c r="FP1903" s="2"/>
      <c r="FQ1903" s="2"/>
      <c r="FR1903" s="2"/>
      <c r="FS1903" s="2"/>
      <c r="FT1903" s="2"/>
      <c r="FU1903" s="2"/>
      <c r="FV1903" s="2"/>
      <c r="FW1903" s="2"/>
      <c r="FX1903" s="2"/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  <c r="GR1903" s="2"/>
      <c r="GS1903" s="2"/>
      <c r="GT1903" s="2"/>
      <c r="GU1903" s="2"/>
      <c r="GV1903" s="2"/>
      <c r="GW1903" s="2"/>
      <c r="GX1903" s="2"/>
      <c r="GY1903" s="2"/>
      <c r="GZ1903" s="2"/>
      <c r="HA1903" s="2"/>
      <c r="HB1903" s="2"/>
      <c r="HC1903" s="2"/>
      <c r="HD1903" s="2"/>
      <c r="HE1903" s="2"/>
      <c r="HF1903" s="2"/>
      <c r="HG1903" s="2"/>
      <c r="HH1903" s="2"/>
      <c r="HI1903" s="2"/>
      <c r="HJ1903" s="2"/>
    </row>
    <row r="1904" spans="1:218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2"/>
      <c r="EX1904" s="2"/>
      <c r="EY1904" s="2"/>
      <c r="EZ1904" s="2"/>
      <c r="FA1904" s="2"/>
      <c r="FB1904" s="2"/>
      <c r="FC1904" s="2"/>
      <c r="FD1904" s="2"/>
      <c r="FE1904" s="2"/>
      <c r="FF1904" s="2"/>
      <c r="FG1904" s="2"/>
      <c r="FH1904" s="2"/>
      <c r="FI1904" s="2"/>
      <c r="FJ1904" s="2"/>
      <c r="FK1904" s="2"/>
      <c r="FL1904" s="2"/>
      <c r="FM1904" s="2"/>
      <c r="FN1904" s="2"/>
      <c r="FO1904" s="2"/>
      <c r="FP1904" s="2"/>
      <c r="FQ1904" s="2"/>
      <c r="FR1904" s="2"/>
      <c r="FS1904" s="2"/>
      <c r="FT1904" s="2"/>
      <c r="FU1904" s="2"/>
      <c r="FV1904" s="2"/>
      <c r="FW1904" s="2"/>
      <c r="FX1904" s="2"/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  <c r="GR1904" s="2"/>
      <c r="GS1904" s="2"/>
      <c r="GT1904" s="2"/>
      <c r="GU1904" s="2"/>
      <c r="GV1904" s="2"/>
      <c r="GW1904" s="2"/>
      <c r="GX1904" s="2"/>
      <c r="GY1904" s="2"/>
      <c r="GZ1904" s="2"/>
      <c r="HA1904" s="2"/>
      <c r="HB1904" s="2"/>
      <c r="HC1904" s="2"/>
      <c r="HD1904" s="2"/>
      <c r="HE1904" s="2"/>
      <c r="HF1904" s="2"/>
      <c r="HG1904" s="2"/>
      <c r="HH1904" s="2"/>
      <c r="HI1904" s="2"/>
      <c r="HJ1904" s="2"/>
    </row>
    <row r="1905" spans="1:218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  <c r="FQ1905" s="2"/>
      <c r="FR1905" s="2"/>
      <c r="FS1905" s="2"/>
      <c r="FT1905" s="2"/>
      <c r="FU1905" s="2"/>
      <c r="FV1905" s="2"/>
      <c r="FW1905" s="2"/>
      <c r="FX1905" s="2"/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  <c r="GR1905" s="2"/>
      <c r="GS1905" s="2"/>
      <c r="GT1905" s="2"/>
      <c r="GU1905" s="2"/>
      <c r="GV1905" s="2"/>
      <c r="GW1905" s="2"/>
      <c r="GX1905" s="2"/>
      <c r="GY1905" s="2"/>
      <c r="GZ1905" s="2"/>
      <c r="HA1905" s="2"/>
      <c r="HB1905" s="2"/>
      <c r="HC1905" s="2"/>
      <c r="HD1905" s="2"/>
      <c r="HE1905" s="2"/>
      <c r="HF1905" s="2"/>
      <c r="HG1905" s="2"/>
      <c r="HH1905" s="2"/>
      <c r="HI1905" s="2"/>
      <c r="HJ1905" s="2"/>
    </row>
    <row r="1906" spans="1:218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/>
      <c r="EY1906" s="2"/>
      <c r="EZ1906" s="2"/>
      <c r="FA1906" s="2"/>
      <c r="FB1906" s="2"/>
      <c r="FC1906" s="2"/>
      <c r="FD1906" s="2"/>
      <c r="FE1906" s="2"/>
      <c r="FF1906" s="2"/>
      <c r="FG1906" s="2"/>
      <c r="FH1906" s="2"/>
      <c r="FI1906" s="2"/>
      <c r="FJ1906" s="2"/>
      <c r="FK1906" s="2"/>
      <c r="FL1906" s="2"/>
      <c r="FM1906" s="2"/>
      <c r="FN1906" s="2"/>
      <c r="FO1906" s="2"/>
      <c r="FP1906" s="2"/>
      <c r="FQ1906" s="2"/>
      <c r="FR1906" s="2"/>
      <c r="FS1906" s="2"/>
      <c r="FT1906" s="2"/>
      <c r="FU1906" s="2"/>
      <c r="FV1906" s="2"/>
      <c r="FW1906" s="2"/>
      <c r="FX1906" s="2"/>
      <c r="FY1906" s="2"/>
      <c r="FZ1906" s="2"/>
      <c r="GA1906" s="2"/>
      <c r="GB1906" s="2"/>
      <c r="GC1906" s="2"/>
      <c r="GD1906" s="2"/>
      <c r="GE1906" s="2"/>
      <c r="GF1906" s="2"/>
      <c r="GG1906" s="2"/>
      <c r="GH1906" s="2"/>
      <c r="GI1906" s="2"/>
      <c r="GJ1906" s="2"/>
      <c r="GK1906" s="2"/>
      <c r="GL1906" s="2"/>
      <c r="GM1906" s="2"/>
      <c r="GN1906" s="2"/>
      <c r="GO1906" s="2"/>
      <c r="GP1906" s="2"/>
      <c r="GQ1906" s="2"/>
      <c r="GR1906" s="2"/>
      <c r="GS1906" s="2"/>
      <c r="GT1906" s="2"/>
      <c r="GU1906" s="2"/>
      <c r="GV1906" s="2"/>
      <c r="GW1906" s="2"/>
      <c r="GX1906" s="2"/>
      <c r="GY1906" s="2"/>
      <c r="GZ1906" s="2"/>
      <c r="HA1906" s="2"/>
      <c r="HB1906" s="2"/>
      <c r="HC1906" s="2"/>
      <c r="HD1906" s="2"/>
      <c r="HE1906" s="2"/>
      <c r="HF1906" s="2"/>
      <c r="HG1906" s="2"/>
      <c r="HH1906" s="2"/>
      <c r="HI1906" s="2"/>
      <c r="HJ1906" s="2"/>
    </row>
    <row r="1907" spans="1:218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O1907" s="2"/>
      <c r="FP1907" s="2"/>
      <c r="FQ1907" s="2"/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  <c r="GU1907" s="2"/>
      <c r="GV1907" s="2"/>
      <c r="GW1907" s="2"/>
      <c r="GX1907" s="2"/>
      <c r="GY1907" s="2"/>
      <c r="GZ1907" s="2"/>
      <c r="HA1907" s="2"/>
      <c r="HB1907" s="2"/>
      <c r="HC1907" s="2"/>
      <c r="HD1907" s="2"/>
      <c r="HE1907" s="2"/>
      <c r="HF1907" s="2"/>
      <c r="HG1907" s="2"/>
      <c r="HH1907" s="2"/>
      <c r="HI1907" s="2"/>
      <c r="HJ1907" s="2"/>
    </row>
    <row r="1908" spans="1:218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  <c r="EZ1908" s="2"/>
      <c r="FA1908" s="2"/>
      <c r="FB1908" s="2"/>
      <c r="FC1908" s="2"/>
      <c r="FD1908" s="2"/>
      <c r="FE1908" s="2"/>
      <c r="FF1908" s="2"/>
      <c r="FG1908" s="2"/>
      <c r="FH1908" s="2"/>
      <c r="FI1908" s="2"/>
      <c r="FJ1908" s="2"/>
      <c r="FK1908" s="2"/>
      <c r="FL1908" s="2"/>
      <c r="FM1908" s="2"/>
      <c r="FN1908" s="2"/>
      <c r="FO1908" s="2"/>
      <c r="FP1908" s="2"/>
      <c r="FQ1908" s="2"/>
      <c r="FR1908" s="2"/>
      <c r="FS1908" s="2"/>
      <c r="FT1908" s="2"/>
      <c r="FU1908" s="2"/>
      <c r="FV1908" s="2"/>
      <c r="FW1908" s="2"/>
      <c r="FX1908" s="2"/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  <c r="GR1908" s="2"/>
      <c r="GS1908" s="2"/>
      <c r="GT1908" s="2"/>
      <c r="GU1908" s="2"/>
      <c r="GV1908" s="2"/>
      <c r="GW1908" s="2"/>
      <c r="GX1908" s="2"/>
      <c r="GY1908" s="2"/>
      <c r="GZ1908" s="2"/>
      <c r="HA1908" s="2"/>
      <c r="HB1908" s="2"/>
      <c r="HC1908" s="2"/>
      <c r="HD1908" s="2"/>
      <c r="HE1908" s="2"/>
      <c r="HF1908" s="2"/>
      <c r="HG1908" s="2"/>
      <c r="HH1908" s="2"/>
      <c r="HI1908" s="2"/>
      <c r="HJ1908" s="2"/>
    </row>
    <row r="1909" spans="1:218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/>
      <c r="FF1909" s="2"/>
      <c r="FG1909" s="2"/>
      <c r="FH1909" s="2"/>
      <c r="FI1909" s="2"/>
      <c r="FJ1909" s="2"/>
      <c r="FK1909" s="2"/>
      <c r="FL1909" s="2"/>
      <c r="FM1909" s="2"/>
      <c r="FN1909" s="2"/>
      <c r="FO1909" s="2"/>
      <c r="FP1909" s="2"/>
      <c r="FQ1909" s="2"/>
      <c r="FR1909" s="2"/>
      <c r="FS1909" s="2"/>
      <c r="FT1909" s="2"/>
      <c r="FU1909" s="2"/>
      <c r="FV1909" s="2"/>
      <c r="FW1909" s="2"/>
      <c r="FX1909" s="2"/>
      <c r="FY1909" s="2"/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  <c r="GR1909" s="2"/>
      <c r="GS1909" s="2"/>
      <c r="GT1909" s="2"/>
      <c r="GU1909" s="2"/>
      <c r="GV1909" s="2"/>
      <c r="GW1909" s="2"/>
      <c r="GX1909" s="2"/>
      <c r="GY1909" s="2"/>
      <c r="GZ1909" s="2"/>
      <c r="HA1909" s="2"/>
      <c r="HB1909" s="2"/>
      <c r="HC1909" s="2"/>
      <c r="HD1909" s="2"/>
      <c r="HE1909" s="2"/>
      <c r="HF1909" s="2"/>
      <c r="HG1909" s="2"/>
      <c r="HH1909" s="2"/>
      <c r="HI1909" s="2"/>
      <c r="HJ1909" s="2"/>
    </row>
    <row r="1910" spans="1:218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  <c r="EZ1910" s="2"/>
      <c r="FA1910" s="2"/>
      <c r="FB1910" s="2"/>
      <c r="FC1910" s="2"/>
      <c r="FD1910" s="2"/>
      <c r="FE1910" s="2"/>
      <c r="FF1910" s="2"/>
      <c r="FG1910" s="2"/>
      <c r="FH1910" s="2"/>
      <c r="FI1910" s="2"/>
      <c r="FJ1910" s="2"/>
      <c r="FK1910" s="2"/>
      <c r="FL1910" s="2"/>
      <c r="FM1910" s="2"/>
      <c r="FN1910" s="2"/>
      <c r="FO1910" s="2"/>
      <c r="FP1910" s="2"/>
      <c r="FQ1910" s="2"/>
      <c r="FR1910" s="2"/>
      <c r="FS1910" s="2"/>
      <c r="FT1910" s="2"/>
      <c r="FU1910" s="2"/>
      <c r="FV1910" s="2"/>
      <c r="FW1910" s="2"/>
      <c r="FX1910" s="2"/>
      <c r="FY1910" s="2"/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  <c r="GR1910" s="2"/>
      <c r="GS1910" s="2"/>
      <c r="GT1910" s="2"/>
      <c r="GU1910" s="2"/>
      <c r="GV1910" s="2"/>
      <c r="GW1910" s="2"/>
      <c r="GX1910" s="2"/>
      <c r="GY1910" s="2"/>
      <c r="GZ1910" s="2"/>
      <c r="HA1910" s="2"/>
      <c r="HB1910" s="2"/>
      <c r="HC1910" s="2"/>
      <c r="HD1910" s="2"/>
      <c r="HE1910" s="2"/>
      <c r="HF1910" s="2"/>
      <c r="HG1910" s="2"/>
      <c r="HH1910" s="2"/>
      <c r="HI1910" s="2"/>
      <c r="HJ1910" s="2"/>
    </row>
    <row r="1911" spans="1:218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2"/>
      <c r="EX1911" s="2"/>
      <c r="EY1911" s="2"/>
      <c r="EZ1911" s="2"/>
      <c r="FA1911" s="2"/>
      <c r="FB1911" s="2"/>
      <c r="FC1911" s="2"/>
      <c r="FD1911" s="2"/>
      <c r="FE1911" s="2"/>
      <c r="FF1911" s="2"/>
      <c r="FG1911" s="2"/>
      <c r="FH1911" s="2"/>
      <c r="FI1911" s="2"/>
      <c r="FJ1911" s="2"/>
      <c r="FK1911" s="2"/>
      <c r="FL1911" s="2"/>
      <c r="FM1911" s="2"/>
      <c r="FN1911" s="2"/>
      <c r="FO1911" s="2"/>
      <c r="FP1911" s="2"/>
      <c r="FQ1911" s="2"/>
      <c r="FR1911" s="2"/>
      <c r="FS1911" s="2"/>
      <c r="FT1911" s="2"/>
      <c r="FU1911" s="2"/>
      <c r="FV1911" s="2"/>
      <c r="FW1911" s="2"/>
      <c r="FX1911" s="2"/>
      <c r="FY1911" s="2"/>
      <c r="FZ1911" s="2"/>
      <c r="GA1911" s="2"/>
      <c r="GB1911" s="2"/>
      <c r="GC1911" s="2"/>
      <c r="GD1911" s="2"/>
      <c r="GE1911" s="2"/>
      <c r="GF1911" s="2"/>
      <c r="GG1911" s="2"/>
      <c r="GH1911" s="2"/>
      <c r="GI1911" s="2"/>
      <c r="GJ1911" s="2"/>
      <c r="GK1911" s="2"/>
      <c r="GL1911" s="2"/>
      <c r="GM1911" s="2"/>
      <c r="GN1911" s="2"/>
      <c r="GO1911" s="2"/>
      <c r="GP1911" s="2"/>
      <c r="GQ1911" s="2"/>
      <c r="GR1911" s="2"/>
      <c r="GS1911" s="2"/>
      <c r="GT1911" s="2"/>
      <c r="GU1911" s="2"/>
      <c r="GV1911" s="2"/>
      <c r="GW1911" s="2"/>
      <c r="GX1911" s="2"/>
      <c r="GY1911" s="2"/>
      <c r="GZ1911" s="2"/>
      <c r="HA1911" s="2"/>
      <c r="HB1911" s="2"/>
      <c r="HC1911" s="2"/>
      <c r="HD1911" s="2"/>
      <c r="HE1911" s="2"/>
      <c r="HF1911" s="2"/>
      <c r="HG1911" s="2"/>
      <c r="HH1911" s="2"/>
      <c r="HI1911" s="2"/>
      <c r="HJ1911" s="2"/>
    </row>
    <row r="1912" spans="1:218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/>
      <c r="FQ1912" s="2"/>
      <c r="FR1912" s="2"/>
      <c r="FS1912" s="2"/>
      <c r="FT1912" s="2"/>
      <c r="FU1912" s="2"/>
      <c r="FV1912" s="2"/>
      <c r="FW1912" s="2"/>
      <c r="FX1912" s="2"/>
      <c r="FY1912" s="2"/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/>
      <c r="GZ1912" s="2"/>
      <c r="HA1912" s="2"/>
      <c r="HB1912" s="2"/>
      <c r="HC1912" s="2"/>
      <c r="HD1912" s="2"/>
      <c r="HE1912" s="2"/>
      <c r="HF1912" s="2"/>
      <c r="HG1912" s="2"/>
      <c r="HH1912" s="2"/>
      <c r="HI1912" s="2"/>
      <c r="HJ1912" s="2"/>
    </row>
    <row r="1913" spans="1:218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/>
      <c r="FE1913" s="2"/>
      <c r="FF1913" s="2"/>
      <c r="FG1913" s="2"/>
      <c r="FH1913" s="2"/>
      <c r="FI1913" s="2"/>
      <c r="FJ1913" s="2"/>
      <c r="FK1913" s="2"/>
      <c r="FL1913" s="2"/>
      <c r="FM1913" s="2"/>
      <c r="FN1913" s="2"/>
      <c r="FO1913" s="2"/>
      <c r="FP1913" s="2"/>
      <c r="FQ1913" s="2"/>
      <c r="FR1913" s="2"/>
      <c r="FS1913" s="2"/>
      <c r="FT1913" s="2"/>
      <c r="FU1913" s="2"/>
      <c r="FV1913" s="2"/>
      <c r="FW1913" s="2"/>
      <c r="FX1913" s="2"/>
      <c r="FY1913" s="2"/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  <c r="GR1913" s="2"/>
      <c r="GS1913" s="2"/>
      <c r="GT1913" s="2"/>
      <c r="GU1913" s="2"/>
      <c r="GV1913" s="2"/>
      <c r="GW1913" s="2"/>
      <c r="GX1913" s="2"/>
      <c r="GY1913" s="2"/>
      <c r="GZ1913" s="2"/>
      <c r="HA1913" s="2"/>
      <c r="HB1913" s="2"/>
      <c r="HC1913" s="2"/>
      <c r="HD1913" s="2"/>
      <c r="HE1913" s="2"/>
      <c r="HF1913" s="2"/>
      <c r="HG1913" s="2"/>
      <c r="HH1913" s="2"/>
      <c r="HI1913" s="2"/>
      <c r="HJ1913" s="2"/>
    </row>
    <row r="1914" spans="1:218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  <c r="EZ1914" s="2"/>
      <c r="FA1914" s="2"/>
      <c r="FB1914" s="2"/>
      <c r="FC1914" s="2"/>
      <c r="FD1914" s="2"/>
      <c r="FE1914" s="2"/>
      <c r="FF1914" s="2"/>
      <c r="FG1914" s="2"/>
      <c r="FH1914" s="2"/>
      <c r="FI1914" s="2"/>
      <c r="FJ1914" s="2"/>
      <c r="FK1914" s="2"/>
      <c r="FL1914" s="2"/>
      <c r="FM1914" s="2"/>
      <c r="FN1914" s="2"/>
      <c r="FO1914" s="2"/>
      <c r="FP1914" s="2"/>
      <c r="FQ1914" s="2"/>
      <c r="FR1914" s="2"/>
      <c r="FS1914" s="2"/>
      <c r="FT1914" s="2"/>
      <c r="FU1914" s="2"/>
      <c r="FV1914" s="2"/>
      <c r="FW1914" s="2"/>
      <c r="FX1914" s="2"/>
      <c r="FY1914" s="2"/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  <c r="GR1914" s="2"/>
      <c r="GS1914" s="2"/>
      <c r="GT1914" s="2"/>
      <c r="GU1914" s="2"/>
      <c r="GV1914" s="2"/>
      <c r="GW1914" s="2"/>
      <c r="GX1914" s="2"/>
      <c r="GY1914" s="2"/>
      <c r="GZ1914" s="2"/>
      <c r="HA1914" s="2"/>
      <c r="HB1914" s="2"/>
      <c r="HC1914" s="2"/>
      <c r="HD1914" s="2"/>
      <c r="HE1914" s="2"/>
      <c r="HF1914" s="2"/>
      <c r="HG1914" s="2"/>
      <c r="HH1914" s="2"/>
      <c r="HI1914" s="2"/>
      <c r="HJ1914" s="2"/>
    </row>
    <row r="1915" spans="1:218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2"/>
      <c r="EX1915" s="2"/>
      <c r="EY1915" s="2"/>
      <c r="EZ1915" s="2"/>
      <c r="FA1915" s="2"/>
      <c r="FB1915" s="2"/>
      <c r="FC1915" s="2"/>
      <c r="FD1915" s="2"/>
      <c r="FE1915" s="2"/>
      <c r="FF1915" s="2"/>
      <c r="FG1915" s="2"/>
      <c r="FH1915" s="2"/>
      <c r="FI1915" s="2"/>
      <c r="FJ1915" s="2"/>
      <c r="FK1915" s="2"/>
      <c r="FL1915" s="2"/>
      <c r="FM1915" s="2"/>
      <c r="FN1915" s="2"/>
      <c r="FO1915" s="2"/>
      <c r="FP1915" s="2"/>
      <c r="FQ1915" s="2"/>
      <c r="FR1915" s="2"/>
      <c r="FS1915" s="2"/>
      <c r="FT1915" s="2"/>
      <c r="FU1915" s="2"/>
      <c r="FV1915" s="2"/>
      <c r="FW1915" s="2"/>
      <c r="FX1915" s="2"/>
      <c r="FY1915" s="2"/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  <c r="GR1915" s="2"/>
      <c r="GS1915" s="2"/>
      <c r="GT1915" s="2"/>
      <c r="GU1915" s="2"/>
      <c r="GV1915" s="2"/>
      <c r="GW1915" s="2"/>
      <c r="GX1915" s="2"/>
      <c r="GY1915" s="2"/>
      <c r="GZ1915" s="2"/>
      <c r="HA1915" s="2"/>
      <c r="HB1915" s="2"/>
      <c r="HC1915" s="2"/>
      <c r="HD1915" s="2"/>
      <c r="HE1915" s="2"/>
      <c r="HF1915" s="2"/>
      <c r="HG1915" s="2"/>
      <c r="HH1915" s="2"/>
      <c r="HI1915" s="2"/>
      <c r="HJ1915" s="2"/>
    </row>
    <row r="1916" spans="1:218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2"/>
      <c r="EX1916" s="2"/>
      <c r="EY1916" s="2"/>
      <c r="EZ1916" s="2"/>
      <c r="FA1916" s="2"/>
      <c r="FB1916" s="2"/>
      <c r="FC1916" s="2"/>
      <c r="FD1916" s="2"/>
      <c r="FE1916" s="2"/>
      <c r="FF1916" s="2"/>
      <c r="FG1916" s="2"/>
      <c r="FH1916" s="2"/>
      <c r="FI1916" s="2"/>
      <c r="FJ1916" s="2"/>
      <c r="FK1916" s="2"/>
      <c r="FL1916" s="2"/>
      <c r="FM1916" s="2"/>
      <c r="FN1916" s="2"/>
      <c r="FO1916" s="2"/>
      <c r="FP1916" s="2"/>
      <c r="FQ1916" s="2"/>
      <c r="FR1916" s="2"/>
      <c r="FS1916" s="2"/>
      <c r="FT1916" s="2"/>
      <c r="FU1916" s="2"/>
      <c r="FV1916" s="2"/>
      <c r="FW1916" s="2"/>
      <c r="FX1916" s="2"/>
      <c r="FY1916" s="2"/>
      <c r="FZ1916" s="2"/>
      <c r="GA1916" s="2"/>
      <c r="GB1916" s="2"/>
      <c r="GC1916" s="2"/>
      <c r="GD1916" s="2"/>
      <c r="GE1916" s="2"/>
      <c r="GF1916" s="2"/>
      <c r="GG1916" s="2"/>
      <c r="GH1916" s="2"/>
      <c r="GI1916" s="2"/>
      <c r="GJ1916" s="2"/>
      <c r="GK1916" s="2"/>
      <c r="GL1916" s="2"/>
      <c r="GM1916" s="2"/>
      <c r="GN1916" s="2"/>
      <c r="GO1916" s="2"/>
      <c r="GP1916" s="2"/>
      <c r="GQ1916" s="2"/>
      <c r="GR1916" s="2"/>
      <c r="GS1916" s="2"/>
      <c r="GT1916" s="2"/>
      <c r="GU1916" s="2"/>
      <c r="GV1916" s="2"/>
      <c r="GW1916" s="2"/>
      <c r="GX1916" s="2"/>
      <c r="GY1916" s="2"/>
      <c r="GZ1916" s="2"/>
      <c r="HA1916" s="2"/>
      <c r="HB1916" s="2"/>
      <c r="HC1916" s="2"/>
      <c r="HD1916" s="2"/>
      <c r="HE1916" s="2"/>
      <c r="HF1916" s="2"/>
      <c r="HG1916" s="2"/>
      <c r="HH1916" s="2"/>
      <c r="HI1916" s="2"/>
      <c r="HJ1916" s="2"/>
    </row>
    <row r="1917" spans="1:218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  <c r="EZ1917" s="2"/>
      <c r="FA1917" s="2"/>
      <c r="FB1917" s="2"/>
      <c r="FC1917" s="2"/>
      <c r="FD1917" s="2"/>
      <c r="FE1917" s="2"/>
      <c r="FF1917" s="2"/>
      <c r="FG1917" s="2"/>
      <c r="FH1917" s="2"/>
      <c r="FI1917" s="2"/>
      <c r="FJ1917" s="2"/>
      <c r="FK1917" s="2"/>
      <c r="FL1917" s="2"/>
      <c r="FM1917" s="2"/>
      <c r="FN1917" s="2"/>
      <c r="FO1917" s="2"/>
      <c r="FP1917" s="2"/>
      <c r="FQ1917" s="2"/>
      <c r="FR1917" s="2"/>
      <c r="FS1917" s="2"/>
      <c r="FT1917" s="2"/>
      <c r="FU1917" s="2"/>
      <c r="FV1917" s="2"/>
      <c r="FW1917" s="2"/>
      <c r="FX1917" s="2"/>
      <c r="FY1917" s="2"/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  <c r="GR1917" s="2"/>
      <c r="GS1917" s="2"/>
      <c r="GT1917" s="2"/>
      <c r="GU1917" s="2"/>
      <c r="GV1917" s="2"/>
      <c r="GW1917" s="2"/>
      <c r="GX1917" s="2"/>
      <c r="GY1917" s="2"/>
      <c r="GZ1917" s="2"/>
      <c r="HA1917" s="2"/>
      <c r="HB1917" s="2"/>
      <c r="HC1917" s="2"/>
      <c r="HD1917" s="2"/>
      <c r="HE1917" s="2"/>
      <c r="HF1917" s="2"/>
      <c r="HG1917" s="2"/>
      <c r="HH1917" s="2"/>
      <c r="HI1917" s="2"/>
      <c r="HJ1917" s="2"/>
    </row>
    <row r="1918" spans="1:218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2"/>
      <c r="EX1918" s="2"/>
      <c r="EY1918" s="2"/>
      <c r="EZ1918" s="2"/>
      <c r="FA1918" s="2"/>
      <c r="FB1918" s="2"/>
      <c r="FC1918" s="2"/>
      <c r="FD1918" s="2"/>
      <c r="FE1918" s="2"/>
      <c r="FF1918" s="2"/>
      <c r="FG1918" s="2"/>
      <c r="FH1918" s="2"/>
      <c r="FI1918" s="2"/>
      <c r="FJ1918" s="2"/>
      <c r="FK1918" s="2"/>
      <c r="FL1918" s="2"/>
      <c r="FM1918" s="2"/>
      <c r="FN1918" s="2"/>
      <c r="FO1918" s="2"/>
      <c r="FP1918" s="2"/>
      <c r="FQ1918" s="2"/>
      <c r="FR1918" s="2"/>
      <c r="FS1918" s="2"/>
      <c r="FT1918" s="2"/>
      <c r="FU1918" s="2"/>
      <c r="FV1918" s="2"/>
      <c r="FW1918" s="2"/>
      <c r="FX1918" s="2"/>
      <c r="FY1918" s="2"/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  <c r="GR1918" s="2"/>
      <c r="GS1918" s="2"/>
      <c r="GT1918" s="2"/>
      <c r="GU1918" s="2"/>
      <c r="GV1918" s="2"/>
      <c r="GW1918" s="2"/>
      <c r="GX1918" s="2"/>
      <c r="GY1918" s="2"/>
      <c r="GZ1918" s="2"/>
      <c r="HA1918" s="2"/>
      <c r="HB1918" s="2"/>
      <c r="HC1918" s="2"/>
      <c r="HD1918" s="2"/>
      <c r="HE1918" s="2"/>
      <c r="HF1918" s="2"/>
      <c r="HG1918" s="2"/>
      <c r="HH1918" s="2"/>
      <c r="HI1918" s="2"/>
      <c r="HJ1918" s="2"/>
    </row>
    <row r="1919" spans="1:218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  <c r="FQ1919" s="2"/>
      <c r="FR1919" s="2"/>
      <c r="FS1919" s="2"/>
      <c r="FT1919" s="2"/>
      <c r="FU1919" s="2"/>
      <c r="FV1919" s="2"/>
      <c r="FW1919" s="2"/>
      <c r="FX1919" s="2"/>
      <c r="FY1919" s="2"/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  <c r="GR1919" s="2"/>
      <c r="GS1919" s="2"/>
      <c r="GT1919" s="2"/>
      <c r="GU1919" s="2"/>
      <c r="GV1919" s="2"/>
      <c r="GW1919" s="2"/>
      <c r="GX1919" s="2"/>
      <c r="GY1919" s="2"/>
      <c r="GZ1919" s="2"/>
      <c r="HA1919" s="2"/>
      <c r="HB1919" s="2"/>
      <c r="HC1919" s="2"/>
      <c r="HD1919" s="2"/>
      <c r="HE1919" s="2"/>
      <c r="HF1919" s="2"/>
      <c r="HG1919" s="2"/>
      <c r="HH1919" s="2"/>
      <c r="HI1919" s="2"/>
      <c r="HJ1919" s="2"/>
    </row>
    <row r="1920" spans="1:218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2"/>
      <c r="EW1920" s="2"/>
      <c r="EX1920" s="2"/>
      <c r="EY1920" s="2"/>
      <c r="EZ1920" s="2"/>
      <c r="FA1920" s="2"/>
      <c r="FB1920" s="2"/>
      <c r="FC1920" s="2"/>
      <c r="FD1920" s="2"/>
      <c r="FE1920" s="2"/>
      <c r="FF1920" s="2"/>
      <c r="FG1920" s="2"/>
      <c r="FH1920" s="2"/>
      <c r="FI1920" s="2"/>
      <c r="FJ1920" s="2"/>
      <c r="FK1920" s="2"/>
      <c r="FL1920" s="2"/>
      <c r="FM1920" s="2"/>
      <c r="FN1920" s="2"/>
      <c r="FO1920" s="2"/>
      <c r="FP1920" s="2"/>
      <c r="FQ1920" s="2"/>
      <c r="FR1920" s="2"/>
      <c r="FS1920" s="2"/>
      <c r="FT1920" s="2"/>
      <c r="FU1920" s="2"/>
      <c r="FV1920" s="2"/>
      <c r="FW1920" s="2"/>
      <c r="FX1920" s="2"/>
      <c r="FY1920" s="2"/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  <c r="GR1920" s="2"/>
      <c r="GS1920" s="2"/>
      <c r="GT1920" s="2"/>
      <c r="GU1920" s="2"/>
      <c r="GV1920" s="2"/>
      <c r="GW1920" s="2"/>
      <c r="GX1920" s="2"/>
      <c r="GY1920" s="2"/>
      <c r="GZ1920" s="2"/>
      <c r="HA1920" s="2"/>
      <c r="HB1920" s="2"/>
      <c r="HC1920" s="2"/>
      <c r="HD1920" s="2"/>
      <c r="HE1920" s="2"/>
      <c r="HF1920" s="2"/>
      <c r="HG1920" s="2"/>
      <c r="HH1920" s="2"/>
      <c r="HI1920" s="2"/>
      <c r="HJ1920" s="2"/>
    </row>
    <row r="1921" spans="1:218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  <c r="EZ1921" s="2"/>
      <c r="FA1921" s="2"/>
      <c r="FB1921" s="2"/>
      <c r="FC1921" s="2"/>
      <c r="FD1921" s="2"/>
      <c r="FE1921" s="2"/>
      <c r="FF1921" s="2"/>
      <c r="FG1921" s="2"/>
      <c r="FH1921" s="2"/>
      <c r="FI1921" s="2"/>
      <c r="FJ1921" s="2"/>
      <c r="FK1921" s="2"/>
      <c r="FL1921" s="2"/>
      <c r="FM1921" s="2"/>
      <c r="FN1921" s="2"/>
      <c r="FO1921" s="2"/>
      <c r="FP1921" s="2"/>
      <c r="FQ1921" s="2"/>
      <c r="FR1921" s="2"/>
      <c r="FS1921" s="2"/>
      <c r="FT1921" s="2"/>
      <c r="FU1921" s="2"/>
      <c r="FV1921" s="2"/>
      <c r="FW1921" s="2"/>
      <c r="FX1921" s="2"/>
      <c r="FY1921" s="2"/>
      <c r="FZ1921" s="2"/>
      <c r="GA1921" s="2"/>
      <c r="GB1921" s="2"/>
      <c r="GC1921" s="2"/>
      <c r="GD1921" s="2"/>
      <c r="GE1921" s="2"/>
      <c r="GF1921" s="2"/>
      <c r="GG1921" s="2"/>
      <c r="GH1921" s="2"/>
      <c r="GI1921" s="2"/>
      <c r="GJ1921" s="2"/>
      <c r="GK1921" s="2"/>
      <c r="GL1921" s="2"/>
      <c r="GM1921" s="2"/>
      <c r="GN1921" s="2"/>
      <c r="GO1921" s="2"/>
      <c r="GP1921" s="2"/>
      <c r="GQ1921" s="2"/>
      <c r="GR1921" s="2"/>
      <c r="GS1921" s="2"/>
      <c r="GT1921" s="2"/>
      <c r="GU1921" s="2"/>
      <c r="GV1921" s="2"/>
      <c r="GW1921" s="2"/>
      <c r="GX1921" s="2"/>
      <c r="GY1921" s="2"/>
      <c r="GZ1921" s="2"/>
      <c r="HA1921" s="2"/>
      <c r="HB1921" s="2"/>
      <c r="HC1921" s="2"/>
      <c r="HD1921" s="2"/>
      <c r="HE1921" s="2"/>
      <c r="HF1921" s="2"/>
      <c r="HG1921" s="2"/>
      <c r="HH1921" s="2"/>
      <c r="HI1921" s="2"/>
      <c r="HJ1921" s="2"/>
    </row>
    <row r="1922" spans="1:218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  <c r="FQ1922" s="2"/>
      <c r="FR1922" s="2"/>
      <c r="FS1922" s="2"/>
      <c r="FT1922" s="2"/>
      <c r="FU1922" s="2"/>
      <c r="FV1922" s="2"/>
      <c r="FW1922" s="2"/>
      <c r="FX1922" s="2"/>
      <c r="FY1922" s="2"/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  <c r="GR1922" s="2"/>
      <c r="GS1922" s="2"/>
      <c r="GT1922" s="2"/>
      <c r="GU1922" s="2"/>
      <c r="GV1922" s="2"/>
      <c r="GW1922" s="2"/>
      <c r="GX1922" s="2"/>
      <c r="GY1922" s="2"/>
      <c r="GZ1922" s="2"/>
      <c r="HA1922" s="2"/>
      <c r="HB1922" s="2"/>
      <c r="HC1922" s="2"/>
      <c r="HD1922" s="2"/>
      <c r="HE1922" s="2"/>
      <c r="HF1922" s="2"/>
      <c r="HG1922" s="2"/>
      <c r="HH1922" s="2"/>
      <c r="HI1922" s="2"/>
      <c r="HJ1922" s="2"/>
    </row>
    <row r="1923" spans="1:218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  <c r="FQ1923" s="2"/>
      <c r="FR1923" s="2"/>
      <c r="FS1923" s="2"/>
      <c r="FT1923" s="2"/>
      <c r="FU1923" s="2"/>
      <c r="FV1923" s="2"/>
      <c r="FW1923" s="2"/>
      <c r="FX1923" s="2"/>
      <c r="FY1923" s="2"/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/>
      <c r="GZ1923" s="2"/>
      <c r="HA1923" s="2"/>
      <c r="HB1923" s="2"/>
      <c r="HC1923" s="2"/>
      <c r="HD1923" s="2"/>
      <c r="HE1923" s="2"/>
      <c r="HF1923" s="2"/>
      <c r="HG1923" s="2"/>
      <c r="HH1923" s="2"/>
      <c r="HI1923" s="2"/>
      <c r="HJ1923" s="2"/>
    </row>
    <row r="1924" spans="1:218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  <c r="EZ1924" s="2"/>
      <c r="FA1924" s="2"/>
      <c r="FB1924" s="2"/>
      <c r="FC1924" s="2"/>
      <c r="FD1924" s="2"/>
      <c r="FE1924" s="2"/>
      <c r="FF1924" s="2"/>
      <c r="FG1924" s="2"/>
      <c r="FH1924" s="2"/>
      <c r="FI1924" s="2"/>
      <c r="FJ1924" s="2"/>
      <c r="FK1924" s="2"/>
      <c r="FL1924" s="2"/>
      <c r="FM1924" s="2"/>
      <c r="FN1924" s="2"/>
      <c r="FO1924" s="2"/>
      <c r="FP1924" s="2"/>
      <c r="FQ1924" s="2"/>
      <c r="FR1924" s="2"/>
      <c r="FS1924" s="2"/>
      <c r="FT1924" s="2"/>
      <c r="FU1924" s="2"/>
      <c r="FV1924" s="2"/>
      <c r="FW1924" s="2"/>
      <c r="FX1924" s="2"/>
      <c r="FY1924" s="2"/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  <c r="GR1924" s="2"/>
      <c r="GS1924" s="2"/>
      <c r="GT1924" s="2"/>
      <c r="GU1924" s="2"/>
      <c r="GV1924" s="2"/>
      <c r="GW1924" s="2"/>
      <c r="GX1924" s="2"/>
      <c r="GY1924" s="2"/>
      <c r="GZ1924" s="2"/>
      <c r="HA1924" s="2"/>
      <c r="HB1924" s="2"/>
      <c r="HC1924" s="2"/>
      <c r="HD1924" s="2"/>
      <c r="HE1924" s="2"/>
      <c r="HF1924" s="2"/>
      <c r="HG1924" s="2"/>
      <c r="HH1924" s="2"/>
      <c r="HI1924" s="2"/>
      <c r="HJ1924" s="2"/>
    </row>
    <row r="1925" spans="1:218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  <c r="FQ1925" s="2"/>
      <c r="FR1925" s="2"/>
      <c r="FS1925" s="2"/>
      <c r="FT1925" s="2"/>
      <c r="FU1925" s="2"/>
      <c r="FV1925" s="2"/>
      <c r="FW1925" s="2"/>
      <c r="FX1925" s="2"/>
      <c r="FY1925" s="2"/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  <c r="GR1925" s="2"/>
      <c r="GS1925" s="2"/>
      <c r="GT1925" s="2"/>
      <c r="GU1925" s="2"/>
      <c r="GV1925" s="2"/>
      <c r="GW1925" s="2"/>
      <c r="GX1925" s="2"/>
      <c r="GY1925" s="2"/>
      <c r="GZ1925" s="2"/>
      <c r="HA1925" s="2"/>
      <c r="HB1925" s="2"/>
      <c r="HC1925" s="2"/>
      <c r="HD1925" s="2"/>
      <c r="HE1925" s="2"/>
      <c r="HF1925" s="2"/>
      <c r="HG1925" s="2"/>
      <c r="HH1925" s="2"/>
      <c r="HI1925" s="2"/>
      <c r="HJ1925" s="2"/>
    </row>
    <row r="1926" spans="1:218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  <c r="EZ1926" s="2"/>
      <c r="FA1926" s="2"/>
      <c r="FB1926" s="2"/>
      <c r="FC1926" s="2"/>
      <c r="FD1926" s="2"/>
      <c r="FE1926" s="2"/>
      <c r="FF1926" s="2"/>
      <c r="FG1926" s="2"/>
      <c r="FH1926" s="2"/>
      <c r="FI1926" s="2"/>
      <c r="FJ1926" s="2"/>
      <c r="FK1926" s="2"/>
      <c r="FL1926" s="2"/>
      <c r="FM1926" s="2"/>
      <c r="FN1926" s="2"/>
      <c r="FO1926" s="2"/>
      <c r="FP1926" s="2"/>
      <c r="FQ1926" s="2"/>
      <c r="FR1926" s="2"/>
      <c r="FS1926" s="2"/>
      <c r="FT1926" s="2"/>
      <c r="FU1926" s="2"/>
      <c r="FV1926" s="2"/>
      <c r="FW1926" s="2"/>
      <c r="FX1926" s="2"/>
      <c r="FY1926" s="2"/>
      <c r="FZ1926" s="2"/>
      <c r="GA1926" s="2"/>
      <c r="GB1926" s="2"/>
      <c r="GC1926" s="2"/>
      <c r="GD1926" s="2"/>
      <c r="GE1926" s="2"/>
      <c r="GF1926" s="2"/>
      <c r="GG1926" s="2"/>
      <c r="GH1926" s="2"/>
      <c r="GI1926" s="2"/>
      <c r="GJ1926" s="2"/>
      <c r="GK1926" s="2"/>
      <c r="GL1926" s="2"/>
      <c r="GM1926" s="2"/>
      <c r="GN1926" s="2"/>
      <c r="GO1926" s="2"/>
      <c r="GP1926" s="2"/>
      <c r="GQ1926" s="2"/>
      <c r="GR1926" s="2"/>
      <c r="GS1926" s="2"/>
      <c r="GT1926" s="2"/>
      <c r="GU1926" s="2"/>
      <c r="GV1926" s="2"/>
      <c r="GW1926" s="2"/>
      <c r="GX1926" s="2"/>
      <c r="GY1926" s="2"/>
      <c r="GZ1926" s="2"/>
      <c r="HA1926" s="2"/>
      <c r="HB1926" s="2"/>
      <c r="HC1926" s="2"/>
      <c r="HD1926" s="2"/>
      <c r="HE1926" s="2"/>
      <c r="HF1926" s="2"/>
      <c r="HG1926" s="2"/>
      <c r="HH1926" s="2"/>
      <c r="HI1926" s="2"/>
      <c r="HJ1926" s="2"/>
    </row>
    <row r="1927" spans="1:218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  <c r="EZ1927" s="2"/>
      <c r="FA1927" s="2"/>
      <c r="FB1927" s="2"/>
      <c r="FC1927" s="2"/>
      <c r="FD1927" s="2"/>
      <c r="FE1927" s="2"/>
      <c r="FF1927" s="2"/>
      <c r="FG1927" s="2"/>
      <c r="FH1927" s="2"/>
      <c r="FI1927" s="2"/>
      <c r="FJ1927" s="2"/>
      <c r="FK1927" s="2"/>
      <c r="FL1927" s="2"/>
      <c r="FM1927" s="2"/>
      <c r="FN1927" s="2"/>
      <c r="FO1927" s="2"/>
      <c r="FP1927" s="2"/>
      <c r="FQ1927" s="2"/>
      <c r="FR1927" s="2"/>
      <c r="FS1927" s="2"/>
      <c r="FT1927" s="2"/>
      <c r="FU1927" s="2"/>
      <c r="FV1927" s="2"/>
      <c r="FW1927" s="2"/>
      <c r="FX1927" s="2"/>
      <c r="FY1927" s="2"/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  <c r="GR1927" s="2"/>
      <c r="GS1927" s="2"/>
      <c r="GT1927" s="2"/>
      <c r="GU1927" s="2"/>
      <c r="GV1927" s="2"/>
      <c r="GW1927" s="2"/>
      <c r="GX1927" s="2"/>
      <c r="GY1927" s="2"/>
      <c r="GZ1927" s="2"/>
      <c r="HA1927" s="2"/>
      <c r="HB1927" s="2"/>
      <c r="HC1927" s="2"/>
      <c r="HD1927" s="2"/>
      <c r="HE1927" s="2"/>
      <c r="HF1927" s="2"/>
      <c r="HG1927" s="2"/>
      <c r="HH1927" s="2"/>
      <c r="HI1927" s="2"/>
      <c r="HJ1927" s="2"/>
    </row>
    <row r="1928" spans="1:218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  <c r="EZ1928" s="2"/>
      <c r="FA1928" s="2"/>
      <c r="FB1928" s="2"/>
      <c r="FC1928" s="2"/>
      <c r="FD1928" s="2"/>
      <c r="FE1928" s="2"/>
      <c r="FF1928" s="2"/>
      <c r="FG1928" s="2"/>
      <c r="FH1928" s="2"/>
      <c r="FI1928" s="2"/>
      <c r="FJ1928" s="2"/>
      <c r="FK1928" s="2"/>
      <c r="FL1928" s="2"/>
      <c r="FM1928" s="2"/>
      <c r="FN1928" s="2"/>
      <c r="FO1928" s="2"/>
      <c r="FP1928" s="2"/>
      <c r="FQ1928" s="2"/>
      <c r="FR1928" s="2"/>
      <c r="FS1928" s="2"/>
      <c r="FT1928" s="2"/>
      <c r="FU1928" s="2"/>
      <c r="FV1928" s="2"/>
      <c r="FW1928" s="2"/>
      <c r="FX1928" s="2"/>
      <c r="FY1928" s="2"/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  <c r="GR1928" s="2"/>
      <c r="GS1928" s="2"/>
      <c r="GT1928" s="2"/>
      <c r="GU1928" s="2"/>
      <c r="GV1928" s="2"/>
      <c r="GW1928" s="2"/>
      <c r="GX1928" s="2"/>
      <c r="GY1928" s="2"/>
      <c r="GZ1928" s="2"/>
      <c r="HA1928" s="2"/>
      <c r="HB1928" s="2"/>
      <c r="HC1928" s="2"/>
      <c r="HD1928" s="2"/>
      <c r="HE1928" s="2"/>
      <c r="HF1928" s="2"/>
      <c r="HG1928" s="2"/>
      <c r="HH1928" s="2"/>
      <c r="HI1928" s="2"/>
      <c r="HJ1928" s="2"/>
    </row>
    <row r="1929" spans="1:218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  <c r="EZ1929" s="2"/>
      <c r="FA1929" s="2"/>
      <c r="FB1929" s="2"/>
      <c r="FC1929" s="2"/>
      <c r="FD1929" s="2"/>
      <c r="FE1929" s="2"/>
      <c r="FF1929" s="2"/>
      <c r="FG1929" s="2"/>
      <c r="FH1929" s="2"/>
      <c r="FI1929" s="2"/>
      <c r="FJ1929" s="2"/>
      <c r="FK1929" s="2"/>
      <c r="FL1929" s="2"/>
      <c r="FM1929" s="2"/>
      <c r="FN1929" s="2"/>
      <c r="FO1929" s="2"/>
      <c r="FP1929" s="2"/>
      <c r="FQ1929" s="2"/>
      <c r="FR1929" s="2"/>
      <c r="FS1929" s="2"/>
      <c r="FT1929" s="2"/>
      <c r="FU1929" s="2"/>
      <c r="FV1929" s="2"/>
      <c r="FW1929" s="2"/>
      <c r="FX1929" s="2"/>
      <c r="FY1929" s="2"/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  <c r="GR1929" s="2"/>
      <c r="GS1929" s="2"/>
      <c r="GT1929" s="2"/>
      <c r="GU1929" s="2"/>
      <c r="GV1929" s="2"/>
      <c r="GW1929" s="2"/>
      <c r="GX1929" s="2"/>
      <c r="GY1929" s="2"/>
      <c r="GZ1929" s="2"/>
      <c r="HA1929" s="2"/>
      <c r="HB1929" s="2"/>
      <c r="HC1929" s="2"/>
      <c r="HD1929" s="2"/>
      <c r="HE1929" s="2"/>
      <c r="HF1929" s="2"/>
      <c r="HG1929" s="2"/>
      <c r="HH1929" s="2"/>
      <c r="HI1929" s="2"/>
      <c r="HJ1929" s="2"/>
    </row>
    <row r="1930" spans="1:218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  <c r="FQ1930" s="2"/>
      <c r="FR1930" s="2"/>
      <c r="FS1930" s="2"/>
      <c r="FT1930" s="2"/>
      <c r="FU1930" s="2"/>
      <c r="FV1930" s="2"/>
      <c r="FW1930" s="2"/>
      <c r="FX1930" s="2"/>
      <c r="FY1930" s="2"/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/>
      <c r="GZ1930" s="2"/>
      <c r="HA1930" s="2"/>
      <c r="HB1930" s="2"/>
      <c r="HC1930" s="2"/>
      <c r="HD1930" s="2"/>
      <c r="HE1930" s="2"/>
      <c r="HF1930" s="2"/>
      <c r="HG1930" s="2"/>
      <c r="HH1930" s="2"/>
      <c r="HI1930" s="2"/>
      <c r="HJ1930" s="2"/>
    </row>
    <row r="1931" spans="1:218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  <c r="EZ1931" s="2"/>
      <c r="FA1931" s="2"/>
      <c r="FB1931" s="2"/>
      <c r="FC1931" s="2"/>
      <c r="FD1931" s="2"/>
      <c r="FE1931" s="2"/>
      <c r="FF1931" s="2"/>
      <c r="FG1931" s="2"/>
      <c r="FH1931" s="2"/>
      <c r="FI1931" s="2"/>
      <c r="FJ1931" s="2"/>
      <c r="FK1931" s="2"/>
      <c r="FL1931" s="2"/>
      <c r="FM1931" s="2"/>
      <c r="FN1931" s="2"/>
      <c r="FO1931" s="2"/>
      <c r="FP1931" s="2"/>
      <c r="FQ1931" s="2"/>
      <c r="FR1931" s="2"/>
      <c r="FS1931" s="2"/>
      <c r="FT1931" s="2"/>
      <c r="FU1931" s="2"/>
      <c r="FV1931" s="2"/>
      <c r="FW1931" s="2"/>
      <c r="FX1931" s="2"/>
      <c r="FY1931" s="2"/>
      <c r="FZ1931" s="2"/>
      <c r="GA1931" s="2"/>
      <c r="GB1931" s="2"/>
      <c r="GC1931" s="2"/>
      <c r="GD1931" s="2"/>
      <c r="GE1931" s="2"/>
      <c r="GF1931" s="2"/>
      <c r="GG1931" s="2"/>
      <c r="GH1931" s="2"/>
      <c r="GI1931" s="2"/>
      <c r="GJ1931" s="2"/>
      <c r="GK1931" s="2"/>
      <c r="GL1931" s="2"/>
      <c r="GM1931" s="2"/>
      <c r="GN1931" s="2"/>
      <c r="GO1931" s="2"/>
      <c r="GP1931" s="2"/>
      <c r="GQ1931" s="2"/>
      <c r="GR1931" s="2"/>
      <c r="GS1931" s="2"/>
      <c r="GT1931" s="2"/>
      <c r="GU1931" s="2"/>
      <c r="GV1931" s="2"/>
      <c r="GW1931" s="2"/>
      <c r="GX1931" s="2"/>
      <c r="GY1931" s="2"/>
      <c r="GZ1931" s="2"/>
      <c r="HA1931" s="2"/>
      <c r="HB1931" s="2"/>
      <c r="HC1931" s="2"/>
      <c r="HD1931" s="2"/>
      <c r="HE1931" s="2"/>
      <c r="HF1931" s="2"/>
      <c r="HG1931" s="2"/>
      <c r="HH1931" s="2"/>
      <c r="HI1931" s="2"/>
      <c r="HJ1931" s="2"/>
    </row>
    <row r="1932" spans="1:218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  <c r="FQ1932" s="2"/>
      <c r="FR1932" s="2"/>
      <c r="FS1932" s="2"/>
      <c r="FT1932" s="2"/>
      <c r="FU1932" s="2"/>
      <c r="FV1932" s="2"/>
      <c r="FW1932" s="2"/>
      <c r="FX1932" s="2"/>
      <c r="FY1932" s="2"/>
      <c r="FZ1932" s="2"/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  <c r="GR1932" s="2"/>
      <c r="GS1932" s="2"/>
      <c r="GT1932" s="2"/>
      <c r="GU1932" s="2"/>
      <c r="GV1932" s="2"/>
      <c r="GW1932" s="2"/>
      <c r="GX1932" s="2"/>
      <c r="GY1932" s="2"/>
      <c r="GZ1932" s="2"/>
      <c r="HA1932" s="2"/>
      <c r="HB1932" s="2"/>
      <c r="HC1932" s="2"/>
      <c r="HD1932" s="2"/>
      <c r="HE1932" s="2"/>
      <c r="HF1932" s="2"/>
      <c r="HG1932" s="2"/>
      <c r="HH1932" s="2"/>
      <c r="HI1932" s="2"/>
      <c r="HJ1932" s="2"/>
    </row>
    <row r="1933" spans="1:218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  <c r="EZ1933" s="2"/>
      <c r="FA1933" s="2"/>
      <c r="FB1933" s="2"/>
      <c r="FC1933" s="2"/>
      <c r="FD1933" s="2"/>
      <c r="FE1933" s="2"/>
      <c r="FF1933" s="2"/>
      <c r="FG1933" s="2"/>
      <c r="FH1933" s="2"/>
      <c r="FI1933" s="2"/>
      <c r="FJ1933" s="2"/>
      <c r="FK1933" s="2"/>
      <c r="FL1933" s="2"/>
      <c r="FM1933" s="2"/>
      <c r="FN1933" s="2"/>
      <c r="FO1933" s="2"/>
      <c r="FP1933" s="2"/>
      <c r="FQ1933" s="2"/>
      <c r="FR1933" s="2"/>
      <c r="FS1933" s="2"/>
      <c r="FT1933" s="2"/>
      <c r="FU1933" s="2"/>
      <c r="FV1933" s="2"/>
      <c r="FW1933" s="2"/>
      <c r="FX1933" s="2"/>
      <c r="FY1933" s="2"/>
      <c r="FZ1933" s="2"/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  <c r="GR1933" s="2"/>
      <c r="GS1933" s="2"/>
      <c r="GT1933" s="2"/>
      <c r="GU1933" s="2"/>
      <c r="GV1933" s="2"/>
      <c r="GW1933" s="2"/>
      <c r="GX1933" s="2"/>
      <c r="GY1933" s="2"/>
      <c r="GZ1933" s="2"/>
      <c r="HA1933" s="2"/>
      <c r="HB1933" s="2"/>
      <c r="HC1933" s="2"/>
      <c r="HD1933" s="2"/>
      <c r="HE1933" s="2"/>
      <c r="HF1933" s="2"/>
      <c r="HG1933" s="2"/>
      <c r="HH1933" s="2"/>
      <c r="HI1933" s="2"/>
      <c r="HJ1933" s="2"/>
    </row>
    <row r="1934" spans="1:218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  <c r="EZ1934" s="2"/>
      <c r="FA1934" s="2"/>
      <c r="FB1934" s="2"/>
      <c r="FC1934" s="2"/>
      <c r="FD1934" s="2"/>
      <c r="FE1934" s="2"/>
      <c r="FF1934" s="2"/>
      <c r="FG1934" s="2"/>
      <c r="FH1934" s="2"/>
      <c r="FI1934" s="2"/>
      <c r="FJ1934" s="2"/>
      <c r="FK1934" s="2"/>
      <c r="FL1934" s="2"/>
      <c r="FM1934" s="2"/>
      <c r="FN1934" s="2"/>
      <c r="FO1934" s="2"/>
      <c r="FP1934" s="2"/>
      <c r="FQ1934" s="2"/>
      <c r="FR1934" s="2"/>
      <c r="FS1934" s="2"/>
      <c r="FT1934" s="2"/>
      <c r="FU1934" s="2"/>
      <c r="FV1934" s="2"/>
      <c r="FW1934" s="2"/>
      <c r="FX1934" s="2"/>
      <c r="FY1934" s="2"/>
      <c r="FZ1934" s="2"/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  <c r="GR1934" s="2"/>
      <c r="GS1934" s="2"/>
      <c r="GT1934" s="2"/>
      <c r="GU1934" s="2"/>
      <c r="GV1934" s="2"/>
      <c r="GW1934" s="2"/>
      <c r="GX1934" s="2"/>
      <c r="GY1934" s="2"/>
      <c r="GZ1934" s="2"/>
      <c r="HA1934" s="2"/>
      <c r="HB1934" s="2"/>
      <c r="HC1934" s="2"/>
      <c r="HD1934" s="2"/>
      <c r="HE1934" s="2"/>
      <c r="HF1934" s="2"/>
      <c r="HG1934" s="2"/>
      <c r="HH1934" s="2"/>
      <c r="HI1934" s="2"/>
      <c r="HJ1934" s="2"/>
    </row>
    <row r="1935" spans="1:218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  <c r="EZ1935" s="2"/>
      <c r="FA1935" s="2"/>
      <c r="FB1935" s="2"/>
      <c r="FC1935" s="2"/>
      <c r="FD1935" s="2"/>
      <c r="FE1935" s="2"/>
      <c r="FF1935" s="2"/>
      <c r="FG1935" s="2"/>
      <c r="FH1935" s="2"/>
      <c r="FI1935" s="2"/>
      <c r="FJ1935" s="2"/>
      <c r="FK1935" s="2"/>
      <c r="FL1935" s="2"/>
      <c r="FM1935" s="2"/>
      <c r="FN1935" s="2"/>
      <c r="FO1935" s="2"/>
      <c r="FP1935" s="2"/>
      <c r="FQ1935" s="2"/>
      <c r="FR1935" s="2"/>
      <c r="FS1935" s="2"/>
      <c r="FT1935" s="2"/>
      <c r="FU1935" s="2"/>
      <c r="FV1935" s="2"/>
      <c r="FW1935" s="2"/>
      <c r="FX1935" s="2"/>
      <c r="FY1935" s="2"/>
      <c r="FZ1935" s="2"/>
      <c r="GA1935" s="2"/>
      <c r="GB1935" s="2"/>
      <c r="GC1935" s="2"/>
      <c r="GD1935" s="2"/>
      <c r="GE1935" s="2"/>
      <c r="GF1935" s="2"/>
      <c r="GG1935" s="2"/>
      <c r="GH1935" s="2"/>
      <c r="GI1935" s="2"/>
      <c r="GJ1935" s="2"/>
      <c r="GK1935" s="2"/>
      <c r="GL1935" s="2"/>
      <c r="GM1935" s="2"/>
      <c r="GN1935" s="2"/>
      <c r="GO1935" s="2"/>
      <c r="GP1935" s="2"/>
      <c r="GQ1935" s="2"/>
      <c r="GR1935" s="2"/>
      <c r="GS1935" s="2"/>
      <c r="GT1935" s="2"/>
      <c r="GU1935" s="2"/>
      <c r="GV1935" s="2"/>
      <c r="GW1935" s="2"/>
      <c r="GX1935" s="2"/>
      <c r="GY1935" s="2"/>
      <c r="GZ1935" s="2"/>
      <c r="HA1935" s="2"/>
      <c r="HB1935" s="2"/>
      <c r="HC1935" s="2"/>
      <c r="HD1935" s="2"/>
      <c r="HE1935" s="2"/>
      <c r="HF1935" s="2"/>
      <c r="HG1935" s="2"/>
      <c r="HH1935" s="2"/>
      <c r="HI1935" s="2"/>
      <c r="HJ1935" s="2"/>
    </row>
    <row r="1936" spans="1:218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2"/>
      <c r="EW1936" s="2"/>
      <c r="EX1936" s="2"/>
      <c r="EY1936" s="2"/>
      <c r="EZ1936" s="2"/>
      <c r="FA1936" s="2"/>
      <c r="FB1936" s="2"/>
      <c r="FC1936" s="2"/>
      <c r="FD1936" s="2"/>
      <c r="FE1936" s="2"/>
      <c r="FF1936" s="2"/>
      <c r="FG1936" s="2"/>
      <c r="FH1936" s="2"/>
      <c r="FI1936" s="2"/>
      <c r="FJ1936" s="2"/>
      <c r="FK1936" s="2"/>
      <c r="FL1936" s="2"/>
      <c r="FM1936" s="2"/>
      <c r="FN1936" s="2"/>
      <c r="FO1936" s="2"/>
      <c r="FP1936" s="2"/>
      <c r="FQ1936" s="2"/>
      <c r="FR1936" s="2"/>
      <c r="FS1936" s="2"/>
      <c r="FT1936" s="2"/>
      <c r="FU1936" s="2"/>
      <c r="FV1936" s="2"/>
      <c r="FW1936" s="2"/>
      <c r="FX1936" s="2"/>
      <c r="FY1936" s="2"/>
      <c r="FZ1936" s="2"/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  <c r="GR1936" s="2"/>
      <c r="GS1936" s="2"/>
      <c r="GT1936" s="2"/>
      <c r="GU1936" s="2"/>
      <c r="GV1936" s="2"/>
      <c r="GW1936" s="2"/>
      <c r="GX1936" s="2"/>
      <c r="GY1936" s="2"/>
      <c r="GZ1936" s="2"/>
      <c r="HA1936" s="2"/>
      <c r="HB1936" s="2"/>
      <c r="HC1936" s="2"/>
      <c r="HD1936" s="2"/>
      <c r="HE1936" s="2"/>
      <c r="HF1936" s="2"/>
      <c r="HG1936" s="2"/>
      <c r="HH1936" s="2"/>
      <c r="HI1936" s="2"/>
      <c r="HJ1936" s="2"/>
    </row>
    <row r="1937" spans="1:218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  <c r="EZ1937" s="2"/>
      <c r="FA1937" s="2"/>
      <c r="FB1937" s="2"/>
      <c r="FC1937" s="2"/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  <c r="FQ1937" s="2"/>
      <c r="FR1937" s="2"/>
      <c r="FS1937" s="2"/>
      <c r="FT1937" s="2"/>
      <c r="FU1937" s="2"/>
      <c r="FV1937" s="2"/>
      <c r="FW1937" s="2"/>
      <c r="FX1937" s="2"/>
      <c r="FY1937" s="2"/>
      <c r="FZ1937" s="2"/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  <c r="GR1937" s="2"/>
      <c r="GS1937" s="2"/>
      <c r="GT1937" s="2"/>
      <c r="GU1937" s="2"/>
      <c r="GV1937" s="2"/>
      <c r="GW1937" s="2"/>
      <c r="GX1937" s="2"/>
      <c r="GY1937" s="2"/>
      <c r="GZ1937" s="2"/>
      <c r="HA1937" s="2"/>
      <c r="HB1937" s="2"/>
      <c r="HC1937" s="2"/>
      <c r="HD1937" s="2"/>
      <c r="HE1937" s="2"/>
      <c r="HF1937" s="2"/>
      <c r="HG1937" s="2"/>
      <c r="HH1937" s="2"/>
      <c r="HI1937" s="2"/>
      <c r="HJ1937" s="2"/>
    </row>
    <row r="1938" spans="1:218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  <c r="EZ1938" s="2"/>
      <c r="FA1938" s="2"/>
      <c r="FB1938" s="2"/>
      <c r="FC1938" s="2"/>
      <c r="FD1938" s="2"/>
      <c r="FE1938" s="2"/>
      <c r="FF1938" s="2"/>
      <c r="FG1938" s="2"/>
      <c r="FH1938" s="2"/>
      <c r="FI1938" s="2"/>
      <c r="FJ1938" s="2"/>
      <c r="FK1938" s="2"/>
      <c r="FL1938" s="2"/>
      <c r="FM1938" s="2"/>
      <c r="FN1938" s="2"/>
      <c r="FO1938" s="2"/>
      <c r="FP1938" s="2"/>
      <c r="FQ1938" s="2"/>
      <c r="FR1938" s="2"/>
      <c r="FS1938" s="2"/>
      <c r="FT1938" s="2"/>
      <c r="FU1938" s="2"/>
      <c r="FV1938" s="2"/>
      <c r="FW1938" s="2"/>
      <c r="FX1938" s="2"/>
      <c r="FY1938" s="2"/>
      <c r="FZ1938" s="2"/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  <c r="GR1938" s="2"/>
      <c r="GS1938" s="2"/>
      <c r="GT1938" s="2"/>
      <c r="GU1938" s="2"/>
      <c r="GV1938" s="2"/>
      <c r="GW1938" s="2"/>
      <c r="GX1938" s="2"/>
      <c r="GY1938" s="2"/>
      <c r="GZ1938" s="2"/>
      <c r="HA1938" s="2"/>
      <c r="HB1938" s="2"/>
      <c r="HC1938" s="2"/>
      <c r="HD1938" s="2"/>
      <c r="HE1938" s="2"/>
      <c r="HF1938" s="2"/>
      <c r="HG1938" s="2"/>
      <c r="HH1938" s="2"/>
      <c r="HI1938" s="2"/>
      <c r="HJ1938" s="2"/>
    </row>
    <row r="1939" spans="1:218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  <c r="EZ1939" s="2"/>
      <c r="FA1939" s="2"/>
      <c r="FB1939" s="2"/>
      <c r="FC1939" s="2"/>
      <c r="FD1939" s="2"/>
      <c r="FE1939" s="2"/>
      <c r="FF1939" s="2"/>
      <c r="FG1939" s="2"/>
      <c r="FH1939" s="2"/>
      <c r="FI1939" s="2"/>
      <c r="FJ1939" s="2"/>
      <c r="FK1939" s="2"/>
      <c r="FL1939" s="2"/>
      <c r="FM1939" s="2"/>
      <c r="FN1939" s="2"/>
      <c r="FO1939" s="2"/>
      <c r="FP1939" s="2"/>
      <c r="FQ1939" s="2"/>
      <c r="FR1939" s="2"/>
      <c r="FS1939" s="2"/>
      <c r="FT1939" s="2"/>
      <c r="FU1939" s="2"/>
      <c r="FV1939" s="2"/>
      <c r="FW1939" s="2"/>
      <c r="FX1939" s="2"/>
      <c r="FY1939" s="2"/>
      <c r="FZ1939" s="2"/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  <c r="GR1939" s="2"/>
      <c r="GS1939" s="2"/>
      <c r="GT1939" s="2"/>
      <c r="GU1939" s="2"/>
      <c r="GV1939" s="2"/>
      <c r="GW1939" s="2"/>
      <c r="GX1939" s="2"/>
      <c r="GY1939" s="2"/>
      <c r="GZ1939" s="2"/>
      <c r="HA1939" s="2"/>
      <c r="HB1939" s="2"/>
      <c r="HC1939" s="2"/>
      <c r="HD1939" s="2"/>
      <c r="HE1939" s="2"/>
      <c r="HF1939" s="2"/>
      <c r="HG1939" s="2"/>
      <c r="HH1939" s="2"/>
      <c r="HI1939" s="2"/>
      <c r="HJ1939" s="2"/>
    </row>
    <row r="1940" spans="1:218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  <c r="EZ1940" s="2"/>
      <c r="FA1940" s="2"/>
      <c r="FB1940" s="2"/>
      <c r="FC1940" s="2"/>
      <c r="FD1940" s="2"/>
      <c r="FE1940" s="2"/>
      <c r="FF1940" s="2"/>
      <c r="FG1940" s="2"/>
      <c r="FH1940" s="2"/>
      <c r="FI1940" s="2"/>
      <c r="FJ1940" s="2"/>
      <c r="FK1940" s="2"/>
      <c r="FL1940" s="2"/>
      <c r="FM1940" s="2"/>
      <c r="FN1940" s="2"/>
      <c r="FO1940" s="2"/>
      <c r="FP1940" s="2"/>
      <c r="FQ1940" s="2"/>
      <c r="FR1940" s="2"/>
      <c r="FS1940" s="2"/>
      <c r="FT1940" s="2"/>
      <c r="FU1940" s="2"/>
      <c r="FV1940" s="2"/>
      <c r="FW1940" s="2"/>
      <c r="FX1940" s="2"/>
      <c r="FY1940" s="2"/>
      <c r="FZ1940" s="2"/>
      <c r="GA1940" s="2"/>
      <c r="GB1940" s="2"/>
      <c r="GC1940" s="2"/>
      <c r="GD1940" s="2"/>
      <c r="GE1940" s="2"/>
      <c r="GF1940" s="2"/>
      <c r="GG1940" s="2"/>
      <c r="GH1940" s="2"/>
      <c r="GI1940" s="2"/>
      <c r="GJ1940" s="2"/>
      <c r="GK1940" s="2"/>
      <c r="GL1940" s="2"/>
      <c r="GM1940" s="2"/>
      <c r="GN1940" s="2"/>
      <c r="GO1940" s="2"/>
      <c r="GP1940" s="2"/>
      <c r="GQ1940" s="2"/>
      <c r="GR1940" s="2"/>
      <c r="GS1940" s="2"/>
      <c r="GT1940" s="2"/>
      <c r="GU1940" s="2"/>
      <c r="GV1940" s="2"/>
      <c r="GW1940" s="2"/>
      <c r="GX1940" s="2"/>
      <c r="GY1940" s="2"/>
      <c r="GZ1940" s="2"/>
      <c r="HA1940" s="2"/>
      <c r="HB1940" s="2"/>
      <c r="HC1940" s="2"/>
      <c r="HD1940" s="2"/>
      <c r="HE1940" s="2"/>
      <c r="HF1940" s="2"/>
      <c r="HG1940" s="2"/>
      <c r="HH1940" s="2"/>
      <c r="HI1940" s="2"/>
      <c r="HJ1940" s="2"/>
    </row>
    <row r="1941" spans="1:218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/>
      <c r="FW1941" s="2"/>
      <c r="FX1941" s="2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</row>
    <row r="1942" spans="1:218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  <c r="EZ1942" s="2"/>
      <c r="FA1942" s="2"/>
      <c r="FB1942" s="2"/>
      <c r="FC1942" s="2"/>
      <c r="FD1942" s="2"/>
      <c r="FE1942" s="2"/>
      <c r="FF1942" s="2"/>
      <c r="FG1942" s="2"/>
      <c r="FH1942" s="2"/>
      <c r="FI1942" s="2"/>
      <c r="FJ1942" s="2"/>
      <c r="FK1942" s="2"/>
      <c r="FL1942" s="2"/>
      <c r="FM1942" s="2"/>
      <c r="FN1942" s="2"/>
      <c r="FO1942" s="2"/>
      <c r="FP1942" s="2"/>
      <c r="FQ1942" s="2"/>
      <c r="FR1942" s="2"/>
      <c r="FS1942" s="2"/>
      <c r="FT1942" s="2"/>
      <c r="FU1942" s="2"/>
      <c r="FV1942" s="2"/>
      <c r="FW1942" s="2"/>
      <c r="FX1942" s="2"/>
      <c r="FY1942" s="2"/>
      <c r="FZ1942" s="2"/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  <c r="GR1942" s="2"/>
      <c r="GS1942" s="2"/>
      <c r="GT1942" s="2"/>
      <c r="GU1942" s="2"/>
      <c r="GV1942" s="2"/>
      <c r="GW1942" s="2"/>
      <c r="GX1942" s="2"/>
      <c r="GY1942" s="2"/>
      <c r="GZ1942" s="2"/>
      <c r="HA1942" s="2"/>
      <c r="HB1942" s="2"/>
      <c r="HC1942" s="2"/>
      <c r="HD1942" s="2"/>
      <c r="HE1942" s="2"/>
      <c r="HF1942" s="2"/>
      <c r="HG1942" s="2"/>
      <c r="HH1942" s="2"/>
      <c r="HI1942" s="2"/>
      <c r="HJ1942" s="2"/>
    </row>
    <row r="1943" spans="1:218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  <c r="EZ1943" s="2"/>
      <c r="FA1943" s="2"/>
      <c r="FB1943" s="2"/>
      <c r="FC1943" s="2"/>
      <c r="FD1943" s="2"/>
      <c r="FE1943" s="2"/>
      <c r="FF1943" s="2"/>
      <c r="FG1943" s="2"/>
      <c r="FH1943" s="2"/>
      <c r="FI1943" s="2"/>
      <c r="FJ1943" s="2"/>
      <c r="FK1943" s="2"/>
      <c r="FL1943" s="2"/>
      <c r="FM1943" s="2"/>
      <c r="FN1943" s="2"/>
      <c r="FO1943" s="2"/>
      <c r="FP1943" s="2"/>
      <c r="FQ1943" s="2"/>
      <c r="FR1943" s="2"/>
      <c r="FS1943" s="2"/>
      <c r="FT1943" s="2"/>
      <c r="FU1943" s="2"/>
      <c r="FV1943" s="2"/>
      <c r="FW1943" s="2"/>
      <c r="FX1943" s="2"/>
      <c r="FY1943" s="2"/>
      <c r="FZ1943" s="2"/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  <c r="GR1943" s="2"/>
      <c r="GS1943" s="2"/>
      <c r="GT1943" s="2"/>
      <c r="GU1943" s="2"/>
      <c r="GV1943" s="2"/>
      <c r="GW1943" s="2"/>
      <c r="GX1943" s="2"/>
      <c r="GY1943" s="2"/>
      <c r="GZ1943" s="2"/>
      <c r="HA1943" s="2"/>
      <c r="HB1943" s="2"/>
      <c r="HC1943" s="2"/>
      <c r="HD1943" s="2"/>
      <c r="HE1943" s="2"/>
      <c r="HF1943" s="2"/>
      <c r="HG1943" s="2"/>
      <c r="HH1943" s="2"/>
      <c r="HI1943" s="2"/>
      <c r="HJ1943" s="2"/>
    </row>
    <row r="1944" spans="1:218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  <c r="EZ1944" s="2"/>
      <c r="FA1944" s="2"/>
      <c r="FB1944" s="2"/>
      <c r="FC1944" s="2"/>
      <c r="FD1944" s="2"/>
      <c r="FE1944" s="2"/>
      <c r="FF1944" s="2"/>
      <c r="FG1944" s="2"/>
      <c r="FH1944" s="2"/>
      <c r="FI1944" s="2"/>
      <c r="FJ1944" s="2"/>
      <c r="FK1944" s="2"/>
      <c r="FL1944" s="2"/>
      <c r="FM1944" s="2"/>
      <c r="FN1944" s="2"/>
      <c r="FO1944" s="2"/>
      <c r="FP1944" s="2"/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</row>
    <row r="1945" spans="1:218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  <c r="EZ1945" s="2"/>
      <c r="FA1945" s="2"/>
      <c r="FB1945" s="2"/>
      <c r="FC1945" s="2"/>
      <c r="FD1945" s="2"/>
      <c r="FE1945" s="2"/>
      <c r="FF1945" s="2"/>
      <c r="FG1945" s="2"/>
      <c r="FH1945" s="2"/>
      <c r="FI1945" s="2"/>
      <c r="FJ1945" s="2"/>
      <c r="FK1945" s="2"/>
      <c r="FL1945" s="2"/>
      <c r="FM1945" s="2"/>
      <c r="FN1945" s="2"/>
      <c r="FO1945" s="2"/>
      <c r="FP1945" s="2"/>
      <c r="FQ1945" s="2"/>
      <c r="FR1945" s="2"/>
      <c r="FS1945" s="2"/>
      <c r="FT1945" s="2"/>
      <c r="FU1945" s="2"/>
      <c r="FV1945" s="2"/>
      <c r="FW1945" s="2"/>
      <c r="FX1945" s="2"/>
      <c r="FY1945" s="2"/>
      <c r="FZ1945" s="2"/>
      <c r="GA1945" s="2"/>
      <c r="GB1945" s="2"/>
      <c r="GC1945" s="2"/>
      <c r="GD1945" s="2"/>
      <c r="GE1945" s="2"/>
      <c r="GF1945" s="2"/>
      <c r="GG1945" s="2"/>
      <c r="GH1945" s="2"/>
      <c r="GI1945" s="2"/>
      <c r="GJ1945" s="2"/>
      <c r="GK1945" s="2"/>
      <c r="GL1945" s="2"/>
      <c r="GM1945" s="2"/>
      <c r="GN1945" s="2"/>
      <c r="GO1945" s="2"/>
      <c r="GP1945" s="2"/>
      <c r="GQ1945" s="2"/>
      <c r="GR1945" s="2"/>
      <c r="GS1945" s="2"/>
      <c r="GT1945" s="2"/>
      <c r="GU1945" s="2"/>
      <c r="GV1945" s="2"/>
      <c r="GW1945" s="2"/>
      <c r="GX1945" s="2"/>
      <c r="GY1945" s="2"/>
      <c r="GZ1945" s="2"/>
      <c r="HA1945" s="2"/>
      <c r="HB1945" s="2"/>
      <c r="HC1945" s="2"/>
      <c r="HD1945" s="2"/>
      <c r="HE1945" s="2"/>
      <c r="HF1945" s="2"/>
      <c r="HG1945" s="2"/>
      <c r="HH1945" s="2"/>
      <c r="HI1945" s="2"/>
      <c r="HJ1945" s="2"/>
    </row>
    <row r="1946" spans="1:218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  <c r="EZ1946" s="2"/>
      <c r="FA1946" s="2"/>
      <c r="FB1946" s="2"/>
      <c r="FC1946" s="2"/>
      <c r="FD1946" s="2"/>
      <c r="FE1946" s="2"/>
      <c r="FF1946" s="2"/>
      <c r="FG1946" s="2"/>
      <c r="FH1946" s="2"/>
      <c r="FI1946" s="2"/>
      <c r="FJ1946" s="2"/>
      <c r="FK1946" s="2"/>
      <c r="FL1946" s="2"/>
      <c r="FM1946" s="2"/>
      <c r="FN1946" s="2"/>
      <c r="FO1946" s="2"/>
      <c r="FP1946" s="2"/>
      <c r="FQ1946" s="2"/>
      <c r="FR1946" s="2"/>
      <c r="FS1946" s="2"/>
      <c r="FT1946" s="2"/>
      <c r="FU1946" s="2"/>
      <c r="FV1946" s="2"/>
      <c r="FW1946" s="2"/>
      <c r="FX1946" s="2"/>
      <c r="FY1946" s="2"/>
      <c r="FZ1946" s="2"/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  <c r="GR1946" s="2"/>
      <c r="GS1946" s="2"/>
      <c r="GT1946" s="2"/>
      <c r="GU1946" s="2"/>
      <c r="GV1946" s="2"/>
      <c r="GW1946" s="2"/>
      <c r="GX1946" s="2"/>
      <c r="GY1946" s="2"/>
      <c r="GZ1946" s="2"/>
      <c r="HA1946" s="2"/>
      <c r="HB1946" s="2"/>
      <c r="HC1946" s="2"/>
      <c r="HD1946" s="2"/>
      <c r="HE1946" s="2"/>
      <c r="HF1946" s="2"/>
      <c r="HG1946" s="2"/>
      <c r="HH1946" s="2"/>
      <c r="HI1946" s="2"/>
      <c r="HJ1946" s="2"/>
    </row>
    <row r="1947" spans="1:218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  <c r="EZ1947" s="2"/>
      <c r="FA1947" s="2"/>
      <c r="FB1947" s="2"/>
      <c r="FC1947" s="2"/>
      <c r="FD1947" s="2"/>
      <c r="FE1947" s="2"/>
      <c r="FF1947" s="2"/>
      <c r="FG1947" s="2"/>
      <c r="FH1947" s="2"/>
      <c r="FI1947" s="2"/>
      <c r="FJ1947" s="2"/>
      <c r="FK1947" s="2"/>
      <c r="FL1947" s="2"/>
      <c r="FM1947" s="2"/>
      <c r="FN1947" s="2"/>
      <c r="FO1947" s="2"/>
      <c r="FP1947" s="2"/>
      <c r="FQ1947" s="2"/>
      <c r="FR1947" s="2"/>
      <c r="FS1947" s="2"/>
      <c r="FT1947" s="2"/>
      <c r="FU1947" s="2"/>
      <c r="FV1947" s="2"/>
      <c r="FW1947" s="2"/>
      <c r="FX1947" s="2"/>
      <c r="FY1947" s="2"/>
      <c r="FZ1947" s="2"/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  <c r="GR1947" s="2"/>
      <c r="GS1947" s="2"/>
      <c r="GT1947" s="2"/>
      <c r="GU1947" s="2"/>
      <c r="GV1947" s="2"/>
      <c r="GW1947" s="2"/>
      <c r="GX1947" s="2"/>
      <c r="GY1947" s="2"/>
      <c r="GZ1947" s="2"/>
      <c r="HA1947" s="2"/>
      <c r="HB1947" s="2"/>
      <c r="HC1947" s="2"/>
      <c r="HD1947" s="2"/>
      <c r="HE1947" s="2"/>
      <c r="HF1947" s="2"/>
      <c r="HG1947" s="2"/>
      <c r="HH1947" s="2"/>
      <c r="HI1947" s="2"/>
      <c r="HJ1947" s="2"/>
    </row>
    <row r="1948" spans="1:218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  <c r="EZ1948" s="2"/>
      <c r="FA1948" s="2"/>
      <c r="FB1948" s="2"/>
      <c r="FC1948" s="2"/>
      <c r="FD1948" s="2"/>
      <c r="FE1948" s="2"/>
      <c r="FF1948" s="2"/>
      <c r="FG1948" s="2"/>
      <c r="FH1948" s="2"/>
      <c r="FI1948" s="2"/>
      <c r="FJ1948" s="2"/>
      <c r="FK1948" s="2"/>
      <c r="FL1948" s="2"/>
      <c r="FM1948" s="2"/>
      <c r="FN1948" s="2"/>
      <c r="FO1948" s="2"/>
      <c r="FP1948" s="2"/>
      <c r="FQ1948" s="2"/>
      <c r="FR1948" s="2"/>
      <c r="FS1948" s="2"/>
      <c r="FT1948" s="2"/>
      <c r="FU1948" s="2"/>
      <c r="FV1948" s="2"/>
      <c r="FW1948" s="2"/>
      <c r="FX1948" s="2"/>
      <c r="FY1948" s="2"/>
      <c r="FZ1948" s="2"/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  <c r="GR1948" s="2"/>
      <c r="GS1948" s="2"/>
      <c r="GT1948" s="2"/>
      <c r="GU1948" s="2"/>
      <c r="GV1948" s="2"/>
      <c r="GW1948" s="2"/>
      <c r="GX1948" s="2"/>
      <c r="GY1948" s="2"/>
      <c r="GZ1948" s="2"/>
      <c r="HA1948" s="2"/>
      <c r="HB1948" s="2"/>
      <c r="HC1948" s="2"/>
      <c r="HD1948" s="2"/>
      <c r="HE1948" s="2"/>
      <c r="HF1948" s="2"/>
      <c r="HG1948" s="2"/>
      <c r="HH1948" s="2"/>
      <c r="HI1948" s="2"/>
      <c r="HJ1948" s="2"/>
    </row>
    <row r="1949" spans="1:218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  <c r="EZ1949" s="2"/>
      <c r="FA1949" s="2"/>
      <c r="FB1949" s="2"/>
      <c r="FC1949" s="2"/>
      <c r="FD1949" s="2"/>
      <c r="FE1949" s="2"/>
      <c r="FF1949" s="2"/>
      <c r="FG1949" s="2"/>
      <c r="FH1949" s="2"/>
      <c r="FI1949" s="2"/>
      <c r="FJ1949" s="2"/>
      <c r="FK1949" s="2"/>
      <c r="FL1949" s="2"/>
      <c r="FM1949" s="2"/>
      <c r="FN1949" s="2"/>
      <c r="FO1949" s="2"/>
      <c r="FP1949" s="2"/>
      <c r="FQ1949" s="2"/>
      <c r="FR1949" s="2"/>
      <c r="FS1949" s="2"/>
      <c r="FT1949" s="2"/>
      <c r="FU1949" s="2"/>
      <c r="FV1949" s="2"/>
      <c r="FW1949" s="2"/>
      <c r="FX1949" s="2"/>
      <c r="FY1949" s="2"/>
      <c r="FZ1949" s="2"/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  <c r="GR1949" s="2"/>
      <c r="GS1949" s="2"/>
      <c r="GT1949" s="2"/>
      <c r="GU1949" s="2"/>
      <c r="GV1949" s="2"/>
      <c r="GW1949" s="2"/>
      <c r="GX1949" s="2"/>
      <c r="GY1949" s="2"/>
      <c r="GZ1949" s="2"/>
      <c r="HA1949" s="2"/>
      <c r="HB1949" s="2"/>
      <c r="HC1949" s="2"/>
      <c r="HD1949" s="2"/>
      <c r="HE1949" s="2"/>
      <c r="HF1949" s="2"/>
      <c r="HG1949" s="2"/>
      <c r="HH1949" s="2"/>
      <c r="HI1949" s="2"/>
      <c r="HJ1949" s="2"/>
    </row>
    <row r="1950" spans="1:218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  <c r="EZ1950" s="2"/>
      <c r="FA1950" s="2"/>
      <c r="FB1950" s="2"/>
      <c r="FC1950" s="2"/>
      <c r="FD1950" s="2"/>
      <c r="FE1950" s="2"/>
      <c r="FF1950" s="2"/>
      <c r="FG1950" s="2"/>
      <c r="FH1950" s="2"/>
      <c r="FI1950" s="2"/>
      <c r="FJ1950" s="2"/>
      <c r="FK1950" s="2"/>
      <c r="FL1950" s="2"/>
      <c r="FM1950" s="2"/>
      <c r="FN1950" s="2"/>
      <c r="FO1950" s="2"/>
      <c r="FP1950" s="2"/>
      <c r="FQ1950" s="2"/>
      <c r="FR1950" s="2"/>
      <c r="FS1950" s="2"/>
      <c r="FT1950" s="2"/>
      <c r="FU1950" s="2"/>
      <c r="FV1950" s="2"/>
      <c r="FW1950" s="2"/>
      <c r="FX1950" s="2"/>
      <c r="FY1950" s="2"/>
      <c r="FZ1950" s="2"/>
      <c r="GA1950" s="2"/>
      <c r="GB1950" s="2"/>
      <c r="GC1950" s="2"/>
      <c r="GD1950" s="2"/>
      <c r="GE1950" s="2"/>
      <c r="GF1950" s="2"/>
      <c r="GG1950" s="2"/>
      <c r="GH1950" s="2"/>
      <c r="GI1950" s="2"/>
      <c r="GJ1950" s="2"/>
      <c r="GK1950" s="2"/>
      <c r="GL1950" s="2"/>
      <c r="GM1950" s="2"/>
      <c r="GN1950" s="2"/>
      <c r="GO1950" s="2"/>
      <c r="GP1950" s="2"/>
      <c r="GQ1950" s="2"/>
      <c r="GR1950" s="2"/>
      <c r="GS1950" s="2"/>
      <c r="GT1950" s="2"/>
      <c r="GU1950" s="2"/>
      <c r="GV1950" s="2"/>
      <c r="GW1950" s="2"/>
      <c r="GX1950" s="2"/>
      <c r="GY1950" s="2"/>
      <c r="GZ1950" s="2"/>
      <c r="HA1950" s="2"/>
      <c r="HB1950" s="2"/>
      <c r="HC1950" s="2"/>
      <c r="HD1950" s="2"/>
      <c r="HE1950" s="2"/>
      <c r="HF1950" s="2"/>
      <c r="HG1950" s="2"/>
      <c r="HH1950" s="2"/>
      <c r="HI1950" s="2"/>
      <c r="HJ1950" s="2"/>
    </row>
    <row r="1951" spans="1:218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  <c r="EZ1951" s="2"/>
      <c r="FA1951" s="2"/>
      <c r="FB1951" s="2"/>
      <c r="FC1951" s="2"/>
      <c r="FD1951" s="2"/>
      <c r="FE1951" s="2"/>
      <c r="FF1951" s="2"/>
      <c r="FG1951" s="2"/>
      <c r="FH1951" s="2"/>
      <c r="FI1951" s="2"/>
      <c r="FJ1951" s="2"/>
      <c r="FK1951" s="2"/>
      <c r="FL1951" s="2"/>
      <c r="FM1951" s="2"/>
      <c r="FN1951" s="2"/>
      <c r="FO1951" s="2"/>
      <c r="FP1951" s="2"/>
      <c r="FQ1951" s="2"/>
      <c r="FR1951" s="2"/>
      <c r="FS1951" s="2"/>
      <c r="FT1951" s="2"/>
      <c r="FU1951" s="2"/>
      <c r="FV1951" s="2"/>
      <c r="FW1951" s="2"/>
      <c r="FX1951" s="2"/>
      <c r="FY1951" s="2"/>
      <c r="FZ1951" s="2"/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  <c r="GR1951" s="2"/>
      <c r="GS1951" s="2"/>
      <c r="GT1951" s="2"/>
      <c r="GU1951" s="2"/>
      <c r="GV1951" s="2"/>
      <c r="GW1951" s="2"/>
      <c r="GX1951" s="2"/>
      <c r="GY1951" s="2"/>
      <c r="GZ1951" s="2"/>
      <c r="HA1951" s="2"/>
      <c r="HB1951" s="2"/>
      <c r="HC1951" s="2"/>
      <c r="HD1951" s="2"/>
      <c r="HE1951" s="2"/>
      <c r="HF1951" s="2"/>
      <c r="HG1951" s="2"/>
      <c r="HH1951" s="2"/>
      <c r="HI1951" s="2"/>
      <c r="HJ1951" s="2"/>
    </row>
    <row r="1952" spans="1:218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/>
      <c r="GZ1952" s="2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</row>
    <row r="1953" spans="1:218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  <c r="EZ1953" s="2"/>
      <c r="FA1953" s="2"/>
      <c r="FB1953" s="2"/>
      <c r="FC1953" s="2"/>
      <c r="FD1953" s="2"/>
      <c r="FE1953" s="2"/>
      <c r="FF1953" s="2"/>
      <c r="FG1953" s="2"/>
      <c r="FH1953" s="2"/>
      <c r="FI1953" s="2"/>
      <c r="FJ1953" s="2"/>
      <c r="FK1953" s="2"/>
      <c r="FL1953" s="2"/>
      <c r="FM1953" s="2"/>
      <c r="FN1953" s="2"/>
      <c r="FO1953" s="2"/>
      <c r="FP1953" s="2"/>
      <c r="FQ1953" s="2"/>
      <c r="FR1953" s="2"/>
      <c r="FS1953" s="2"/>
      <c r="FT1953" s="2"/>
      <c r="FU1953" s="2"/>
      <c r="FV1953" s="2"/>
      <c r="FW1953" s="2"/>
      <c r="FX1953" s="2"/>
      <c r="FY1953" s="2"/>
      <c r="FZ1953" s="2"/>
      <c r="GA1953" s="2"/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  <c r="GR1953" s="2"/>
      <c r="GS1953" s="2"/>
      <c r="GT1953" s="2"/>
      <c r="GU1953" s="2"/>
      <c r="GV1953" s="2"/>
      <c r="GW1953" s="2"/>
      <c r="GX1953" s="2"/>
      <c r="GY1953" s="2"/>
      <c r="GZ1953" s="2"/>
      <c r="HA1953" s="2"/>
      <c r="HB1953" s="2"/>
      <c r="HC1953" s="2"/>
      <c r="HD1953" s="2"/>
      <c r="HE1953" s="2"/>
      <c r="HF1953" s="2"/>
      <c r="HG1953" s="2"/>
      <c r="HH1953" s="2"/>
      <c r="HI1953" s="2"/>
      <c r="HJ1953" s="2"/>
    </row>
    <row r="1954" spans="1:218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  <c r="EZ1954" s="2"/>
      <c r="FA1954" s="2"/>
      <c r="FB1954" s="2"/>
      <c r="FC1954" s="2"/>
      <c r="FD1954" s="2"/>
      <c r="FE1954" s="2"/>
      <c r="FF1954" s="2"/>
      <c r="FG1954" s="2"/>
      <c r="FH1954" s="2"/>
      <c r="FI1954" s="2"/>
      <c r="FJ1954" s="2"/>
      <c r="FK1954" s="2"/>
      <c r="FL1954" s="2"/>
      <c r="FM1954" s="2"/>
      <c r="FN1954" s="2"/>
      <c r="FO1954" s="2"/>
      <c r="FP1954" s="2"/>
      <c r="FQ1954" s="2"/>
      <c r="FR1954" s="2"/>
      <c r="FS1954" s="2"/>
      <c r="FT1954" s="2"/>
      <c r="FU1954" s="2"/>
      <c r="FV1954" s="2"/>
      <c r="FW1954" s="2"/>
      <c r="FX1954" s="2"/>
      <c r="FY1954" s="2"/>
      <c r="FZ1954" s="2"/>
      <c r="GA1954" s="2"/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  <c r="GR1954" s="2"/>
      <c r="GS1954" s="2"/>
      <c r="GT1954" s="2"/>
      <c r="GU1954" s="2"/>
      <c r="GV1954" s="2"/>
      <c r="GW1954" s="2"/>
      <c r="GX1954" s="2"/>
      <c r="GY1954" s="2"/>
      <c r="GZ1954" s="2"/>
      <c r="HA1954" s="2"/>
      <c r="HB1954" s="2"/>
      <c r="HC1954" s="2"/>
      <c r="HD1954" s="2"/>
      <c r="HE1954" s="2"/>
      <c r="HF1954" s="2"/>
      <c r="HG1954" s="2"/>
      <c r="HH1954" s="2"/>
      <c r="HI1954" s="2"/>
      <c r="HJ1954" s="2"/>
    </row>
    <row r="1955" spans="1:218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  <c r="EZ1955" s="2"/>
      <c r="FA1955" s="2"/>
      <c r="FB1955" s="2"/>
      <c r="FC1955" s="2"/>
      <c r="FD1955" s="2"/>
      <c r="FE1955" s="2"/>
      <c r="FF1955" s="2"/>
      <c r="FG1955" s="2"/>
      <c r="FH1955" s="2"/>
      <c r="FI1955" s="2"/>
      <c r="FJ1955" s="2"/>
      <c r="FK1955" s="2"/>
      <c r="FL1955" s="2"/>
      <c r="FM1955" s="2"/>
      <c r="FN1955" s="2"/>
      <c r="FO1955" s="2"/>
      <c r="FP1955" s="2"/>
      <c r="FQ1955" s="2"/>
      <c r="FR1955" s="2"/>
      <c r="FS1955" s="2"/>
      <c r="FT1955" s="2"/>
      <c r="FU1955" s="2"/>
      <c r="FV1955" s="2"/>
      <c r="FW1955" s="2"/>
      <c r="FX1955" s="2"/>
      <c r="FY1955" s="2"/>
      <c r="FZ1955" s="2"/>
      <c r="GA1955" s="2"/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  <c r="GR1955" s="2"/>
      <c r="GS1955" s="2"/>
      <c r="GT1955" s="2"/>
      <c r="GU1955" s="2"/>
      <c r="GV1955" s="2"/>
      <c r="GW1955" s="2"/>
      <c r="GX1955" s="2"/>
      <c r="GY1955" s="2"/>
      <c r="GZ1955" s="2"/>
      <c r="HA1955" s="2"/>
      <c r="HB1955" s="2"/>
      <c r="HC1955" s="2"/>
      <c r="HD1955" s="2"/>
      <c r="HE1955" s="2"/>
      <c r="HF1955" s="2"/>
      <c r="HG1955" s="2"/>
      <c r="HH1955" s="2"/>
      <c r="HI1955" s="2"/>
      <c r="HJ1955" s="2"/>
    </row>
    <row r="1956" spans="1:218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  <c r="EZ1956" s="2"/>
      <c r="FA1956" s="2"/>
      <c r="FB1956" s="2"/>
      <c r="FC1956" s="2"/>
      <c r="FD1956" s="2"/>
      <c r="FE1956" s="2"/>
      <c r="FF1956" s="2"/>
      <c r="FG1956" s="2"/>
      <c r="FH1956" s="2"/>
      <c r="FI1956" s="2"/>
      <c r="FJ1956" s="2"/>
      <c r="FK1956" s="2"/>
      <c r="FL1956" s="2"/>
      <c r="FM1956" s="2"/>
      <c r="FN1956" s="2"/>
      <c r="FO1956" s="2"/>
      <c r="FP1956" s="2"/>
      <c r="FQ1956" s="2"/>
      <c r="FR1956" s="2"/>
      <c r="FS1956" s="2"/>
      <c r="FT1956" s="2"/>
      <c r="FU1956" s="2"/>
      <c r="FV1956" s="2"/>
      <c r="FW1956" s="2"/>
      <c r="FX1956" s="2"/>
      <c r="FY1956" s="2"/>
      <c r="FZ1956" s="2"/>
      <c r="GA1956" s="2"/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  <c r="GR1956" s="2"/>
      <c r="GS1956" s="2"/>
      <c r="GT1956" s="2"/>
      <c r="GU1956" s="2"/>
      <c r="GV1956" s="2"/>
      <c r="GW1956" s="2"/>
      <c r="GX1956" s="2"/>
      <c r="GY1956" s="2"/>
      <c r="GZ1956" s="2"/>
      <c r="HA1956" s="2"/>
      <c r="HB1956" s="2"/>
      <c r="HC1956" s="2"/>
      <c r="HD1956" s="2"/>
      <c r="HE1956" s="2"/>
      <c r="HF1956" s="2"/>
      <c r="HG1956" s="2"/>
      <c r="HH1956" s="2"/>
      <c r="HI1956" s="2"/>
      <c r="HJ1956" s="2"/>
    </row>
    <row r="1957" spans="1:218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</row>
    <row r="1958" spans="1:218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</row>
    <row r="1959" spans="1:218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  <c r="EZ1959" s="2"/>
      <c r="FA1959" s="2"/>
      <c r="FB1959" s="2"/>
      <c r="FC1959" s="2"/>
      <c r="FD1959" s="2"/>
      <c r="FE1959" s="2"/>
      <c r="FF1959" s="2"/>
      <c r="FG1959" s="2"/>
      <c r="FH1959" s="2"/>
      <c r="FI1959" s="2"/>
      <c r="FJ1959" s="2"/>
      <c r="FK1959" s="2"/>
      <c r="FL1959" s="2"/>
      <c r="FM1959" s="2"/>
      <c r="FN1959" s="2"/>
      <c r="FO1959" s="2"/>
      <c r="FP1959" s="2"/>
      <c r="FQ1959" s="2"/>
      <c r="FR1959" s="2"/>
      <c r="FS1959" s="2"/>
      <c r="FT1959" s="2"/>
      <c r="FU1959" s="2"/>
      <c r="FV1959" s="2"/>
      <c r="FW1959" s="2"/>
      <c r="FX1959" s="2"/>
      <c r="FY1959" s="2"/>
      <c r="FZ1959" s="2"/>
      <c r="GA1959" s="2"/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  <c r="GR1959" s="2"/>
      <c r="GS1959" s="2"/>
      <c r="GT1959" s="2"/>
      <c r="GU1959" s="2"/>
      <c r="GV1959" s="2"/>
      <c r="GW1959" s="2"/>
      <c r="GX1959" s="2"/>
      <c r="GY1959" s="2"/>
      <c r="GZ1959" s="2"/>
      <c r="HA1959" s="2"/>
      <c r="HB1959" s="2"/>
      <c r="HC1959" s="2"/>
      <c r="HD1959" s="2"/>
      <c r="HE1959" s="2"/>
      <c r="HF1959" s="2"/>
      <c r="HG1959" s="2"/>
      <c r="HH1959" s="2"/>
      <c r="HI1959" s="2"/>
      <c r="HJ1959" s="2"/>
    </row>
    <row r="1960" spans="1:218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  <c r="EZ1960" s="2"/>
      <c r="FA1960" s="2"/>
      <c r="FB1960" s="2"/>
      <c r="FC1960" s="2"/>
      <c r="FD1960" s="2"/>
      <c r="FE1960" s="2"/>
      <c r="FF1960" s="2"/>
      <c r="FG1960" s="2"/>
      <c r="FH1960" s="2"/>
      <c r="FI1960" s="2"/>
      <c r="FJ1960" s="2"/>
      <c r="FK1960" s="2"/>
      <c r="FL1960" s="2"/>
      <c r="FM1960" s="2"/>
      <c r="FN1960" s="2"/>
      <c r="FO1960" s="2"/>
      <c r="FP1960" s="2"/>
      <c r="FQ1960" s="2"/>
      <c r="FR1960" s="2"/>
      <c r="FS1960" s="2"/>
      <c r="FT1960" s="2"/>
      <c r="FU1960" s="2"/>
      <c r="FV1960" s="2"/>
      <c r="FW1960" s="2"/>
      <c r="FX1960" s="2"/>
      <c r="FY1960" s="2"/>
      <c r="FZ1960" s="2"/>
      <c r="GA1960" s="2"/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  <c r="GR1960" s="2"/>
      <c r="GS1960" s="2"/>
      <c r="GT1960" s="2"/>
      <c r="GU1960" s="2"/>
      <c r="GV1960" s="2"/>
      <c r="GW1960" s="2"/>
      <c r="GX1960" s="2"/>
      <c r="GY1960" s="2"/>
      <c r="GZ1960" s="2"/>
      <c r="HA1960" s="2"/>
      <c r="HB1960" s="2"/>
      <c r="HC1960" s="2"/>
      <c r="HD1960" s="2"/>
      <c r="HE1960" s="2"/>
      <c r="HF1960" s="2"/>
      <c r="HG1960" s="2"/>
      <c r="HH1960" s="2"/>
      <c r="HI1960" s="2"/>
      <c r="HJ1960" s="2"/>
    </row>
    <row r="1961" spans="1:218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  <c r="EZ1961" s="2"/>
      <c r="FA1961" s="2"/>
      <c r="FB1961" s="2"/>
      <c r="FC1961" s="2"/>
      <c r="FD1961" s="2"/>
      <c r="FE1961" s="2"/>
      <c r="FF1961" s="2"/>
      <c r="FG1961" s="2"/>
      <c r="FH1961" s="2"/>
      <c r="FI1961" s="2"/>
      <c r="FJ1961" s="2"/>
      <c r="FK1961" s="2"/>
      <c r="FL1961" s="2"/>
      <c r="FM1961" s="2"/>
      <c r="FN1961" s="2"/>
      <c r="FO1961" s="2"/>
      <c r="FP1961" s="2"/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</row>
    <row r="1962" spans="1:218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</row>
    <row r="1963" spans="1:218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  <c r="EZ1963" s="2"/>
      <c r="FA1963" s="2"/>
      <c r="FB1963" s="2"/>
      <c r="FC1963" s="2"/>
      <c r="FD1963" s="2"/>
      <c r="FE1963" s="2"/>
      <c r="FF1963" s="2"/>
      <c r="FG1963" s="2"/>
      <c r="FH1963" s="2"/>
      <c r="FI1963" s="2"/>
      <c r="FJ1963" s="2"/>
      <c r="FK1963" s="2"/>
      <c r="FL1963" s="2"/>
      <c r="FM1963" s="2"/>
      <c r="FN1963" s="2"/>
      <c r="FO1963" s="2"/>
      <c r="FP1963" s="2"/>
      <c r="FQ1963" s="2"/>
      <c r="FR1963" s="2"/>
      <c r="FS1963" s="2"/>
      <c r="FT1963" s="2"/>
      <c r="FU1963" s="2"/>
      <c r="FV1963" s="2"/>
      <c r="FW1963" s="2"/>
      <c r="FX1963" s="2"/>
      <c r="FY1963" s="2"/>
      <c r="FZ1963" s="2"/>
      <c r="GA1963" s="2"/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  <c r="GR1963" s="2"/>
      <c r="GS1963" s="2"/>
      <c r="GT1963" s="2"/>
      <c r="GU1963" s="2"/>
      <c r="GV1963" s="2"/>
      <c r="GW1963" s="2"/>
      <c r="GX1963" s="2"/>
      <c r="GY1963" s="2"/>
      <c r="GZ1963" s="2"/>
      <c r="HA1963" s="2"/>
      <c r="HB1963" s="2"/>
      <c r="HC1963" s="2"/>
      <c r="HD1963" s="2"/>
      <c r="HE1963" s="2"/>
      <c r="HF1963" s="2"/>
      <c r="HG1963" s="2"/>
      <c r="HH1963" s="2"/>
      <c r="HI1963" s="2"/>
      <c r="HJ1963" s="2"/>
    </row>
    <row r="1964" spans="1:218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</row>
    <row r="1965" spans="1:218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  <c r="FQ1965" s="2"/>
      <c r="FR1965" s="2"/>
      <c r="FS1965" s="2"/>
      <c r="FT1965" s="2"/>
      <c r="FU1965" s="2"/>
      <c r="FV1965" s="2"/>
      <c r="FW1965" s="2"/>
      <c r="FX1965" s="2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</row>
    <row r="1966" spans="1:218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  <c r="EZ1966" s="2"/>
      <c r="FA1966" s="2"/>
      <c r="FB1966" s="2"/>
      <c r="FC1966" s="2"/>
      <c r="FD1966" s="2"/>
      <c r="FE1966" s="2"/>
      <c r="FF1966" s="2"/>
      <c r="FG1966" s="2"/>
      <c r="FH1966" s="2"/>
      <c r="FI1966" s="2"/>
      <c r="FJ1966" s="2"/>
      <c r="FK1966" s="2"/>
      <c r="FL1966" s="2"/>
      <c r="FM1966" s="2"/>
      <c r="FN1966" s="2"/>
      <c r="FO1966" s="2"/>
      <c r="FP1966" s="2"/>
      <c r="FQ1966" s="2"/>
      <c r="FR1966" s="2"/>
      <c r="FS1966" s="2"/>
      <c r="FT1966" s="2"/>
      <c r="FU1966" s="2"/>
      <c r="FV1966" s="2"/>
      <c r="FW1966" s="2"/>
      <c r="FX1966" s="2"/>
      <c r="FY1966" s="2"/>
      <c r="FZ1966" s="2"/>
      <c r="GA1966" s="2"/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  <c r="GR1966" s="2"/>
      <c r="GS1966" s="2"/>
      <c r="GT1966" s="2"/>
      <c r="GU1966" s="2"/>
      <c r="GV1966" s="2"/>
      <c r="GW1966" s="2"/>
      <c r="GX1966" s="2"/>
      <c r="GY1966" s="2"/>
      <c r="GZ1966" s="2"/>
      <c r="HA1966" s="2"/>
      <c r="HB1966" s="2"/>
      <c r="HC1966" s="2"/>
      <c r="HD1966" s="2"/>
      <c r="HE1966" s="2"/>
      <c r="HF1966" s="2"/>
      <c r="HG1966" s="2"/>
      <c r="HH1966" s="2"/>
      <c r="HI1966" s="2"/>
      <c r="HJ1966" s="2"/>
    </row>
    <row r="1967" spans="1:218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  <c r="EZ1967" s="2"/>
      <c r="FA1967" s="2"/>
      <c r="FB1967" s="2"/>
      <c r="FC1967" s="2"/>
      <c r="FD1967" s="2"/>
      <c r="FE1967" s="2"/>
      <c r="FF1967" s="2"/>
      <c r="FG1967" s="2"/>
      <c r="FH1967" s="2"/>
      <c r="FI1967" s="2"/>
      <c r="FJ1967" s="2"/>
      <c r="FK1967" s="2"/>
      <c r="FL1967" s="2"/>
      <c r="FM1967" s="2"/>
      <c r="FN1967" s="2"/>
      <c r="FO1967" s="2"/>
      <c r="FP1967" s="2"/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</row>
    <row r="1968" spans="1:218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  <c r="EZ1968" s="2"/>
      <c r="FA1968" s="2"/>
      <c r="FB1968" s="2"/>
      <c r="FC1968" s="2"/>
      <c r="FD1968" s="2"/>
      <c r="FE1968" s="2"/>
      <c r="FF1968" s="2"/>
      <c r="FG1968" s="2"/>
      <c r="FH1968" s="2"/>
      <c r="FI1968" s="2"/>
      <c r="FJ1968" s="2"/>
      <c r="FK1968" s="2"/>
      <c r="FL1968" s="2"/>
      <c r="FM1968" s="2"/>
      <c r="FN1968" s="2"/>
      <c r="FO1968" s="2"/>
      <c r="FP1968" s="2"/>
      <c r="FQ1968" s="2"/>
      <c r="FR1968" s="2"/>
      <c r="FS1968" s="2"/>
      <c r="FT1968" s="2"/>
      <c r="FU1968" s="2"/>
      <c r="FV1968" s="2"/>
      <c r="FW1968" s="2"/>
      <c r="FX1968" s="2"/>
      <c r="FY1968" s="2"/>
      <c r="FZ1968" s="2"/>
      <c r="GA1968" s="2"/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  <c r="GR1968" s="2"/>
      <c r="GS1968" s="2"/>
      <c r="GT1968" s="2"/>
      <c r="GU1968" s="2"/>
      <c r="GV1968" s="2"/>
      <c r="GW1968" s="2"/>
      <c r="GX1968" s="2"/>
      <c r="GY1968" s="2"/>
      <c r="GZ1968" s="2"/>
      <c r="HA1968" s="2"/>
      <c r="HB1968" s="2"/>
      <c r="HC1968" s="2"/>
      <c r="HD1968" s="2"/>
      <c r="HE1968" s="2"/>
      <c r="HF1968" s="2"/>
      <c r="HG1968" s="2"/>
      <c r="HH1968" s="2"/>
      <c r="HI1968" s="2"/>
      <c r="HJ1968" s="2"/>
    </row>
    <row r="1969" spans="1:218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</row>
    <row r="1970" spans="1:218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/>
      <c r="FR1970" s="2"/>
      <c r="FS1970" s="2"/>
      <c r="FT1970" s="2"/>
      <c r="FU1970" s="2"/>
      <c r="FV1970" s="2"/>
      <c r="FW1970" s="2"/>
      <c r="FX1970" s="2"/>
      <c r="FY1970" s="2"/>
      <c r="FZ1970" s="2"/>
      <c r="GA1970" s="2"/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  <c r="GR1970" s="2"/>
      <c r="GS1970" s="2"/>
      <c r="GT1970" s="2"/>
      <c r="GU1970" s="2"/>
      <c r="GV1970" s="2"/>
      <c r="GW1970" s="2"/>
      <c r="GX1970" s="2"/>
      <c r="GY1970" s="2"/>
      <c r="GZ1970" s="2"/>
      <c r="HA1970" s="2"/>
      <c r="HB1970" s="2"/>
      <c r="HC1970" s="2"/>
      <c r="HD1970" s="2"/>
      <c r="HE1970" s="2"/>
      <c r="HF1970" s="2"/>
      <c r="HG1970" s="2"/>
      <c r="HH1970" s="2"/>
      <c r="HI1970" s="2"/>
      <c r="HJ1970" s="2"/>
    </row>
    <row r="1971" spans="1:218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  <c r="EZ1971" s="2"/>
      <c r="FA1971" s="2"/>
      <c r="FB1971" s="2"/>
      <c r="FC1971" s="2"/>
      <c r="FD1971" s="2"/>
      <c r="FE1971" s="2"/>
      <c r="FF1971" s="2"/>
      <c r="FG1971" s="2"/>
      <c r="FH1971" s="2"/>
      <c r="FI1971" s="2"/>
      <c r="FJ1971" s="2"/>
      <c r="FK1971" s="2"/>
      <c r="FL1971" s="2"/>
      <c r="FM1971" s="2"/>
      <c r="FN1971" s="2"/>
      <c r="FO1971" s="2"/>
      <c r="FP1971" s="2"/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  <c r="GR1971" s="2"/>
      <c r="GS1971" s="2"/>
      <c r="GT1971" s="2"/>
      <c r="GU1971" s="2"/>
      <c r="GV1971" s="2"/>
      <c r="GW1971" s="2"/>
      <c r="GX1971" s="2"/>
      <c r="GY1971" s="2"/>
      <c r="GZ1971" s="2"/>
      <c r="HA1971" s="2"/>
      <c r="HB1971" s="2"/>
      <c r="HC1971" s="2"/>
      <c r="HD1971" s="2"/>
      <c r="HE1971" s="2"/>
      <c r="HF1971" s="2"/>
      <c r="HG1971" s="2"/>
      <c r="HH1971" s="2"/>
      <c r="HI1971" s="2"/>
      <c r="HJ1971" s="2"/>
    </row>
    <row r="1972" spans="1:218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</row>
    <row r="1973" spans="1:218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  <c r="EZ1973" s="2"/>
      <c r="FA1973" s="2"/>
      <c r="FB1973" s="2"/>
      <c r="FC1973" s="2"/>
      <c r="FD1973" s="2"/>
      <c r="FE1973" s="2"/>
      <c r="FF1973" s="2"/>
      <c r="FG1973" s="2"/>
      <c r="FH1973" s="2"/>
      <c r="FI1973" s="2"/>
      <c r="FJ1973" s="2"/>
      <c r="FK1973" s="2"/>
      <c r="FL1973" s="2"/>
      <c r="FM1973" s="2"/>
      <c r="FN1973" s="2"/>
      <c r="FO1973" s="2"/>
      <c r="FP1973" s="2"/>
      <c r="FQ1973" s="2"/>
      <c r="FR1973" s="2"/>
      <c r="FS1973" s="2"/>
      <c r="FT1973" s="2"/>
      <c r="FU1973" s="2"/>
      <c r="FV1973" s="2"/>
      <c r="FW1973" s="2"/>
      <c r="FX1973" s="2"/>
      <c r="FY1973" s="2"/>
      <c r="FZ1973" s="2"/>
      <c r="GA1973" s="2"/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  <c r="GR1973" s="2"/>
      <c r="GS1973" s="2"/>
      <c r="GT1973" s="2"/>
      <c r="GU1973" s="2"/>
      <c r="GV1973" s="2"/>
      <c r="GW1973" s="2"/>
      <c r="GX1973" s="2"/>
      <c r="GY1973" s="2"/>
      <c r="GZ1973" s="2"/>
      <c r="HA1973" s="2"/>
      <c r="HB1973" s="2"/>
      <c r="HC1973" s="2"/>
      <c r="HD1973" s="2"/>
      <c r="HE1973" s="2"/>
      <c r="HF1973" s="2"/>
      <c r="HG1973" s="2"/>
      <c r="HH1973" s="2"/>
      <c r="HI1973" s="2"/>
      <c r="HJ1973" s="2"/>
    </row>
    <row r="1974" spans="1:218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</row>
    <row r="1975" spans="1:218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O1975" s="2"/>
      <c r="FP1975" s="2"/>
      <c r="FQ1975" s="2"/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A1975" s="2"/>
      <c r="HB1975" s="2"/>
      <c r="HC1975" s="2"/>
      <c r="HD1975" s="2"/>
      <c r="HE1975" s="2"/>
      <c r="HF1975" s="2"/>
      <c r="HG1975" s="2"/>
      <c r="HH1975" s="2"/>
      <c r="HI1975" s="2"/>
      <c r="HJ1975" s="2"/>
    </row>
    <row r="1976" spans="1:218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2"/>
      <c r="EW1976" s="2"/>
      <c r="EX1976" s="2"/>
      <c r="EY1976" s="2"/>
      <c r="EZ1976" s="2"/>
      <c r="FA1976" s="2"/>
      <c r="FB1976" s="2"/>
      <c r="FC1976" s="2"/>
      <c r="FD1976" s="2"/>
      <c r="FE1976" s="2"/>
      <c r="FF1976" s="2"/>
      <c r="FG1976" s="2"/>
      <c r="FH1976" s="2"/>
      <c r="FI1976" s="2"/>
      <c r="FJ1976" s="2"/>
      <c r="FK1976" s="2"/>
      <c r="FL1976" s="2"/>
      <c r="FM1976" s="2"/>
      <c r="FN1976" s="2"/>
      <c r="FO1976" s="2"/>
      <c r="FP1976" s="2"/>
      <c r="FQ1976" s="2"/>
      <c r="FR1976" s="2"/>
      <c r="FS1976" s="2"/>
      <c r="FT1976" s="2"/>
      <c r="FU1976" s="2"/>
      <c r="FV1976" s="2"/>
      <c r="FW1976" s="2"/>
      <c r="FX1976" s="2"/>
      <c r="FY1976" s="2"/>
      <c r="FZ1976" s="2"/>
      <c r="GA1976" s="2"/>
      <c r="GB1976" s="2"/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  <c r="GR1976" s="2"/>
      <c r="GS1976" s="2"/>
      <c r="GT1976" s="2"/>
      <c r="GU1976" s="2"/>
      <c r="GV1976" s="2"/>
      <c r="GW1976" s="2"/>
      <c r="GX1976" s="2"/>
      <c r="GY1976" s="2"/>
      <c r="GZ1976" s="2"/>
      <c r="HA1976" s="2"/>
      <c r="HB1976" s="2"/>
      <c r="HC1976" s="2"/>
      <c r="HD1976" s="2"/>
      <c r="HE1976" s="2"/>
      <c r="HF1976" s="2"/>
      <c r="HG1976" s="2"/>
      <c r="HH1976" s="2"/>
      <c r="HI1976" s="2"/>
      <c r="HJ1976" s="2"/>
    </row>
    <row r="1977" spans="1:218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  <c r="EZ1977" s="2"/>
      <c r="FA1977" s="2"/>
      <c r="FB1977" s="2"/>
      <c r="FC1977" s="2"/>
      <c r="FD1977" s="2"/>
      <c r="FE1977" s="2"/>
      <c r="FF1977" s="2"/>
      <c r="FG1977" s="2"/>
      <c r="FH1977" s="2"/>
      <c r="FI1977" s="2"/>
      <c r="FJ1977" s="2"/>
      <c r="FK1977" s="2"/>
      <c r="FL1977" s="2"/>
      <c r="FM1977" s="2"/>
      <c r="FN1977" s="2"/>
      <c r="FO1977" s="2"/>
      <c r="FP1977" s="2"/>
      <c r="FQ1977" s="2"/>
      <c r="FR1977" s="2"/>
      <c r="FS1977" s="2"/>
      <c r="FT1977" s="2"/>
      <c r="FU1977" s="2"/>
      <c r="FV1977" s="2"/>
      <c r="FW1977" s="2"/>
      <c r="FX1977" s="2"/>
      <c r="FY1977" s="2"/>
      <c r="FZ1977" s="2"/>
      <c r="GA1977" s="2"/>
      <c r="GB1977" s="2"/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  <c r="GR1977" s="2"/>
      <c r="GS1977" s="2"/>
      <c r="GT1977" s="2"/>
      <c r="GU1977" s="2"/>
      <c r="GV1977" s="2"/>
      <c r="GW1977" s="2"/>
      <c r="GX1977" s="2"/>
      <c r="GY1977" s="2"/>
      <c r="GZ1977" s="2"/>
      <c r="HA1977" s="2"/>
      <c r="HB1977" s="2"/>
      <c r="HC1977" s="2"/>
      <c r="HD1977" s="2"/>
      <c r="HE1977" s="2"/>
      <c r="HF1977" s="2"/>
      <c r="HG1977" s="2"/>
      <c r="HH1977" s="2"/>
      <c r="HI1977" s="2"/>
      <c r="HJ1977" s="2"/>
    </row>
    <row r="1978" spans="1:218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  <c r="FQ1978" s="2"/>
      <c r="FR1978" s="2"/>
      <c r="FS1978" s="2"/>
      <c r="FT1978" s="2"/>
      <c r="FU1978" s="2"/>
      <c r="FV1978" s="2"/>
      <c r="FW1978" s="2"/>
      <c r="FX1978" s="2"/>
      <c r="FY1978" s="2"/>
      <c r="FZ1978" s="2"/>
      <c r="GA1978" s="2"/>
      <c r="GB1978" s="2"/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  <c r="GR1978" s="2"/>
      <c r="GS1978" s="2"/>
      <c r="GT1978" s="2"/>
      <c r="GU1978" s="2"/>
      <c r="GV1978" s="2"/>
      <c r="GW1978" s="2"/>
      <c r="GX1978" s="2"/>
      <c r="GY1978" s="2"/>
      <c r="GZ1978" s="2"/>
      <c r="HA1978" s="2"/>
      <c r="HB1978" s="2"/>
      <c r="HC1978" s="2"/>
      <c r="HD1978" s="2"/>
      <c r="HE1978" s="2"/>
      <c r="HF1978" s="2"/>
      <c r="HG1978" s="2"/>
      <c r="HH1978" s="2"/>
      <c r="HI1978" s="2"/>
      <c r="HJ1978" s="2"/>
    </row>
    <row r="1979" spans="1:218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2"/>
      <c r="EX1979" s="2"/>
      <c r="EY1979" s="2"/>
      <c r="EZ1979" s="2"/>
      <c r="FA1979" s="2"/>
      <c r="FB1979" s="2"/>
      <c r="FC1979" s="2"/>
      <c r="FD1979" s="2"/>
      <c r="FE1979" s="2"/>
      <c r="FF1979" s="2"/>
      <c r="FG1979" s="2"/>
      <c r="FH1979" s="2"/>
      <c r="FI1979" s="2"/>
      <c r="FJ1979" s="2"/>
      <c r="FK1979" s="2"/>
      <c r="FL1979" s="2"/>
      <c r="FM1979" s="2"/>
      <c r="FN1979" s="2"/>
      <c r="FO1979" s="2"/>
      <c r="FP1979" s="2"/>
      <c r="FQ1979" s="2"/>
      <c r="FR1979" s="2"/>
      <c r="FS1979" s="2"/>
      <c r="FT1979" s="2"/>
      <c r="FU1979" s="2"/>
      <c r="FV1979" s="2"/>
      <c r="FW1979" s="2"/>
      <c r="FX1979" s="2"/>
      <c r="FY1979" s="2"/>
      <c r="FZ1979" s="2"/>
      <c r="GA1979" s="2"/>
      <c r="GB1979" s="2"/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  <c r="GR1979" s="2"/>
      <c r="GS1979" s="2"/>
      <c r="GT1979" s="2"/>
      <c r="GU1979" s="2"/>
      <c r="GV1979" s="2"/>
      <c r="GW1979" s="2"/>
      <c r="GX1979" s="2"/>
      <c r="GY1979" s="2"/>
      <c r="GZ1979" s="2"/>
      <c r="HA1979" s="2"/>
      <c r="HB1979" s="2"/>
      <c r="HC1979" s="2"/>
      <c r="HD1979" s="2"/>
      <c r="HE1979" s="2"/>
      <c r="HF1979" s="2"/>
      <c r="HG1979" s="2"/>
      <c r="HH1979" s="2"/>
      <c r="HI1979" s="2"/>
      <c r="HJ1979" s="2"/>
    </row>
    <row r="1980" spans="1:218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  <c r="EZ1980" s="2"/>
      <c r="FA1980" s="2"/>
      <c r="FB1980" s="2"/>
      <c r="FC1980" s="2"/>
      <c r="FD1980" s="2"/>
      <c r="FE1980" s="2"/>
      <c r="FF1980" s="2"/>
      <c r="FG1980" s="2"/>
      <c r="FH1980" s="2"/>
      <c r="FI1980" s="2"/>
      <c r="FJ1980" s="2"/>
      <c r="FK1980" s="2"/>
      <c r="FL1980" s="2"/>
      <c r="FM1980" s="2"/>
      <c r="FN1980" s="2"/>
      <c r="FO1980" s="2"/>
      <c r="FP1980" s="2"/>
      <c r="FQ1980" s="2"/>
      <c r="FR1980" s="2"/>
      <c r="FS1980" s="2"/>
      <c r="FT1980" s="2"/>
      <c r="FU1980" s="2"/>
      <c r="FV1980" s="2"/>
      <c r="FW1980" s="2"/>
      <c r="FX1980" s="2"/>
      <c r="FY1980" s="2"/>
      <c r="FZ1980" s="2"/>
      <c r="GA1980" s="2"/>
      <c r="GB1980" s="2"/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  <c r="GR1980" s="2"/>
      <c r="GS1980" s="2"/>
      <c r="GT1980" s="2"/>
      <c r="GU1980" s="2"/>
      <c r="GV1980" s="2"/>
      <c r="GW1980" s="2"/>
      <c r="GX1980" s="2"/>
      <c r="GY1980" s="2"/>
      <c r="GZ1980" s="2"/>
      <c r="HA1980" s="2"/>
      <c r="HB1980" s="2"/>
      <c r="HC1980" s="2"/>
      <c r="HD1980" s="2"/>
      <c r="HE1980" s="2"/>
      <c r="HF1980" s="2"/>
      <c r="HG1980" s="2"/>
      <c r="HH1980" s="2"/>
      <c r="HI1980" s="2"/>
      <c r="HJ1980" s="2"/>
    </row>
    <row r="1981" spans="1:218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  <c r="EZ1981" s="2"/>
      <c r="FA1981" s="2"/>
      <c r="FB1981" s="2"/>
      <c r="FC1981" s="2"/>
      <c r="FD1981" s="2"/>
      <c r="FE1981" s="2"/>
      <c r="FF1981" s="2"/>
      <c r="FG1981" s="2"/>
      <c r="FH1981" s="2"/>
      <c r="FI1981" s="2"/>
      <c r="FJ1981" s="2"/>
      <c r="FK1981" s="2"/>
      <c r="FL1981" s="2"/>
      <c r="FM1981" s="2"/>
      <c r="FN1981" s="2"/>
      <c r="FO1981" s="2"/>
      <c r="FP1981" s="2"/>
      <c r="FQ1981" s="2"/>
      <c r="FR1981" s="2"/>
      <c r="FS1981" s="2"/>
      <c r="FT1981" s="2"/>
      <c r="FU1981" s="2"/>
      <c r="FV1981" s="2"/>
      <c r="FW1981" s="2"/>
      <c r="FX1981" s="2"/>
      <c r="FY1981" s="2"/>
      <c r="FZ1981" s="2"/>
      <c r="GA1981" s="2"/>
      <c r="GB1981" s="2"/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  <c r="GR1981" s="2"/>
      <c r="GS1981" s="2"/>
      <c r="GT1981" s="2"/>
      <c r="GU1981" s="2"/>
      <c r="GV1981" s="2"/>
      <c r="GW1981" s="2"/>
      <c r="GX1981" s="2"/>
      <c r="GY1981" s="2"/>
      <c r="GZ1981" s="2"/>
      <c r="HA1981" s="2"/>
      <c r="HB1981" s="2"/>
      <c r="HC1981" s="2"/>
      <c r="HD1981" s="2"/>
      <c r="HE1981" s="2"/>
      <c r="HF1981" s="2"/>
      <c r="HG1981" s="2"/>
      <c r="HH1981" s="2"/>
      <c r="HI1981" s="2"/>
      <c r="HJ1981" s="2"/>
    </row>
    <row r="1982" spans="1:218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  <c r="EZ1982" s="2"/>
      <c r="FA1982" s="2"/>
      <c r="FB1982" s="2"/>
      <c r="FC1982" s="2"/>
      <c r="FD1982" s="2"/>
      <c r="FE1982" s="2"/>
      <c r="FF1982" s="2"/>
      <c r="FG1982" s="2"/>
      <c r="FH1982" s="2"/>
      <c r="FI1982" s="2"/>
      <c r="FJ1982" s="2"/>
      <c r="FK1982" s="2"/>
      <c r="FL1982" s="2"/>
      <c r="FM1982" s="2"/>
      <c r="FN1982" s="2"/>
      <c r="FO1982" s="2"/>
      <c r="FP1982" s="2"/>
      <c r="FQ1982" s="2"/>
      <c r="FR1982" s="2"/>
      <c r="FS1982" s="2"/>
      <c r="FT1982" s="2"/>
      <c r="FU1982" s="2"/>
      <c r="FV1982" s="2"/>
      <c r="FW1982" s="2"/>
      <c r="FX1982" s="2"/>
      <c r="FY1982" s="2"/>
      <c r="FZ1982" s="2"/>
      <c r="GA1982" s="2"/>
      <c r="GB1982" s="2"/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  <c r="GR1982" s="2"/>
      <c r="GS1982" s="2"/>
      <c r="GT1982" s="2"/>
      <c r="GU1982" s="2"/>
      <c r="GV1982" s="2"/>
      <c r="GW1982" s="2"/>
      <c r="GX1982" s="2"/>
      <c r="GY1982" s="2"/>
      <c r="GZ1982" s="2"/>
      <c r="HA1982" s="2"/>
      <c r="HB1982" s="2"/>
      <c r="HC1982" s="2"/>
      <c r="HD1982" s="2"/>
      <c r="HE1982" s="2"/>
      <c r="HF1982" s="2"/>
      <c r="HG1982" s="2"/>
      <c r="HH1982" s="2"/>
      <c r="HI1982" s="2"/>
      <c r="HJ1982" s="2"/>
    </row>
    <row r="1983" spans="1:218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  <c r="EZ1983" s="2"/>
      <c r="FA1983" s="2"/>
      <c r="FB1983" s="2"/>
      <c r="FC1983" s="2"/>
      <c r="FD1983" s="2"/>
      <c r="FE1983" s="2"/>
      <c r="FF1983" s="2"/>
      <c r="FG1983" s="2"/>
      <c r="FH1983" s="2"/>
      <c r="FI1983" s="2"/>
      <c r="FJ1983" s="2"/>
      <c r="FK1983" s="2"/>
      <c r="FL1983" s="2"/>
      <c r="FM1983" s="2"/>
      <c r="FN1983" s="2"/>
      <c r="FO1983" s="2"/>
      <c r="FP1983" s="2"/>
      <c r="FQ1983" s="2"/>
      <c r="FR1983" s="2"/>
      <c r="FS1983" s="2"/>
      <c r="FT1983" s="2"/>
      <c r="FU1983" s="2"/>
      <c r="FV1983" s="2"/>
      <c r="FW1983" s="2"/>
      <c r="FX1983" s="2"/>
      <c r="FY1983" s="2"/>
      <c r="FZ1983" s="2"/>
      <c r="GA1983" s="2"/>
      <c r="GB1983" s="2"/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  <c r="GR1983" s="2"/>
      <c r="GS1983" s="2"/>
      <c r="GT1983" s="2"/>
      <c r="GU1983" s="2"/>
      <c r="GV1983" s="2"/>
      <c r="GW1983" s="2"/>
      <c r="GX1983" s="2"/>
      <c r="GY1983" s="2"/>
      <c r="GZ1983" s="2"/>
      <c r="HA1983" s="2"/>
      <c r="HB1983" s="2"/>
      <c r="HC1983" s="2"/>
      <c r="HD1983" s="2"/>
      <c r="HE1983" s="2"/>
      <c r="HF1983" s="2"/>
      <c r="HG1983" s="2"/>
      <c r="HH1983" s="2"/>
      <c r="HI1983" s="2"/>
      <c r="HJ1983" s="2"/>
    </row>
    <row r="1984" spans="1:218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  <c r="FQ1984" s="2"/>
      <c r="FR1984" s="2"/>
      <c r="FS1984" s="2"/>
      <c r="FT1984" s="2"/>
      <c r="FU1984" s="2"/>
      <c r="FV1984" s="2"/>
      <c r="FW1984" s="2"/>
      <c r="FX1984" s="2"/>
      <c r="FY1984" s="2"/>
      <c r="FZ1984" s="2"/>
      <c r="GA1984" s="2"/>
      <c r="GB1984" s="2"/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/>
      <c r="GZ1984" s="2"/>
      <c r="HA1984" s="2"/>
      <c r="HB1984" s="2"/>
      <c r="HC1984" s="2"/>
      <c r="HD1984" s="2"/>
      <c r="HE1984" s="2"/>
      <c r="HF1984" s="2"/>
      <c r="HG1984" s="2"/>
      <c r="HH1984" s="2"/>
      <c r="HI1984" s="2"/>
      <c r="HJ1984" s="2"/>
    </row>
    <row r="1985" spans="1:218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  <c r="FQ1985" s="2"/>
      <c r="FR1985" s="2"/>
      <c r="FS1985" s="2"/>
      <c r="FT1985" s="2"/>
      <c r="FU1985" s="2"/>
      <c r="FV1985" s="2"/>
      <c r="FW1985" s="2"/>
      <c r="FX1985" s="2"/>
      <c r="FY1985" s="2"/>
      <c r="FZ1985" s="2"/>
      <c r="GA1985" s="2"/>
      <c r="GB1985" s="2"/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/>
      <c r="GZ1985" s="2"/>
      <c r="HA1985" s="2"/>
      <c r="HB1985" s="2"/>
      <c r="HC1985" s="2"/>
      <c r="HD1985" s="2"/>
      <c r="HE1985" s="2"/>
      <c r="HF1985" s="2"/>
      <c r="HG1985" s="2"/>
      <c r="HH1985" s="2"/>
      <c r="HI1985" s="2"/>
      <c r="HJ1985" s="2"/>
    </row>
    <row r="1986" spans="1:218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  <c r="FQ1986" s="2"/>
      <c r="FR1986" s="2"/>
      <c r="FS1986" s="2"/>
      <c r="FT1986" s="2"/>
      <c r="FU1986" s="2"/>
      <c r="FV1986" s="2"/>
      <c r="FW1986" s="2"/>
      <c r="FX1986" s="2"/>
      <c r="FY1986" s="2"/>
      <c r="FZ1986" s="2"/>
      <c r="GA1986" s="2"/>
      <c r="GB1986" s="2"/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  <c r="GR1986" s="2"/>
      <c r="GS1986" s="2"/>
      <c r="GT1986" s="2"/>
      <c r="GU1986" s="2"/>
      <c r="GV1986" s="2"/>
      <c r="GW1986" s="2"/>
      <c r="GX1986" s="2"/>
      <c r="GY1986" s="2"/>
      <c r="GZ1986" s="2"/>
      <c r="HA1986" s="2"/>
      <c r="HB1986" s="2"/>
      <c r="HC1986" s="2"/>
      <c r="HD1986" s="2"/>
      <c r="HE1986" s="2"/>
      <c r="HF1986" s="2"/>
      <c r="HG1986" s="2"/>
      <c r="HH1986" s="2"/>
      <c r="HI1986" s="2"/>
      <c r="HJ1986" s="2"/>
    </row>
    <row r="1987" spans="1:218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  <c r="EZ1987" s="2"/>
      <c r="FA1987" s="2"/>
      <c r="FB1987" s="2"/>
      <c r="FC1987" s="2"/>
      <c r="FD1987" s="2"/>
      <c r="FE1987" s="2"/>
      <c r="FF1987" s="2"/>
      <c r="FG1987" s="2"/>
      <c r="FH1987" s="2"/>
      <c r="FI1987" s="2"/>
      <c r="FJ1987" s="2"/>
      <c r="FK1987" s="2"/>
      <c r="FL1987" s="2"/>
      <c r="FM1987" s="2"/>
      <c r="FN1987" s="2"/>
      <c r="FO1987" s="2"/>
      <c r="FP1987" s="2"/>
      <c r="FQ1987" s="2"/>
      <c r="FR1987" s="2"/>
      <c r="FS1987" s="2"/>
      <c r="FT1987" s="2"/>
      <c r="FU1987" s="2"/>
      <c r="FV1987" s="2"/>
      <c r="FW1987" s="2"/>
      <c r="FX1987" s="2"/>
      <c r="FY1987" s="2"/>
      <c r="FZ1987" s="2"/>
      <c r="GA1987" s="2"/>
      <c r="GB1987" s="2"/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  <c r="GR1987" s="2"/>
      <c r="GS1987" s="2"/>
      <c r="GT1987" s="2"/>
      <c r="GU1987" s="2"/>
      <c r="GV1987" s="2"/>
      <c r="GW1987" s="2"/>
      <c r="GX1987" s="2"/>
      <c r="GY1987" s="2"/>
      <c r="GZ1987" s="2"/>
      <c r="HA1987" s="2"/>
      <c r="HB1987" s="2"/>
      <c r="HC1987" s="2"/>
      <c r="HD1987" s="2"/>
      <c r="HE1987" s="2"/>
      <c r="HF1987" s="2"/>
      <c r="HG1987" s="2"/>
      <c r="HH1987" s="2"/>
      <c r="HI1987" s="2"/>
      <c r="HJ1987" s="2"/>
    </row>
    <row r="1988" spans="1:218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  <c r="EZ1988" s="2"/>
      <c r="FA1988" s="2"/>
      <c r="FB1988" s="2"/>
      <c r="FC1988" s="2"/>
      <c r="FD1988" s="2"/>
      <c r="FE1988" s="2"/>
      <c r="FF1988" s="2"/>
      <c r="FG1988" s="2"/>
      <c r="FH1988" s="2"/>
      <c r="FI1988" s="2"/>
      <c r="FJ1988" s="2"/>
      <c r="FK1988" s="2"/>
      <c r="FL1988" s="2"/>
      <c r="FM1988" s="2"/>
      <c r="FN1988" s="2"/>
      <c r="FO1988" s="2"/>
      <c r="FP1988" s="2"/>
      <c r="FQ1988" s="2"/>
      <c r="FR1988" s="2"/>
      <c r="FS1988" s="2"/>
      <c r="FT1988" s="2"/>
      <c r="FU1988" s="2"/>
      <c r="FV1988" s="2"/>
      <c r="FW1988" s="2"/>
      <c r="FX1988" s="2"/>
      <c r="FY1988" s="2"/>
      <c r="FZ1988" s="2"/>
      <c r="GA1988" s="2"/>
      <c r="GB1988" s="2"/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  <c r="GR1988" s="2"/>
      <c r="GS1988" s="2"/>
      <c r="GT1988" s="2"/>
      <c r="GU1988" s="2"/>
      <c r="GV1988" s="2"/>
      <c r="GW1988" s="2"/>
      <c r="GX1988" s="2"/>
      <c r="GY1988" s="2"/>
      <c r="GZ1988" s="2"/>
      <c r="HA1988" s="2"/>
      <c r="HB1988" s="2"/>
      <c r="HC1988" s="2"/>
      <c r="HD1988" s="2"/>
      <c r="HE1988" s="2"/>
      <c r="HF1988" s="2"/>
      <c r="HG1988" s="2"/>
      <c r="HH1988" s="2"/>
      <c r="HI1988" s="2"/>
      <c r="HJ1988" s="2"/>
    </row>
    <row r="1989" spans="1:218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  <c r="EZ1989" s="2"/>
      <c r="FA1989" s="2"/>
      <c r="FB1989" s="2"/>
      <c r="FC1989" s="2"/>
      <c r="FD1989" s="2"/>
      <c r="FE1989" s="2"/>
      <c r="FF1989" s="2"/>
      <c r="FG1989" s="2"/>
      <c r="FH1989" s="2"/>
      <c r="FI1989" s="2"/>
      <c r="FJ1989" s="2"/>
      <c r="FK1989" s="2"/>
      <c r="FL1989" s="2"/>
      <c r="FM1989" s="2"/>
      <c r="FN1989" s="2"/>
      <c r="FO1989" s="2"/>
      <c r="FP1989" s="2"/>
      <c r="FQ1989" s="2"/>
      <c r="FR1989" s="2"/>
      <c r="FS1989" s="2"/>
      <c r="FT1989" s="2"/>
      <c r="FU1989" s="2"/>
      <c r="FV1989" s="2"/>
      <c r="FW1989" s="2"/>
      <c r="FX1989" s="2"/>
      <c r="FY1989" s="2"/>
      <c r="FZ1989" s="2"/>
      <c r="GA1989" s="2"/>
      <c r="GB1989" s="2"/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  <c r="GR1989" s="2"/>
      <c r="GS1989" s="2"/>
      <c r="GT1989" s="2"/>
      <c r="GU1989" s="2"/>
      <c r="GV1989" s="2"/>
      <c r="GW1989" s="2"/>
      <c r="GX1989" s="2"/>
      <c r="GY1989" s="2"/>
      <c r="GZ1989" s="2"/>
      <c r="HA1989" s="2"/>
      <c r="HB1989" s="2"/>
      <c r="HC1989" s="2"/>
      <c r="HD1989" s="2"/>
      <c r="HE1989" s="2"/>
      <c r="HF1989" s="2"/>
      <c r="HG1989" s="2"/>
      <c r="HH1989" s="2"/>
      <c r="HI1989" s="2"/>
      <c r="HJ1989" s="2"/>
    </row>
    <row r="1990" spans="1:218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  <c r="FQ1990" s="2"/>
      <c r="FR1990" s="2"/>
      <c r="FS1990" s="2"/>
      <c r="FT1990" s="2"/>
      <c r="FU1990" s="2"/>
      <c r="FV1990" s="2"/>
      <c r="FW1990" s="2"/>
      <c r="FX1990" s="2"/>
      <c r="FY1990" s="2"/>
      <c r="FZ1990" s="2"/>
      <c r="GA1990" s="2"/>
      <c r="GB1990" s="2"/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/>
      <c r="GZ1990" s="2"/>
      <c r="HA1990" s="2"/>
      <c r="HB1990" s="2"/>
      <c r="HC1990" s="2"/>
      <c r="HD1990" s="2"/>
      <c r="HE1990" s="2"/>
      <c r="HF1990" s="2"/>
      <c r="HG1990" s="2"/>
      <c r="HH1990" s="2"/>
      <c r="HI1990" s="2"/>
      <c r="HJ1990" s="2"/>
    </row>
    <row r="1991" spans="1:218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  <c r="EZ1991" s="2"/>
      <c r="FA1991" s="2"/>
      <c r="FB1991" s="2"/>
      <c r="FC1991" s="2"/>
      <c r="FD1991" s="2"/>
      <c r="FE1991" s="2"/>
      <c r="FF1991" s="2"/>
      <c r="FG1991" s="2"/>
      <c r="FH1991" s="2"/>
      <c r="FI1991" s="2"/>
      <c r="FJ1991" s="2"/>
      <c r="FK1991" s="2"/>
      <c r="FL1991" s="2"/>
      <c r="FM1991" s="2"/>
      <c r="FN1991" s="2"/>
      <c r="FO1991" s="2"/>
      <c r="FP1991" s="2"/>
      <c r="FQ1991" s="2"/>
      <c r="FR1991" s="2"/>
      <c r="FS1991" s="2"/>
      <c r="FT1991" s="2"/>
      <c r="FU1991" s="2"/>
      <c r="FV1991" s="2"/>
      <c r="FW1991" s="2"/>
      <c r="FX1991" s="2"/>
      <c r="FY1991" s="2"/>
      <c r="FZ1991" s="2"/>
      <c r="GA1991" s="2"/>
      <c r="GB1991" s="2"/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  <c r="GR1991" s="2"/>
      <c r="GS1991" s="2"/>
      <c r="GT1991" s="2"/>
      <c r="GU1991" s="2"/>
      <c r="GV1991" s="2"/>
      <c r="GW1991" s="2"/>
      <c r="GX1991" s="2"/>
      <c r="GY1991" s="2"/>
      <c r="GZ1991" s="2"/>
      <c r="HA1991" s="2"/>
      <c r="HB1991" s="2"/>
      <c r="HC1991" s="2"/>
      <c r="HD1991" s="2"/>
      <c r="HE1991" s="2"/>
      <c r="HF1991" s="2"/>
      <c r="HG1991" s="2"/>
      <c r="HH1991" s="2"/>
      <c r="HI1991" s="2"/>
      <c r="HJ1991" s="2"/>
    </row>
    <row r="1992" spans="1:218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  <c r="EZ1992" s="2"/>
      <c r="FA1992" s="2"/>
      <c r="FB1992" s="2"/>
      <c r="FC1992" s="2"/>
      <c r="FD1992" s="2"/>
      <c r="FE1992" s="2"/>
      <c r="FF1992" s="2"/>
      <c r="FG1992" s="2"/>
      <c r="FH1992" s="2"/>
      <c r="FI1992" s="2"/>
      <c r="FJ1992" s="2"/>
      <c r="FK1992" s="2"/>
      <c r="FL1992" s="2"/>
      <c r="FM1992" s="2"/>
      <c r="FN1992" s="2"/>
      <c r="FO1992" s="2"/>
      <c r="FP1992" s="2"/>
      <c r="FQ1992" s="2"/>
      <c r="FR1992" s="2"/>
      <c r="FS1992" s="2"/>
      <c r="FT1992" s="2"/>
      <c r="FU1992" s="2"/>
      <c r="FV1992" s="2"/>
      <c r="FW1992" s="2"/>
      <c r="FX1992" s="2"/>
      <c r="FY1992" s="2"/>
      <c r="FZ1992" s="2"/>
      <c r="GA1992" s="2"/>
      <c r="GB1992" s="2"/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  <c r="GR1992" s="2"/>
      <c r="GS1992" s="2"/>
      <c r="GT1992" s="2"/>
      <c r="GU1992" s="2"/>
      <c r="GV1992" s="2"/>
      <c r="GW1992" s="2"/>
      <c r="GX1992" s="2"/>
      <c r="GY1992" s="2"/>
      <c r="GZ1992" s="2"/>
      <c r="HA1992" s="2"/>
      <c r="HB1992" s="2"/>
      <c r="HC1992" s="2"/>
      <c r="HD1992" s="2"/>
      <c r="HE1992" s="2"/>
      <c r="HF1992" s="2"/>
      <c r="HG1992" s="2"/>
      <c r="HH1992" s="2"/>
      <c r="HI1992" s="2"/>
      <c r="HJ1992" s="2"/>
    </row>
    <row r="1993" spans="1:218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  <c r="EZ1993" s="2"/>
      <c r="FA1993" s="2"/>
      <c r="FB1993" s="2"/>
      <c r="FC1993" s="2"/>
      <c r="FD1993" s="2"/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  <c r="FQ1993" s="2"/>
      <c r="FR1993" s="2"/>
      <c r="FS1993" s="2"/>
      <c r="FT1993" s="2"/>
      <c r="FU1993" s="2"/>
      <c r="FV1993" s="2"/>
      <c r="FW1993" s="2"/>
      <c r="FX1993" s="2"/>
      <c r="FY1993" s="2"/>
      <c r="FZ1993" s="2"/>
      <c r="GA1993" s="2"/>
      <c r="GB1993" s="2"/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  <c r="GR1993" s="2"/>
      <c r="GS1993" s="2"/>
      <c r="GT1993" s="2"/>
      <c r="GU1993" s="2"/>
      <c r="GV1993" s="2"/>
      <c r="GW1993" s="2"/>
      <c r="GX1993" s="2"/>
      <c r="GY1993" s="2"/>
      <c r="GZ1993" s="2"/>
      <c r="HA1993" s="2"/>
      <c r="HB1993" s="2"/>
      <c r="HC1993" s="2"/>
      <c r="HD1993" s="2"/>
      <c r="HE1993" s="2"/>
      <c r="HF1993" s="2"/>
      <c r="HG1993" s="2"/>
      <c r="HH1993" s="2"/>
      <c r="HI1993" s="2"/>
      <c r="HJ1993" s="2"/>
    </row>
    <row r="1994" spans="1:218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  <c r="FQ1994" s="2"/>
      <c r="FR1994" s="2"/>
      <c r="FS1994" s="2"/>
      <c r="FT1994" s="2"/>
      <c r="FU1994" s="2"/>
      <c r="FV1994" s="2"/>
      <c r="FW1994" s="2"/>
      <c r="FX1994" s="2"/>
      <c r="FY1994" s="2"/>
      <c r="FZ1994" s="2"/>
      <c r="GA1994" s="2"/>
      <c r="GB1994" s="2"/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/>
      <c r="GZ1994" s="2"/>
      <c r="HA1994" s="2"/>
      <c r="HB1994" s="2"/>
      <c r="HC1994" s="2"/>
      <c r="HD1994" s="2"/>
      <c r="HE1994" s="2"/>
      <c r="HF1994" s="2"/>
      <c r="HG1994" s="2"/>
      <c r="HH1994" s="2"/>
      <c r="HI1994" s="2"/>
      <c r="HJ1994" s="2"/>
    </row>
    <row r="1995" spans="1:218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  <c r="FQ1995" s="2"/>
      <c r="FR1995" s="2"/>
      <c r="FS1995" s="2"/>
      <c r="FT1995" s="2"/>
      <c r="FU1995" s="2"/>
      <c r="FV1995" s="2"/>
      <c r="FW1995" s="2"/>
      <c r="FX1995" s="2"/>
      <c r="FY1995" s="2"/>
      <c r="FZ1995" s="2"/>
      <c r="GA1995" s="2"/>
      <c r="GB1995" s="2"/>
      <c r="GC1995" s="2"/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  <c r="GR1995" s="2"/>
      <c r="GS1995" s="2"/>
      <c r="GT1995" s="2"/>
      <c r="GU1995" s="2"/>
      <c r="GV1995" s="2"/>
      <c r="GW1995" s="2"/>
      <c r="GX1995" s="2"/>
      <c r="GY1995" s="2"/>
      <c r="GZ1995" s="2"/>
      <c r="HA1995" s="2"/>
      <c r="HB1995" s="2"/>
      <c r="HC1995" s="2"/>
      <c r="HD1995" s="2"/>
      <c r="HE1995" s="2"/>
      <c r="HF1995" s="2"/>
      <c r="HG1995" s="2"/>
      <c r="HH1995" s="2"/>
      <c r="HI1995" s="2"/>
      <c r="HJ1995" s="2"/>
    </row>
    <row r="1996" spans="1:218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2"/>
      <c r="EX1996" s="2"/>
      <c r="EY1996" s="2"/>
      <c r="EZ1996" s="2"/>
      <c r="FA1996" s="2"/>
      <c r="FB1996" s="2"/>
      <c r="FC1996" s="2"/>
      <c r="FD1996" s="2"/>
      <c r="FE1996" s="2"/>
      <c r="FF1996" s="2"/>
      <c r="FG1996" s="2"/>
      <c r="FH1996" s="2"/>
      <c r="FI1996" s="2"/>
      <c r="FJ1996" s="2"/>
      <c r="FK1996" s="2"/>
      <c r="FL1996" s="2"/>
      <c r="FM1996" s="2"/>
      <c r="FN1996" s="2"/>
      <c r="FO1996" s="2"/>
      <c r="FP1996" s="2"/>
      <c r="FQ1996" s="2"/>
      <c r="FR1996" s="2"/>
      <c r="FS1996" s="2"/>
      <c r="FT1996" s="2"/>
      <c r="FU1996" s="2"/>
      <c r="FV1996" s="2"/>
      <c r="FW1996" s="2"/>
      <c r="FX1996" s="2"/>
      <c r="FY1996" s="2"/>
      <c r="FZ1996" s="2"/>
      <c r="GA1996" s="2"/>
      <c r="GB1996" s="2"/>
      <c r="GC1996" s="2"/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  <c r="GR1996" s="2"/>
      <c r="GS1996" s="2"/>
      <c r="GT1996" s="2"/>
      <c r="GU1996" s="2"/>
      <c r="GV1996" s="2"/>
      <c r="GW1996" s="2"/>
      <c r="GX1996" s="2"/>
      <c r="GY1996" s="2"/>
      <c r="GZ1996" s="2"/>
      <c r="HA1996" s="2"/>
      <c r="HB1996" s="2"/>
      <c r="HC1996" s="2"/>
      <c r="HD1996" s="2"/>
      <c r="HE1996" s="2"/>
      <c r="HF1996" s="2"/>
      <c r="HG1996" s="2"/>
      <c r="HH1996" s="2"/>
      <c r="HI1996" s="2"/>
      <c r="HJ1996" s="2"/>
    </row>
    <row r="1997" spans="1:218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  <c r="HF1997" s="2"/>
      <c r="HG1997" s="2"/>
      <c r="HH1997" s="2"/>
      <c r="HI1997" s="2"/>
      <c r="HJ1997" s="2"/>
    </row>
    <row r="1998" spans="1:218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  <c r="EZ1998" s="2"/>
      <c r="FA1998" s="2"/>
      <c r="FB1998" s="2"/>
      <c r="FC1998" s="2"/>
      <c r="FD1998" s="2"/>
      <c r="FE1998" s="2"/>
      <c r="FF1998" s="2"/>
      <c r="FG1998" s="2"/>
      <c r="FH1998" s="2"/>
      <c r="FI1998" s="2"/>
      <c r="FJ1998" s="2"/>
      <c r="FK1998" s="2"/>
      <c r="FL1998" s="2"/>
      <c r="FM1998" s="2"/>
      <c r="FN1998" s="2"/>
      <c r="FO1998" s="2"/>
      <c r="FP1998" s="2"/>
      <c r="FQ1998" s="2"/>
      <c r="FR1998" s="2"/>
      <c r="FS1998" s="2"/>
      <c r="FT1998" s="2"/>
      <c r="FU1998" s="2"/>
      <c r="FV1998" s="2"/>
      <c r="FW1998" s="2"/>
      <c r="FX1998" s="2"/>
      <c r="FY1998" s="2"/>
      <c r="FZ1998" s="2"/>
      <c r="GA1998" s="2"/>
      <c r="GB1998" s="2"/>
      <c r="GC1998" s="2"/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  <c r="GR1998" s="2"/>
      <c r="GS1998" s="2"/>
      <c r="GT1998" s="2"/>
      <c r="GU1998" s="2"/>
      <c r="GV1998" s="2"/>
      <c r="GW1998" s="2"/>
      <c r="GX1998" s="2"/>
      <c r="GY1998" s="2"/>
      <c r="GZ1998" s="2"/>
      <c r="HA1998" s="2"/>
      <c r="HB1998" s="2"/>
      <c r="HC1998" s="2"/>
      <c r="HD1998" s="2"/>
      <c r="HE1998" s="2"/>
      <c r="HF1998" s="2"/>
      <c r="HG1998" s="2"/>
      <c r="HH1998" s="2"/>
      <c r="HI1998" s="2"/>
      <c r="HJ1998" s="2"/>
    </row>
    <row r="1999" spans="1:218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2"/>
      <c r="EW1999" s="2"/>
      <c r="EX1999" s="2"/>
      <c r="EY1999" s="2"/>
      <c r="EZ1999" s="2"/>
      <c r="FA1999" s="2"/>
      <c r="FB1999" s="2"/>
      <c r="FC1999" s="2"/>
      <c r="FD1999" s="2"/>
      <c r="FE1999" s="2"/>
      <c r="FF1999" s="2"/>
      <c r="FG1999" s="2"/>
      <c r="FH1999" s="2"/>
      <c r="FI1999" s="2"/>
      <c r="FJ1999" s="2"/>
      <c r="FK1999" s="2"/>
      <c r="FL1999" s="2"/>
      <c r="FM1999" s="2"/>
      <c r="FN1999" s="2"/>
      <c r="FO1999" s="2"/>
      <c r="FP1999" s="2"/>
      <c r="FQ1999" s="2"/>
      <c r="FR1999" s="2"/>
      <c r="FS1999" s="2"/>
      <c r="FT1999" s="2"/>
      <c r="FU1999" s="2"/>
      <c r="FV1999" s="2"/>
      <c r="FW1999" s="2"/>
      <c r="FX1999" s="2"/>
      <c r="FY1999" s="2"/>
      <c r="FZ1999" s="2"/>
      <c r="GA1999" s="2"/>
      <c r="GB1999" s="2"/>
      <c r="GC1999" s="2"/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  <c r="GR1999" s="2"/>
      <c r="GS1999" s="2"/>
      <c r="GT1999" s="2"/>
      <c r="GU1999" s="2"/>
      <c r="GV1999" s="2"/>
      <c r="GW1999" s="2"/>
      <c r="GX1999" s="2"/>
      <c r="GY1999" s="2"/>
      <c r="GZ1999" s="2"/>
      <c r="HA1999" s="2"/>
      <c r="HB1999" s="2"/>
      <c r="HC1999" s="2"/>
      <c r="HD1999" s="2"/>
      <c r="HE1999" s="2"/>
      <c r="HF1999" s="2"/>
      <c r="HG1999" s="2"/>
      <c r="HH1999" s="2"/>
      <c r="HI1999" s="2"/>
      <c r="HJ1999" s="2"/>
    </row>
    <row r="2000" spans="1:218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  <c r="EZ2000" s="2"/>
      <c r="FA2000" s="2"/>
      <c r="FB2000" s="2"/>
      <c r="FC2000" s="2"/>
      <c r="FD2000" s="2"/>
      <c r="FE2000" s="2"/>
      <c r="FF2000" s="2"/>
      <c r="FG2000" s="2"/>
      <c r="FH2000" s="2"/>
      <c r="FI2000" s="2"/>
      <c r="FJ2000" s="2"/>
      <c r="FK2000" s="2"/>
      <c r="FL2000" s="2"/>
      <c r="FM2000" s="2"/>
      <c r="FN2000" s="2"/>
      <c r="FO2000" s="2"/>
      <c r="FP2000" s="2"/>
      <c r="FQ2000" s="2"/>
      <c r="FR2000" s="2"/>
      <c r="FS2000" s="2"/>
      <c r="FT2000" s="2"/>
      <c r="FU2000" s="2"/>
      <c r="FV2000" s="2"/>
      <c r="FW2000" s="2"/>
      <c r="FX2000" s="2"/>
      <c r="FY2000" s="2"/>
      <c r="FZ2000" s="2"/>
      <c r="GA2000" s="2"/>
      <c r="GB2000" s="2"/>
      <c r="GC2000" s="2"/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  <c r="GR2000" s="2"/>
      <c r="GS2000" s="2"/>
      <c r="GT2000" s="2"/>
      <c r="GU2000" s="2"/>
      <c r="GV2000" s="2"/>
      <c r="GW2000" s="2"/>
      <c r="GX2000" s="2"/>
      <c r="GY2000" s="2"/>
      <c r="GZ2000" s="2"/>
      <c r="HA2000" s="2"/>
      <c r="HB2000" s="2"/>
      <c r="HC2000" s="2"/>
      <c r="HD2000" s="2"/>
      <c r="HE2000" s="2"/>
      <c r="HF2000" s="2"/>
      <c r="HG2000" s="2"/>
      <c r="HH2000" s="2"/>
      <c r="HI2000" s="2"/>
      <c r="HJ2000" s="2"/>
    </row>
    <row r="2001" spans="1:218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  <c r="EZ2001" s="2"/>
      <c r="FA2001" s="2"/>
      <c r="FB2001" s="2"/>
      <c r="FC2001" s="2"/>
      <c r="FD2001" s="2"/>
      <c r="FE2001" s="2"/>
      <c r="FF2001" s="2"/>
      <c r="FG2001" s="2"/>
      <c r="FH2001" s="2"/>
      <c r="FI2001" s="2"/>
      <c r="FJ2001" s="2"/>
      <c r="FK2001" s="2"/>
      <c r="FL2001" s="2"/>
      <c r="FM2001" s="2"/>
      <c r="FN2001" s="2"/>
      <c r="FO2001" s="2"/>
      <c r="FP2001" s="2"/>
      <c r="FQ2001" s="2"/>
      <c r="FR2001" s="2"/>
      <c r="FS2001" s="2"/>
      <c r="FT2001" s="2"/>
      <c r="FU2001" s="2"/>
      <c r="FV2001" s="2"/>
      <c r="FW2001" s="2"/>
      <c r="FX2001" s="2"/>
      <c r="FY2001" s="2"/>
      <c r="FZ2001" s="2"/>
      <c r="GA2001" s="2"/>
      <c r="GB2001" s="2"/>
      <c r="GC2001" s="2"/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  <c r="GR2001" s="2"/>
      <c r="GS2001" s="2"/>
      <c r="GT2001" s="2"/>
      <c r="GU2001" s="2"/>
      <c r="GV2001" s="2"/>
      <c r="GW2001" s="2"/>
      <c r="GX2001" s="2"/>
      <c r="GY2001" s="2"/>
      <c r="GZ2001" s="2"/>
      <c r="HA2001" s="2"/>
      <c r="HB2001" s="2"/>
      <c r="HC2001" s="2"/>
      <c r="HD2001" s="2"/>
      <c r="HE2001" s="2"/>
      <c r="HF2001" s="2"/>
      <c r="HG2001" s="2"/>
      <c r="HH2001" s="2"/>
      <c r="HI2001" s="2"/>
      <c r="HJ2001" s="2"/>
    </row>
    <row r="2002" spans="1:218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  <c r="EZ2002" s="2"/>
      <c r="FA2002" s="2"/>
      <c r="FB2002" s="2"/>
      <c r="FC2002" s="2"/>
      <c r="FD2002" s="2"/>
      <c r="FE2002" s="2"/>
      <c r="FF2002" s="2"/>
      <c r="FG2002" s="2"/>
      <c r="FH2002" s="2"/>
      <c r="FI2002" s="2"/>
      <c r="FJ2002" s="2"/>
      <c r="FK2002" s="2"/>
      <c r="FL2002" s="2"/>
      <c r="FM2002" s="2"/>
      <c r="FN2002" s="2"/>
      <c r="FO2002" s="2"/>
      <c r="FP2002" s="2"/>
      <c r="FQ2002" s="2"/>
      <c r="FR2002" s="2"/>
      <c r="FS2002" s="2"/>
      <c r="FT2002" s="2"/>
      <c r="FU2002" s="2"/>
      <c r="FV2002" s="2"/>
      <c r="FW2002" s="2"/>
      <c r="FX2002" s="2"/>
      <c r="FY2002" s="2"/>
      <c r="FZ2002" s="2"/>
      <c r="GA2002" s="2"/>
      <c r="GB2002" s="2"/>
      <c r="GC2002" s="2"/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  <c r="GR2002" s="2"/>
      <c r="GS2002" s="2"/>
      <c r="GT2002" s="2"/>
      <c r="GU2002" s="2"/>
      <c r="GV2002" s="2"/>
      <c r="GW2002" s="2"/>
      <c r="GX2002" s="2"/>
      <c r="GY2002" s="2"/>
      <c r="GZ2002" s="2"/>
      <c r="HA2002" s="2"/>
      <c r="HB2002" s="2"/>
      <c r="HC2002" s="2"/>
      <c r="HD2002" s="2"/>
      <c r="HE2002" s="2"/>
      <c r="HF2002" s="2"/>
      <c r="HG2002" s="2"/>
      <c r="HH2002" s="2"/>
      <c r="HI2002" s="2"/>
      <c r="HJ2002" s="2"/>
    </row>
    <row r="2003" spans="1:218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  <c r="EZ2003" s="2"/>
      <c r="FA2003" s="2"/>
      <c r="FB2003" s="2"/>
      <c r="FC2003" s="2"/>
      <c r="FD2003" s="2"/>
      <c r="FE2003" s="2"/>
      <c r="FF2003" s="2"/>
      <c r="FG2003" s="2"/>
      <c r="FH2003" s="2"/>
      <c r="FI2003" s="2"/>
      <c r="FJ2003" s="2"/>
      <c r="FK2003" s="2"/>
      <c r="FL2003" s="2"/>
      <c r="FM2003" s="2"/>
      <c r="FN2003" s="2"/>
      <c r="FO2003" s="2"/>
      <c r="FP2003" s="2"/>
      <c r="FQ2003" s="2"/>
      <c r="FR2003" s="2"/>
      <c r="FS2003" s="2"/>
      <c r="FT2003" s="2"/>
      <c r="FU2003" s="2"/>
      <c r="FV2003" s="2"/>
      <c r="FW2003" s="2"/>
      <c r="FX2003" s="2"/>
      <c r="FY2003" s="2"/>
      <c r="FZ2003" s="2"/>
      <c r="GA2003" s="2"/>
      <c r="GB2003" s="2"/>
      <c r="GC2003" s="2"/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  <c r="GR2003" s="2"/>
      <c r="GS2003" s="2"/>
      <c r="GT2003" s="2"/>
      <c r="GU2003" s="2"/>
      <c r="GV2003" s="2"/>
      <c r="GW2003" s="2"/>
      <c r="GX2003" s="2"/>
      <c r="GY2003" s="2"/>
      <c r="GZ2003" s="2"/>
      <c r="HA2003" s="2"/>
      <c r="HB2003" s="2"/>
      <c r="HC2003" s="2"/>
      <c r="HD2003" s="2"/>
      <c r="HE2003" s="2"/>
      <c r="HF2003" s="2"/>
      <c r="HG2003" s="2"/>
      <c r="HH2003" s="2"/>
      <c r="HI2003" s="2"/>
      <c r="HJ2003" s="2"/>
    </row>
    <row r="2004" spans="1:218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  <c r="EZ2004" s="2"/>
      <c r="FA2004" s="2"/>
      <c r="FB2004" s="2"/>
      <c r="FC2004" s="2"/>
      <c r="FD2004" s="2"/>
      <c r="FE2004" s="2"/>
      <c r="FF2004" s="2"/>
      <c r="FG2004" s="2"/>
      <c r="FH2004" s="2"/>
      <c r="FI2004" s="2"/>
      <c r="FJ2004" s="2"/>
      <c r="FK2004" s="2"/>
      <c r="FL2004" s="2"/>
      <c r="FM2004" s="2"/>
      <c r="FN2004" s="2"/>
      <c r="FO2004" s="2"/>
      <c r="FP2004" s="2"/>
      <c r="FQ2004" s="2"/>
      <c r="FR2004" s="2"/>
      <c r="FS2004" s="2"/>
      <c r="FT2004" s="2"/>
      <c r="FU2004" s="2"/>
      <c r="FV2004" s="2"/>
      <c r="FW2004" s="2"/>
      <c r="FX2004" s="2"/>
      <c r="FY2004" s="2"/>
      <c r="FZ2004" s="2"/>
      <c r="GA2004" s="2"/>
      <c r="GB2004" s="2"/>
      <c r="GC2004" s="2"/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  <c r="GR2004" s="2"/>
      <c r="GS2004" s="2"/>
      <c r="GT2004" s="2"/>
      <c r="GU2004" s="2"/>
      <c r="GV2004" s="2"/>
      <c r="GW2004" s="2"/>
      <c r="GX2004" s="2"/>
      <c r="GY2004" s="2"/>
      <c r="GZ2004" s="2"/>
      <c r="HA2004" s="2"/>
      <c r="HB2004" s="2"/>
      <c r="HC2004" s="2"/>
      <c r="HD2004" s="2"/>
      <c r="HE2004" s="2"/>
      <c r="HF2004" s="2"/>
      <c r="HG2004" s="2"/>
      <c r="HH2004" s="2"/>
      <c r="HI2004" s="2"/>
      <c r="HJ2004" s="2"/>
    </row>
    <row r="2005" spans="1:218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  <c r="FQ2005" s="2"/>
      <c r="FR2005" s="2"/>
      <c r="FS2005" s="2"/>
      <c r="FT2005" s="2"/>
      <c r="FU2005" s="2"/>
      <c r="FV2005" s="2"/>
      <c r="FW2005" s="2"/>
      <c r="FX2005" s="2"/>
      <c r="FY2005" s="2"/>
      <c r="FZ2005" s="2"/>
      <c r="GA2005" s="2"/>
      <c r="GB2005" s="2"/>
      <c r="GC2005" s="2"/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/>
      <c r="GZ2005" s="2"/>
      <c r="HA2005" s="2"/>
      <c r="HB2005" s="2"/>
      <c r="HC2005" s="2"/>
      <c r="HD2005" s="2"/>
      <c r="HE2005" s="2"/>
      <c r="HF2005" s="2"/>
      <c r="HG2005" s="2"/>
      <c r="HH2005" s="2"/>
      <c r="HI2005" s="2"/>
      <c r="HJ2005" s="2"/>
    </row>
    <row r="2006" spans="1:218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  <c r="EZ2006" s="2"/>
      <c r="FA2006" s="2"/>
      <c r="FB2006" s="2"/>
      <c r="FC2006" s="2"/>
      <c r="FD2006" s="2"/>
      <c r="FE2006" s="2"/>
      <c r="FF2006" s="2"/>
      <c r="FG2006" s="2"/>
      <c r="FH2006" s="2"/>
      <c r="FI2006" s="2"/>
      <c r="FJ2006" s="2"/>
      <c r="FK2006" s="2"/>
      <c r="FL2006" s="2"/>
      <c r="FM2006" s="2"/>
      <c r="FN2006" s="2"/>
      <c r="FO2006" s="2"/>
      <c r="FP2006" s="2"/>
      <c r="FQ2006" s="2"/>
      <c r="FR2006" s="2"/>
      <c r="FS2006" s="2"/>
      <c r="FT2006" s="2"/>
      <c r="FU2006" s="2"/>
      <c r="FV2006" s="2"/>
      <c r="FW2006" s="2"/>
      <c r="FX2006" s="2"/>
      <c r="FY2006" s="2"/>
      <c r="FZ2006" s="2"/>
      <c r="GA2006" s="2"/>
      <c r="GB2006" s="2"/>
      <c r="GC2006" s="2"/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  <c r="GR2006" s="2"/>
      <c r="GS2006" s="2"/>
      <c r="GT2006" s="2"/>
      <c r="GU2006" s="2"/>
      <c r="GV2006" s="2"/>
      <c r="GW2006" s="2"/>
      <c r="GX2006" s="2"/>
      <c r="GY2006" s="2"/>
      <c r="GZ2006" s="2"/>
      <c r="HA2006" s="2"/>
      <c r="HB2006" s="2"/>
      <c r="HC2006" s="2"/>
      <c r="HD2006" s="2"/>
      <c r="HE2006" s="2"/>
      <c r="HF2006" s="2"/>
      <c r="HG2006" s="2"/>
      <c r="HH2006" s="2"/>
      <c r="HI2006" s="2"/>
      <c r="HJ2006" s="2"/>
    </row>
    <row r="2007" spans="1:218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  <c r="EZ2007" s="2"/>
      <c r="FA2007" s="2"/>
      <c r="FB2007" s="2"/>
      <c r="FC2007" s="2"/>
      <c r="FD2007" s="2"/>
      <c r="FE2007" s="2"/>
      <c r="FF2007" s="2"/>
      <c r="FG2007" s="2"/>
      <c r="FH2007" s="2"/>
      <c r="FI2007" s="2"/>
      <c r="FJ2007" s="2"/>
      <c r="FK2007" s="2"/>
      <c r="FL2007" s="2"/>
      <c r="FM2007" s="2"/>
      <c r="FN2007" s="2"/>
      <c r="FO2007" s="2"/>
      <c r="FP2007" s="2"/>
      <c r="FQ2007" s="2"/>
      <c r="FR2007" s="2"/>
      <c r="FS2007" s="2"/>
      <c r="FT2007" s="2"/>
      <c r="FU2007" s="2"/>
      <c r="FV2007" s="2"/>
      <c r="FW2007" s="2"/>
      <c r="FX2007" s="2"/>
      <c r="FY2007" s="2"/>
      <c r="FZ2007" s="2"/>
      <c r="GA2007" s="2"/>
      <c r="GB2007" s="2"/>
      <c r="GC2007" s="2"/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  <c r="GR2007" s="2"/>
      <c r="GS2007" s="2"/>
      <c r="GT2007" s="2"/>
      <c r="GU2007" s="2"/>
      <c r="GV2007" s="2"/>
      <c r="GW2007" s="2"/>
      <c r="GX2007" s="2"/>
      <c r="GY2007" s="2"/>
      <c r="GZ2007" s="2"/>
      <c r="HA2007" s="2"/>
      <c r="HB2007" s="2"/>
      <c r="HC2007" s="2"/>
      <c r="HD2007" s="2"/>
      <c r="HE2007" s="2"/>
      <c r="HF2007" s="2"/>
      <c r="HG2007" s="2"/>
      <c r="HH2007" s="2"/>
      <c r="HI2007" s="2"/>
      <c r="HJ2007" s="2"/>
    </row>
    <row r="2008" spans="1:218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  <c r="EZ2008" s="2"/>
      <c r="FA2008" s="2"/>
      <c r="FB2008" s="2"/>
      <c r="FC2008" s="2"/>
      <c r="FD2008" s="2"/>
      <c r="FE2008" s="2"/>
      <c r="FF2008" s="2"/>
      <c r="FG2008" s="2"/>
      <c r="FH2008" s="2"/>
      <c r="FI2008" s="2"/>
      <c r="FJ2008" s="2"/>
      <c r="FK2008" s="2"/>
      <c r="FL2008" s="2"/>
      <c r="FM2008" s="2"/>
      <c r="FN2008" s="2"/>
      <c r="FO2008" s="2"/>
      <c r="FP2008" s="2"/>
      <c r="FQ2008" s="2"/>
      <c r="FR2008" s="2"/>
      <c r="FS2008" s="2"/>
      <c r="FT2008" s="2"/>
      <c r="FU2008" s="2"/>
      <c r="FV2008" s="2"/>
      <c r="FW2008" s="2"/>
      <c r="FX2008" s="2"/>
      <c r="FY2008" s="2"/>
      <c r="FZ2008" s="2"/>
      <c r="GA2008" s="2"/>
      <c r="GB2008" s="2"/>
      <c r="GC2008" s="2"/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  <c r="GR2008" s="2"/>
      <c r="GS2008" s="2"/>
      <c r="GT2008" s="2"/>
      <c r="GU2008" s="2"/>
      <c r="GV2008" s="2"/>
      <c r="GW2008" s="2"/>
      <c r="GX2008" s="2"/>
      <c r="GY2008" s="2"/>
      <c r="GZ2008" s="2"/>
      <c r="HA2008" s="2"/>
      <c r="HB2008" s="2"/>
      <c r="HC2008" s="2"/>
      <c r="HD2008" s="2"/>
      <c r="HE2008" s="2"/>
      <c r="HF2008" s="2"/>
      <c r="HG2008" s="2"/>
      <c r="HH2008" s="2"/>
      <c r="HI2008" s="2"/>
      <c r="HJ2008" s="2"/>
    </row>
    <row r="2009" spans="1:218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  <c r="FQ2009" s="2"/>
      <c r="FR2009" s="2"/>
      <c r="FS2009" s="2"/>
      <c r="FT2009" s="2"/>
      <c r="FU2009" s="2"/>
      <c r="FV2009" s="2"/>
      <c r="FW2009" s="2"/>
      <c r="FX2009" s="2"/>
      <c r="FY2009" s="2"/>
      <c r="FZ2009" s="2"/>
      <c r="GA2009" s="2"/>
      <c r="GB2009" s="2"/>
      <c r="GC2009" s="2"/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/>
      <c r="GZ2009" s="2"/>
      <c r="HA2009" s="2"/>
      <c r="HB2009" s="2"/>
      <c r="HC2009" s="2"/>
      <c r="HD2009" s="2"/>
      <c r="HE2009" s="2"/>
      <c r="HF2009" s="2"/>
      <c r="HG2009" s="2"/>
      <c r="HH2009" s="2"/>
      <c r="HI2009" s="2"/>
      <c r="HJ2009" s="2"/>
    </row>
    <row r="2010" spans="1:218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  <c r="EZ2010" s="2"/>
      <c r="FA2010" s="2"/>
      <c r="FB2010" s="2"/>
      <c r="FC2010" s="2"/>
      <c r="FD2010" s="2"/>
      <c r="FE2010" s="2"/>
      <c r="FF2010" s="2"/>
      <c r="FG2010" s="2"/>
      <c r="FH2010" s="2"/>
      <c r="FI2010" s="2"/>
      <c r="FJ2010" s="2"/>
      <c r="FK2010" s="2"/>
      <c r="FL2010" s="2"/>
      <c r="FM2010" s="2"/>
      <c r="FN2010" s="2"/>
      <c r="FO2010" s="2"/>
      <c r="FP2010" s="2"/>
      <c r="FQ2010" s="2"/>
      <c r="FR2010" s="2"/>
      <c r="FS2010" s="2"/>
      <c r="FT2010" s="2"/>
      <c r="FU2010" s="2"/>
      <c r="FV2010" s="2"/>
      <c r="FW2010" s="2"/>
      <c r="FX2010" s="2"/>
      <c r="FY2010" s="2"/>
      <c r="FZ2010" s="2"/>
      <c r="GA2010" s="2"/>
      <c r="GB2010" s="2"/>
      <c r="GC2010" s="2"/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  <c r="GR2010" s="2"/>
      <c r="GS2010" s="2"/>
      <c r="GT2010" s="2"/>
      <c r="GU2010" s="2"/>
      <c r="GV2010" s="2"/>
      <c r="GW2010" s="2"/>
      <c r="GX2010" s="2"/>
      <c r="GY2010" s="2"/>
      <c r="GZ2010" s="2"/>
      <c r="HA2010" s="2"/>
      <c r="HB2010" s="2"/>
      <c r="HC2010" s="2"/>
      <c r="HD2010" s="2"/>
      <c r="HE2010" s="2"/>
      <c r="HF2010" s="2"/>
      <c r="HG2010" s="2"/>
      <c r="HH2010" s="2"/>
      <c r="HI2010" s="2"/>
      <c r="HJ2010" s="2"/>
    </row>
    <row r="2011" spans="1:218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  <c r="EZ2011" s="2"/>
      <c r="FA2011" s="2"/>
      <c r="FB2011" s="2"/>
      <c r="FC2011" s="2"/>
      <c r="FD2011" s="2"/>
      <c r="FE2011" s="2"/>
      <c r="FF2011" s="2"/>
      <c r="FG2011" s="2"/>
      <c r="FH2011" s="2"/>
      <c r="FI2011" s="2"/>
      <c r="FJ2011" s="2"/>
      <c r="FK2011" s="2"/>
      <c r="FL2011" s="2"/>
      <c r="FM2011" s="2"/>
      <c r="FN2011" s="2"/>
      <c r="FO2011" s="2"/>
      <c r="FP2011" s="2"/>
      <c r="FQ2011" s="2"/>
      <c r="FR2011" s="2"/>
      <c r="FS2011" s="2"/>
      <c r="FT2011" s="2"/>
      <c r="FU2011" s="2"/>
      <c r="FV2011" s="2"/>
      <c r="FW2011" s="2"/>
      <c r="FX2011" s="2"/>
      <c r="FY2011" s="2"/>
      <c r="FZ2011" s="2"/>
      <c r="GA2011" s="2"/>
      <c r="GB2011" s="2"/>
      <c r="GC2011" s="2"/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  <c r="GR2011" s="2"/>
      <c r="GS2011" s="2"/>
      <c r="GT2011" s="2"/>
      <c r="GU2011" s="2"/>
      <c r="GV2011" s="2"/>
      <c r="GW2011" s="2"/>
      <c r="GX2011" s="2"/>
      <c r="GY2011" s="2"/>
      <c r="GZ2011" s="2"/>
      <c r="HA2011" s="2"/>
      <c r="HB2011" s="2"/>
      <c r="HC2011" s="2"/>
      <c r="HD2011" s="2"/>
      <c r="HE2011" s="2"/>
      <c r="HF2011" s="2"/>
      <c r="HG2011" s="2"/>
      <c r="HH2011" s="2"/>
      <c r="HI2011" s="2"/>
      <c r="HJ2011" s="2"/>
    </row>
    <row r="2012" spans="1:218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/>
      <c r="FF2012" s="2"/>
      <c r="FG2012" s="2"/>
      <c r="FH2012" s="2"/>
      <c r="FI2012" s="2"/>
      <c r="FJ2012" s="2"/>
      <c r="FK2012" s="2"/>
      <c r="FL2012" s="2"/>
      <c r="FM2012" s="2"/>
      <c r="FN2012" s="2"/>
      <c r="FO2012" s="2"/>
      <c r="FP2012" s="2"/>
      <c r="FQ2012" s="2"/>
      <c r="FR2012" s="2"/>
      <c r="FS2012" s="2"/>
      <c r="FT2012" s="2"/>
      <c r="FU2012" s="2"/>
      <c r="FV2012" s="2"/>
      <c r="FW2012" s="2"/>
      <c r="FX2012" s="2"/>
      <c r="FY2012" s="2"/>
      <c r="FZ2012" s="2"/>
      <c r="GA2012" s="2"/>
      <c r="GB2012" s="2"/>
      <c r="GC2012" s="2"/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  <c r="GR2012" s="2"/>
      <c r="GS2012" s="2"/>
      <c r="GT2012" s="2"/>
      <c r="GU2012" s="2"/>
      <c r="GV2012" s="2"/>
      <c r="GW2012" s="2"/>
      <c r="GX2012" s="2"/>
      <c r="GY2012" s="2"/>
      <c r="GZ2012" s="2"/>
      <c r="HA2012" s="2"/>
      <c r="HB2012" s="2"/>
      <c r="HC2012" s="2"/>
      <c r="HD2012" s="2"/>
      <c r="HE2012" s="2"/>
      <c r="HF2012" s="2"/>
      <c r="HG2012" s="2"/>
      <c r="HH2012" s="2"/>
      <c r="HI2012" s="2"/>
      <c r="HJ2012" s="2"/>
    </row>
    <row r="2013" spans="1:218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  <c r="FQ2013" s="2"/>
      <c r="FR2013" s="2"/>
      <c r="FS2013" s="2"/>
      <c r="FT2013" s="2"/>
      <c r="FU2013" s="2"/>
      <c r="FV2013" s="2"/>
      <c r="FW2013" s="2"/>
      <c r="FX2013" s="2"/>
      <c r="FY2013" s="2"/>
      <c r="FZ2013" s="2"/>
      <c r="GA2013" s="2"/>
      <c r="GB2013" s="2"/>
      <c r="GC2013" s="2"/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  <c r="GR2013" s="2"/>
      <c r="GS2013" s="2"/>
      <c r="GT2013" s="2"/>
      <c r="GU2013" s="2"/>
      <c r="GV2013" s="2"/>
      <c r="GW2013" s="2"/>
      <c r="GX2013" s="2"/>
      <c r="GY2013" s="2"/>
      <c r="GZ2013" s="2"/>
      <c r="HA2013" s="2"/>
      <c r="HB2013" s="2"/>
      <c r="HC2013" s="2"/>
      <c r="HD2013" s="2"/>
      <c r="HE2013" s="2"/>
      <c r="HF2013" s="2"/>
      <c r="HG2013" s="2"/>
      <c r="HH2013" s="2"/>
      <c r="HI2013" s="2"/>
      <c r="HJ2013" s="2"/>
    </row>
    <row r="2014" spans="1:218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  <c r="EZ2014" s="2"/>
      <c r="FA2014" s="2"/>
      <c r="FB2014" s="2"/>
      <c r="FC2014" s="2"/>
      <c r="FD2014" s="2"/>
      <c r="FE2014" s="2"/>
      <c r="FF2014" s="2"/>
      <c r="FG2014" s="2"/>
      <c r="FH2014" s="2"/>
      <c r="FI2014" s="2"/>
      <c r="FJ2014" s="2"/>
      <c r="FK2014" s="2"/>
      <c r="FL2014" s="2"/>
      <c r="FM2014" s="2"/>
      <c r="FN2014" s="2"/>
      <c r="FO2014" s="2"/>
      <c r="FP2014" s="2"/>
      <c r="FQ2014" s="2"/>
      <c r="FR2014" s="2"/>
      <c r="FS2014" s="2"/>
      <c r="FT2014" s="2"/>
      <c r="FU2014" s="2"/>
      <c r="FV2014" s="2"/>
      <c r="FW2014" s="2"/>
      <c r="FX2014" s="2"/>
      <c r="FY2014" s="2"/>
      <c r="FZ2014" s="2"/>
      <c r="GA2014" s="2"/>
      <c r="GB2014" s="2"/>
      <c r="GC2014" s="2"/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  <c r="GR2014" s="2"/>
      <c r="GS2014" s="2"/>
      <c r="GT2014" s="2"/>
      <c r="GU2014" s="2"/>
      <c r="GV2014" s="2"/>
      <c r="GW2014" s="2"/>
      <c r="GX2014" s="2"/>
      <c r="GY2014" s="2"/>
      <c r="GZ2014" s="2"/>
      <c r="HA2014" s="2"/>
      <c r="HB2014" s="2"/>
      <c r="HC2014" s="2"/>
      <c r="HD2014" s="2"/>
      <c r="HE2014" s="2"/>
      <c r="HF2014" s="2"/>
      <c r="HG2014" s="2"/>
      <c r="HH2014" s="2"/>
      <c r="HI2014" s="2"/>
      <c r="HJ2014" s="2"/>
    </row>
    <row r="2015" spans="1:218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  <c r="FQ2015" s="2"/>
      <c r="FR2015" s="2"/>
      <c r="FS2015" s="2"/>
      <c r="FT2015" s="2"/>
      <c r="FU2015" s="2"/>
      <c r="FV2015" s="2"/>
      <c r="FW2015" s="2"/>
      <c r="FX2015" s="2"/>
      <c r="FY2015" s="2"/>
      <c r="FZ2015" s="2"/>
      <c r="GA2015" s="2"/>
      <c r="GB2015" s="2"/>
      <c r="GC2015" s="2"/>
      <c r="GD2015" s="2"/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/>
      <c r="GZ2015" s="2"/>
      <c r="HA2015" s="2"/>
      <c r="HB2015" s="2"/>
      <c r="HC2015" s="2"/>
      <c r="HD2015" s="2"/>
      <c r="HE2015" s="2"/>
      <c r="HF2015" s="2"/>
      <c r="HG2015" s="2"/>
      <c r="HH2015" s="2"/>
      <c r="HI2015" s="2"/>
      <c r="HJ2015" s="2"/>
    </row>
    <row r="2016" spans="1:218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  <c r="EZ2016" s="2"/>
      <c r="FA2016" s="2"/>
      <c r="FB2016" s="2"/>
      <c r="FC2016" s="2"/>
      <c r="FD2016" s="2"/>
      <c r="FE2016" s="2"/>
      <c r="FF2016" s="2"/>
      <c r="FG2016" s="2"/>
      <c r="FH2016" s="2"/>
      <c r="FI2016" s="2"/>
      <c r="FJ2016" s="2"/>
      <c r="FK2016" s="2"/>
      <c r="FL2016" s="2"/>
      <c r="FM2016" s="2"/>
      <c r="FN2016" s="2"/>
      <c r="FO2016" s="2"/>
      <c r="FP2016" s="2"/>
      <c r="FQ2016" s="2"/>
      <c r="FR2016" s="2"/>
      <c r="FS2016" s="2"/>
      <c r="FT2016" s="2"/>
      <c r="FU2016" s="2"/>
      <c r="FV2016" s="2"/>
      <c r="FW2016" s="2"/>
      <c r="FX2016" s="2"/>
      <c r="FY2016" s="2"/>
      <c r="FZ2016" s="2"/>
      <c r="GA2016" s="2"/>
      <c r="GB2016" s="2"/>
      <c r="GC2016" s="2"/>
      <c r="GD2016" s="2"/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  <c r="GR2016" s="2"/>
      <c r="GS2016" s="2"/>
      <c r="GT2016" s="2"/>
      <c r="GU2016" s="2"/>
      <c r="GV2016" s="2"/>
      <c r="GW2016" s="2"/>
      <c r="GX2016" s="2"/>
      <c r="GY2016" s="2"/>
      <c r="GZ2016" s="2"/>
      <c r="HA2016" s="2"/>
      <c r="HB2016" s="2"/>
      <c r="HC2016" s="2"/>
      <c r="HD2016" s="2"/>
      <c r="HE2016" s="2"/>
      <c r="HF2016" s="2"/>
      <c r="HG2016" s="2"/>
      <c r="HH2016" s="2"/>
      <c r="HI2016" s="2"/>
      <c r="HJ2016" s="2"/>
    </row>
    <row r="2017" spans="1:218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  <c r="EZ2017" s="2"/>
      <c r="FA2017" s="2"/>
      <c r="FB2017" s="2"/>
      <c r="FC2017" s="2"/>
      <c r="FD2017" s="2"/>
      <c r="FE2017" s="2"/>
      <c r="FF2017" s="2"/>
      <c r="FG2017" s="2"/>
      <c r="FH2017" s="2"/>
      <c r="FI2017" s="2"/>
      <c r="FJ2017" s="2"/>
      <c r="FK2017" s="2"/>
      <c r="FL2017" s="2"/>
      <c r="FM2017" s="2"/>
      <c r="FN2017" s="2"/>
      <c r="FO2017" s="2"/>
      <c r="FP2017" s="2"/>
      <c r="FQ2017" s="2"/>
      <c r="FR2017" s="2"/>
      <c r="FS2017" s="2"/>
      <c r="FT2017" s="2"/>
      <c r="FU2017" s="2"/>
      <c r="FV2017" s="2"/>
      <c r="FW2017" s="2"/>
      <c r="FX2017" s="2"/>
      <c r="FY2017" s="2"/>
      <c r="FZ2017" s="2"/>
      <c r="GA2017" s="2"/>
      <c r="GB2017" s="2"/>
      <c r="GC2017" s="2"/>
      <c r="GD2017" s="2"/>
      <c r="GE2017" s="2"/>
      <c r="GF2017" s="2"/>
      <c r="GG2017" s="2"/>
      <c r="GH2017" s="2"/>
      <c r="GI2017" s="2"/>
      <c r="GJ2017" s="2"/>
      <c r="GK2017" s="2"/>
      <c r="GL2017" s="2"/>
      <c r="GM2017" s="2"/>
      <c r="GN2017" s="2"/>
      <c r="GO2017" s="2"/>
      <c r="GP2017" s="2"/>
      <c r="GQ2017" s="2"/>
      <c r="GR2017" s="2"/>
      <c r="GS2017" s="2"/>
      <c r="GT2017" s="2"/>
      <c r="GU2017" s="2"/>
      <c r="GV2017" s="2"/>
      <c r="GW2017" s="2"/>
      <c r="GX2017" s="2"/>
      <c r="GY2017" s="2"/>
      <c r="GZ2017" s="2"/>
      <c r="HA2017" s="2"/>
      <c r="HB2017" s="2"/>
      <c r="HC2017" s="2"/>
      <c r="HD2017" s="2"/>
      <c r="HE2017" s="2"/>
      <c r="HF2017" s="2"/>
      <c r="HG2017" s="2"/>
      <c r="HH2017" s="2"/>
      <c r="HI2017" s="2"/>
      <c r="HJ2017" s="2"/>
    </row>
    <row r="2018" spans="1:218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  <c r="FQ2018" s="2"/>
      <c r="FR2018" s="2"/>
      <c r="FS2018" s="2"/>
      <c r="FT2018" s="2"/>
      <c r="FU2018" s="2"/>
      <c r="FV2018" s="2"/>
      <c r="FW2018" s="2"/>
      <c r="FX2018" s="2"/>
      <c r="FY2018" s="2"/>
      <c r="FZ2018" s="2"/>
      <c r="GA2018" s="2"/>
      <c r="GB2018" s="2"/>
      <c r="GC2018" s="2"/>
      <c r="GD2018" s="2"/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/>
      <c r="GZ2018" s="2"/>
      <c r="HA2018" s="2"/>
      <c r="HB2018" s="2"/>
      <c r="HC2018" s="2"/>
      <c r="HD2018" s="2"/>
      <c r="HE2018" s="2"/>
      <c r="HF2018" s="2"/>
      <c r="HG2018" s="2"/>
      <c r="HH2018" s="2"/>
      <c r="HI2018" s="2"/>
      <c r="HJ2018" s="2"/>
    </row>
    <row r="2019" spans="1:218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2"/>
      <c r="EX2019" s="2"/>
      <c r="EY2019" s="2"/>
      <c r="EZ2019" s="2"/>
      <c r="FA2019" s="2"/>
      <c r="FB2019" s="2"/>
      <c r="FC2019" s="2"/>
      <c r="FD2019" s="2"/>
      <c r="FE2019" s="2"/>
      <c r="FF2019" s="2"/>
      <c r="FG2019" s="2"/>
      <c r="FH2019" s="2"/>
      <c r="FI2019" s="2"/>
      <c r="FJ2019" s="2"/>
      <c r="FK2019" s="2"/>
      <c r="FL2019" s="2"/>
      <c r="FM2019" s="2"/>
      <c r="FN2019" s="2"/>
      <c r="FO2019" s="2"/>
      <c r="FP2019" s="2"/>
      <c r="FQ2019" s="2"/>
      <c r="FR2019" s="2"/>
      <c r="FS2019" s="2"/>
      <c r="FT2019" s="2"/>
      <c r="FU2019" s="2"/>
      <c r="FV2019" s="2"/>
      <c r="FW2019" s="2"/>
      <c r="FX2019" s="2"/>
      <c r="FY2019" s="2"/>
      <c r="FZ2019" s="2"/>
      <c r="GA2019" s="2"/>
      <c r="GB2019" s="2"/>
      <c r="GC2019" s="2"/>
      <c r="GD2019" s="2"/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  <c r="GR2019" s="2"/>
      <c r="GS2019" s="2"/>
      <c r="GT2019" s="2"/>
      <c r="GU2019" s="2"/>
      <c r="GV2019" s="2"/>
      <c r="GW2019" s="2"/>
      <c r="GX2019" s="2"/>
      <c r="GY2019" s="2"/>
      <c r="GZ2019" s="2"/>
      <c r="HA2019" s="2"/>
      <c r="HB2019" s="2"/>
      <c r="HC2019" s="2"/>
      <c r="HD2019" s="2"/>
      <c r="HE2019" s="2"/>
      <c r="HF2019" s="2"/>
      <c r="HG2019" s="2"/>
      <c r="HH2019" s="2"/>
      <c r="HI2019" s="2"/>
      <c r="HJ2019" s="2"/>
    </row>
    <row r="2020" spans="1:218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  <c r="EZ2020" s="2"/>
      <c r="FA2020" s="2"/>
      <c r="FB2020" s="2"/>
      <c r="FC2020" s="2"/>
      <c r="FD2020" s="2"/>
      <c r="FE2020" s="2"/>
      <c r="FF2020" s="2"/>
      <c r="FG2020" s="2"/>
      <c r="FH2020" s="2"/>
      <c r="FI2020" s="2"/>
      <c r="FJ2020" s="2"/>
      <c r="FK2020" s="2"/>
      <c r="FL2020" s="2"/>
      <c r="FM2020" s="2"/>
      <c r="FN2020" s="2"/>
      <c r="FO2020" s="2"/>
      <c r="FP2020" s="2"/>
      <c r="FQ2020" s="2"/>
      <c r="FR2020" s="2"/>
      <c r="FS2020" s="2"/>
      <c r="FT2020" s="2"/>
      <c r="FU2020" s="2"/>
      <c r="FV2020" s="2"/>
      <c r="FW2020" s="2"/>
      <c r="FX2020" s="2"/>
      <c r="FY2020" s="2"/>
      <c r="FZ2020" s="2"/>
      <c r="GA2020" s="2"/>
      <c r="GB2020" s="2"/>
      <c r="GC2020" s="2"/>
      <c r="GD2020" s="2"/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  <c r="GR2020" s="2"/>
      <c r="GS2020" s="2"/>
      <c r="GT2020" s="2"/>
      <c r="GU2020" s="2"/>
      <c r="GV2020" s="2"/>
      <c r="GW2020" s="2"/>
      <c r="GX2020" s="2"/>
      <c r="GY2020" s="2"/>
      <c r="GZ2020" s="2"/>
      <c r="HA2020" s="2"/>
      <c r="HB2020" s="2"/>
      <c r="HC2020" s="2"/>
      <c r="HD2020" s="2"/>
      <c r="HE2020" s="2"/>
      <c r="HF2020" s="2"/>
      <c r="HG2020" s="2"/>
      <c r="HH2020" s="2"/>
      <c r="HI2020" s="2"/>
      <c r="HJ2020" s="2"/>
    </row>
    <row r="2021" spans="1:218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2"/>
      <c r="EX2021" s="2"/>
      <c r="EY2021" s="2"/>
      <c r="EZ2021" s="2"/>
      <c r="FA2021" s="2"/>
      <c r="FB2021" s="2"/>
      <c r="FC2021" s="2"/>
      <c r="FD2021" s="2"/>
      <c r="FE2021" s="2"/>
      <c r="FF2021" s="2"/>
      <c r="FG2021" s="2"/>
      <c r="FH2021" s="2"/>
      <c r="FI2021" s="2"/>
      <c r="FJ2021" s="2"/>
      <c r="FK2021" s="2"/>
      <c r="FL2021" s="2"/>
      <c r="FM2021" s="2"/>
      <c r="FN2021" s="2"/>
      <c r="FO2021" s="2"/>
      <c r="FP2021" s="2"/>
      <c r="FQ2021" s="2"/>
      <c r="FR2021" s="2"/>
      <c r="FS2021" s="2"/>
      <c r="FT2021" s="2"/>
      <c r="FU2021" s="2"/>
      <c r="FV2021" s="2"/>
      <c r="FW2021" s="2"/>
      <c r="FX2021" s="2"/>
      <c r="FY2021" s="2"/>
      <c r="FZ2021" s="2"/>
      <c r="GA2021" s="2"/>
      <c r="GB2021" s="2"/>
      <c r="GC2021" s="2"/>
      <c r="GD2021" s="2"/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  <c r="GR2021" s="2"/>
      <c r="GS2021" s="2"/>
      <c r="GT2021" s="2"/>
      <c r="GU2021" s="2"/>
      <c r="GV2021" s="2"/>
      <c r="GW2021" s="2"/>
      <c r="GX2021" s="2"/>
      <c r="GY2021" s="2"/>
      <c r="GZ2021" s="2"/>
      <c r="HA2021" s="2"/>
      <c r="HB2021" s="2"/>
      <c r="HC2021" s="2"/>
      <c r="HD2021" s="2"/>
      <c r="HE2021" s="2"/>
      <c r="HF2021" s="2"/>
      <c r="HG2021" s="2"/>
      <c r="HH2021" s="2"/>
      <c r="HI2021" s="2"/>
      <c r="HJ2021" s="2"/>
    </row>
    <row r="2022" spans="1:218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  <c r="EZ2022" s="2"/>
      <c r="FA2022" s="2"/>
      <c r="FB2022" s="2"/>
      <c r="FC2022" s="2"/>
      <c r="FD2022" s="2"/>
      <c r="FE2022" s="2"/>
      <c r="FF2022" s="2"/>
      <c r="FG2022" s="2"/>
      <c r="FH2022" s="2"/>
      <c r="FI2022" s="2"/>
      <c r="FJ2022" s="2"/>
      <c r="FK2022" s="2"/>
      <c r="FL2022" s="2"/>
      <c r="FM2022" s="2"/>
      <c r="FN2022" s="2"/>
      <c r="FO2022" s="2"/>
      <c r="FP2022" s="2"/>
      <c r="FQ2022" s="2"/>
      <c r="FR2022" s="2"/>
      <c r="FS2022" s="2"/>
      <c r="FT2022" s="2"/>
      <c r="FU2022" s="2"/>
      <c r="FV2022" s="2"/>
      <c r="FW2022" s="2"/>
      <c r="FX2022" s="2"/>
      <c r="FY2022" s="2"/>
      <c r="FZ2022" s="2"/>
      <c r="GA2022" s="2"/>
      <c r="GB2022" s="2"/>
      <c r="GC2022" s="2"/>
      <c r="GD2022" s="2"/>
      <c r="GE2022" s="2"/>
      <c r="GF2022" s="2"/>
      <c r="GG2022" s="2"/>
      <c r="GH2022" s="2"/>
      <c r="GI2022" s="2"/>
      <c r="GJ2022" s="2"/>
      <c r="GK2022" s="2"/>
      <c r="GL2022" s="2"/>
      <c r="GM2022" s="2"/>
      <c r="GN2022" s="2"/>
      <c r="GO2022" s="2"/>
      <c r="GP2022" s="2"/>
      <c r="GQ2022" s="2"/>
      <c r="GR2022" s="2"/>
      <c r="GS2022" s="2"/>
      <c r="GT2022" s="2"/>
      <c r="GU2022" s="2"/>
      <c r="GV2022" s="2"/>
      <c r="GW2022" s="2"/>
      <c r="GX2022" s="2"/>
      <c r="GY2022" s="2"/>
      <c r="GZ2022" s="2"/>
      <c r="HA2022" s="2"/>
      <c r="HB2022" s="2"/>
      <c r="HC2022" s="2"/>
      <c r="HD2022" s="2"/>
      <c r="HE2022" s="2"/>
      <c r="HF2022" s="2"/>
      <c r="HG2022" s="2"/>
      <c r="HH2022" s="2"/>
      <c r="HI2022" s="2"/>
      <c r="HJ2022" s="2"/>
    </row>
    <row r="2023" spans="1:218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  <c r="EZ2023" s="2"/>
      <c r="FA2023" s="2"/>
      <c r="FB2023" s="2"/>
      <c r="FC2023" s="2"/>
      <c r="FD2023" s="2"/>
      <c r="FE2023" s="2"/>
      <c r="FF2023" s="2"/>
      <c r="FG2023" s="2"/>
      <c r="FH2023" s="2"/>
      <c r="FI2023" s="2"/>
      <c r="FJ2023" s="2"/>
      <c r="FK2023" s="2"/>
      <c r="FL2023" s="2"/>
      <c r="FM2023" s="2"/>
      <c r="FN2023" s="2"/>
      <c r="FO2023" s="2"/>
      <c r="FP2023" s="2"/>
      <c r="FQ2023" s="2"/>
      <c r="FR2023" s="2"/>
      <c r="FS2023" s="2"/>
      <c r="FT2023" s="2"/>
      <c r="FU2023" s="2"/>
      <c r="FV2023" s="2"/>
      <c r="FW2023" s="2"/>
      <c r="FX2023" s="2"/>
      <c r="FY2023" s="2"/>
      <c r="FZ2023" s="2"/>
      <c r="GA2023" s="2"/>
      <c r="GB2023" s="2"/>
      <c r="GC2023" s="2"/>
      <c r="GD2023" s="2"/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  <c r="GR2023" s="2"/>
      <c r="GS2023" s="2"/>
      <c r="GT2023" s="2"/>
      <c r="GU2023" s="2"/>
      <c r="GV2023" s="2"/>
      <c r="GW2023" s="2"/>
      <c r="GX2023" s="2"/>
      <c r="GY2023" s="2"/>
      <c r="GZ2023" s="2"/>
      <c r="HA2023" s="2"/>
      <c r="HB2023" s="2"/>
      <c r="HC2023" s="2"/>
      <c r="HD2023" s="2"/>
      <c r="HE2023" s="2"/>
      <c r="HF2023" s="2"/>
      <c r="HG2023" s="2"/>
      <c r="HH2023" s="2"/>
      <c r="HI2023" s="2"/>
      <c r="HJ2023" s="2"/>
    </row>
    <row r="2024" spans="1:218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  <c r="EZ2024" s="2"/>
      <c r="FA2024" s="2"/>
      <c r="FB2024" s="2"/>
      <c r="FC2024" s="2"/>
      <c r="FD2024" s="2"/>
      <c r="FE2024" s="2"/>
      <c r="FF2024" s="2"/>
      <c r="FG2024" s="2"/>
      <c r="FH2024" s="2"/>
      <c r="FI2024" s="2"/>
      <c r="FJ2024" s="2"/>
      <c r="FK2024" s="2"/>
      <c r="FL2024" s="2"/>
      <c r="FM2024" s="2"/>
      <c r="FN2024" s="2"/>
      <c r="FO2024" s="2"/>
      <c r="FP2024" s="2"/>
      <c r="FQ2024" s="2"/>
      <c r="FR2024" s="2"/>
      <c r="FS2024" s="2"/>
      <c r="FT2024" s="2"/>
      <c r="FU2024" s="2"/>
      <c r="FV2024" s="2"/>
      <c r="FW2024" s="2"/>
      <c r="FX2024" s="2"/>
      <c r="FY2024" s="2"/>
      <c r="FZ2024" s="2"/>
      <c r="GA2024" s="2"/>
      <c r="GB2024" s="2"/>
      <c r="GC2024" s="2"/>
      <c r="GD2024" s="2"/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  <c r="GR2024" s="2"/>
      <c r="GS2024" s="2"/>
      <c r="GT2024" s="2"/>
      <c r="GU2024" s="2"/>
      <c r="GV2024" s="2"/>
      <c r="GW2024" s="2"/>
      <c r="GX2024" s="2"/>
      <c r="GY2024" s="2"/>
      <c r="GZ2024" s="2"/>
      <c r="HA2024" s="2"/>
      <c r="HB2024" s="2"/>
      <c r="HC2024" s="2"/>
      <c r="HD2024" s="2"/>
      <c r="HE2024" s="2"/>
      <c r="HF2024" s="2"/>
      <c r="HG2024" s="2"/>
      <c r="HH2024" s="2"/>
      <c r="HI2024" s="2"/>
      <c r="HJ2024" s="2"/>
    </row>
    <row r="2025" spans="1:218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2"/>
      <c r="EX2025" s="2"/>
      <c r="EY2025" s="2"/>
      <c r="EZ2025" s="2"/>
      <c r="FA2025" s="2"/>
      <c r="FB2025" s="2"/>
      <c r="FC2025" s="2"/>
      <c r="FD2025" s="2"/>
      <c r="FE2025" s="2"/>
      <c r="FF2025" s="2"/>
      <c r="FG2025" s="2"/>
      <c r="FH2025" s="2"/>
      <c r="FI2025" s="2"/>
      <c r="FJ2025" s="2"/>
      <c r="FK2025" s="2"/>
      <c r="FL2025" s="2"/>
      <c r="FM2025" s="2"/>
      <c r="FN2025" s="2"/>
      <c r="FO2025" s="2"/>
      <c r="FP2025" s="2"/>
      <c r="FQ2025" s="2"/>
      <c r="FR2025" s="2"/>
      <c r="FS2025" s="2"/>
      <c r="FT2025" s="2"/>
      <c r="FU2025" s="2"/>
      <c r="FV2025" s="2"/>
      <c r="FW2025" s="2"/>
      <c r="FX2025" s="2"/>
      <c r="FY2025" s="2"/>
      <c r="FZ2025" s="2"/>
      <c r="GA2025" s="2"/>
      <c r="GB2025" s="2"/>
      <c r="GC2025" s="2"/>
      <c r="GD2025" s="2"/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  <c r="GR2025" s="2"/>
      <c r="GS2025" s="2"/>
      <c r="GT2025" s="2"/>
      <c r="GU2025" s="2"/>
      <c r="GV2025" s="2"/>
      <c r="GW2025" s="2"/>
      <c r="GX2025" s="2"/>
      <c r="GY2025" s="2"/>
      <c r="GZ2025" s="2"/>
      <c r="HA2025" s="2"/>
      <c r="HB2025" s="2"/>
      <c r="HC2025" s="2"/>
      <c r="HD2025" s="2"/>
      <c r="HE2025" s="2"/>
      <c r="HF2025" s="2"/>
      <c r="HG2025" s="2"/>
      <c r="HH2025" s="2"/>
      <c r="HI2025" s="2"/>
      <c r="HJ2025" s="2"/>
    </row>
    <row r="2026" spans="1:218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  <c r="EZ2026" s="2"/>
      <c r="FA2026" s="2"/>
      <c r="FB2026" s="2"/>
      <c r="FC2026" s="2"/>
      <c r="FD2026" s="2"/>
      <c r="FE2026" s="2"/>
      <c r="FF2026" s="2"/>
      <c r="FG2026" s="2"/>
      <c r="FH2026" s="2"/>
      <c r="FI2026" s="2"/>
      <c r="FJ2026" s="2"/>
      <c r="FK2026" s="2"/>
      <c r="FL2026" s="2"/>
      <c r="FM2026" s="2"/>
      <c r="FN2026" s="2"/>
      <c r="FO2026" s="2"/>
      <c r="FP2026" s="2"/>
      <c r="FQ2026" s="2"/>
      <c r="FR2026" s="2"/>
      <c r="FS2026" s="2"/>
      <c r="FT2026" s="2"/>
      <c r="FU2026" s="2"/>
      <c r="FV2026" s="2"/>
      <c r="FW2026" s="2"/>
      <c r="FX2026" s="2"/>
      <c r="FY2026" s="2"/>
      <c r="FZ2026" s="2"/>
      <c r="GA2026" s="2"/>
      <c r="GB2026" s="2"/>
      <c r="GC2026" s="2"/>
      <c r="GD2026" s="2"/>
      <c r="GE2026" s="2"/>
      <c r="GF2026" s="2"/>
      <c r="GG2026" s="2"/>
      <c r="GH2026" s="2"/>
      <c r="GI2026" s="2"/>
      <c r="GJ2026" s="2"/>
      <c r="GK2026" s="2"/>
      <c r="GL2026" s="2"/>
      <c r="GM2026" s="2"/>
      <c r="GN2026" s="2"/>
      <c r="GO2026" s="2"/>
      <c r="GP2026" s="2"/>
      <c r="GQ2026" s="2"/>
      <c r="GR2026" s="2"/>
      <c r="GS2026" s="2"/>
      <c r="GT2026" s="2"/>
      <c r="GU2026" s="2"/>
      <c r="GV2026" s="2"/>
      <c r="GW2026" s="2"/>
      <c r="GX2026" s="2"/>
      <c r="GY2026" s="2"/>
      <c r="GZ2026" s="2"/>
      <c r="HA2026" s="2"/>
      <c r="HB2026" s="2"/>
      <c r="HC2026" s="2"/>
      <c r="HD2026" s="2"/>
      <c r="HE2026" s="2"/>
      <c r="HF2026" s="2"/>
      <c r="HG2026" s="2"/>
      <c r="HH2026" s="2"/>
      <c r="HI2026" s="2"/>
      <c r="HJ2026" s="2"/>
    </row>
    <row r="2027" spans="1:218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  <c r="EZ2027" s="2"/>
      <c r="FA2027" s="2"/>
      <c r="FB2027" s="2"/>
      <c r="FC2027" s="2"/>
      <c r="FD2027" s="2"/>
      <c r="FE2027" s="2"/>
      <c r="FF2027" s="2"/>
      <c r="FG2027" s="2"/>
      <c r="FH2027" s="2"/>
      <c r="FI2027" s="2"/>
      <c r="FJ2027" s="2"/>
      <c r="FK2027" s="2"/>
      <c r="FL2027" s="2"/>
      <c r="FM2027" s="2"/>
      <c r="FN2027" s="2"/>
      <c r="FO2027" s="2"/>
      <c r="FP2027" s="2"/>
      <c r="FQ2027" s="2"/>
      <c r="FR2027" s="2"/>
      <c r="FS2027" s="2"/>
      <c r="FT2027" s="2"/>
      <c r="FU2027" s="2"/>
      <c r="FV2027" s="2"/>
      <c r="FW2027" s="2"/>
      <c r="FX2027" s="2"/>
      <c r="FY2027" s="2"/>
      <c r="FZ2027" s="2"/>
      <c r="GA2027" s="2"/>
      <c r="GB2027" s="2"/>
      <c r="GC2027" s="2"/>
      <c r="GD2027" s="2"/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  <c r="GR2027" s="2"/>
      <c r="GS2027" s="2"/>
      <c r="GT2027" s="2"/>
      <c r="GU2027" s="2"/>
      <c r="GV2027" s="2"/>
      <c r="GW2027" s="2"/>
      <c r="GX2027" s="2"/>
      <c r="GY2027" s="2"/>
      <c r="GZ2027" s="2"/>
      <c r="HA2027" s="2"/>
      <c r="HB2027" s="2"/>
      <c r="HC2027" s="2"/>
      <c r="HD2027" s="2"/>
      <c r="HE2027" s="2"/>
      <c r="HF2027" s="2"/>
      <c r="HG2027" s="2"/>
      <c r="HH2027" s="2"/>
      <c r="HI2027" s="2"/>
      <c r="HJ2027" s="2"/>
    </row>
    <row r="2028" spans="1:218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  <c r="EZ2028" s="2"/>
      <c r="FA2028" s="2"/>
      <c r="FB2028" s="2"/>
      <c r="FC2028" s="2"/>
      <c r="FD2028" s="2"/>
      <c r="FE2028" s="2"/>
      <c r="FF2028" s="2"/>
      <c r="FG2028" s="2"/>
      <c r="FH2028" s="2"/>
      <c r="FI2028" s="2"/>
      <c r="FJ2028" s="2"/>
      <c r="FK2028" s="2"/>
      <c r="FL2028" s="2"/>
      <c r="FM2028" s="2"/>
      <c r="FN2028" s="2"/>
      <c r="FO2028" s="2"/>
      <c r="FP2028" s="2"/>
      <c r="FQ2028" s="2"/>
      <c r="FR2028" s="2"/>
      <c r="FS2028" s="2"/>
      <c r="FT2028" s="2"/>
      <c r="FU2028" s="2"/>
      <c r="FV2028" s="2"/>
      <c r="FW2028" s="2"/>
      <c r="FX2028" s="2"/>
      <c r="FY2028" s="2"/>
      <c r="FZ2028" s="2"/>
      <c r="GA2028" s="2"/>
      <c r="GB2028" s="2"/>
      <c r="GC2028" s="2"/>
      <c r="GD2028" s="2"/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  <c r="GR2028" s="2"/>
      <c r="GS2028" s="2"/>
      <c r="GT2028" s="2"/>
      <c r="GU2028" s="2"/>
      <c r="GV2028" s="2"/>
      <c r="GW2028" s="2"/>
      <c r="GX2028" s="2"/>
      <c r="GY2028" s="2"/>
      <c r="GZ2028" s="2"/>
      <c r="HA2028" s="2"/>
      <c r="HB2028" s="2"/>
      <c r="HC2028" s="2"/>
      <c r="HD2028" s="2"/>
      <c r="HE2028" s="2"/>
      <c r="HF2028" s="2"/>
      <c r="HG2028" s="2"/>
      <c r="HH2028" s="2"/>
      <c r="HI2028" s="2"/>
      <c r="HJ2028" s="2"/>
    </row>
    <row r="2029" spans="1:218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  <c r="EZ2029" s="2"/>
      <c r="FA2029" s="2"/>
      <c r="FB2029" s="2"/>
      <c r="FC2029" s="2"/>
      <c r="FD2029" s="2"/>
      <c r="FE2029" s="2"/>
      <c r="FF2029" s="2"/>
      <c r="FG2029" s="2"/>
      <c r="FH2029" s="2"/>
      <c r="FI2029" s="2"/>
      <c r="FJ2029" s="2"/>
      <c r="FK2029" s="2"/>
      <c r="FL2029" s="2"/>
      <c r="FM2029" s="2"/>
      <c r="FN2029" s="2"/>
      <c r="FO2029" s="2"/>
      <c r="FP2029" s="2"/>
      <c r="FQ2029" s="2"/>
      <c r="FR2029" s="2"/>
      <c r="FS2029" s="2"/>
      <c r="FT2029" s="2"/>
      <c r="FU2029" s="2"/>
      <c r="FV2029" s="2"/>
      <c r="FW2029" s="2"/>
      <c r="FX2029" s="2"/>
      <c r="FY2029" s="2"/>
      <c r="FZ2029" s="2"/>
      <c r="GA2029" s="2"/>
      <c r="GB2029" s="2"/>
      <c r="GC2029" s="2"/>
      <c r="GD2029" s="2"/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  <c r="GR2029" s="2"/>
      <c r="GS2029" s="2"/>
      <c r="GT2029" s="2"/>
      <c r="GU2029" s="2"/>
      <c r="GV2029" s="2"/>
      <c r="GW2029" s="2"/>
      <c r="GX2029" s="2"/>
      <c r="GY2029" s="2"/>
      <c r="GZ2029" s="2"/>
      <c r="HA2029" s="2"/>
      <c r="HB2029" s="2"/>
      <c r="HC2029" s="2"/>
      <c r="HD2029" s="2"/>
      <c r="HE2029" s="2"/>
      <c r="HF2029" s="2"/>
      <c r="HG2029" s="2"/>
      <c r="HH2029" s="2"/>
      <c r="HI2029" s="2"/>
      <c r="HJ2029" s="2"/>
    </row>
    <row r="2030" spans="1:218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  <c r="EZ2030" s="2"/>
      <c r="FA2030" s="2"/>
      <c r="FB2030" s="2"/>
      <c r="FC2030" s="2"/>
      <c r="FD2030" s="2"/>
      <c r="FE2030" s="2"/>
      <c r="FF2030" s="2"/>
      <c r="FG2030" s="2"/>
      <c r="FH2030" s="2"/>
      <c r="FI2030" s="2"/>
      <c r="FJ2030" s="2"/>
      <c r="FK2030" s="2"/>
      <c r="FL2030" s="2"/>
      <c r="FM2030" s="2"/>
      <c r="FN2030" s="2"/>
      <c r="FO2030" s="2"/>
      <c r="FP2030" s="2"/>
      <c r="FQ2030" s="2"/>
      <c r="FR2030" s="2"/>
      <c r="FS2030" s="2"/>
      <c r="FT2030" s="2"/>
      <c r="FU2030" s="2"/>
      <c r="FV2030" s="2"/>
      <c r="FW2030" s="2"/>
      <c r="FX2030" s="2"/>
      <c r="FY2030" s="2"/>
      <c r="FZ2030" s="2"/>
      <c r="GA2030" s="2"/>
      <c r="GB2030" s="2"/>
      <c r="GC2030" s="2"/>
      <c r="GD2030" s="2"/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  <c r="GR2030" s="2"/>
      <c r="GS2030" s="2"/>
      <c r="GT2030" s="2"/>
      <c r="GU2030" s="2"/>
      <c r="GV2030" s="2"/>
      <c r="GW2030" s="2"/>
      <c r="GX2030" s="2"/>
      <c r="GY2030" s="2"/>
      <c r="GZ2030" s="2"/>
      <c r="HA2030" s="2"/>
      <c r="HB2030" s="2"/>
      <c r="HC2030" s="2"/>
      <c r="HD2030" s="2"/>
      <c r="HE2030" s="2"/>
      <c r="HF2030" s="2"/>
      <c r="HG2030" s="2"/>
      <c r="HH2030" s="2"/>
      <c r="HI2030" s="2"/>
      <c r="HJ2030" s="2"/>
    </row>
    <row r="2031" spans="1:218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2"/>
      <c r="EX2031" s="2"/>
      <c r="EY2031" s="2"/>
      <c r="EZ2031" s="2"/>
      <c r="FA2031" s="2"/>
      <c r="FB2031" s="2"/>
      <c r="FC2031" s="2"/>
      <c r="FD2031" s="2"/>
      <c r="FE2031" s="2"/>
      <c r="FF2031" s="2"/>
      <c r="FG2031" s="2"/>
      <c r="FH2031" s="2"/>
      <c r="FI2031" s="2"/>
      <c r="FJ2031" s="2"/>
      <c r="FK2031" s="2"/>
      <c r="FL2031" s="2"/>
      <c r="FM2031" s="2"/>
      <c r="FN2031" s="2"/>
      <c r="FO2031" s="2"/>
      <c r="FP2031" s="2"/>
      <c r="FQ2031" s="2"/>
      <c r="FR2031" s="2"/>
      <c r="FS2031" s="2"/>
      <c r="FT2031" s="2"/>
      <c r="FU2031" s="2"/>
      <c r="FV2031" s="2"/>
      <c r="FW2031" s="2"/>
      <c r="FX2031" s="2"/>
      <c r="FY2031" s="2"/>
      <c r="FZ2031" s="2"/>
      <c r="GA2031" s="2"/>
      <c r="GB2031" s="2"/>
      <c r="GC2031" s="2"/>
      <c r="GD2031" s="2"/>
      <c r="GE2031" s="2"/>
      <c r="GF2031" s="2"/>
      <c r="GG2031" s="2"/>
      <c r="GH2031" s="2"/>
      <c r="GI2031" s="2"/>
      <c r="GJ2031" s="2"/>
      <c r="GK2031" s="2"/>
      <c r="GL2031" s="2"/>
      <c r="GM2031" s="2"/>
      <c r="GN2031" s="2"/>
      <c r="GO2031" s="2"/>
      <c r="GP2031" s="2"/>
      <c r="GQ2031" s="2"/>
      <c r="GR2031" s="2"/>
      <c r="GS2031" s="2"/>
      <c r="GT2031" s="2"/>
      <c r="GU2031" s="2"/>
      <c r="GV2031" s="2"/>
      <c r="GW2031" s="2"/>
      <c r="GX2031" s="2"/>
      <c r="GY2031" s="2"/>
      <c r="GZ2031" s="2"/>
      <c r="HA2031" s="2"/>
      <c r="HB2031" s="2"/>
      <c r="HC2031" s="2"/>
      <c r="HD2031" s="2"/>
      <c r="HE2031" s="2"/>
      <c r="HF2031" s="2"/>
      <c r="HG2031" s="2"/>
      <c r="HH2031" s="2"/>
      <c r="HI2031" s="2"/>
      <c r="HJ2031" s="2"/>
    </row>
    <row r="2032" spans="1:218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  <c r="EZ2032" s="2"/>
      <c r="FA2032" s="2"/>
      <c r="FB2032" s="2"/>
      <c r="FC2032" s="2"/>
      <c r="FD2032" s="2"/>
      <c r="FE2032" s="2"/>
      <c r="FF2032" s="2"/>
      <c r="FG2032" s="2"/>
      <c r="FH2032" s="2"/>
      <c r="FI2032" s="2"/>
      <c r="FJ2032" s="2"/>
      <c r="FK2032" s="2"/>
      <c r="FL2032" s="2"/>
      <c r="FM2032" s="2"/>
      <c r="FN2032" s="2"/>
      <c r="FO2032" s="2"/>
      <c r="FP2032" s="2"/>
      <c r="FQ2032" s="2"/>
      <c r="FR2032" s="2"/>
      <c r="FS2032" s="2"/>
      <c r="FT2032" s="2"/>
      <c r="FU2032" s="2"/>
      <c r="FV2032" s="2"/>
      <c r="FW2032" s="2"/>
      <c r="FX2032" s="2"/>
      <c r="FY2032" s="2"/>
      <c r="FZ2032" s="2"/>
      <c r="GA2032" s="2"/>
      <c r="GB2032" s="2"/>
      <c r="GC2032" s="2"/>
      <c r="GD2032" s="2"/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  <c r="GR2032" s="2"/>
      <c r="GS2032" s="2"/>
      <c r="GT2032" s="2"/>
      <c r="GU2032" s="2"/>
      <c r="GV2032" s="2"/>
      <c r="GW2032" s="2"/>
      <c r="GX2032" s="2"/>
      <c r="GY2032" s="2"/>
      <c r="GZ2032" s="2"/>
      <c r="HA2032" s="2"/>
      <c r="HB2032" s="2"/>
      <c r="HC2032" s="2"/>
      <c r="HD2032" s="2"/>
      <c r="HE2032" s="2"/>
      <c r="HF2032" s="2"/>
      <c r="HG2032" s="2"/>
      <c r="HH2032" s="2"/>
      <c r="HI2032" s="2"/>
      <c r="HJ2032" s="2"/>
    </row>
    <row r="2033" spans="1:218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  <c r="EZ2033" s="2"/>
      <c r="FA2033" s="2"/>
      <c r="FB2033" s="2"/>
      <c r="FC2033" s="2"/>
      <c r="FD2033" s="2"/>
      <c r="FE2033" s="2"/>
      <c r="FF2033" s="2"/>
      <c r="FG2033" s="2"/>
      <c r="FH2033" s="2"/>
      <c r="FI2033" s="2"/>
      <c r="FJ2033" s="2"/>
      <c r="FK2033" s="2"/>
      <c r="FL2033" s="2"/>
      <c r="FM2033" s="2"/>
      <c r="FN2033" s="2"/>
      <c r="FO2033" s="2"/>
      <c r="FP2033" s="2"/>
      <c r="FQ2033" s="2"/>
      <c r="FR2033" s="2"/>
      <c r="FS2033" s="2"/>
      <c r="FT2033" s="2"/>
      <c r="FU2033" s="2"/>
      <c r="FV2033" s="2"/>
      <c r="FW2033" s="2"/>
      <c r="FX2033" s="2"/>
      <c r="FY2033" s="2"/>
      <c r="FZ2033" s="2"/>
      <c r="GA2033" s="2"/>
      <c r="GB2033" s="2"/>
      <c r="GC2033" s="2"/>
      <c r="GD2033" s="2"/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  <c r="GR2033" s="2"/>
      <c r="GS2033" s="2"/>
      <c r="GT2033" s="2"/>
      <c r="GU2033" s="2"/>
      <c r="GV2033" s="2"/>
      <c r="GW2033" s="2"/>
      <c r="GX2033" s="2"/>
      <c r="GY2033" s="2"/>
      <c r="GZ2033" s="2"/>
      <c r="HA2033" s="2"/>
      <c r="HB2033" s="2"/>
      <c r="HC2033" s="2"/>
      <c r="HD2033" s="2"/>
      <c r="HE2033" s="2"/>
      <c r="HF2033" s="2"/>
      <c r="HG2033" s="2"/>
      <c r="HH2033" s="2"/>
      <c r="HI2033" s="2"/>
      <c r="HJ2033" s="2"/>
    </row>
    <row r="2034" spans="1:218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  <c r="DS2034" s="2"/>
      <c r="DT2034" s="2"/>
      <c r="DU2034" s="2"/>
      <c r="DV2034" s="2"/>
      <c r="DW2034" s="2"/>
      <c r="DX2034" s="2"/>
      <c r="DY2034" s="2"/>
      <c r="DZ2034" s="2"/>
      <c r="EA2034" s="2"/>
      <c r="EB2034" s="2"/>
      <c r="EC2034" s="2"/>
      <c r="ED2034" s="2"/>
      <c r="EE2034" s="2"/>
      <c r="EF2034" s="2"/>
      <c r="EG2034" s="2"/>
      <c r="EH2034" s="2"/>
      <c r="EI2034" s="2"/>
      <c r="EJ2034" s="2"/>
      <c r="EK2034" s="2"/>
      <c r="EL2034" s="2"/>
      <c r="EM2034" s="2"/>
      <c r="EN2034" s="2"/>
      <c r="EO2034" s="2"/>
      <c r="EP2034" s="2"/>
      <c r="EQ2034" s="2"/>
      <c r="ER2034" s="2"/>
      <c r="ES2034" s="2"/>
      <c r="ET2034" s="2"/>
      <c r="EU2034" s="2"/>
      <c r="EV2034" s="2"/>
      <c r="EW2034" s="2"/>
      <c r="EX2034" s="2"/>
      <c r="EY2034" s="2"/>
      <c r="EZ2034" s="2"/>
      <c r="FA2034" s="2"/>
      <c r="FB2034" s="2"/>
      <c r="FC2034" s="2"/>
      <c r="FD2034" s="2"/>
      <c r="FE2034" s="2"/>
      <c r="FF2034" s="2"/>
      <c r="FG2034" s="2"/>
      <c r="FH2034" s="2"/>
      <c r="FI2034" s="2"/>
      <c r="FJ2034" s="2"/>
      <c r="FK2034" s="2"/>
      <c r="FL2034" s="2"/>
      <c r="FM2034" s="2"/>
      <c r="FN2034" s="2"/>
      <c r="FO2034" s="2"/>
      <c r="FP2034" s="2"/>
      <c r="FQ2034" s="2"/>
      <c r="FR2034" s="2"/>
      <c r="FS2034" s="2"/>
      <c r="FT2034" s="2"/>
      <c r="FU2034" s="2"/>
      <c r="FV2034" s="2"/>
      <c r="FW2034" s="2"/>
      <c r="FX2034" s="2"/>
      <c r="FY2034" s="2"/>
      <c r="FZ2034" s="2"/>
      <c r="GA2034" s="2"/>
      <c r="GB2034" s="2"/>
      <c r="GC2034" s="2"/>
      <c r="GD2034" s="2"/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  <c r="GR2034" s="2"/>
      <c r="GS2034" s="2"/>
      <c r="GT2034" s="2"/>
      <c r="GU2034" s="2"/>
      <c r="GV2034" s="2"/>
      <c r="GW2034" s="2"/>
      <c r="GX2034" s="2"/>
      <c r="GY2034" s="2"/>
      <c r="GZ2034" s="2"/>
      <c r="HA2034" s="2"/>
      <c r="HB2034" s="2"/>
      <c r="HC2034" s="2"/>
      <c r="HD2034" s="2"/>
      <c r="HE2034" s="2"/>
      <c r="HF2034" s="2"/>
      <c r="HG2034" s="2"/>
      <c r="HH2034" s="2"/>
      <c r="HI2034" s="2"/>
      <c r="HJ2034" s="2"/>
    </row>
    <row r="2035" spans="1:218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2"/>
      <c r="EX2035" s="2"/>
      <c r="EY2035" s="2"/>
      <c r="EZ2035" s="2"/>
      <c r="FA2035" s="2"/>
      <c r="FB2035" s="2"/>
      <c r="FC2035" s="2"/>
      <c r="FD2035" s="2"/>
      <c r="FE2035" s="2"/>
      <c r="FF2035" s="2"/>
      <c r="FG2035" s="2"/>
      <c r="FH2035" s="2"/>
      <c r="FI2035" s="2"/>
      <c r="FJ2035" s="2"/>
      <c r="FK2035" s="2"/>
      <c r="FL2035" s="2"/>
      <c r="FM2035" s="2"/>
      <c r="FN2035" s="2"/>
      <c r="FO2035" s="2"/>
      <c r="FP2035" s="2"/>
      <c r="FQ2035" s="2"/>
      <c r="FR2035" s="2"/>
      <c r="FS2035" s="2"/>
      <c r="FT2035" s="2"/>
      <c r="FU2035" s="2"/>
      <c r="FV2035" s="2"/>
      <c r="FW2035" s="2"/>
      <c r="FX2035" s="2"/>
      <c r="FY2035" s="2"/>
      <c r="FZ2035" s="2"/>
      <c r="GA2035" s="2"/>
      <c r="GB2035" s="2"/>
      <c r="GC2035" s="2"/>
      <c r="GD2035" s="2"/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  <c r="GR2035" s="2"/>
      <c r="GS2035" s="2"/>
      <c r="GT2035" s="2"/>
      <c r="GU2035" s="2"/>
      <c r="GV2035" s="2"/>
      <c r="GW2035" s="2"/>
      <c r="GX2035" s="2"/>
      <c r="GY2035" s="2"/>
      <c r="GZ2035" s="2"/>
      <c r="HA2035" s="2"/>
      <c r="HB2035" s="2"/>
      <c r="HC2035" s="2"/>
      <c r="HD2035" s="2"/>
      <c r="HE2035" s="2"/>
      <c r="HF2035" s="2"/>
      <c r="HG2035" s="2"/>
      <c r="HH2035" s="2"/>
      <c r="HI2035" s="2"/>
      <c r="HJ2035" s="2"/>
    </row>
    <row r="2036" spans="1:218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  <c r="ES2036" s="2"/>
      <c r="ET2036" s="2"/>
      <c r="EU2036" s="2"/>
      <c r="EV2036" s="2"/>
      <c r="EW2036" s="2"/>
      <c r="EX2036" s="2"/>
      <c r="EY2036" s="2"/>
      <c r="EZ2036" s="2"/>
      <c r="FA2036" s="2"/>
      <c r="FB2036" s="2"/>
      <c r="FC2036" s="2"/>
      <c r="FD2036" s="2"/>
      <c r="FE2036" s="2"/>
      <c r="FF2036" s="2"/>
      <c r="FG2036" s="2"/>
      <c r="FH2036" s="2"/>
      <c r="FI2036" s="2"/>
      <c r="FJ2036" s="2"/>
      <c r="FK2036" s="2"/>
      <c r="FL2036" s="2"/>
      <c r="FM2036" s="2"/>
      <c r="FN2036" s="2"/>
      <c r="FO2036" s="2"/>
      <c r="FP2036" s="2"/>
      <c r="FQ2036" s="2"/>
      <c r="FR2036" s="2"/>
      <c r="FS2036" s="2"/>
      <c r="FT2036" s="2"/>
      <c r="FU2036" s="2"/>
      <c r="FV2036" s="2"/>
      <c r="FW2036" s="2"/>
      <c r="FX2036" s="2"/>
      <c r="FY2036" s="2"/>
      <c r="FZ2036" s="2"/>
      <c r="GA2036" s="2"/>
      <c r="GB2036" s="2"/>
      <c r="GC2036" s="2"/>
      <c r="GD2036" s="2"/>
      <c r="GE2036" s="2"/>
      <c r="GF2036" s="2"/>
      <c r="GG2036" s="2"/>
      <c r="GH2036" s="2"/>
      <c r="GI2036" s="2"/>
      <c r="GJ2036" s="2"/>
      <c r="GK2036" s="2"/>
      <c r="GL2036" s="2"/>
      <c r="GM2036" s="2"/>
      <c r="GN2036" s="2"/>
      <c r="GO2036" s="2"/>
      <c r="GP2036" s="2"/>
      <c r="GQ2036" s="2"/>
      <c r="GR2036" s="2"/>
      <c r="GS2036" s="2"/>
      <c r="GT2036" s="2"/>
      <c r="GU2036" s="2"/>
      <c r="GV2036" s="2"/>
      <c r="GW2036" s="2"/>
      <c r="GX2036" s="2"/>
      <c r="GY2036" s="2"/>
      <c r="GZ2036" s="2"/>
      <c r="HA2036" s="2"/>
      <c r="HB2036" s="2"/>
      <c r="HC2036" s="2"/>
      <c r="HD2036" s="2"/>
      <c r="HE2036" s="2"/>
      <c r="HF2036" s="2"/>
      <c r="HG2036" s="2"/>
      <c r="HH2036" s="2"/>
      <c r="HI2036" s="2"/>
      <c r="HJ2036" s="2"/>
    </row>
    <row r="2037" spans="1:218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2"/>
      <c r="EX2037" s="2"/>
      <c r="EY2037" s="2"/>
      <c r="EZ2037" s="2"/>
      <c r="FA2037" s="2"/>
      <c r="FB2037" s="2"/>
      <c r="FC2037" s="2"/>
      <c r="FD2037" s="2"/>
      <c r="FE2037" s="2"/>
      <c r="FF2037" s="2"/>
      <c r="FG2037" s="2"/>
      <c r="FH2037" s="2"/>
      <c r="FI2037" s="2"/>
      <c r="FJ2037" s="2"/>
      <c r="FK2037" s="2"/>
      <c r="FL2037" s="2"/>
      <c r="FM2037" s="2"/>
      <c r="FN2037" s="2"/>
      <c r="FO2037" s="2"/>
      <c r="FP2037" s="2"/>
      <c r="FQ2037" s="2"/>
      <c r="FR2037" s="2"/>
      <c r="FS2037" s="2"/>
      <c r="FT2037" s="2"/>
      <c r="FU2037" s="2"/>
      <c r="FV2037" s="2"/>
      <c r="FW2037" s="2"/>
      <c r="FX2037" s="2"/>
      <c r="FY2037" s="2"/>
      <c r="FZ2037" s="2"/>
      <c r="GA2037" s="2"/>
      <c r="GB2037" s="2"/>
      <c r="GC2037" s="2"/>
      <c r="GD2037" s="2"/>
      <c r="GE2037" s="2"/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  <c r="GR2037" s="2"/>
      <c r="GS2037" s="2"/>
      <c r="GT2037" s="2"/>
      <c r="GU2037" s="2"/>
      <c r="GV2037" s="2"/>
      <c r="GW2037" s="2"/>
      <c r="GX2037" s="2"/>
      <c r="GY2037" s="2"/>
      <c r="GZ2037" s="2"/>
      <c r="HA2037" s="2"/>
      <c r="HB2037" s="2"/>
      <c r="HC2037" s="2"/>
      <c r="HD2037" s="2"/>
      <c r="HE2037" s="2"/>
      <c r="HF2037" s="2"/>
      <c r="HG2037" s="2"/>
      <c r="HH2037" s="2"/>
      <c r="HI2037" s="2"/>
      <c r="HJ2037" s="2"/>
    </row>
    <row r="2038" spans="1:218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  <c r="EZ2038" s="2"/>
      <c r="FA2038" s="2"/>
      <c r="FB2038" s="2"/>
      <c r="FC2038" s="2"/>
      <c r="FD2038" s="2"/>
      <c r="FE2038" s="2"/>
      <c r="FF2038" s="2"/>
      <c r="FG2038" s="2"/>
      <c r="FH2038" s="2"/>
      <c r="FI2038" s="2"/>
      <c r="FJ2038" s="2"/>
      <c r="FK2038" s="2"/>
      <c r="FL2038" s="2"/>
      <c r="FM2038" s="2"/>
      <c r="FN2038" s="2"/>
      <c r="FO2038" s="2"/>
      <c r="FP2038" s="2"/>
      <c r="FQ2038" s="2"/>
      <c r="FR2038" s="2"/>
      <c r="FS2038" s="2"/>
      <c r="FT2038" s="2"/>
      <c r="FU2038" s="2"/>
      <c r="FV2038" s="2"/>
      <c r="FW2038" s="2"/>
      <c r="FX2038" s="2"/>
      <c r="FY2038" s="2"/>
      <c r="FZ2038" s="2"/>
      <c r="GA2038" s="2"/>
      <c r="GB2038" s="2"/>
      <c r="GC2038" s="2"/>
      <c r="GD2038" s="2"/>
      <c r="GE2038" s="2"/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  <c r="GR2038" s="2"/>
      <c r="GS2038" s="2"/>
      <c r="GT2038" s="2"/>
      <c r="GU2038" s="2"/>
      <c r="GV2038" s="2"/>
      <c r="GW2038" s="2"/>
      <c r="GX2038" s="2"/>
      <c r="GY2038" s="2"/>
      <c r="GZ2038" s="2"/>
      <c r="HA2038" s="2"/>
      <c r="HB2038" s="2"/>
      <c r="HC2038" s="2"/>
      <c r="HD2038" s="2"/>
      <c r="HE2038" s="2"/>
      <c r="HF2038" s="2"/>
      <c r="HG2038" s="2"/>
      <c r="HH2038" s="2"/>
      <c r="HI2038" s="2"/>
      <c r="HJ2038" s="2"/>
    </row>
    <row r="2039" spans="1:218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2"/>
      <c r="EX2039" s="2"/>
      <c r="EY2039" s="2"/>
      <c r="EZ2039" s="2"/>
      <c r="FA2039" s="2"/>
      <c r="FB2039" s="2"/>
      <c r="FC2039" s="2"/>
      <c r="FD2039" s="2"/>
      <c r="FE2039" s="2"/>
      <c r="FF2039" s="2"/>
      <c r="FG2039" s="2"/>
      <c r="FH2039" s="2"/>
      <c r="FI2039" s="2"/>
      <c r="FJ2039" s="2"/>
      <c r="FK2039" s="2"/>
      <c r="FL2039" s="2"/>
      <c r="FM2039" s="2"/>
      <c r="FN2039" s="2"/>
      <c r="FO2039" s="2"/>
      <c r="FP2039" s="2"/>
      <c r="FQ2039" s="2"/>
      <c r="FR2039" s="2"/>
      <c r="FS2039" s="2"/>
      <c r="FT2039" s="2"/>
      <c r="FU2039" s="2"/>
      <c r="FV2039" s="2"/>
      <c r="FW2039" s="2"/>
      <c r="FX2039" s="2"/>
      <c r="FY2039" s="2"/>
      <c r="FZ2039" s="2"/>
      <c r="GA2039" s="2"/>
      <c r="GB2039" s="2"/>
      <c r="GC2039" s="2"/>
      <c r="GD2039" s="2"/>
      <c r="GE2039" s="2"/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  <c r="GR2039" s="2"/>
      <c r="GS2039" s="2"/>
      <c r="GT2039" s="2"/>
      <c r="GU2039" s="2"/>
      <c r="GV2039" s="2"/>
      <c r="GW2039" s="2"/>
      <c r="GX2039" s="2"/>
      <c r="GY2039" s="2"/>
      <c r="GZ2039" s="2"/>
      <c r="HA2039" s="2"/>
      <c r="HB2039" s="2"/>
      <c r="HC2039" s="2"/>
      <c r="HD2039" s="2"/>
      <c r="HE2039" s="2"/>
      <c r="HF2039" s="2"/>
      <c r="HG2039" s="2"/>
      <c r="HH2039" s="2"/>
      <c r="HI2039" s="2"/>
      <c r="HJ2039" s="2"/>
    </row>
    <row r="2040" spans="1:218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2"/>
      <c r="EX2040" s="2"/>
      <c r="EY2040" s="2"/>
      <c r="EZ2040" s="2"/>
      <c r="FA2040" s="2"/>
      <c r="FB2040" s="2"/>
      <c r="FC2040" s="2"/>
      <c r="FD2040" s="2"/>
      <c r="FE2040" s="2"/>
      <c r="FF2040" s="2"/>
      <c r="FG2040" s="2"/>
      <c r="FH2040" s="2"/>
      <c r="FI2040" s="2"/>
      <c r="FJ2040" s="2"/>
      <c r="FK2040" s="2"/>
      <c r="FL2040" s="2"/>
      <c r="FM2040" s="2"/>
      <c r="FN2040" s="2"/>
      <c r="FO2040" s="2"/>
      <c r="FP2040" s="2"/>
      <c r="FQ2040" s="2"/>
      <c r="FR2040" s="2"/>
      <c r="FS2040" s="2"/>
      <c r="FT2040" s="2"/>
      <c r="FU2040" s="2"/>
      <c r="FV2040" s="2"/>
      <c r="FW2040" s="2"/>
      <c r="FX2040" s="2"/>
      <c r="FY2040" s="2"/>
      <c r="FZ2040" s="2"/>
      <c r="GA2040" s="2"/>
      <c r="GB2040" s="2"/>
      <c r="GC2040" s="2"/>
      <c r="GD2040" s="2"/>
      <c r="GE2040" s="2"/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  <c r="GR2040" s="2"/>
      <c r="GS2040" s="2"/>
      <c r="GT2040" s="2"/>
      <c r="GU2040" s="2"/>
      <c r="GV2040" s="2"/>
      <c r="GW2040" s="2"/>
      <c r="GX2040" s="2"/>
      <c r="GY2040" s="2"/>
      <c r="GZ2040" s="2"/>
      <c r="HA2040" s="2"/>
      <c r="HB2040" s="2"/>
      <c r="HC2040" s="2"/>
      <c r="HD2040" s="2"/>
      <c r="HE2040" s="2"/>
      <c r="HF2040" s="2"/>
      <c r="HG2040" s="2"/>
      <c r="HH2040" s="2"/>
      <c r="HI2040" s="2"/>
      <c r="HJ2040" s="2"/>
    </row>
    <row r="2041" spans="1:218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2"/>
      <c r="EX2041" s="2"/>
      <c r="EY2041" s="2"/>
      <c r="EZ2041" s="2"/>
      <c r="FA2041" s="2"/>
      <c r="FB2041" s="2"/>
      <c r="FC2041" s="2"/>
      <c r="FD2041" s="2"/>
      <c r="FE2041" s="2"/>
      <c r="FF2041" s="2"/>
      <c r="FG2041" s="2"/>
      <c r="FH2041" s="2"/>
      <c r="FI2041" s="2"/>
      <c r="FJ2041" s="2"/>
      <c r="FK2041" s="2"/>
      <c r="FL2041" s="2"/>
      <c r="FM2041" s="2"/>
      <c r="FN2041" s="2"/>
      <c r="FO2041" s="2"/>
      <c r="FP2041" s="2"/>
      <c r="FQ2041" s="2"/>
      <c r="FR2041" s="2"/>
      <c r="FS2041" s="2"/>
      <c r="FT2041" s="2"/>
      <c r="FU2041" s="2"/>
      <c r="FV2041" s="2"/>
      <c r="FW2041" s="2"/>
      <c r="FX2041" s="2"/>
      <c r="FY2041" s="2"/>
      <c r="FZ2041" s="2"/>
      <c r="GA2041" s="2"/>
      <c r="GB2041" s="2"/>
      <c r="GC2041" s="2"/>
      <c r="GD2041" s="2"/>
      <c r="GE2041" s="2"/>
      <c r="GF2041" s="2"/>
      <c r="GG2041" s="2"/>
      <c r="GH2041" s="2"/>
      <c r="GI2041" s="2"/>
      <c r="GJ2041" s="2"/>
      <c r="GK2041" s="2"/>
      <c r="GL2041" s="2"/>
      <c r="GM2041" s="2"/>
      <c r="GN2041" s="2"/>
      <c r="GO2041" s="2"/>
      <c r="GP2041" s="2"/>
      <c r="GQ2041" s="2"/>
      <c r="GR2041" s="2"/>
      <c r="GS2041" s="2"/>
      <c r="GT2041" s="2"/>
      <c r="GU2041" s="2"/>
      <c r="GV2041" s="2"/>
      <c r="GW2041" s="2"/>
      <c r="GX2041" s="2"/>
      <c r="GY2041" s="2"/>
      <c r="GZ2041" s="2"/>
      <c r="HA2041" s="2"/>
      <c r="HB2041" s="2"/>
      <c r="HC2041" s="2"/>
      <c r="HD2041" s="2"/>
      <c r="HE2041" s="2"/>
      <c r="HF2041" s="2"/>
      <c r="HG2041" s="2"/>
      <c r="HH2041" s="2"/>
      <c r="HI2041" s="2"/>
      <c r="HJ2041" s="2"/>
    </row>
    <row r="2042" spans="1:218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2"/>
      <c r="EX2042" s="2"/>
      <c r="EY2042" s="2"/>
      <c r="EZ2042" s="2"/>
      <c r="FA2042" s="2"/>
      <c r="FB2042" s="2"/>
      <c r="FC2042" s="2"/>
      <c r="FD2042" s="2"/>
      <c r="FE2042" s="2"/>
      <c r="FF2042" s="2"/>
      <c r="FG2042" s="2"/>
      <c r="FH2042" s="2"/>
      <c r="FI2042" s="2"/>
      <c r="FJ2042" s="2"/>
      <c r="FK2042" s="2"/>
      <c r="FL2042" s="2"/>
      <c r="FM2042" s="2"/>
      <c r="FN2042" s="2"/>
      <c r="FO2042" s="2"/>
      <c r="FP2042" s="2"/>
      <c r="FQ2042" s="2"/>
      <c r="FR2042" s="2"/>
      <c r="FS2042" s="2"/>
      <c r="FT2042" s="2"/>
      <c r="FU2042" s="2"/>
      <c r="FV2042" s="2"/>
      <c r="FW2042" s="2"/>
      <c r="FX2042" s="2"/>
      <c r="FY2042" s="2"/>
      <c r="FZ2042" s="2"/>
      <c r="GA2042" s="2"/>
      <c r="GB2042" s="2"/>
      <c r="GC2042" s="2"/>
      <c r="GD2042" s="2"/>
      <c r="GE2042" s="2"/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  <c r="GR2042" s="2"/>
      <c r="GS2042" s="2"/>
      <c r="GT2042" s="2"/>
      <c r="GU2042" s="2"/>
      <c r="GV2042" s="2"/>
      <c r="GW2042" s="2"/>
      <c r="GX2042" s="2"/>
      <c r="GY2042" s="2"/>
      <c r="GZ2042" s="2"/>
      <c r="HA2042" s="2"/>
      <c r="HB2042" s="2"/>
      <c r="HC2042" s="2"/>
      <c r="HD2042" s="2"/>
      <c r="HE2042" s="2"/>
      <c r="HF2042" s="2"/>
      <c r="HG2042" s="2"/>
      <c r="HH2042" s="2"/>
      <c r="HI2042" s="2"/>
      <c r="HJ2042" s="2"/>
    </row>
    <row r="2043" spans="1:218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O2043" s="2"/>
      <c r="FP2043" s="2"/>
      <c r="FQ2043" s="2"/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D2043" s="2"/>
      <c r="GE2043" s="2"/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A2043" s="2"/>
      <c r="HB2043" s="2"/>
      <c r="HC2043" s="2"/>
      <c r="HD2043" s="2"/>
      <c r="HE2043" s="2"/>
      <c r="HF2043" s="2"/>
      <c r="HG2043" s="2"/>
      <c r="HH2043" s="2"/>
      <c r="HI2043" s="2"/>
      <c r="HJ2043" s="2"/>
    </row>
    <row r="2044" spans="1:218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  <c r="EZ2044" s="2"/>
      <c r="FA2044" s="2"/>
      <c r="FB2044" s="2"/>
      <c r="FC2044" s="2"/>
      <c r="FD2044" s="2"/>
      <c r="FE2044" s="2"/>
      <c r="FF2044" s="2"/>
      <c r="FG2044" s="2"/>
      <c r="FH2044" s="2"/>
      <c r="FI2044" s="2"/>
      <c r="FJ2044" s="2"/>
      <c r="FK2044" s="2"/>
      <c r="FL2044" s="2"/>
      <c r="FM2044" s="2"/>
      <c r="FN2044" s="2"/>
      <c r="FO2044" s="2"/>
      <c r="FP2044" s="2"/>
      <c r="FQ2044" s="2"/>
      <c r="FR2044" s="2"/>
      <c r="FS2044" s="2"/>
      <c r="FT2044" s="2"/>
      <c r="FU2044" s="2"/>
      <c r="FV2044" s="2"/>
      <c r="FW2044" s="2"/>
      <c r="FX2044" s="2"/>
      <c r="FY2044" s="2"/>
      <c r="FZ2044" s="2"/>
      <c r="GA2044" s="2"/>
      <c r="GB2044" s="2"/>
      <c r="GC2044" s="2"/>
      <c r="GD2044" s="2"/>
      <c r="GE2044" s="2"/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  <c r="GR2044" s="2"/>
      <c r="GS2044" s="2"/>
      <c r="GT2044" s="2"/>
      <c r="GU2044" s="2"/>
      <c r="GV2044" s="2"/>
      <c r="GW2044" s="2"/>
      <c r="GX2044" s="2"/>
      <c r="GY2044" s="2"/>
      <c r="GZ2044" s="2"/>
      <c r="HA2044" s="2"/>
      <c r="HB2044" s="2"/>
      <c r="HC2044" s="2"/>
      <c r="HD2044" s="2"/>
      <c r="HE2044" s="2"/>
      <c r="HF2044" s="2"/>
      <c r="HG2044" s="2"/>
      <c r="HH2044" s="2"/>
      <c r="HI2044" s="2"/>
      <c r="HJ2044" s="2"/>
    </row>
    <row r="2045" spans="1:218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2"/>
      <c r="EX2045" s="2"/>
      <c r="EY2045" s="2"/>
      <c r="EZ2045" s="2"/>
      <c r="FA2045" s="2"/>
      <c r="FB2045" s="2"/>
      <c r="FC2045" s="2"/>
      <c r="FD2045" s="2"/>
      <c r="FE2045" s="2"/>
      <c r="FF2045" s="2"/>
      <c r="FG2045" s="2"/>
      <c r="FH2045" s="2"/>
      <c r="FI2045" s="2"/>
      <c r="FJ2045" s="2"/>
      <c r="FK2045" s="2"/>
      <c r="FL2045" s="2"/>
      <c r="FM2045" s="2"/>
      <c r="FN2045" s="2"/>
      <c r="FO2045" s="2"/>
      <c r="FP2045" s="2"/>
      <c r="FQ2045" s="2"/>
      <c r="FR2045" s="2"/>
      <c r="FS2045" s="2"/>
      <c r="FT2045" s="2"/>
      <c r="FU2045" s="2"/>
      <c r="FV2045" s="2"/>
      <c r="FW2045" s="2"/>
      <c r="FX2045" s="2"/>
      <c r="FY2045" s="2"/>
      <c r="FZ2045" s="2"/>
      <c r="GA2045" s="2"/>
      <c r="GB2045" s="2"/>
      <c r="GC2045" s="2"/>
      <c r="GD2045" s="2"/>
      <c r="GE2045" s="2"/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  <c r="GR2045" s="2"/>
      <c r="GS2045" s="2"/>
      <c r="GT2045" s="2"/>
      <c r="GU2045" s="2"/>
      <c r="GV2045" s="2"/>
      <c r="GW2045" s="2"/>
      <c r="GX2045" s="2"/>
      <c r="GY2045" s="2"/>
      <c r="GZ2045" s="2"/>
      <c r="HA2045" s="2"/>
      <c r="HB2045" s="2"/>
      <c r="HC2045" s="2"/>
      <c r="HD2045" s="2"/>
      <c r="HE2045" s="2"/>
      <c r="HF2045" s="2"/>
      <c r="HG2045" s="2"/>
      <c r="HH2045" s="2"/>
      <c r="HI2045" s="2"/>
      <c r="HJ2045" s="2"/>
    </row>
    <row r="2046" spans="1:218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2"/>
      <c r="EX2046" s="2"/>
      <c r="EY2046" s="2"/>
      <c r="EZ2046" s="2"/>
      <c r="FA2046" s="2"/>
      <c r="FB2046" s="2"/>
      <c r="FC2046" s="2"/>
      <c r="FD2046" s="2"/>
      <c r="FE2046" s="2"/>
      <c r="FF2046" s="2"/>
      <c r="FG2046" s="2"/>
      <c r="FH2046" s="2"/>
      <c r="FI2046" s="2"/>
      <c r="FJ2046" s="2"/>
      <c r="FK2046" s="2"/>
      <c r="FL2046" s="2"/>
      <c r="FM2046" s="2"/>
      <c r="FN2046" s="2"/>
      <c r="FO2046" s="2"/>
      <c r="FP2046" s="2"/>
      <c r="FQ2046" s="2"/>
      <c r="FR2046" s="2"/>
      <c r="FS2046" s="2"/>
      <c r="FT2046" s="2"/>
      <c r="FU2046" s="2"/>
      <c r="FV2046" s="2"/>
      <c r="FW2046" s="2"/>
      <c r="FX2046" s="2"/>
      <c r="FY2046" s="2"/>
      <c r="FZ2046" s="2"/>
      <c r="GA2046" s="2"/>
      <c r="GB2046" s="2"/>
      <c r="GC2046" s="2"/>
      <c r="GD2046" s="2"/>
      <c r="GE2046" s="2"/>
      <c r="GF2046" s="2"/>
      <c r="GG2046" s="2"/>
      <c r="GH2046" s="2"/>
      <c r="GI2046" s="2"/>
      <c r="GJ2046" s="2"/>
      <c r="GK2046" s="2"/>
      <c r="GL2046" s="2"/>
      <c r="GM2046" s="2"/>
      <c r="GN2046" s="2"/>
      <c r="GO2046" s="2"/>
      <c r="GP2046" s="2"/>
      <c r="GQ2046" s="2"/>
      <c r="GR2046" s="2"/>
      <c r="GS2046" s="2"/>
      <c r="GT2046" s="2"/>
      <c r="GU2046" s="2"/>
      <c r="GV2046" s="2"/>
      <c r="GW2046" s="2"/>
      <c r="GX2046" s="2"/>
      <c r="GY2046" s="2"/>
      <c r="GZ2046" s="2"/>
      <c r="HA2046" s="2"/>
      <c r="HB2046" s="2"/>
      <c r="HC2046" s="2"/>
      <c r="HD2046" s="2"/>
      <c r="HE2046" s="2"/>
      <c r="HF2046" s="2"/>
      <c r="HG2046" s="2"/>
      <c r="HH2046" s="2"/>
      <c r="HI2046" s="2"/>
      <c r="HJ2046" s="2"/>
    </row>
    <row r="2047" spans="1:218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2"/>
      <c r="EX2047" s="2"/>
      <c r="EY2047" s="2"/>
      <c r="EZ2047" s="2"/>
      <c r="FA2047" s="2"/>
      <c r="FB2047" s="2"/>
      <c r="FC2047" s="2"/>
      <c r="FD2047" s="2"/>
      <c r="FE2047" s="2"/>
      <c r="FF2047" s="2"/>
      <c r="FG2047" s="2"/>
      <c r="FH2047" s="2"/>
      <c r="FI2047" s="2"/>
      <c r="FJ2047" s="2"/>
      <c r="FK2047" s="2"/>
      <c r="FL2047" s="2"/>
      <c r="FM2047" s="2"/>
      <c r="FN2047" s="2"/>
      <c r="FO2047" s="2"/>
      <c r="FP2047" s="2"/>
      <c r="FQ2047" s="2"/>
      <c r="FR2047" s="2"/>
      <c r="FS2047" s="2"/>
      <c r="FT2047" s="2"/>
      <c r="FU2047" s="2"/>
      <c r="FV2047" s="2"/>
      <c r="FW2047" s="2"/>
      <c r="FX2047" s="2"/>
      <c r="FY2047" s="2"/>
      <c r="FZ2047" s="2"/>
      <c r="GA2047" s="2"/>
      <c r="GB2047" s="2"/>
      <c r="GC2047" s="2"/>
      <c r="GD2047" s="2"/>
      <c r="GE2047" s="2"/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  <c r="GR2047" s="2"/>
      <c r="GS2047" s="2"/>
      <c r="GT2047" s="2"/>
      <c r="GU2047" s="2"/>
      <c r="GV2047" s="2"/>
      <c r="GW2047" s="2"/>
      <c r="GX2047" s="2"/>
      <c r="GY2047" s="2"/>
      <c r="GZ2047" s="2"/>
      <c r="HA2047" s="2"/>
      <c r="HB2047" s="2"/>
      <c r="HC2047" s="2"/>
      <c r="HD2047" s="2"/>
      <c r="HE2047" s="2"/>
      <c r="HF2047" s="2"/>
      <c r="HG2047" s="2"/>
      <c r="HH2047" s="2"/>
      <c r="HI2047" s="2"/>
      <c r="HJ2047" s="2"/>
    </row>
    <row r="2048" spans="1:218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  <c r="EZ2048" s="2"/>
      <c r="FA2048" s="2"/>
      <c r="FB2048" s="2"/>
      <c r="FC2048" s="2"/>
      <c r="FD2048" s="2"/>
      <c r="FE2048" s="2"/>
      <c r="FF2048" s="2"/>
      <c r="FG2048" s="2"/>
      <c r="FH2048" s="2"/>
      <c r="FI2048" s="2"/>
      <c r="FJ2048" s="2"/>
      <c r="FK2048" s="2"/>
      <c r="FL2048" s="2"/>
      <c r="FM2048" s="2"/>
      <c r="FN2048" s="2"/>
      <c r="FO2048" s="2"/>
      <c r="FP2048" s="2"/>
      <c r="FQ2048" s="2"/>
      <c r="FR2048" s="2"/>
      <c r="FS2048" s="2"/>
      <c r="FT2048" s="2"/>
      <c r="FU2048" s="2"/>
      <c r="FV2048" s="2"/>
      <c r="FW2048" s="2"/>
      <c r="FX2048" s="2"/>
      <c r="FY2048" s="2"/>
      <c r="FZ2048" s="2"/>
      <c r="GA2048" s="2"/>
      <c r="GB2048" s="2"/>
      <c r="GC2048" s="2"/>
      <c r="GD2048" s="2"/>
      <c r="GE2048" s="2"/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  <c r="GR2048" s="2"/>
      <c r="GS2048" s="2"/>
      <c r="GT2048" s="2"/>
      <c r="GU2048" s="2"/>
      <c r="GV2048" s="2"/>
      <c r="GW2048" s="2"/>
      <c r="GX2048" s="2"/>
      <c r="GY2048" s="2"/>
      <c r="GZ2048" s="2"/>
      <c r="HA2048" s="2"/>
      <c r="HB2048" s="2"/>
      <c r="HC2048" s="2"/>
      <c r="HD2048" s="2"/>
      <c r="HE2048" s="2"/>
      <c r="HF2048" s="2"/>
      <c r="HG2048" s="2"/>
      <c r="HH2048" s="2"/>
      <c r="HI2048" s="2"/>
      <c r="HJ2048" s="2"/>
    </row>
    <row r="2049" spans="1:218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  <c r="EZ2049" s="2"/>
      <c r="FA2049" s="2"/>
      <c r="FB2049" s="2"/>
      <c r="FC2049" s="2"/>
      <c r="FD2049" s="2"/>
      <c r="FE2049" s="2"/>
      <c r="FF2049" s="2"/>
      <c r="FG2049" s="2"/>
      <c r="FH2049" s="2"/>
      <c r="FI2049" s="2"/>
      <c r="FJ2049" s="2"/>
      <c r="FK2049" s="2"/>
      <c r="FL2049" s="2"/>
      <c r="FM2049" s="2"/>
      <c r="FN2049" s="2"/>
      <c r="FO2049" s="2"/>
      <c r="FP2049" s="2"/>
      <c r="FQ2049" s="2"/>
      <c r="FR2049" s="2"/>
      <c r="FS2049" s="2"/>
      <c r="FT2049" s="2"/>
      <c r="FU2049" s="2"/>
      <c r="FV2049" s="2"/>
      <c r="FW2049" s="2"/>
      <c r="FX2049" s="2"/>
      <c r="FY2049" s="2"/>
      <c r="FZ2049" s="2"/>
      <c r="GA2049" s="2"/>
      <c r="GB2049" s="2"/>
      <c r="GC2049" s="2"/>
      <c r="GD2049" s="2"/>
      <c r="GE2049" s="2"/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  <c r="GR2049" s="2"/>
      <c r="GS2049" s="2"/>
      <c r="GT2049" s="2"/>
      <c r="GU2049" s="2"/>
      <c r="GV2049" s="2"/>
      <c r="GW2049" s="2"/>
      <c r="GX2049" s="2"/>
      <c r="GY2049" s="2"/>
      <c r="GZ2049" s="2"/>
      <c r="HA2049" s="2"/>
      <c r="HB2049" s="2"/>
      <c r="HC2049" s="2"/>
      <c r="HD2049" s="2"/>
      <c r="HE2049" s="2"/>
      <c r="HF2049" s="2"/>
      <c r="HG2049" s="2"/>
      <c r="HH2049" s="2"/>
      <c r="HI2049" s="2"/>
      <c r="HJ2049" s="2"/>
    </row>
    <row r="2050" spans="1:218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  <c r="EZ2050" s="2"/>
      <c r="FA2050" s="2"/>
      <c r="FB2050" s="2"/>
      <c r="FC2050" s="2"/>
      <c r="FD2050" s="2"/>
      <c r="FE2050" s="2"/>
      <c r="FF2050" s="2"/>
      <c r="FG2050" s="2"/>
      <c r="FH2050" s="2"/>
      <c r="FI2050" s="2"/>
      <c r="FJ2050" s="2"/>
      <c r="FK2050" s="2"/>
      <c r="FL2050" s="2"/>
      <c r="FM2050" s="2"/>
      <c r="FN2050" s="2"/>
      <c r="FO2050" s="2"/>
      <c r="FP2050" s="2"/>
      <c r="FQ2050" s="2"/>
      <c r="FR2050" s="2"/>
      <c r="FS2050" s="2"/>
      <c r="FT2050" s="2"/>
      <c r="FU2050" s="2"/>
      <c r="FV2050" s="2"/>
      <c r="FW2050" s="2"/>
      <c r="FX2050" s="2"/>
      <c r="FY2050" s="2"/>
      <c r="FZ2050" s="2"/>
      <c r="GA2050" s="2"/>
      <c r="GB2050" s="2"/>
      <c r="GC2050" s="2"/>
      <c r="GD2050" s="2"/>
      <c r="GE2050" s="2"/>
      <c r="GF2050" s="2"/>
      <c r="GG2050" s="2"/>
      <c r="GH2050" s="2"/>
      <c r="GI2050" s="2"/>
      <c r="GJ2050" s="2"/>
      <c r="GK2050" s="2"/>
      <c r="GL2050" s="2"/>
      <c r="GM2050" s="2"/>
      <c r="GN2050" s="2"/>
      <c r="GO2050" s="2"/>
      <c r="GP2050" s="2"/>
      <c r="GQ2050" s="2"/>
      <c r="GR2050" s="2"/>
      <c r="GS2050" s="2"/>
      <c r="GT2050" s="2"/>
      <c r="GU2050" s="2"/>
      <c r="GV2050" s="2"/>
      <c r="GW2050" s="2"/>
      <c r="GX2050" s="2"/>
      <c r="GY2050" s="2"/>
      <c r="GZ2050" s="2"/>
      <c r="HA2050" s="2"/>
      <c r="HB2050" s="2"/>
      <c r="HC2050" s="2"/>
      <c r="HD2050" s="2"/>
      <c r="HE2050" s="2"/>
      <c r="HF2050" s="2"/>
      <c r="HG2050" s="2"/>
      <c r="HH2050" s="2"/>
      <c r="HI2050" s="2"/>
      <c r="HJ2050" s="2"/>
    </row>
    <row r="2051" spans="1:218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  <c r="EZ2051" s="2"/>
      <c r="FA2051" s="2"/>
      <c r="FB2051" s="2"/>
      <c r="FC2051" s="2"/>
      <c r="FD2051" s="2"/>
      <c r="FE2051" s="2"/>
      <c r="FF2051" s="2"/>
      <c r="FG2051" s="2"/>
      <c r="FH2051" s="2"/>
      <c r="FI2051" s="2"/>
      <c r="FJ2051" s="2"/>
      <c r="FK2051" s="2"/>
      <c r="FL2051" s="2"/>
      <c r="FM2051" s="2"/>
      <c r="FN2051" s="2"/>
      <c r="FO2051" s="2"/>
      <c r="FP2051" s="2"/>
      <c r="FQ2051" s="2"/>
      <c r="FR2051" s="2"/>
      <c r="FS2051" s="2"/>
      <c r="FT2051" s="2"/>
      <c r="FU2051" s="2"/>
      <c r="FV2051" s="2"/>
      <c r="FW2051" s="2"/>
      <c r="FX2051" s="2"/>
      <c r="FY2051" s="2"/>
      <c r="FZ2051" s="2"/>
      <c r="GA2051" s="2"/>
      <c r="GB2051" s="2"/>
      <c r="GC2051" s="2"/>
      <c r="GD2051" s="2"/>
      <c r="GE2051" s="2"/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  <c r="GR2051" s="2"/>
      <c r="GS2051" s="2"/>
      <c r="GT2051" s="2"/>
      <c r="GU2051" s="2"/>
      <c r="GV2051" s="2"/>
      <c r="GW2051" s="2"/>
      <c r="GX2051" s="2"/>
      <c r="GY2051" s="2"/>
      <c r="GZ2051" s="2"/>
      <c r="HA2051" s="2"/>
      <c r="HB2051" s="2"/>
      <c r="HC2051" s="2"/>
      <c r="HD2051" s="2"/>
      <c r="HE2051" s="2"/>
      <c r="HF2051" s="2"/>
      <c r="HG2051" s="2"/>
      <c r="HH2051" s="2"/>
      <c r="HI2051" s="2"/>
      <c r="HJ2051" s="2"/>
    </row>
    <row r="2052" spans="1:218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  <c r="EZ2052" s="2"/>
      <c r="FA2052" s="2"/>
      <c r="FB2052" s="2"/>
      <c r="FC2052" s="2"/>
      <c r="FD2052" s="2"/>
      <c r="FE2052" s="2"/>
      <c r="FF2052" s="2"/>
      <c r="FG2052" s="2"/>
      <c r="FH2052" s="2"/>
      <c r="FI2052" s="2"/>
      <c r="FJ2052" s="2"/>
      <c r="FK2052" s="2"/>
      <c r="FL2052" s="2"/>
      <c r="FM2052" s="2"/>
      <c r="FN2052" s="2"/>
      <c r="FO2052" s="2"/>
      <c r="FP2052" s="2"/>
      <c r="FQ2052" s="2"/>
      <c r="FR2052" s="2"/>
      <c r="FS2052" s="2"/>
      <c r="FT2052" s="2"/>
      <c r="FU2052" s="2"/>
      <c r="FV2052" s="2"/>
      <c r="FW2052" s="2"/>
      <c r="FX2052" s="2"/>
      <c r="FY2052" s="2"/>
      <c r="FZ2052" s="2"/>
      <c r="GA2052" s="2"/>
      <c r="GB2052" s="2"/>
      <c r="GC2052" s="2"/>
      <c r="GD2052" s="2"/>
      <c r="GE2052" s="2"/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  <c r="GR2052" s="2"/>
      <c r="GS2052" s="2"/>
      <c r="GT2052" s="2"/>
      <c r="GU2052" s="2"/>
      <c r="GV2052" s="2"/>
      <c r="GW2052" s="2"/>
      <c r="GX2052" s="2"/>
      <c r="GY2052" s="2"/>
      <c r="GZ2052" s="2"/>
      <c r="HA2052" s="2"/>
      <c r="HB2052" s="2"/>
      <c r="HC2052" s="2"/>
      <c r="HD2052" s="2"/>
      <c r="HE2052" s="2"/>
      <c r="HF2052" s="2"/>
      <c r="HG2052" s="2"/>
      <c r="HH2052" s="2"/>
      <c r="HI2052" s="2"/>
      <c r="HJ2052" s="2"/>
    </row>
    <row r="2053" spans="1:218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  <c r="ES2053" s="2"/>
      <c r="ET2053" s="2"/>
      <c r="EU2053" s="2"/>
      <c r="EV2053" s="2"/>
      <c r="EW2053" s="2"/>
      <c r="EX2053" s="2"/>
      <c r="EY2053" s="2"/>
      <c r="EZ2053" s="2"/>
      <c r="FA2053" s="2"/>
      <c r="FB2053" s="2"/>
      <c r="FC2053" s="2"/>
      <c r="FD2053" s="2"/>
      <c r="FE2053" s="2"/>
      <c r="FF2053" s="2"/>
      <c r="FG2053" s="2"/>
      <c r="FH2053" s="2"/>
      <c r="FI2053" s="2"/>
      <c r="FJ2053" s="2"/>
      <c r="FK2053" s="2"/>
      <c r="FL2053" s="2"/>
      <c r="FM2053" s="2"/>
      <c r="FN2053" s="2"/>
      <c r="FO2053" s="2"/>
      <c r="FP2053" s="2"/>
      <c r="FQ2053" s="2"/>
      <c r="FR2053" s="2"/>
      <c r="FS2053" s="2"/>
      <c r="FT2053" s="2"/>
      <c r="FU2053" s="2"/>
      <c r="FV2053" s="2"/>
      <c r="FW2053" s="2"/>
      <c r="FX2053" s="2"/>
      <c r="FY2053" s="2"/>
      <c r="FZ2053" s="2"/>
      <c r="GA2053" s="2"/>
      <c r="GB2053" s="2"/>
      <c r="GC2053" s="2"/>
      <c r="GD2053" s="2"/>
      <c r="GE2053" s="2"/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  <c r="GR2053" s="2"/>
      <c r="GS2053" s="2"/>
      <c r="GT2053" s="2"/>
      <c r="GU2053" s="2"/>
      <c r="GV2053" s="2"/>
      <c r="GW2053" s="2"/>
      <c r="GX2053" s="2"/>
      <c r="GY2053" s="2"/>
      <c r="GZ2053" s="2"/>
      <c r="HA2053" s="2"/>
      <c r="HB2053" s="2"/>
      <c r="HC2053" s="2"/>
      <c r="HD2053" s="2"/>
      <c r="HE2053" s="2"/>
      <c r="HF2053" s="2"/>
      <c r="HG2053" s="2"/>
      <c r="HH2053" s="2"/>
      <c r="HI2053" s="2"/>
      <c r="HJ2053" s="2"/>
    </row>
    <row r="2054" spans="1:218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2"/>
      <c r="EX2054" s="2"/>
      <c r="EY2054" s="2"/>
      <c r="EZ2054" s="2"/>
      <c r="FA2054" s="2"/>
      <c r="FB2054" s="2"/>
      <c r="FC2054" s="2"/>
      <c r="FD2054" s="2"/>
      <c r="FE2054" s="2"/>
      <c r="FF2054" s="2"/>
      <c r="FG2054" s="2"/>
      <c r="FH2054" s="2"/>
      <c r="FI2054" s="2"/>
      <c r="FJ2054" s="2"/>
      <c r="FK2054" s="2"/>
      <c r="FL2054" s="2"/>
      <c r="FM2054" s="2"/>
      <c r="FN2054" s="2"/>
      <c r="FO2054" s="2"/>
      <c r="FP2054" s="2"/>
      <c r="FQ2054" s="2"/>
      <c r="FR2054" s="2"/>
      <c r="FS2054" s="2"/>
      <c r="FT2054" s="2"/>
      <c r="FU2054" s="2"/>
      <c r="FV2054" s="2"/>
      <c r="FW2054" s="2"/>
      <c r="FX2054" s="2"/>
      <c r="FY2054" s="2"/>
      <c r="FZ2054" s="2"/>
      <c r="GA2054" s="2"/>
      <c r="GB2054" s="2"/>
      <c r="GC2054" s="2"/>
      <c r="GD2054" s="2"/>
      <c r="GE2054" s="2"/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  <c r="GR2054" s="2"/>
      <c r="GS2054" s="2"/>
      <c r="GT2054" s="2"/>
      <c r="GU2054" s="2"/>
      <c r="GV2054" s="2"/>
      <c r="GW2054" s="2"/>
      <c r="GX2054" s="2"/>
      <c r="GY2054" s="2"/>
      <c r="GZ2054" s="2"/>
      <c r="HA2054" s="2"/>
      <c r="HB2054" s="2"/>
      <c r="HC2054" s="2"/>
      <c r="HD2054" s="2"/>
      <c r="HE2054" s="2"/>
      <c r="HF2054" s="2"/>
      <c r="HG2054" s="2"/>
      <c r="HH2054" s="2"/>
      <c r="HI2054" s="2"/>
      <c r="HJ2054" s="2"/>
    </row>
    <row r="2055" spans="1:218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2"/>
      <c r="EX2055" s="2"/>
      <c r="EY2055" s="2"/>
      <c r="EZ2055" s="2"/>
      <c r="FA2055" s="2"/>
      <c r="FB2055" s="2"/>
      <c r="FC2055" s="2"/>
      <c r="FD2055" s="2"/>
      <c r="FE2055" s="2"/>
      <c r="FF2055" s="2"/>
      <c r="FG2055" s="2"/>
      <c r="FH2055" s="2"/>
      <c r="FI2055" s="2"/>
      <c r="FJ2055" s="2"/>
      <c r="FK2055" s="2"/>
      <c r="FL2055" s="2"/>
      <c r="FM2055" s="2"/>
      <c r="FN2055" s="2"/>
      <c r="FO2055" s="2"/>
      <c r="FP2055" s="2"/>
      <c r="FQ2055" s="2"/>
      <c r="FR2055" s="2"/>
      <c r="FS2055" s="2"/>
      <c r="FT2055" s="2"/>
      <c r="FU2055" s="2"/>
      <c r="FV2055" s="2"/>
      <c r="FW2055" s="2"/>
      <c r="FX2055" s="2"/>
      <c r="FY2055" s="2"/>
      <c r="FZ2055" s="2"/>
      <c r="GA2055" s="2"/>
      <c r="GB2055" s="2"/>
      <c r="GC2055" s="2"/>
      <c r="GD2055" s="2"/>
      <c r="GE2055" s="2"/>
      <c r="GF2055" s="2"/>
      <c r="GG2055" s="2"/>
      <c r="GH2055" s="2"/>
      <c r="GI2055" s="2"/>
      <c r="GJ2055" s="2"/>
      <c r="GK2055" s="2"/>
      <c r="GL2055" s="2"/>
      <c r="GM2055" s="2"/>
      <c r="GN2055" s="2"/>
      <c r="GO2055" s="2"/>
      <c r="GP2055" s="2"/>
      <c r="GQ2055" s="2"/>
      <c r="GR2055" s="2"/>
      <c r="GS2055" s="2"/>
      <c r="GT2055" s="2"/>
      <c r="GU2055" s="2"/>
      <c r="GV2055" s="2"/>
      <c r="GW2055" s="2"/>
      <c r="GX2055" s="2"/>
      <c r="GY2055" s="2"/>
      <c r="GZ2055" s="2"/>
      <c r="HA2055" s="2"/>
      <c r="HB2055" s="2"/>
      <c r="HC2055" s="2"/>
      <c r="HD2055" s="2"/>
      <c r="HE2055" s="2"/>
      <c r="HF2055" s="2"/>
      <c r="HG2055" s="2"/>
      <c r="HH2055" s="2"/>
      <c r="HI2055" s="2"/>
      <c r="HJ2055" s="2"/>
    </row>
    <row r="2056" spans="1:218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/>
      <c r="EB2056" s="2"/>
      <c r="EC2056" s="2"/>
      <c r="ED2056" s="2"/>
      <c r="EE2056" s="2"/>
      <c r="EF2056" s="2"/>
      <c r="EG2056" s="2"/>
      <c r="EH2056" s="2"/>
      <c r="EI2056" s="2"/>
      <c r="EJ2056" s="2"/>
      <c r="EK2056" s="2"/>
      <c r="EL2056" s="2"/>
      <c r="EM2056" s="2"/>
      <c r="EN2056" s="2"/>
      <c r="EO2056" s="2"/>
      <c r="EP2056" s="2"/>
      <c r="EQ2056" s="2"/>
      <c r="ER2056" s="2"/>
      <c r="ES2056" s="2"/>
      <c r="ET2056" s="2"/>
      <c r="EU2056" s="2"/>
      <c r="EV2056" s="2"/>
      <c r="EW2056" s="2"/>
      <c r="EX2056" s="2"/>
      <c r="EY2056" s="2"/>
      <c r="EZ2056" s="2"/>
      <c r="FA2056" s="2"/>
      <c r="FB2056" s="2"/>
      <c r="FC2056" s="2"/>
      <c r="FD2056" s="2"/>
      <c r="FE2056" s="2"/>
      <c r="FF2056" s="2"/>
      <c r="FG2056" s="2"/>
      <c r="FH2056" s="2"/>
      <c r="FI2056" s="2"/>
      <c r="FJ2056" s="2"/>
      <c r="FK2056" s="2"/>
      <c r="FL2056" s="2"/>
      <c r="FM2056" s="2"/>
      <c r="FN2056" s="2"/>
      <c r="FO2056" s="2"/>
      <c r="FP2056" s="2"/>
      <c r="FQ2056" s="2"/>
      <c r="FR2056" s="2"/>
      <c r="FS2056" s="2"/>
      <c r="FT2056" s="2"/>
      <c r="FU2056" s="2"/>
      <c r="FV2056" s="2"/>
      <c r="FW2056" s="2"/>
      <c r="FX2056" s="2"/>
      <c r="FY2056" s="2"/>
      <c r="FZ2056" s="2"/>
      <c r="GA2056" s="2"/>
      <c r="GB2056" s="2"/>
      <c r="GC2056" s="2"/>
      <c r="GD2056" s="2"/>
      <c r="GE2056" s="2"/>
      <c r="GF2056" s="2"/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  <c r="GR2056" s="2"/>
      <c r="GS2056" s="2"/>
      <c r="GT2056" s="2"/>
      <c r="GU2056" s="2"/>
      <c r="GV2056" s="2"/>
      <c r="GW2056" s="2"/>
      <c r="GX2056" s="2"/>
      <c r="GY2056" s="2"/>
      <c r="GZ2056" s="2"/>
      <c r="HA2056" s="2"/>
      <c r="HB2056" s="2"/>
      <c r="HC2056" s="2"/>
      <c r="HD2056" s="2"/>
      <c r="HE2056" s="2"/>
      <c r="HF2056" s="2"/>
      <c r="HG2056" s="2"/>
      <c r="HH2056" s="2"/>
      <c r="HI2056" s="2"/>
      <c r="HJ2056" s="2"/>
    </row>
    <row r="2057" spans="1:218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  <c r="EZ2057" s="2"/>
      <c r="FA2057" s="2"/>
      <c r="FB2057" s="2"/>
      <c r="FC2057" s="2"/>
      <c r="FD2057" s="2"/>
      <c r="FE2057" s="2"/>
      <c r="FF2057" s="2"/>
      <c r="FG2057" s="2"/>
      <c r="FH2057" s="2"/>
      <c r="FI2057" s="2"/>
      <c r="FJ2057" s="2"/>
      <c r="FK2057" s="2"/>
      <c r="FL2057" s="2"/>
      <c r="FM2057" s="2"/>
      <c r="FN2057" s="2"/>
      <c r="FO2057" s="2"/>
      <c r="FP2057" s="2"/>
      <c r="FQ2057" s="2"/>
      <c r="FR2057" s="2"/>
      <c r="FS2057" s="2"/>
      <c r="FT2057" s="2"/>
      <c r="FU2057" s="2"/>
      <c r="FV2057" s="2"/>
      <c r="FW2057" s="2"/>
      <c r="FX2057" s="2"/>
      <c r="FY2057" s="2"/>
      <c r="FZ2057" s="2"/>
      <c r="GA2057" s="2"/>
      <c r="GB2057" s="2"/>
      <c r="GC2057" s="2"/>
      <c r="GD2057" s="2"/>
      <c r="GE2057" s="2"/>
      <c r="GF2057" s="2"/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  <c r="GR2057" s="2"/>
      <c r="GS2057" s="2"/>
      <c r="GT2057" s="2"/>
      <c r="GU2057" s="2"/>
      <c r="GV2057" s="2"/>
      <c r="GW2057" s="2"/>
      <c r="GX2057" s="2"/>
      <c r="GY2057" s="2"/>
      <c r="GZ2057" s="2"/>
      <c r="HA2057" s="2"/>
      <c r="HB2057" s="2"/>
      <c r="HC2057" s="2"/>
      <c r="HD2057" s="2"/>
      <c r="HE2057" s="2"/>
      <c r="HF2057" s="2"/>
      <c r="HG2057" s="2"/>
      <c r="HH2057" s="2"/>
      <c r="HI2057" s="2"/>
      <c r="HJ2057" s="2"/>
    </row>
    <row r="2058" spans="1:218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2"/>
      <c r="EX2058" s="2"/>
      <c r="EY2058" s="2"/>
      <c r="EZ2058" s="2"/>
      <c r="FA2058" s="2"/>
      <c r="FB2058" s="2"/>
      <c r="FC2058" s="2"/>
      <c r="FD2058" s="2"/>
      <c r="FE2058" s="2"/>
      <c r="FF2058" s="2"/>
      <c r="FG2058" s="2"/>
      <c r="FH2058" s="2"/>
      <c r="FI2058" s="2"/>
      <c r="FJ2058" s="2"/>
      <c r="FK2058" s="2"/>
      <c r="FL2058" s="2"/>
      <c r="FM2058" s="2"/>
      <c r="FN2058" s="2"/>
      <c r="FO2058" s="2"/>
      <c r="FP2058" s="2"/>
      <c r="FQ2058" s="2"/>
      <c r="FR2058" s="2"/>
      <c r="FS2058" s="2"/>
      <c r="FT2058" s="2"/>
      <c r="FU2058" s="2"/>
      <c r="FV2058" s="2"/>
      <c r="FW2058" s="2"/>
      <c r="FX2058" s="2"/>
      <c r="FY2058" s="2"/>
      <c r="FZ2058" s="2"/>
      <c r="GA2058" s="2"/>
      <c r="GB2058" s="2"/>
      <c r="GC2058" s="2"/>
      <c r="GD2058" s="2"/>
      <c r="GE2058" s="2"/>
      <c r="GF2058" s="2"/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  <c r="GR2058" s="2"/>
      <c r="GS2058" s="2"/>
      <c r="GT2058" s="2"/>
      <c r="GU2058" s="2"/>
      <c r="GV2058" s="2"/>
      <c r="GW2058" s="2"/>
      <c r="GX2058" s="2"/>
      <c r="GY2058" s="2"/>
      <c r="GZ2058" s="2"/>
      <c r="HA2058" s="2"/>
      <c r="HB2058" s="2"/>
      <c r="HC2058" s="2"/>
      <c r="HD2058" s="2"/>
      <c r="HE2058" s="2"/>
      <c r="HF2058" s="2"/>
      <c r="HG2058" s="2"/>
      <c r="HH2058" s="2"/>
      <c r="HI2058" s="2"/>
      <c r="HJ2058" s="2"/>
    </row>
    <row r="2059" spans="1:218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  <c r="EZ2059" s="2"/>
      <c r="FA2059" s="2"/>
      <c r="FB2059" s="2"/>
      <c r="FC2059" s="2"/>
      <c r="FD2059" s="2"/>
      <c r="FE2059" s="2"/>
      <c r="FF2059" s="2"/>
      <c r="FG2059" s="2"/>
      <c r="FH2059" s="2"/>
      <c r="FI2059" s="2"/>
      <c r="FJ2059" s="2"/>
      <c r="FK2059" s="2"/>
      <c r="FL2059" s="2"/>
      <c r="FM2059" s="2"/>
      <c r="FN2059" s="2"/>
      <c r="FO2059" s="2"/>
      <c r="FP2059" s="2"/>
      <c r="FQ2059" s="2"/>
      <c r="FR2059" s="2"/>
      <c r="FS2059" s="2"/>
      <c r="FT2059" s="2"/>
      <c r="FU2059" s="2"/>
      <c r="FV2059" s="2"/>
      <c r="FW2059" s="2"/>
      <c r="FX2059" s="2"/>
      <c r="FY2059" s="2"/>
      <c r="FZ2059" s="2"/>
      <c r="GA2059" s="2"/>
      <c r="GB2059" s="2"/>
      <c r="GC2059" s="2"/>
      <c r="GD2059" s="2"/>
      <c r="GE2059" s="2"/>
      <c r="GF2059" s="2"/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  <c r="GR2059" s="2"/>
      <c r="GS2059" s="2"/>
      <c r="GT2059" s="2"/>
      <c r="GU2059" s="2"/>
      <c r="GV2059" s="2"/>
      <c r="GW2059" s="2"/>
      <c r="GX2059" s="2"/>
      <c r="GY2059" s="2"/>
      <c r="GZ2059" s="2"/>
      <c r="HA2059" s="2"/>
      <c r="HB2059" s="2"/>
      <c r="HC2059" s="2"/>
      <c r="HD2059" s="2"/>
      <c r="HE2059" s="2"/>
      <c r="HF2059" s="2"/>
      <c r="HG2059" s="2"/>
      <c r="HH2059" s="2"/>
      <c r="HI2059" s="2"/>
      <c r="HJ2059" s="2"/>
    </row>
    <row r="2060" spans="1:218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  <c r="ES2060" s="2"/>
      <c r="ET2060" s="2"/>
      <c r="EU2060" s="2"/>
      <c r="EV2060" s="2"/>
      <c r="EW2060" s="2"/>
      <c r="EX2060" s="2"/>
      <c r="EY2060" s="2"/>
      <c r="EZ2060" s="2"/>
      <c r="FA2060" s="2"/>
      <c r="FB2060" s="2"/>
      <c r="FC2060" s="2"/>
      <c r="FD2060" s="2"/>
      <c r="FE2060" s="2"/>
      <c r="FF2060" s="2"/>
      <c r="FG2060" s="2"/>
      <c r="FH2060" s="2"/>
      <c r="FI2060" s="2"/>
      <c r="FJ2060" s="2"/>
      <c r="FK2060" s="2"/>
      <c r="FL2060" s="2"/>
      <c r="FM2060" s="2"/>
      <c r="FN2060" s="2"/>
      <c r="FO2060" s="2"/>
      <c r="FP2060" s="2"/>
      <c r="FQ2060" s="2"/>
      <c r="FR2060" s="2"/>
      <c r="FS2060" s="2"/>
      <c r="FT2060" s="2"/>
      <c r="FU2060" s="2"/>
      <c r="FV2060" s="2"/>
      <c r="FW2060" s="2"/>
      <c r="FX2060" s="2"/>
      <c r="FY2060" s="2"/>
      <c r="FZ2060" s="2"/>
      <c r="GA2060" s="2"/>
      <c r="GB2060" s="2"/>
      <c r="GC2060" s="2"/>
      <c r="GD2060" s="2"/>
      <c r="GE2060" s="2"/>
      <c r="GF2060" s="2"/>
      <c r="GG2060" s="2"/>
      <c r="GH2060" s="2"/>
      <c r="GI2060" s="2"/>
      <c r="GJ2060" s="2"/>
      <c r="GK2060" s="2"/>
      <c r="GL2060" s="2"/>
      <c r="GM2060" s="2"/>
      <c r="GN2060" s="2"/>
      <c r="GO2060" s="2"/>
      <c r="GP2060" s="2"/>
      <c r="GQ2060" s="2"/>
      <c r="GR2060" s="2"/>
      <c r="GS2060" s="2"/>
      <c r="GT2060" s="2"/>
      <c r="GU2060" s="2"/>
      <c r="GV2060" s="2"/>
      <c r="GW2060" s="2"/>
      <c r="GX2060" s="2"/>
      <c r="GY2060" s="2"/>
      <c r="GZ2060" s="2"/>
      <c r="HA2060" s="2"/>
      <c r="HB2060" s="2"/>
      <c r="HC2060" s="2"/>
      <c r="HD2060" s="2"/>
      <c r="HE2060" s="2"/>
      <c r="HF2060" s="2"/>
      <c r="HG2060" s="2"/>
      <c r="HH2060" s="2"/>
      <c r="HI2060" s="2"/>
      <c r="HJ2060" s="2"/>
    </row>
    <row r="2061" spans="1:218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  <c r="ES2061" s="2"/>
      <c r="ET2061" s="2"/>
      <c r="EU2061" s="2"/>
      <c r="EV2061" s="2"/>
      <c r="EW2061" s="2"/>
      <c r="EX2061" s="2"/>
      <c r="EY2061" s="2"/>
      <c r="EZ2061" s="2"/>
      <c r="FA2061" s="2"/>
      <c r="FB2061" s="2"/>
      <c r="FC2061" s="2"/>
      <c r="FD2061" s="2"/>
      <c r="FE2061" s="2"/>
      <c r="FF2061" s="2"/>
      <c r="FG2061" s="2"/>
      <c r="FH2061" s="2"/>
      <c r="FI2061" s="2"/>
      <c r="FJ2061" s="2"/>
      <c r="FK2061" s="2"/>
      <c r="FL2061" s="2"/>
      <c r="FM2061" s="2"/>
      <c r="FN2061" s="2"/>
      <c r="FO2061" s="2"/>
      <c r="FP2061" s="2"/>
      <c r="FQ2061" s="2"/>
      <c r="FR2061" s="2"/>
      <c r="FS2061" s="2"/>
      <c r="FT2061" s="2"/>
      <c r="FU2061" s="2"/>
      <c r="FV2061" s="2"/>
      <c r="FW2061" s="2"/>
      <c r="FX2061" s="2"/>
      <c r="FY2061" s="2"/>
      <c r="FZ2061" s="2"/>
      <c r="GA2061" s="2"/>
      <c r="GB2061" s="2"/>
      <c r="GC2061" s="2"/>
      <c r="GD2061" s="2"/>
      <c r="GE2061" s="2"/>
      <c r="GF2061" s="2"/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  <c r="GR2061" s="2"/>
      <c r="GS2061" s="2"/>
      <c r="GT2061" s="2"/>
      <c r="GU2061" s="2"/>
      <c r="GV2061" s="2"/>
      <c r="GW2061" s="2"/>
      <c r="GX2061" s="2"/>
      <c r="GY2061" s="2"/>
      <c r="GZ2061" s="2"/>
      <c r="HA2061" s="2"/>
      <c r="HB2061" s="2"/>
      <c r="HC2061" s="2"/>
      <c r="HD2061" s="2"/>
      <c r="HE2061" s="2"/>
      <c r="HF2061" s="2"/>
      <c r="HG2061" s="2"/>
      <c r="HH2061" s="2"/>
      <c r="HI2061" s="2"/>
      <c r="HJ2061" s="2"/>
    </row>
    <row r="2062" spans="1:218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  <c r="EZ2062" s="2"/>
      <c r="FA2062" s="2"/>
      <c r="FB2062" s="2"/>
      <c r="FC2062" s="2"/>
      <c r="FD2062" s="2"/>
      <c r="FE2062" s="2"/>
      <c r="FF2062" s="2"/>
      <c r="FG2062" s="2"/>
      <c r="FH2062" s="2"/>
      <c r="FI2062" s="2"/>
      <c r="FJ2062" s="2"/>
      <c r="FK2062" s="2"/>
      <c r="FL2062" s="2"/>
      <c r="FM2062" s="2"/>
      <c r="FN2062" s="2"/>
      <c r="FO2062" s="2"/>
      <c r="FP2062" s="2"/>
      <c r="FQ2062" s="2"/>
      <c r="FR2062" s="2"/>
      <c r="FS2062" s="2"/>
      <c r="FT2062" s="2"/>
      <c r="FU2062" s="2"/>
      <c r="FV2062" s="2"/>
      <c r="FW2062" s="2"/>
      <c r="FX2062" s="2"/>
      <c r="FY2062" s="2"/>
      <c r="FZ2062" s="2"/>
      <c r="GA2062" s="2"/>
      <c r="GB2062" s="2"/>
      <c r="GC2062" s="2"/>
      <c r="GD2062" s="2"/>
      <c r="GE2062" s="2"/>
      <c r="GF2062" s="2"/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  <c r="GR2062" s="2"/>
      <c r="GS2062" s="2"/>
      <c r="GT2062" s="2"/>
      <c r="GU2062" s="2"/>
      <c r="GV2062" s="2"/>
      <c r="GW2062" s="2"/>
      <c r="GX2062" s="2"/>
      <c r="GY2062" s="2"/>
      <c r="GZ2062" s="2"/>
      <c r="HA2062" s="2"/>
      <c r="HB2062" s="2"/>
      <c r="HC2062" s="2"/>
      <c r="HD2062" s="2"/>
      <c r="HE2062" s="2"/>
      <c r="HF2062" s="2"/>
      <c r="HG2062" s="2"/>
      <c r="HH2062" s="2"/>
      <c r="HI2062" s="2"/>
      <c r="HJ2062" s="2"/>
    </row>
    <row r="2063" spans="1:218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  <c r="ES2063" s="2"/>
      <c r="ET2063" s="2"/>
      <c r="EU2063" s="2"/>
      <c r="EV2063" s="2"/>
      <c r="EW2063" s="2"/>
      <c r="EX2063" s="2"/>
      <c r="EY2063" s="2"/>
      <c r="EZ2063" s="2"/>
      <c r="FA2063" s="2"/>
      <c r="FB2063" s="2"/>
      <c r="FC2063" s="2"/>
      <c r="FD2063" s="2"/>
      <c r="FE2063" s="2"/>
      <c r="FF2063" s="2"/>
      <c r="FG2063" s="2"/>
      <c r="FH2063" s="2"/>
      <c r="FI2063" s="2"/>
      <c r="FJ2063" s="2"/>
      <c r="FK2063" s="2"/>
      <c r="FL2063" s="2"/>
      <c r="FM2063" s="2"/>
      <c r="FN2063" s="2"/>
      <c r="FO2063" s="2"/>
      <c r="FP2063" s="2"/>
      <c r="FQ2063" s="2"/>
      <c r="FR2063" s="2"/>
      <c r="FS2063" s="2"/>
      <c r="FT2063" s="2"/>
      <c r="FU2063" s="2"/>
      <c r="FV2063" s="2"/>
      <c r="FW2063" s="2"/>
      <c r="FX2063" s="2"/>
      <c r="FY2063" s="2"/>
      <c r="FZ2063" s="2"/>
      <c r="GA2063" s="2"/>
      <c r="GB2063" s="2"/>
      <c r="GC2063" s="2"/>
      <c r="GD2063" s="2"/>
      <c r="GE2063" s="2"/>
      <c r="GF2063" s="2"/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  <c r="GR2063" s="2"/>
      <c r="GS2063" s="2"/>
      <c r="GT2063" s="2"/>
      <c r="GU2063" s="2"/>
      <c r="GV2063" s="2"/>
      <c r="GW2063" s="2"/>
      <c r="GX2063" s="2"/>
      <c r="GY2063" s="2"/>
      <c r="GZ2063" s="2"/>
      <c r="HA2063" s="2"/>
      <c r="HB2063" s="2"/>
      <c r="HC2063" s="2"/>
      <c r="HD2063" s="2"/>
      <c r="HE2063" s="2"/>
      <c r="HF2063" s="2"/>
      <c r="HG2063" s="2"/>
      <c r="HH2063" s="2"/>
      <c r="HI2063" s="2"/>
      <c r="HJ2063" s="2"/>
    </row>
    <row r="2064" spans="1:218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2"/>
      <c r="EX2064" s="2"/>
      <c r="EY2064" s="2"/>
      <c r="EZ2064" s="2"/>
      <c r="FA2064" s="2"/>
      <c r="FB2064" s="2"/>
      <c r="FC2064" s="2"/>
      <c r="FD2064" s="2"/>
      <c r="FE2064" s="2"/>
      <c r="FF2064" s="2"/>
      <c r="FG2064" s="2"/>
      <c r="FH2064" s="2"/>
      <c r="FI2064" s="2"/>
      <c r="FJ2064" s="2"/>
      <c r="FK2064" s="2"/>
      <c r="FL2064" s="2"/>
      <c r="FM2064" s="2"/>
      <c r="FN2064" s="2"/>
      <c r="FO2064" s="2"/>
      <c r="FP2064" s="2"/>
      <c r="FQ2064" s="2"/>
      <c r="FR2064" s="2"/>
      <c r="FS2064" s="2"/>
      <c r="FT2064" s="2"/>
      <c r="FU2064" s="2"/>
      <c r="FV2064" s="2"/>
      <c r="FW2064" s="2"/>
      <c r="FX2064" s="2"/>
      <c r="FY2064" s="2"/>
      <c r="FZ2064" s="2"/>
      <c r="GA2064" s="2"/>
      <c r="GB2064" s="2"/>
      <c r="GC2064" s="2"/>
      <c r="GD2064" s="2"/>
      <c r="GE2064" s="2"/>
      <c r="GF2064" s="2"/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  <c r="GR2064" s="2"/>
      <c r="GS2064" s="2"/>
      <c r="GT2064" s="2"/>
      <c r="GU2064" s="2"/>
      <c r="GV2064" s="2"/>
      <c r="GW2064" s="2"/>
      <c r="GX2064" s="2"/>
      <c r="GY2064" s="2"/>
      <c r="GZ2064" s="2"/>
      <c r="HA2064" s="2"/>
      <c r="HB2064" s="2"/>
      <c r="HC2064" s="2"/>
      <c r="HD2064" s="2"/>
      <c r="HE2064" s="2"/>
      <c r="HF2064" s="2"/>
      <c r="HG2064" s="2"/>
      <c r="HH2064" s="2"/>
      <c r="HI2064" s="2"/>
      <c r="HJ2064" s="2"/>
    </row>
    <row r="2065" spans="1:218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  <c r="EZ2065" s="2"/>
      <c r="FA2065" s="2"/>
      <c r="FB2065" s="2"/>
      <c r="FC2065" s="2"/>
      <c r="FD2065" s="2"/>
      <c r="FE2065" s="2"/>
      <c r="FF2065" s="2"/>
      <c r="FG2065" s="2"/>
      <c r="FH2065" s="2"/>
      <c r="FI2065" s="2"/>
      <c r="FJ2065" s="2"/>
      <c r="FK2065" s="2"/>
      <c r="FL2065" s="2"/>
      <c r="FM2065" s="2"/>
      <c r="FN2065" s="2"/>
      <c r="FO2065" s="2"/>
      <c r="FP2065" s="2"/>
      <c r="FQ2065" s="2"/>
      <c r="FR2065" s="2"/>
      <c r="FS2065" s="2"/>
      <c r="FT2065" s="2"/>
      <c r="FU2065" s="2"/>
      <c r="FV2065" s="2"/>
      <c r="FW2065" s="2"/>
      <c r="FX2065" s="2"/>
      <c r="FY2065" s="2"/>
      <c r="FZ2065" s="2"/>
      <c r="GA2065" s="2"/>
      <c r="GB2065" s="2"/>
      <c r="GC2065" s="2"/>
      <c r="GD2065" s="2"/>
      <c r="GE2065" s="2"/>
      <c r="GF2065" s="2"/>
      <c r="GG2065" s="2"/>
      <c r="GH2065" s="2"/>
      <c r="GI2065" s="2"/>
      <c r="GJ2065" s="2"/>
      <c r="GK2065" s="2"/>
      <c r="GL2065" s="2"/>
      <c r="GM2065" s="2"/>
      <c r="GN2065" s="2"/>
      <c r="GO2065" s="2"/>
      <c r="GP2065" s="2"/>
      <c r="GQ2065" s="2"/>
      <c r="GR2065" s="2"/>
      <c r="GS2065" s="2"/>
      <c r="GT2065" s="2"/>
      <c r="GU2065" s="2"/>
      <c r="GV2065" s="2"/>
      <c r="GW2065" s="2"/>
      <c r="GX2065" s="2"/>
      <c r="GY2065" s="2"/>
      <c r="GZ2065" s="2"/>
      <c r="HA2065" s="2"/>
      <c r="HB2065" s="2"/>
      <c r="HC2065" s="2"/>
      <c r="HD2065" s="2"/>
      <c r="HE2065" s="2"/>
      <c r="HF2065" s="2"/>
      <c r="HG2065" s="2"/>
      <c r="HH2065" s="2"/>
      <c r="HI2065" s="2"/>
      <c r="HJ2065" s="2"/>
    </row>
    <row r="2066" spans="1:218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2"/>
      <c r="EX2066" s="2"/>
      <c r="EY2066" s="2"/>
      <c r="EZ2066" s="2"/>
      <c r="FA2066" s="2"/>
      <c r="FB2066" s="2"/>
      <c r="FC2066" s="2"/>
      <c r="FD2066" s="2"/>
      <c r="FE2066" s="2"/>
      <c r="FF2066" s="2"/>
      <c r="FG2066" s="2"/>
      <c r="FH2066" s="2"/>
      <c r="FI2066" s="2"/>
      <c r="FJ2066" s="2"/>
      <c r="FK2066" s="2"/>
      <c r="FL2066" s="2"/>
      <c r="FM2066" s="2"/>
      <c r="FN2066" s="2"/>
      <c r="FO2066" s="2"/>
      <c r="FP2066" s="2"/>
      <c r="FQ2066" s="2"/>
      <c r="FR2066" s="2"/>
      <c r="FS2066" s="2"/>
      <c r="FT2066" s="2"/>
      <c r="FU2066" s="2"/>
      <c r="FV2066" s="2"/>
      <c r="FW2066" s="2"/>
      <c r="FX2066" s="2"/>
      <c r="FY2066" s="2"/>
      <c r="FZ2066" s="2"/>
      <c r="GA2066" s="2"/>
      <c r="GB2066" s="2"/>
      <c r="GC2066" s="2"/>
      <c r="GD2066" s="2"/>
      <c r="GE2066" s="2"/>
      <c r="GF2066" s="2"/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  <c r="GR2066" s="2"/>
      <c r="GS2066" s="2"/>
      <c r="GT2066" s="2"/>
      <c r="GU2066" s="2"/>
      <c r="GV2066" s="2"/>
      <c r="GW2066" s="2"/>
      <c r="GX2066" s="2"/>
      <c r="GY2066" s="2"/>
      <c r="GZ2066" s="2"/>
      <c r="HA2066" s="2"/>
      <c r="HB2066" s="2"/>
      <c r="HC2066" s="2"/>
      <c r="HD2066" s="2"/>
      <c r="HE2066" s="2"/>
      <c r="HF2066" s="2"/>
      <c r="HG2066" s="2"/>
      <c r="HH2066" s="2"/>
      <c r="HI2066" s="2"/>
      <c r="HJ2066" s="2"/>
    </row>
    <row r="2067" spans="1:218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  <c r="EZ2067" s="2"/>
      <c r="FA2067" s="2"/>
      <c r="FB2067" s="2"/>
      <c r="FC2067" s="2"/>
      <c r="FD2067" s="2"/>
      <c r="FE2067" s="2"/>
      <c r="FF2067" s="2"/>
      <c r="FG2067" s="2"/>
      <c r="FH2067" s="2"/>
      <c r="FI2067" s="2"/>
      <c r="FJ2067" s="2"/>
      <c r="FK2067" s="2"/>
      <c r="FL2067" s="2"/>
      <c r="FM2067" s="2"/>
      <c r="FN2067" s="2"/>
      <c r="FO2067" s="2"/>
      <c r="FP2067" s="2"/>
      <c r="FQ2067" s="2"/>
      <c r="FR2067" s="2"/>
      <c r="FS2067" s="2"/>
      <c r="FT2067" s="2"/>
      <c r="FU2067" s="2"/>
      <c r="FV2067" s="2"/>
      <c r="FW2067" s="2"/>
      <c r="FX2067" s="2"/>
      <c r="FY2067" s="2"/>
      <c r="FZ2067" s="2"/>
      <c r="GA2067" s="2"/>
      <c r="GB2067" s="2"/>
      <c r="GC2067" s="2"/>
      <c r="GD2067" s="2"/>
      <c r="GE2067" s="2"/>
      <c r="GF2067" s="2"/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  <c r="GR2067" s="2"/>
      <c r="GS2067" s="2"/>
      <c r="GT2067" s="2"/>
      <c r="GU2067" s="2"/>
      <c r="GV2067" s="2"/>
      <c r="GW2067" s="2"/>
      <c r="GX2067" s="2"/>
      <c r="GY2067" s="2"/>
      <c r="GZ2067" s="2"/>
      <c r="HA2067" s="2"/>
      <c r="HB2067" s="2"/>
      <c r="HC2067" s="2"/>
      <c r="HD2067" s="2"/>
      <c r="HE2067" s="2"/>
      <c r="HF2067" s="2"/>
      <c r="HG2067" s="2"/>
      <c r="HH2067" s="2"/>
      <c r="HI2067" s="2"/>
      <c r="HJ2067" s="2"/>
    </row>
    <row r="2068" spans="1:218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  <c r="ES2068" s="2"/>
      <c r="ET2068" s="2"/>
      <c r="EU2068" s="2"/>
      <c r="EV2068" s="2"/>
      <c r="EW2068" s="2"/>
      <c r="EX2068" s="2"/>
      <c r="EY2068" s="2"/>
      <c r="EZ2068" s="2"/>
      <c r="FA2068" s="2"/>
      <c r="FB2068" s="2"/>
      <c r="FC2068" s="2"/>
      <c r="FD2068" s="2"/>
      <c r="FE2068" s="2"/>
      <c r="FF2068" s="2"/>
      <c r="FG2068" s="2"/>
      <c r="FH2068" s="2"/>
      <c r="FI2068" s="2"/>
      <c r="FJ2068" s="2"/>
      <c r="FK2068" s="2"/>
      <c r="FL2068" s="2"/>
      <c r="FM2068" s="2"/>
      <c r="FN2068" s="2"/>
      <c r="FO2068" s="2"/>
      <c r="FP2068" s="2"/>
      <c r="FQ2068" s="2"/>
      <c r="FR2068" s="2"/>
      <c r="FS2068" s="2"/>
      <c r="FT2068" s="2"/>
      <c r="FU2068" s="2"/>
      <c r="FV2068" s="2"/>
      <c r="FW2068" s="2"/>
      <c r="FX2068" s="2"/>
      <c r="FY2068" s="2"/>
      <c r="FZ2068" s="2"/>
      <c r="GA2068" s="2"/>
      <c r="GB2068" s="2"/>
      <c r="GC2068" s="2"/>
      <c r="GD2068" s="2"/>
      <c r="GE2068" s="2"/>
      <c r="GF2068" s="2"/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  <c r="GR2068" s="2"/>
      <c r="GS2068" s="2"/>
      <c r="GT2068" s="2"/>
      <c r="GU2068" s="2"/>
      <c r="GV2068" s="2"/>
      <c r="GW2068" s="2"/>
      <c r="GX2068" s="2"/>
      <c r="GY2068" s="2"/>
      <c r="GZ2068" s="2"/>
      <c r="HA2068" s="2"/>
      <c r="HB2068" s="2"/>
      <c r="HC2068" s="2"/>
      <c r="HD2068" s="2"/>
      <c r="HE2068" s="2"/>
      <c r="HF2068" s="2"/>
      <c r="HG2068" s="2"/>
      <c r="HH2068" s="2"/>
      <c r="HI2068" s="2"/>
      <c r="HJ2068" s="2"/>
    </row>
    <row r="2069" spans="1:218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  <c r="EZ2069" s="2"/>
      <c r="FA2069" s="2"/>
      <c r="FB2069" s="2"/>
      <c r="FC2069" s="2"/>
      <c r="FD2069" s="2"/>
      <c r="FE2069" s="2"/>
      <c r="FF2069" s="2"/>
      <c r="FG2069" s="2"/>
      <c r="FH2069" s="2"/>
      <c r="FI2069" s="2"/>
      <c r="FJ2069" s="2"/>
      <c r="FK2069" s="2"/>
      <c r="FL2069" s="2"/>
      <c r="FM2069" s="2"/>
      <c r="FN2069" s="2"/>
      <c r="FO2069" s="2"/>
      <c r="FP2069" s="2"/>
      <c r="FQ2069" s="2"/>
      <c r="FR2069" s="2"/>
      <c r="FS2069" s="2"/>
      <c r="FT2069" s="2"/>
      <c r="FU2069" s="2"/>
      <c r="FV2069" s="2"/>
      <c r="FW2069" s="2"/>
      <c r="FX2069" s="2"/>
      <c r="FY2069" s="2"/>
      <c r="FZ2069" s="2"/>
      <c r="GA2069" s="2"/>
      <c r="GB2069" s="2"/>
      <c r="GC2069" s="2"/>
      <c r="GD2069" s="2"/>
      <c r="GE2069" s="2"/>
      <c r="GF2069" s="2"/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  <c r="GR2069" s="2"/>
      <c r="GS2069" s="2"/>
      <c r="GT2069" s="2"/>
      <c r="GU2069" s="2"/>
      <c r="GV2069" s="2"/>
      <c r="GW2069" s="2"/>
      <c r="GX2069" s="2"/>
      <c r="GY2069" s="2"/>
      <c r="GZ2069" s="2"/>
      <c r="HA2069" s="2"/>
      <c r="HB2069" s="2"/>
      <c r="HC2069" s="2"/>
      <c r="HD2069" s="2"/>
      <c r="HE2069" s="2"/>
      <c r="HF2069" s="2"/>
      <c r="HG2069" s="2"/>
      <c r="HH2069" s="2"/>
      <c r="HI2069" s="2"/>
      <c r="HJ2069" s="2"/>
    </row>
    <row r="2070" spans="1:218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2"/>
      <c r="EX2070" s="2"/>
      <c r="EY2070" s="2"/>
      <c r="EZ2070" s="2"/>
      <c r="FA2070" s="2"/>
      <c r="FB2070" s="2"/>
      <c r="FC2070" s="2"/>
      <c r="FD2070" s="2"/>
      <c r="FE2070" s="2"/>
      <c r="FF2070" s="2"/>
      <c r="FG2070" s="2"/>
      <c r="FH2070" s="2"/>
      <c r="FI2070" s="2"/>
      <c r="FJ2070" s="2"/>
      <c r="FK2070" s="2"/>
      <c r="FL2070" s="2"/>
      <c r="FM2070" s="2"/>
      <c r="FN2070" s="2"/>
      <c r="FO2070" s="2"/>
      <c r="FP2070" s="2"/>
      <c r="FQ2070" s="2"/>
      <c r="FR2070" s="2"/>
      <c r="FS2070" s="2"/>
      <c r="FT2070" s="2"/>
      <c r="FU2070" s="2"/>
      <c r="FV2070" s="2"/>
      <c r="FW2070" s="2"/>
      <c r="FX2070" s="2"/>
      <c r="FY2070" s="2"/>
      <c r="FZ2070" s="2"/>
      <c r="GA2070" s="2"/>
      <c r="GB2070" s="2"/>
      <c r="GC2070" s="2"/>
      <c r="GD2070" s="2"/>
      <c r="GE2070" s="2"/>
      <c r="GF2070" s="2"/>
      <c r="GG2070" s="2"/>
      <c r="GH2070" s="2"/>
      <c r="GI2070" s="2"/>
      <c r="GJ2070" s="2"/>
      <c r="GK2070" s="2"/>
      <c r="GL2070" s="2"/>
      <c r="GM2070" s="2"/>
      <c r="GN2070" s="2"/>
      <c r="GO2070" s="2"/>
      <c r="GP2070" s="2"/>
      <c r="GQ2070" s="2"/>
      <c r="GR2070" s="2"/>
      <c r="GS2070" s="2"/>
      <c r="GT2070" s="2"/>
      <c r="GU2070" s="2"/>
      <c r="GV2070" s="2"/>
      <c r="GW2070" s="2"/>
      <c r="GX2070" s="2"/>
      <c r="GY2070" s="2"/>
      <c r="GZ2070" s="2"/>
      <c r="HA2070" s="2"/>
      <c r="HB2070" s="2"/>
      <c r="HC2070" s="2"/>
      <c r="HD2070" s="2"/>
      <c r="HE2070" s="2"/>
      <c r="HF2070" s="2"/>
      <c r="HG2070" s="2"/>
      <c r="HH2070" s="2"/>
      <c r="HI2070" s="2"/>
      <c r="HJ2070" s="2"/>
    </row>
    <row r="2071" spans="1:218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2"/>
      <c r="EX2071" s="2"/>
      <c r="EY2071" s="2"/>
      <c r="EZ2071" s="2"/>
      <c r="FA2071" s="2"/>
      <c r="FB2071" s="2"/>
      <c r="FC2071" s="2"/>
      <c r="FD2071" s="2"/>
      <c r="FE2071" s="2"/>
      <c r="FF2071" s="2"/>
      <c r="FG2071" s="2"/>
      <c r="FH2071" s="2"/>
      <c r="FI2071" s="2"/>
      <c r="FJ2071" s="2"/>
      <c r="FK2071" s="2"/>
      <c r="FL2071" s="2"/>
      <c r="FM2071" s="2"/>
      <c r="FN2071" s="2"/>
      <c r="FO2071" s="2"/>
      <c r="FP2071" s="2"/>
      <c r="FQ2071" s="2"/>
      <c r="FR2071" s="2"/>
      <c r="FS2071" s="2"/>
      <c r="FT2071" s="2"/>
      <c r="FU2071" s="2"/>
      <c r="FV2071" s="2"/>
      <c r="FW2071" s="2"/>
      <c r="FX2071" s="2"/>
      <c r="FY2071" s="2"/>
      <c r="FZ2071" s="2"/>
      <c r="GA2071" s="2"/>
      <c r="GB2071" s="2"/>
      <c r="GC2071" s="2"/>
      <c r="GD2071" s="2"/>
      <c r="GE2071" s="2"/>
      <c r="GF2071" s="2"/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  <c r="GR2071" s="2"/>
      <c r="GS2071" s="2"/>
      <c r="GT2071" s="2"/>
      <c r="GU2071" s="2"/>
      <c r="GV2071" s="2"/>
      <c r="GW2071" s="2"/>
      <c r="GX2071" s="2"/>
      <c r="GY2071" s="2"/>
      <c r="GZ2071" s="2"/>
      <c r="HA2071" s="2"/>
      <c r="HB2071" s="2"/>
      <c r="HC2071" s="2"/>
      <c r="HD2071" s="2"/>
      <c r="HE2071" s="2"/>
      <c r="HF2071" s="2"/>
      <c r="HG2071" s="2"/>
      <c r="HH2071" s="2"/>
      <c r="HI2071" s="2"/>
      <c r="HJ2071" s="2"/>
    </row>
    <row r="2072" spans="1:218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2"/>
      <c r="EX2072" s="2"/>
      <c r="EY2072" s="2"/>
      <c r="EZ2072" s="2"/>
      <c r="FA2072" s="2"/>
      <c r="FB2072" s="2"/>
      <c r="FC2072" s="2"/>
      <c r="FD2072" s="2"/>
      <c r="FE2072" s="2"/>
      <c r="FF2072" s="2"/>
      <c r="FG2072" s="2"/>
      <c r="FH2072" s="2"/>
      <c r="FI2072" s="2"/>
      <c r="FJ2072" s="2"/>
      <c r="FK2072" s="2"/>
      <c r="FL2072" s="2"/>
      <c r="FM2072" s="2"/>
      <c r="FN2072" s="2"/>
      <c r="FO2072" s="2"/>
      <c r="FP2072" s="2"/>
      <c r="FQ2072" s="2"/>
      <c r="FR2072" s="2"/>
      <c r="FS2072" s="2"/>
      <c r="FT2072" s="2"/>
      <c r="FU2072" s="2"/>
      <c r="FV2072" s="2"/>
      <c r="FW2072" s="2"/>
      <c r="FX2072" s="2"/>
      <c r="FY2072" s="2"/>
      <c r="FZ2072" s="2"/>
      <c r="GA2072" s="2"/>
      <c r="GB2072" s="2"/>
      <c r="GC2072" s="2"/>
      <c r="GD2072" s="2"/>
      <c r="GE2072" s="2"/>
      <c r="GF2072" s="2"/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  <c r="GR2072" s="2"/>
      <c r="GS2072" s="2"/>
      <c r="GT2072" s="2"/>
      <c r="GU2072" s="2"/>
      <c r="GV2072" s="2"/>
      <c r="GW2072" s="2"/>
      <c r="GX2072" s="2"/>
      <c r="GY2072" s="2"/>
      <c r="GZ2072" s="2"/>
      <c r="HA2072" s="2"/>
      <c r="HB2072" s="2"/>
      <c r="HC2072" s="2"/>
      <c r="HD2072" s="2"/>
      <c r="HE2072" s="2"/>
      <c r="HF2072" s="2"/>
      <c r="HG2072" s="2"/>
      <c r="HH2072" s="2"/>
      <c r="HI2072" s="2"/>
      <c r="HJ2072" s="2"/>
    </row>
    <row r="2073" spans="1:218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2"/>
      <c r="EX2073" s="2"/>
      <c r="EY2073" s="2"/>
      <c r="EZ2073" s="2"/>
      <c r="FA2073" s="2"/>
      <c r="FB2073" s="2"/>
      <c r="FC2073" s="2"/>
      <c r="FD2073" s="2"/>
      <c r="FE2073" s="2"/>
      <c r="FF2073" s="2"/>
      <c r="FG2073" s="2"/>
      <c r="FH2073" s="2"/>
      <c r="FI2073" s="2"/>
      <c r="FJ2073" s="2"/>
      <c r="FK2073" s="2"/>
      <c r="FL2073" s="2"/>
      <c r="FM2073" s="2"/>
      <c r="FN2073" s="2"/>
      <c r="FO2073" s="2"/>
      <c r="FP2073" s="2"/>
      <c r="FQ2073" s="2"/>
      <c r="FR2073" s="2"/>
      <c r="FS2073" s="2"/>
      <c r="FT2073" s="2"/>
      <c r="FU2073" s="2"/>
      <c r="FV2073" s="2"/>
      <c r="FW2073" s="2"/>
      <c r="FX2073" s="2"/>
      <c r="FY2073" s="2"/>
      <c r="FZ2073" s="2"/>
      <c r="GA2073" s="2"/>
      <c r="GB2073" s="2"/>
      <c r="GC2073" s="2"/>
      <c r="GD2073" s="2"/>
      <c r="GE2073" s="2"/>
      <c r="GF2073" s="2"/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  <c r="GR2073" s="2"/>
      <c r="GS2073" s="2"/>
      <c r="GT2073" s="2"/>
      <c r="GU2073" s="2"/>
      <c r="GV2073" s="2"/>
      <c r="GW2073" s="2"/>
      <c r="GX2073" s="2"/>
      <c r="GY2073" s="2"/>
      <c r="GZ2073" s="2"/>
      <c r="HA2073" s="2"/>
      <c r="HB2073" s="2"/>
      <c r="HC2073" s="2"/>
      <c r="HD2073" s="2"/>
      <c r="HE2073" s="2"/>
      <c r="HF2073" s="2"/>
      <c r="HG2073" s="2"/>
      <c r="HH2073" s="2"/>
      <c r="HI2073" s="2"/>
      <c r="HJ2073" s="2"/>
    </row>
    <row r="2074" spans="1:218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2"/>
      <c r="EX2074" s="2"/>
      <c r="EY2074" s="2"/>
      <c r="EZ2074" s="2"/>
      <c r="FA2074" s="2"/>
      <c r="FB2074" s="2"/>
      <c r="FC2074" s="2"/>
      <c r="FD2074" s="2"/>
      <c r="FE2074" s="2"/>
      <c r="FF2074" s="2"/>
      <c r="FG2074" s="2"/>
      <c r="FH2074" s="2"/>
      <c r="FI2074" s="2"/>
      <c r="FJ2074" s="2"/>
      <c r="FK2074" s="2"/>
      <c r="FL2074" s="2"/>
      <c r="FM2074" s="2"/>
      <c r="FN2074" s="2"/>
      <c r="FO2074" s="2"/>
      <c r="FP2074" s="2"/>
      <c r="FQ2074" s="2"/>
      <c r="FR2074" s="2"/>
      <c r="FS2074" s="2"/>
      <c r="FT2074" s="2"/>
      <c r="FU2074" s="2"/>
      <c r="FV2074" s="2"/>
      <c r="FW2074" s="2"/>
      <c r="FX2074" s="2"/>
      <c r="FY2074" s="2"/>
      <c r="FZ2074" s="2"/>
      <c r="GA2074" s="2"/>
      <c r="GB2074" s="2"/>
      <c r="GC2074" s="2"/>
      <c r="GD2074" s="2"/>
      <c r="GE2074" s="2"/>
      <c r="GF2074" s="2"/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  <c r="GR2074" s="2"/>
      <c r="GS2074" s="2"/>
      <c r="GT2074" s="2"/>
      <c r="GU2074" s="2"/>
      <c r="GV2074" s="2"/>
      <c r="GW2074" s="2"/>
      <c r="GX2074" s="2"/>
      <c r="GY2074" s="2"/>
      <c r="GZ2074" s="2"/>
      <c r="HA2074" s="2"/>
      <c r="HB2074" s="2"/>
      <c r="HC2074" s="2"/>
      <c r="HD2074" s="2"/>
      <c r="HE2074" s="2"/>
      <c r="HF2074" s="2"/>
      <c r="HG2074" s="2"/>
      <c r="HH2074" s="2"/>
      <c r="HI2074" s="2"/>
      <c r="HJ2074" s="2"/>
    </row>
    <row r="2075" spans="1:218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2"/>
      <c r="EY2075" s="2"/>
      <c r="EZ2075" s="2"/>
      <c r="FA2075" s="2"/>
      <c r="FB2075" s="2"/>
      <c r="FC2075" s="2"/>
      <c r="FD2075" s="2"/>
      <c r="FE2075" s="2"/>
      <c r="FF2075" s="2"/>
      <c r="FG2075" s="2"/>
      <c r="FH2075" s="2"/>
      <c r="FI2075" s="2"/>
      <c r="FJ2075" s="2"/>
      <c r="FK2075" s="2"/>
      <c r="FL2075" s="2"/>
      <c r="FM2075" s="2"/>
      <c r="FN2075" s="2"/>
      <c r="FO2075" s="2"/>
      <c r="FP2075" s="2"/>
      <c r="FQ2075" s="2"/>
      <c r="FR2075" s="2"/>
      <c r="FS2075" s="2"/>
      <c r="FT2075" s="2"/>
      <c r="FU2075" s="2"/>
      <c r="FV2075" s="2"/>
      <c r="FW2075" s="2"/>
      <c r="FX2075" s="2"/>
      <c r="FY2075" s="2"/>
      <c r="FZ2075" s="2"/>
      <c r="GA2075" s="2"/>
      <c r="GB2075" s="2"/>
      <c r="GC2075" s="2"/>
      <c r="GD2075" s="2"/>
      <c r="GE2075" s="2"/>
      <c r="GF2075" s="2"/>
      <c r="GG2075" s="2"/>
      <c r="GH2075" s="2"/>
      <c r="GI2075" s="2"/>
      <c r="GJ2075" s="2"/>
      <c r="GK2075" s="2"/>
      <c r="GL2075" s="2"/>
      <c r="GM2075" s="2"/>
      <c r="GN2075" s="2"/>
      <c r="GO2075" s="2"/>
      <c r="GP2075" s="2"/>
      <c r="GQ2075" s="2"/>
      <c r="GR2075" s="2"/>
      <c r="GS2075" s="2"/>
      <c r="GT2075" s="2"/>
      <c r="GU2075" s="2"/>
      <c r="GV2075" s="2"/>
      <c r="GW2075" s="2"/>
      <c r="GX2075" s="2"/>
      <c r="GY2075" s="2"/>
      <c r="GZ2075" s="2"/>
      <c r="HA2075" s="2"/>
      <c r="HB2075" s="2"/>
      <c r="HC2075" s="2"/>
      <c r="HD2075" s="2"/>
      <c r="HE2075" s="2"/>
      <c r="HF2075" s="2"/>
      <c r="HG2075" s="2"/>
      <c r="HH2075" s="2"/>
      <c r="HI2075" s="2"/>
      <c r="HJ2075" s="2"/>
    </row>
    <row r="2076" spans="1:218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  <c r="ES2076" s="2"/>
      <c r="ET2076" s="2"/>
      <c r="EU2076" s="2"/>
      <c r="EV2076" s="2"/>
      <c r="EW2076" s="2"/>
      <c r="EX2076" s="2"/>
      <c r="EY2076" s="2"/>
      <c r="EZ2076" s="2"/>
      <c r="FA2076" s="2"/>
      <c r="FB2076" s="2"/>
      <c r="FC2076" s="2"/>
      <c r="FD2076" s="2"/>
      <c r="FE2076" s="2"/>
      <c r="FF2076" s="2"/>
      <c r="FG2076" s="2"/>
      <c r="FH2076" s="2"/>
      <c r="FI2076" s="2"/>
      <c r="FJ2076" s="2"/>
      <c r="FK2076" s="2"/>
      <c r="FL2076" s="2"/>
      <c r="FM2076" s="2"/>
      <c r="FN2076" s="2"/>
      <c r="FO2076" s="2"/>
      <c r="FP2076" s="2"/>
      <c r="FQ2076" s="2"/>
      <c r="FR2076" s="2"/>
      <c r="FS2076" s="2"/>
      <c r="FT2076" s="2"/>
      <c r="FU2076" s="2"/>
      <c r="FV2076" s="2"/>
      <c r="FW2076" s="2"/>
      <c r="FX2076" s="2"/>
      <c r="FY2076" s="2"/>
      <c r="FZ2076" s="2"/>
      <c r="GA2076" s="2"/>
      <c r="GB2076" s="2"/>
      <c r="GC2076" s="2"/>
      <c r="GD2076" s="2"/>
      <c r="GE2076" s="2"/>
      <c r="GF2076" s="2"/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  <c r="GR2076" s="2"/>
      <c r="GS2076" s="2"/>
      <c r="GT2076" s="2"/>
      <c r="GU2076" s="2"/>
      <c r="GV2076" s="2"/>
      <c r="GW2076" s="2"/>
      <c r="GX2076" s="2"/>
      <c r="GY2076" s="2"/>
      <c r="GZ2076" s="2"/>
      <c r="HA2076" s="2"/>
      <c r="HB2076" s="2"/>
      <c r="HC2076" s="2"/>
      <c r="HD2076" s="2"/>
      <c r="HE2076" s="2"/>
      <c r="HF2076" s="2"/>
      <c r="HG2076" s="2"/>
      <c r="HH2076" s="2"/>
      <c r="HI2076" s="2"/>
      <c r="HJ2076" s="2"/>
    </row>
    <row r="2077" spans="1:218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  <c r="ES2077" s="2"/>
      <c r="ET2077" s="2"/>
      <c r="EU2077" s="2"/>
      <c r="EV2077" s="2"/>
      <c r="EW2077" s="2"/>
      <c r="EX2077" s="2"/>
      <c r="EY2077" s="2"/>
      <c r="EZ2077" s="2"/>
      <c r="FA2077" s="2"/>
      <c r="FB2077" s="2"/>
      <c r="FC2077" s="2"/>
      <c r="FD2077" s="2"/>
      <c r="FE2077" s="2"/>
      <c r="FF2077" s="2"/>
      <c r="FG2077" s="2"/>
      <c r="FH2077" s="2"/>
      <c r="FI2077" s="2"/>
      <c r="FJ2077" s="2"/>
      <c r="FK2077" s="2"/>
      <c r="FL2077" s="2"/>
      <c r="FM2077" s="2"/>
      <c r="FN2077" s="2"/>
      <c r="FO2077" s="2"/>
      <c r="FP2077" s="2"/>
      <c r="FQ2077" s="2"/>
      <c r="FR2077" s="2"/>
      <c r="FS2077" s="2"/>
      <c r="FT2077" s="2"/>
      <c r="FU2077" s="2"/>
      <c r="FV2077" s="2"/>
      <c r="FW2077" s="2"/>
      <c r="FX2077" s="2"/>
      <c r="FY2077" s="2"/>
      <c r="FZ2077" s="2"/>
      <c r="GA2077" s="2"/>
      <c r="GB2077" s="2"/>
      <c r="GC2077" s="2"/>
      <c r="GD2077" s="2"/>
      <c r="GE2077" s="2"/>
      <c r="GF2077" s="2"/>
      <c r="GG2077" s="2"/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  <c r="GR2077" s="2"/>
      <c r="GS2077" s="2"/>
      <c r="GT2077" s="2"/>
      <c r="GU2077" s="2"/>
      <c r="GV2077" s="2"/>
      <c r="GW2077" s="2"/>
      <c r="GX2077" s="2"/>
      <c r="GY2077" s="2"/>
      <c r="GZ2077" s="2"/>
      <c r="HA2077" s="2"/>
      <c r="HB2077" s="2"/>
      <c r="HC2077" s="2"/>
      <c r="HD2077" s="2"/>
      <c r="HE2077" s="2"/>
      <c r="HF2077" s="2"/>
      <c r="HG2077" s="2"/>
      <c r="HH2077" s="2"/>
      <c r="HI2077" s="2"/>
      <c r="HJ2077" s="2"/>
    </row>
    <row r="2078" spans="1:218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2"/>
      <c r="EX2078" s="2"/>
      <c r="EY2078" s="2"/>
      <c r="EZ2078" s="2"/>
      <c r="FA2078" s="2"/>
      <c r="FB2078" s="2"/>
      <c r="FC2078" s="2"/>
      <c r="FD2078" s="2"/>
      <c r="FE2078" s="2"/>
      <c r="FF2078" s="2"/>
      <c r="FG2078" s="2"/>
      <c r="FH2078" s="2"/>
      <c r="FI2078" s="2"/>
      <c r="FJ2078" s="2"/>
      <c r="FK2078" s="2"/>
      <c r="FL2078" s="2"/>
      <c r="FM2078" s="2"/>
      <c r="FN2078" s="2"/>
      <c r="FO2078" s="2"/>
      <c r="FP2078" s="2"/>
      <c r="FQ2078" s="2"/>
      <c r="FR2078" s="2"/>
      <c r="FS2078" s="2"/>
      <c r="FT2078" s="2"/>
      <c r="FU2078" s="2"/>
      <c r="FV2078" s="2"/>
      <c r="FW2078" s="2"/>
      <c r="FX2078" s="2"/>
      <c r="FY2078" s="2"/>
      <c r="FZ2078" s="2"/>
      <c r="GA2078" s="2"/>
      <c r="GB2078" s="2"/>
      <c r="GC2078" s="2"/>
      <c r="GD2078" s="2"/>
      <c r="GE2078" s="2"/>
      <c r="GF2078" s="2"/>
      <c r="GG2078" s="2"/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  <c r="GR2078" s="2"/>
      <c r="GS2078" s="2"/>
      <c r="GT2078" s="2"/>
      <c r="GU2078" s="2"/>
      <c r="GV2078" s="2"/>
      <c r="GW2078" s="2"/>
      <c r="GX2078" s="2"/>
      <c r="GY2078" s="2"/>
      <c r="GZ2078" s="2"/>
      <c r="HA2078" s="2"/>
      <c r="HB2078" s="2"/>
      <c r="HC2078" s="2"/>
      <c r="HD2078" s="2"/>
      <c r="HE2078" s="2"/>
      <c r="HF2078" s="2"/>
      <c r="HG2078" s="2"/>
      <c r="HH2078" s="2"/>
      <c r="HI2078" s="2"/>
      <c r="HJ2078" s="2"/>
    </row>
    <row r="2079" spans="1:218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2"/>
      <c r="EX2079" s="2"/>
      <c r="EY2079" s="2"/>
      <c r="EZ2079" s="2"/>
      <c r="FA2079" s="2"/>
      <c r="FB2079" s="2"/>
      <c r="FC2079" s="2"/>
      <c r="FD2079" s="2"/>
      <c r="FE2079" s="2"/>
      <c r="FF2079" s="2"/>
      <c r="FG2079" s="2"/>
      <c r="FH2079" s="2"/>
      <c r="FI2079" s="2"/>
      <c r="FJ2079" s="2"/>
      <c r="FK2079" s="2"/>
      <c r="FL2079" s="2"/>
      <c r="FM2079" s="2"/>
      <c r="FN2079" s="2"/>
      <c r="FO2079" s="2"/>
      <c r="FP2079" s="2"/>
      <c r="FQ2079" s="2"/>
      <c r="FR2079" s="2"/>
      <c r="FS2079" s="2"/>
      <c r="FT2079" s="2"/>
      <c r="FU2079" s="2"/>
      <c r="FV2079" s="2"/>
      <c r="FW2079" s="2"/>
      <c r="FX2079" s="2"/>
      <c r="FY2079" s="2"/>
      <c r="FZ2079" s="2"/>
      <c r="GA2079" s="2"/>
      <c r="GB2079" s="2"/>
      <c r="GC2079" s="2"/>
      <c r="GD2079" s="2"/>
      <c r="GE2079" s="2"/>
      <c r="GF2079" s="2"/>
      <c r="GG2079" s="2"/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  <c r="GR2079" s="2"/>
      <c r="GS2079" s="2"/>
      <c r="GT2079" s="2"/>
      <c r="GU2079" s="2"/>
      <c r="GV2079" s="2"/>
      <c r="GW2079" s="2"/>
      <c r="GX2079" s="2"/>
      <c r="GY2079" s="2"/>
      <c r="GZ2079" s="2"/>
      <c r="HA2079" s="2"/>
      <c r="HB2079" s="2"/>
      <c r="HC2079" s="2"/>
      <c r="HD2079" s="2"/>
      <c r="HE2079" s="2"/>
      <c r="HF2079" s="2"/>
      <c r="HG2079" s="2"/>
      <c r="HH2079" s="2"/>
      <c r="HI2079" s="2"/>
      <c r="HJ2079" s="2"/>
    </row>
    <row r="2080" spans="1:218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  <c r="ES2080" s="2"/>
      <c r="ET2080" s="2"/>
      <c r="EU2080" s="2"/>
      <c r="EV2080" s="2"/>
      <c r="EW2080" s="2"/>
      <c r="EX2080" s="2"/>
      <c r="EY2080" s="2"/>
      <c r="EZ2080" s="2"/>
      <c r="FA2080" s="2"/>
      <c r="FB2080" s="2"/>
      <c r="FC2080" s="2"/>
      <c r="FD2080" s="2"/>
      <c r="FE2080" s="2"/>
      <c r="FF2080" s="2"/>
      <c r="FG2080" s="2"/>
      <c r="FH2080" s="2"/>
      <c r="FI2080" s="2"/>
      <c r="FJ2080" s="2"/>
      <c r="FK2080" s="2"/>
      <c r="FL2080" s="2"/>
      <c r="FM2080" s="2"/>
      <c r="FN2080" s="2"/>
      <c r="FO2080" s="2"/>
      <c r="FP2080" s="2"/>
      <c r="FQ2080" s="2"/>
      <c r="FR2080" s="2"/>
      <c r="FS2080" s="2"/>
      <c r="FT2080" s="2"/>
      <c r="FU2080" s="2"/>
      <c r="FV2080" s="2"/>
      <c r="FW2080" s="2"/>
      <c r="FX2080" s="2"/>
      <c r="FY2080" s="2"/>
      <c r="FZ2080" s="2"/>
      <c r="GA2080" s="2"/>
      <c r="GB2080" s="2"/>
      <c r="GC2080" s="2"/>
      <c r="GD2080" s="2"/>
      <c r="GE2080" s="2"/>
      <c r="GF2080" s="2"/>
      <c r="GG2080" s="2"/>
      <c r="GH2080" s="2"/>
      <c r="GI2080" s="2"/>
      <c r="GJ2080" s="2"/>
      <c r="GK2080" s="2"/>
      <c r="GL2080" s="2"/>
      <c r="GM2080" s="2"/>
      <c r="GN2080" s="2"/>
      <c r="GO2080" s="2"/>
      <c r="GP2080" s="2"/>
      <c r="GQ2080" s="2"/>
      <c r="GR2080" s="2"/>
      <c r="GS2080" s="2"/>
      <c r="GT2080" s="2"/>
      <c r="GU2080" s="2"/>
      <c r="GV2080" s="2"/>
      <c r="GW2080" s="2"/>
      <c r="GX2080" s="2"/>
      <c r="GY2080" s="2"/>
      <c r="GZ2080" s="2"/>
      <c r="HA2080" s="2"/>
      <c r="HB2080" s="2"/>
      <c r="HC2080" s="2"/>
      <c r="HD2080" s="2"/>
      <c r="HE2080" s="2"/>
      <c r="HF2080" s="2"/>
      <c r="HG2080" s="2"/>
      <c r="HH2080" s="2"/>
      <c r="HI2080" s="2"/>
      <c r="HJ2080" s="2"/>
    </row>
    <row r="2081" spans="1:218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  <c r="EZ2081" s="2"/>
      <c r="FA2081" s="2"/>
      <c r="FB2081" s="2"/>
      <c r="FC2081" s="2"/>
      <c r="FD2081" s="2"/>
      <c r="FE2081" s="2"/>
      <c r="FF2081" s="2"/>
      <c r="FG2081" s="2"/>
      <c r="FH2081" s="2"/>
      <c r="FI2081" s="2"/>
      <c r="FJ2081" s="2"/>
      <c r="FK2081" s="2"/>
      <c r="FL2081" s="2"/>
      <c r="FM2081" s="2"/>
      <c r="FN2081" s="2"/>
      <c r="FO2081" s="2"/>
      <c r="FP2081" s="2"/>
      <c r="FQ2081" s="2"/>
      <c r="FR2081" s="2"/>
      <c r="FS2081" s="2"/>
      <c r="FT2081" s="2"/>
      <c r="FU2081" s="2"/>
      <c r="FV2081" s="2"/>
      <c r="FW2081" s="2"/>
      <c r="FX2081" s="2"/>
      <c r="FY2081" s="2"/>
      <c r="FZ2081" s="2"/>
      <c r="GA2081" s="2"/>
      <c r="GB2081" s="2"/>
      <c r="GC2081" s="2"/>
      <c r="GD2081" s="2"/>
      <c r="GE2081" s="2"/>
      <c r="GF2081" s="2"/>
      <c r="GG2081" s="2"/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  <c r="GR2081" s="2"/>
      <c r="GS2081" s="2"/>
      <c r="GT2081" s="2"/>
      <c r="GU2081" s="2"/>
      <c r="GV2081" s="2"/>
      <c r="GW2081" s="2"/>
      <c r="GX2081" s="2"/>
      <c r="GY2081" s="2"/>
      <c r="GZ2081" s="2"/>
      <c r="HA2081" s="2"/>
      <c r="HB2081" s="2"/>
      <c r="HC2081" s="2"/>
      <c r="HD2081" s="2"/>
      <c r="HE2081" s="2"/>
      <c r="HF2081" s="2"/>
      <c r="HG2081" s="2"/>
      <c r="HH2081" s="2"/>
      <c r="HI2081" s="2"/>
      <c r="HJ2081" s="2"/>
    </row>
    <row r="2082" spans="1:218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2"/>
      <c r="EX2082" s="2"/>
      <c r="EY2082" s="2"/>
      <c r="EZ2082" s="2"/>
      <c r="FA2082" s="2"/>
      <c r="FB2082" s="2"/>
      <c r="FC2082" s="2"/>
      <c r="FD2082" s="2"/>
      <c r="FE2082" s="2"/>
      <c r="FF2082" s="2"/>
      <c r="FG2082" s="2"/>
      <c r="FH2082" s="2"/>
      <c r="FI2082" s="2"/>
      <c r="FJ2082" s="2"/>
      <c r="FK2082" s="2"/>
      <c r="FL2082" s="2"/>
      <c r="FM2082" s="2"/>
      <c r="FN2082" s="2"/>
      <c r="FO2082" s="2"/>
      <c r="FP2082" s="2"/>
      <c r="FQ2082" s="2"/>
      <c r="FR2082" s="2"/>
      <c r="FS2082" s="2"/>
      <c r="FT2082" s="2"/>
      <c r="FU2082" s="2"/>
      <c r="FV2082" s="2"/>
      <c r="FW2082" s="2"/>
      <c r="FX2082" s="2"/>
      <c r="FY2082" s="2"/>
      <c r="FZ2082" s="2"/>
      <c r="GA2082" s="2"/>
      <c r="GB2082" s="2"/>
      <c r="GC2082" s="2"/>
      <c r="GD2082" s="2"/>
      <c r="GE2082" s="2"/>
      <c r="GF2082" s="2"/>
      <c r="GG2082" s="2"/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  <c r="GR2082" s="2"/>
      <c r="GS2082" s="2"/>
      <c r="GT2082" s="2"/>
      <c r="GU2082" s="2"/>
      <c r="GV2082" s="2"/>
      <c r="GW2082" s="2"/>
      <c r="GX2082" s="2"/>
      <c r="GY2082" s="2"/>
      <c r="GZ2082" s="2"/>
      <c r="HA2082" s="2"/>
      <c r="HB2082" s="2"/>
      <c r="HC2082" s="2"/>
      <c r="HD2082" s="2"/>
      <c r="HE2082" s="2"/>
      <c r="HF2082" s="2"/>
      <c r="HG2082" s="2"/>
      <c r="HH2082" s="2"/>
      <c r="HI2082" s="2"/>
      <c r="HJ2082" s="2"/>
    </row>
    <row r="2083" spans="1:218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2"/>
      <c r="EX2083" s="2"/>
      <c r="EY2083" s="2"/>
      <c r="EZ2083" s="2"/>
      <c r="FA2083" s="2"/>
      <c r="FB2083" s="2"/>
      <c r="FC2083" s="2"/>
      <c r="FD2083" s="2"/>
      <c r="FE2083" s="2"/>
      <c r="FF2083" s="2"/>
      <c r="FG2083" s="2"/>
      <c r="FH2083" s="2"/>
      <c r="FI2083" s="2"/>
      <c r="FJ2083" s="2"/>
      <c r="FK2083" s="2"/>
      <c r="FL2083" s="2"/>
      <c r="FM2083" s="2"/>
      <c r="FN2083" s="2"/>
      <c r="FO2083" s="2"/>
      <c r="FP2083" s="2"/>
      <c r="FQ2083" s="2"/>
      <c r="FR2083" s="2"/>
      <c r="FS2083" s="2"/>
      <c r="FT2083" s="2"/>
      <c r="FU2083" s="2"/>
      <c r="FV2083" s="2"/>
      <c r="FW2083" s="2"/>
      <c r="FX2083" s="2"/>
      <c r="FY2083" s="2"/>
      <c r="FZ2083" s="2"/>
      <c r="GA2083" s="2"/>
      <c r="GB2083" s="2"/>
      <c r="GC2083" s="2"/>
      <c r="GD2083" s="2"/>
      <c r="GE2083" s="2"/>
      <c r="GF2083" s="2"/>
      <c r="GG2083" s="2"/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  <c r="GR2083" s="2"/>
      <c r="GS2083" s="2"/>
      <c r="GT2083" s="2"/>
      <c r="GU2083" s="2"/>
      <c r="GV2083" s="2"/>
      <c r="GW2083" s="2"/>
      <c r="GX2083" s="2"/>
      <c r="GY2083" s="2"/>
      <c r="GZ2083" s="2"/>
      <c r="HA2083" s="2"/>
      <c r="HB2083" s="2"/>
      <c r="HC2083" s="2"/>
      <c r="HD2083" s="2"/>
      <c r="HE2083" s="2"/>
      <c r="HF2083" s="2"/>
      <c r="HG2083" s="2"/>
      <c r="HH2083" s="2"/>
      <c r="HI2083" s="2"/>
      <c r="HJ2083" s="2"/>
    </row>
    <row r="2084" spans="1:218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  <c r="EZ2084" s="2"/>
      <c r="FA2084" s="2"/>
      <c r="FB2084" s="2"/>
      <c r="FC2084" s="2"/>
      <c r="FD2084" s="2"/>
      <c r="FE2084" s="2"/>
      <c r="FF2084" s="2"/>
      <c r="FG2084" s="2"/>
      <c r="FH2084" s="2"/>
      <c r="FI2084" s="2"/>
      <c r="FJ2084" s="2"/>
      <c r="FK2084" s="2"/>
      <c r="FL2084" s="2"/>
      <c r="FM2084" s="2"/>
      <c r="FN2084" s="2"/>
      <c r="FO2084" s="2"/>
      <c r="FP2084" s="2"/>
      <c r="FQ2084" s="2"/>
      <c r="FR2084" s="2"/>
      <c r="FS2084" s="2"/>
      <c r="FT2084" s="2"/>
      <c r="FU2084" s="2"/>
      <c r="FV2084" s="2"/>
      <c r="FW2084" s="2"/>
      <c r="FX2084" s="2"/>
      <c r="FY2084" s="2"/>
      <c r="FZ2084" s="2"/>
      <c r="GA2084" s="2"/>
      <c r="GB2084" s="2"/>
      <c r="GC2084" s="2"/>
      <c r="GD2084" s="2"/>
      <c r="GE2084" s="2"/>
      <c r="GF2084" s="2"/>
      <c r="GG2084" s="2"/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  <c r="GR2084" s="2"/>
      <c r="GS2084" s="2"/>
      <c r="GT2084" s="2"/>
      <c r="GU2084" s="2"/>
      <c r="GV2084" s="2"/>
      <c r="GW2084" s="2"/>
      <c r="GX2084" s="2"/>
      <c r="GY2084" s="2"/>
      <c r="GZ2084" s="2"/>
      <c r="HA2084" s="2"/>
      <c r="HB2084" s="2"/>
      <c r="HC2084" s="2"/>
      <c r="HD2084" s="2"/>
      <c r="HE2084" s="2"/>
      <c r="HF2084" s="2"/>
      <c r="HG2084" s="2"/>
      <c r="HH2084" s="2"/>
      <c r="HI2084" s="2"/>
      <c r="HJ2084" s="2"/>
    </row>
    <row r="2085" spans="1:218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2"/>
      <c r="EX2085" s="2"/>
      <c r="EY2085" s="2"/>
      <c r="EZ2085" s="2"/>
      <c r="FA2085" s="2"/>
      <c r="FB2085" s="2"/>
      <c r="FC2085" s="2"/>
      <c r="FD2085" s="2"/>
      <c r="FE2085" s="2"/>
      <c r="FF2085" s="2"/>
      <c r="FG2085" s="2"/>
      <c r="FH2085" s="2"/>
      <c r="FI2085" s="2"/>
      <c r="FJ2085" s="2"/>
      <c r="FK2085" s="2"/>
      <c r="FL2085" s="2"/>
      <c r="FM2085" s="2"/>
      <c r="FN2085" s="2"/>
      <c r="FO2085" s="2"/>
      <c r="FP2085" s="2"/>
      <c r="FQ2085" s="2"/>
      <c r="FR2085" s="2"/>
      <c r="FS2085" s="2"/>
      <c r="FT2085" s="2"/>
      <c r="FU2085" s="2"/>
      <c r="FV2085" s="2"/>
      <c r="FW2085" s="2"/>
      <c r="FX2085" s="2"/>
      <c r="FY2085" s="2"/>
      <c r="FZ2085" s="2"/>
      <c r="GA2085" s="2"/>
      <c r="GB2085" s="2"/>
      <c r="GC2085" s="2"/>
      <c r="GD2085" s="2"/>
      <c r="GE2085" s="2"/>
      <c r="GF2085" s="2"/>
      <c r="GG2085" s="2"/>
      <c r="GH2085" s="2"/>
      <c r="GI2085" s="2"/>
      <c r="GJ2085" s="2"/>
      <c r="GK2085" s="2"/>
      <c r="GL2085" s="2"/>
      <c r="GM2085" s="2"/>
      <c r="GN2085" s="2"/>
      <c r="GO2085" s="2"/>
      <c r="GP2085" s="2"/>
      <c r="GQ2085" s="2"/>
      <c r="GR2085" s="2"/>
      <c r="GS2085" s="2"/>
      <c r="GT2085" s="2"/>
      <c r="GU2085" s="2"/>
      <c r="GV2085" s="2"/>
      <c r="GW2085" s="2"/>
      <c r="GX2085" s="2"/>
      <c r="GY2085" s="2"/>
      <c r="GZ2085" s="2"/>
      <c r="HA2085" s="2"/>
      <c r="HB2085" s="2"/>
      <c r="HC2085" s="2"/>
      <c r="HD2085" s="2"/>
      <c r="HE2085" s="2"/>
      <c r="HF2085" s="2"/>
      <c r="HG2085" s="2"/>
      <c r="HH2085" s="2"/>
      <c r="HI2085" s="2"/>
      <c r="HJ2085" s="2"/>
    </row>
    <row r="2086" spans="1:218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  <c r="EZ2086" s="2"/>
      <c r="FA2086" s="2"/>
      <c r="FB2086" s="2"/>
      <c r="FC2086" s="2"/>
      <c r="FD2086" s="2"/>
      <c r="FE2086" s="2"/>
      <c r="FF2086" s="2"/>
      <c r="FG2086" s="2"/>
      <c r="FH2086" s="2"/>
      <c r="FI2086" s="2"/>
      <c r="FJ2086" s="2"/>
      <c r="FK2086" s="2"/>
      <c r="FL2086" s="2"/>
      <c r="FM2086" s="2"/>
      <c r="FN2086" s="2"/>
      <c r="FO2086" s="2"/>
      <c r="FP2086" s="2"/>
      <c r="FQ2086" s="2"/>
      <c r="FR2086" s="2"/>
      <c r="FS2086" s="2"/>
      <c r="FT2086" s="2"/>
      <c r="FU2086" s="2"/>
      <c r="FV2086" s="2"/>
      <c r="FW2086" s="2"/>
      <c r="FX2086" s="2"/>
      <c r="FY2086" s="2"/>
      <c r="FZ2086" s="2"/>
      <c r="GA2086" s="2"/>
      <c r="GB2086" s="2"/>
      <c r="GC2086" s="2"/>
      <c r="GD2086" s="2"/>
      <c r="GE2086" s="2"/>
      <c r="GF2086" s="2"/>
      <c r="GG2086" s="2"/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  <c r="GR2086" s="2"/>
      <c r="GS2086" s="2"/>
      <c r="GT2086" s="2"/>
      <c r="GU2086" s="2"/>
      <c r="GV2086" s="2"/>
      <c r="GW2086" s="2"/>
      <c r="GX2086" s="2"/>
      <c r="GY2086" s="2"/>
      <c r="GZ2086" s="2"/>
      <c r="HA2086" s="2"/>
      <c r="HB2086" s="2"/>
      <c r="HC2086" s="2"/>
      <c r="HD2086" s="2"/>
      <c r="HE2086" s="2"/>
      <c r="HF2086" s="2"/>
      <c r="HG2086" s="2"/>
      <c r="HH2086" s="2"/>
      <c r="HI2086" s="2"/>
      <c r="HJ2086" s="2"/>
    </row>
    <row r="2087" spans="1:218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  <c r="ES2087" s="2"/>
      <c r="ET2087" s="2"/>
      <c r="EU2087" s="2"/>
      <c r="EV2087" s="2"/>
      <c r="EW2087" s="2"/>
      <c r="EX2087" s="2"/>
      <c r="EY2087" s="2"/>
      <c r="EZ2087" s="2"/>
      <c r="FA2087" s="2"/>
      <c r="FB2087" s="2"/>
      <c r="FC2087" s="2"/>
      <c r="FD2087" s="2"/>
      <c r="FE2087" s="2"/>
      <c r="FF2087" s="2"/>
      <c r="FG2087" s="2"/>
      <c r="FH2087" s="2"/>
      <c r="FI2087" s="2"/>
      <c r="FJ2087" s="2"/>
      <c r="FK2087" s="2"/>
      <c r="FL2087" s="2"/>
      <c r="FM2087" s="2"/>
      <c r="FN2087" s="2"/>
      <c r="FO2087" s="2"/>
      <c r="FP2087" s="2"/>
      <c r="FQ2087" s="2"/>
      <c r="FR2087" s="2"/>
      <c r="FS2087" s="2"/>
      <c r="FT2087" s="2"/>
      <c r="FU2087" s="2"/>
      <c r="FV2087" s="2"/>
      <c r="FW2087" s="2"/>
      <c r="FX2087" s="2"/>
      <c r="FY2087" s="2"/>
      <c r="FZ2087" s="2"/>
      <c r="GA2087" s="2"/>
      <c r="GB2087" s="2"/>
      <c r="GC2087" s="2"/>
      <c r="GD2087" s="2"/>
      <c r="GE2087" s="2"/>
      <c r="GF2087" s="2"/>
      <c r="GG2087" s="2"/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  <c r="GR2087" s="2"/>
      <c r="GS2087" s="2"/>
      <c r="GT2087" s="2"/>
      <c r="GU2087" s="2"/>
      <c r="GV2087" s="2"/>
      <c r="GW2087" s="2"/>
      <c r="GX2087" s="2"/>
      <c r="GY2087" s="2"/>
      <c r="GZ2087" s="2"/>
      <c r="HA2087" s="2"/>
      <c r="HB2087" s="2"/>
      <c r="HC2087" s="2"/>
      <c r="HD2087" s="2"/>
      <c r="HE2087" s="2"/>
      <c r="HF2087" s="2"/>
      <c r="HG2087" s="2"/>
      <c r="HH2087" s="2"/>
      <c r="HI2087" s="2"/>
      <c r="HJ2087" s="2"/>
    </row>
    <row r="2088" spans="1:218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  <c r="ES2088" s="2"/>
      <c r="ET2088" s="2"/>
      <c r="EU2088" s="2"/>
      <c r="EV2088" s="2"/>
      <c r="EW2088" s="2"/>
      <c r="EX2088" s="2"/>
      <c r="EY2088" s="2"/>
      <c r="EZ2088" s="2"/>
      <c r="FA2088" s="2"/>
      <c r="FB2088" s="2"/>
      <c r="FC2088" s="2"/>
      <c r="FD2088" s="2"/>
      <c r="FE2088" s="2"/>
      <c r="FF2088" s="2"/>
      <c r="FG2088" s="2"/>
      <c r="FH2088" s="2"/>
      <c r="FI2088" s="2"/>
      <c r="FJ2088" s="2"/>
      <c r="FK2088" s="2"/>
      <c r="FL2088" s="2"/>
      <c r="FM2088" s="2"/>
      <c r="FN2088" s="2"/>
      <c r="FO2088" s="2"/>
      <c r="FP2088" s="2"/>
      <c r="FQ2088" s="2"/>
      <c r="FR2088" s="2"/>
      <c r="FS2088" s="2"/>
      <c r="FT2088" s="2"/>
      <c r="FU2088" s="2"/>
      <c r="FV2088" s="2"/>
      <c r="FW2088" s="2"/>
      <c r="FX2088" s="2"/>
      <c r="FY2088" s="2"/>
      <c r="FZ2088" s="2"/>
      <c r="GA2088" s="2"/>
      <c r="GB2088" s="2"/>
      <c r="GC2088" s="2"/>
      <c r="GD2088" s="2"/>
      <c r="GE2088" s="2"/>
      <c r="GF2088" s="2"/>
      <c r="GG2088" s="2"/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  <c r="GR2088" s="2"/>
      <c r="GS2088" s="2"/>
      <c r="GT2088" s="2"/>
      <c r="GU2088" s="2"/>
      <c r="GV2088" s="2"/>
      <c r="GW2088" s="2"/>
      <c r="GX2088" s="2"/>
      <c r="GY2088" s="2"/>
      <c r="GZ2088" s="2"/>
      <c r="HA2088" s="2"/>
      <c r="HB2088" s="2"/>
      <c r="HC2088" s="2"/>
      <c r="HD2088" s="2"/>
      <c r="HE2088" s="2"/>
      <c r="HF2088" s="2"/>
      <c r="HG2088" s="2"/>
      <c r="HH2088" s="2"/>
      <c r="HI2088" s="2"/>
      <c r="HJ2088" s="2"/>
    </row>
    <row r="2089" spans="1:218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  <c r="EZ2089" s="2"/>
      <c r="FA2089" s="2"/>
      <c r="FB2089" s="2"/>
      <c r="FC2089" s="2"/>
      <c r="FD2089" s="2"/>
      <c r="FE2089" s="2"/>
      <c r="FF2089" s="2"/>
      <c r="FG2089" s="2"/>
      <c r="FH2089" s="2"/>
      <c r="FI2089" s="2"/>
      <c r="FJ2089" s="2"/>
      <c r="FK2089" s="2"/>
      <c r="FL2089" s="2"/>
      <c r="FM2089" s="2"/>
      <c r="FN2089" s="2"/>
      <c r="FO2089" s="2"/>
      <c r="FP2089" s="2"/>
      <c r="FQ2089" s="2"/>
      <c r="FR2089" s="2"/>
      <c r="FS2089" s="2"/>
      <c r="FT2089" s="2"/>
      <c r="FU2089" s="2"/>
      <c r="FV2089" s="2"/>
      <c r="FW2089" s="2"/>
      <c r="FX2089" s="2"/>
      <c r="FY2089" s="2"/>
      <c r="FZ2089" s="2"/>
      <c r="GA2089" s="2"/>
      <c r="GB2089" s="2"/>
      <c r="GC2089" s="2"/>
      <c r="GD2089" s="2"/>
      <c r="GE2089" s="2"/>
      <c r="GF2089" s="2"/>
      <c r="GG2089" s="2"/>
      <c r="GH2089" s="2"/>
      <c r="GI2089" s="2"/>
      <c r="GJ2089" s="2"/>
      <c r="GK2089" s="2"/>
      <c r="GL2089" s="2"/>
      <c r="GM2089" s="2"/>
      <c r="GN2089" s="2"/>
      <c r="GO2089" s="2"/>
      <c r="GP2089" s="2"/>
      <c r="GQ2089" s="2"/>
      <c r="GR2089" s="2"/>
      <c r="GS2089" s="2"/>
      <c r="GT2089" s="2"/>
      <c r="GU2089" s="2"/>
      <c r="GV2089" s="2"/>
      <c r="GW2089" s="2"/>
      <c r="GX2089" s="2"/>
      <c r="GY2089" s="2"/>
      <c r="GZ2089" s="2"/>
      <c r="HA2089" s="2"/>
      <c r="HB2089" s="2"/>
      <c r="HC2089" s="2"/>
      <c r="HD2089" s="2"/>
      <c r="HE2089" s="2"/>
      <c r="HF2089" s="2"/>
      <c r="HG2089" s="2"/>
      <c r="HH2089" s="2"/>
      <c r="HI2089" s="2"/>
      <c r="HJ2089" s="2"/>
    </row>
    <row r="2090" spans="1:218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2"/>
      <c r="EX2090" s="2"/>
      <c r="EY2090" s="2"/>
      <c r="EZ2090" s="2"/>
      <c r="FA2090" s="2"/>
      <c r="FB2090" s="2"/>
      <c r="FC2090" s="2"/>
      <c r="FD2090" s="2"/>
      <c r="FE2090" s="2"/>
      <c r="FF2090" s="2"/>
      <c r="FG2090" s="2"/>
      <c r="FH2090" s="2"/>
      <c r="FI2090" s="2"/>
      <c r="FJ2090" s="2"/>
      <c r="FK2090" s="2"/>
      <c r="FL2090" s="2"/>
      <c r="FM2090" s="2"/>
      <c r="FN2090" s="2"/>
      <c r="FO2090" s="2"/>
      <c r="FP2090" s="2"/>
      <c r="FQ2090" s="2"/>
      <c r="FR2090" s="2"/>
      <c r="FS2090" s="2"/>
      <c r="FT2090" s="2"/>
      <c r="FU2090" s="2"/>
      <c r="FV2090" s="2"/>
      <c r="FW2090" s="2"/>
      <c r="FX2090" s="2"/>
      <c r="FY2090" s="2"/>
      <c r="FZ2090" s="2"/>
      <c r="GA2090" s="2"/>
      <c r="GB2090" s="2"/>
      <c r="GC2090" s="2"/>
      <c r="GD2090" s="2"/>
      <c r="GE2090" s="2"/>
      <c r="GF2090" s="2"/>
      <c r="GG2090" s="2"/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  <c r="GR2090" s="2"/>
      <c r="GS2090" s="2"/>
      <c r="GT2090" s="2"/>
      <c r="GU2090" s="2"/>
      <c r="GV2090" s="2"/>
      <c r="GW2090" s="2"/>
      <c r="GX2090" s="2"/>
      <c r="GY2090" s="2"/>
      <c r="GZ2090" s="2"/>
      <c r="HA2090" s="2"/>
      <c r="HB2090" s="2"/>
      <c r="HC2090" s="2"/>
      <c r="HD2090" s="2"/>
      <c r="HE2090" s="2"/>
      <c r="HF2090" s="2"/>
      <c r="HG2090" s="2"/>
      <c r="HH2090" s="2"/>
      <c r="HI2090" s="2"/>
      <c r="HJ2090" s="2"/>
    </row>
    <row r="2091" spans="1:218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  <c r="EZ2091" s="2"/>
      <c r="FA2091" s="2"/>
      <c r="FB2091" s="2"/>
      <c r="FC2091" s="2"/>
      <c r="FD2091" s="2"/>
      <c r="FE2091" s="2"/>
      <c r="FF2091" s="2"/>
      <c r="FG2091" s="2"/>
      <c r="FH2091" s="2"/>
      <c r="FI2091" s="2"/>
      <c r="FJ2091" s="2"/>
      <c r="FK2091" s="2"/>
      <c r="FL2091" s="2"/>
      <c r="FM2091" s="2"/>
      <c r="FN2091" s="2"/>
      <c r="FO2091" s="2"/>
      <c r="FP2091" s="2"/>
      <c r="FQ2091" s="2"/>
      <c r="FR2091" s="2"/>
      <c r="FS2091" s="2"/>
      <c r="FT2091" s="2"/>
      <c r="FU2091" s="2"/>
      <c r="FV2091" s="2"/>
      <c r="FW2091" s="2"/>
      <c r="FX2091" s="2"/>
      <c r="FY2091" s="2"/>
      <c r="FZ2091" s="2"/>
      <c r="GA2091" s="2"/>
      <c r="GB2091" s="2"/>
      <c r="GC2091" s="2"/>
      <c r="GD2091" s="2"/>
      <c r="GE2091" s="2"/>
      <c r="GF2091" s="2"/>
      <c r="GG2091" s="2"/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  <c r="GR2091" s="2"/>
      <c r="GS2091" s="2"/>
      <c r="GT2091" s="2"/>
      <c r="GU2091" s="2"/>
      <c r="GV2091" s="2"/>
      <c r="GW2091" s="2"/>
      <c r="GX2091" s="2"/>
      <c r="GY2091" s="2"/>
      <c r="GZ2091" s="2"/>
      <c r="HA2091" s="2"/>
      <c r="HB2091" s="2"/>
      <c r="HC2091" s="2"/>
      <c r="HD2091" s="2"/>
      <c r="HE2091" s="2"/>
      <c r="HF2091" s="2"/>
      <c r="HG2091" s="2"/>
      <c r="HH2091" s="2"/>
      <c r="HI2091" s="2"/>
      <c r="HJ2091" s="2"/>
    </row>
    <row r="2092" spans="1:218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  <c r="ES2092" s="2"/>
      <c r="ET2092" s="2"/>
      <c r="EU2092" s="2"/>
      <c r="EV2092" s="2"/>
      <c r="EW2092" s="2"/>
      <c r="EX2092" s="2"/>
      <c r="EY2092" s="2"/>
      <c r="EZ2092" s="2"/>
      <c r="FA2092" s="2"/>
      <c r="FB2092" s="2"/>
      <c r="FC2092" s="2"/>
      <c r="FD2092" s="2"/>
      <c r="FE2092" s="2"/>
      <c r="FF2092" s="2"/>
      <c r="FG2092" s="2"/>
      <c r="FH2092" s="2"/>
      <c r="FI2092" s="2"/>
      <c r="FJ2092" s="2"/>
      <c r="FK2092" s="2"/>
      <c r="FL2092" s="2"/>
      <c r="FM2092" s="2"/>
      <c r="FN2092" s="2"/>
      <c r="FO2092" s="2"/>
      <c r="FP2092" s="2"/>
      <c r="FQ2092" s="2"/>
      <c r="FR2092" s="2"/>
      <c r="FS2092" s="2"/>
      <c r="FT2092" s="2"/>
      <c r="FU2092" s="2"/>
      <c r="FV2092" s="2"/>
      <c r="FW2092" s="2"/>
      <c r="FX2092" s="2"/>
      <c r="FY2092" s="2"/>
      <c r="FZ2092" s="2"/>
      <c r="GA2092" s="2"/>
      <c r="GB2092" s="2"/>
      <c r="GC2092" s="2"/>
      <c r="GD2092" s="2"/>
      <c r="GE2092" s="2"/>
      <c r="GF2092" s="2"/>
      <c r="GG2092" s="2"/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  <c r="GR2092" s="2"/>
      <c r="GS2092" s="2"/>
      <c r="GT2092" s="2"/>
      <c r="GU2092" s="2"/>
      <c r="GV2092" s="2"/>
      <c r="GW2092" s="2"/>
      <c r="GX2092" s="2"/>
      <c r="GY2092" s="2"/>
      <c r="GZ2092" s="2"/>
      <c r="HA2092" s="2"/>
      <c r="HB2092" s="2"/>
      <c r="HC2092" s="2"/>
      <c r="HD2092" s="2"/>
      <c r="HE2092" s="2"/>
      <c r="HF2092" s="2"/>
      <c r="HG2092" s="2"/>
      <c r="HH2092" s="2"/>
      <c r="HI2092" s="2"/>
      <c r="HJ2092" s="2"/>
    </row>
    <row r="2093" spans="1:218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2"/>
      <c r="EX2093" s="2"/>
      <c r="EY2093" s="2"/>
      <c r="EZ2093" s="2"/>
      <c r="FA2093" s="2"/>
      <c r="FB2093" s="2"/>
      <c r="FC2093" s="2"/>
      <c r="FD2093" s="2"/>
      <c r="FE2093" s="2"/>
      <c r="FF2093" s="2"/>
      <c r="FG2093" s="2"/>
      <c r="FH2093" s="2"/>
      <c r="FI2093" s="2"/>
      <c r="FJ2093" s="2"/>
      <c r="FK2093" s="2"/>
      <c r="FL2093" s="2"/>
      <c r="FM2093" s="2"/>
      <c r="FN2093" s="2"/>
      <c r="FO2093" s="2"/>
      <c r="FP2093" s="2"/>
      <c r="FQ2093" s="2"/>
      <c r="FR2093" s="2"/>
      <c r="FS2093" s="2"/>
      <c r="FT2093" s="2"/>
      <c r="FU2093" s="2"/>
      <c r="FV2093" s="2"/>
      <c r="FW2093" s="2"/>
      <c r="FX2093" s="2"/>
      <c r="FY2093" s="2"/>
      <c r="FZ2093" s="2"/>
      <c r="GA2093" s="2"/>
      <c r="GB2093" s="2"/>
      <c r="GC2093" s="2"/>
      <c r="GD2093" s="2"/>
      <c r="GE2093" s="2"/>
      <c r="GF2093" s="2"/>
      <c r="GG2093" s="2"/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  <c r="GR2093" s="2"/>
      <c r="GS2093" s="2"/>
      <c r="GT2093" s="2"/>
      <c r="GU2093" s="2"/>
      <c r="GV2093" s="2"/>
      <c r="GW2093" s="2"/>
      <c r="GX2093" s="2"/>
      <c r="GY2093" s="2"/>
      <c r="GZ2093" s="2"/>
      <c r="HA2093" s="2"/>
      <c r="HB2093" s="2"/>
      <c r="HC2093" s="2"/>
      <c r="HD2093" s="2"/>
      <c r="HE2093" s="2"/>
      <c r="HF2093" s="2"/>
      <c r="HG2093" s="2"/>
      <c r="HH2093" s="2"/>
      <c r="HI2093" s="2"/>
      <c r="HJ2093" s="2"/>
    </row>
    <row r="2094" spans="1:218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  <c r="ES2094" s="2"/>
      <c r="ET2094" s="2"/>
      <c r="EU2094" s="2"/>
      <c r="EV2094" s="2"/>
      <c r="EW2094" s="2"/>
      <c r="EX2094" s="2"/>
      <c r="EY2094" s="2"/>
      <c r="EZ2094" s="2"/>
      <c r="FA2094" s="2"/>
      <c r="FB2094" s="2"/>
      <c r="FC2094" s="2"/>
      <c r="FD2094" s="2"/>
      <c r="FE2094" s="2"/>
      <c r="FF2094" s="2"/>
      <c r="FG2094" s="2"/>
      <c r="FH2094" s="2"/>
      <c r="FI2094" s="2"/>
      <c r="FJ2094" s="2"/>
      <c r="FK2094" s="2"/>
      <c r="FL2094" s="2"/>
      <c r="FM2094" s="2"/>
      <c r="FN2094" s="2"/>
      <c r="FO2094" s="2"/>
      <c r="FP2094" s="2"/>
      <c r="FQ2094" s="2"/>
      <c r="FR2094" s="2"/>
      <c r="FS2094" s="2"/>
      <c r="FT2094" s="2"/>
      <c r="FU2094" s="2"/>
      <c r="FV2094" s="2"/>
      <c r="FW2094" s="2"/>
      <c r="FX2094" s="2"/>
      <c r="FY2094" s="2"/>
      <c r="FZ2094" s="2"/>
      <c r="GA2094" s="2"/>
      <c r="GB2094" s="2"/>
      <c r="GC2094" s="2"/>
      <c r="GD2094" s="2"/>
      <c r="GE2094" s="2"/>
      <c r="GF2094" s="2"/>
      <c r="GG2094" s="2"/>
      <c r="GH2094" s="2"/>
      <c r="GI2094" s="2"/>
      <c r="GJ2094" s="2"/>
      <c r="GK2094" s="2"/>
      <c r="GL2094" s="2"/>
      <c r="GM2094" s="2"/>
      <c r="GN2094" s="2"/>
      <c r="GO2094" s="2"/>
      <c r="GP2094" s="2"/>
      <c r="GQ2094" s="2"/>
      <c r="GR2094" s="2"/>
      <c r="GS2094" s="2"/>
      <c r="GT2094" s="2"/>
      <c r="GU2094" s="2"/>
      <c r="GV2094" s="2"/>
      <c r="GW2094" s="2"/>
      <c r="GX2094" s="2"/>
      <c r="GY2094" s="2"/>
      <c r="GZ2094" s="2"/>
      <c r="HA2094" s="2"/>
      <c r="HB2094" s="2"/>
      <c r="HC2094" s="2"/>
      <c r="HD2094" s="2"/>
      <c r="HE2094" s="2"/>
      <c r="HF2094" s="2"/>
      <c r="HG2094" s="2"/>
      <c r="HH2094" s="2"/>
      <c r="HI2094" s="2"/>
      <c r="HJ2094" s="2"/>
    </row>
    <row r="2095" spans="1:218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  <c r="EZ2095" s="2"/>
      <c r="FA2095" s="2"/>
      <c r="FB2095" s="2"/>
      <c r="FC2095" s="2"/>
      <c r="FD2095" s="2"/>
      <c r="FE2095" s="2"/>
      <c r="FF2095" s="2"/>
      <c r="FG2095" s="2"/>
      <c r="FH2095" s="2"/>
      <c r="FI2095" s="2"/>
      <c r="FJ2095" s="2"/>
      <c r="FK2095" s="2"/>
      <c r="FL2095" s="2"/>
      <c r="FM2095" s="2"/>
      <c r="FN2095" s="2"/>
      <c r="FO2095" s="2"/>
      <c r="FP2095" s="2"/>
      <c r="FQ2095" s="2"/>
      <c r="FR2095" s="2"/>
      <c r="FS2095" s="2"/>
      <c r="FT2095" s="2"/>
      <c r="FU2095" s="2"/>
      <c r="FV2095" s="2"/>
      <c r="FW2095" s="2"/>
      <c r="FX2095" s="2"/>
      <c r="FY2095" s="2"/>
      <c r="FZ2095" s="2"/>
      <c r="GA2095" s="2"/>
      <c r="GB2095" s="2"/>
      <c r="GC2095" s="2"/>
      <c r="GD2095" s="2"/>
      <c r="GE2095" s="2"/>
      <c r="GF2095" s="2"/>
      <c r="GG2095" s="2"/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  <c r="GR2095" s="2"/>
      <c r="GS2095" s="2"/>
      <c r="GT2095" s="2"/>
      <c r="GU2095" s="2"/>
      <c r="GV2095" s="2"/>
      <c r="GW2095" s="2"/>
      <c r="GX2095" s="2"/>
      <c r="GY2095" s="2"/>
      <c r="GZ2095" s="2"/>
      <c r="HA2095" s="2"/>
      <c r="HB2095" s="2"/>
      <c r="HC2095" s="2"/>
      <c r="HD2095" s="2"/>
      <c r="HE2095" s="2"/>
      <c r="HF2095" s="2"/>
      <c r="HG2095" s="2"/>
      <c r="HH2095" s="2"/>
      <c r="HI2095" s="2"/>
      <c r="HJ2095" s="2"/>
    </row>
    <row r="2096" spans="1:218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/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  <c r="ES2096" s="2"/>
      <c r="ET2096" s="2"/>
      <c r="EU2096" s="2"/>
      <c r="EV2096" s="2"/>
      <c r="EW2096" s="2"/>
      <c r="EX2096" s="2"/>
      <c r="EY2096" s="2"/>
      <c r="EZ2096" s="2"/>
      <c r="FA2096" s="2"/>
      <c r="FB2096" s="2"/>
      <c r="FC2096" s="2"/>
      <c r="FD2096" s="2"/>
      <c r="FE2096" s="2"/>
      <c r="FF2096" s="2"/>
      <c r="FG2096" s="2"/>
      <c r="FH2096" s="2"/>
      <c r="FI2096" s="2"/>
      <c r="FJ2096" s="2"/>
      <c r="FK2096" s="2"/>
      <c r="FL2096" s="2"/>
      <c r="FM2096" s="2"/>
      <c r="FN2096" s="2"/>
      <c r="FO2096" s="2"/>
      <c r="FP2096" s="2"/>
      <c r="FQ2096" s="2"/>
      <c r="FR2096" s="2"/>
      <c r="FS2096" s="2"/>
      <c r="FT2096" s="2"/>
      <c r="FU2096" s="2"/>
      <c r="FV2096" s="2"/>
      <c r="FW2096" s="2"/>
      <c r="FX2096" s="2"/>
      <c r="FY2096" s="2"/>
      <c r="FZ2096" s="2"/>
      <c r="GA2096" s="2"/>
      <c r="GB2096" s="2"/>
      <c r="GC2096" s="2"/>
      <c r="GD2096" s="2"/>
      <c r="GE2096" s="2"/>
      <c r="GF2096" s="2"/>
      <c r="GG2096" s="2"/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  <c r="GR2096" s="2"/>
      <c r="GS2096" s="2"/>
      <c r="GT2096" s="2"/>
      <c r="GU2096" s="2"/>
      <c r="GV2096" s="2"/>
      <c r="GW2096" s="2"/>
      <c r="GX2096" s="2"/>
      <c r="GY2096" s="2"/>
      <c r="GZ2096" s="2"/>
      <c r="HA2096" s="2"/>
      <c r="HB2096" s="2"/>
      <c r="HC2096" s="2"/>
      <c r="HD2096" s="2"/>
      <c r="HE2096" s="2"/>
      <c r="HF2096" s="2"/>
      <c r="HG2096" s="2"/>
      <c r="HH2096" s="2"/>
      <c r="HI2096" s="2"/>
      <c r="HJ2096" s="2"/>
    </row>
    <row r="2097" spans="1:218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2"/>
      <c r="EX2097" s="2"/>
      <c r="EY2097" s="2"/>
      <c r="EZ2097" s="2"/>
      <c r="FA2097" s="2"/>
      <c r="FB2097" s="2"/>
      <c r="FC2097" s="2"/>
      <c r="FD2097" s="2"/>
      <c r="FE2097" s="2"/>
      <c r="FF2097" s="2"/>
      <c r="FG2097" s="2"/>
      <c r="FH2097" s="2"/>
      <c r="FI2097" s="2"/>
      <c r="FJ2097" s="2"/>
      <c r="FK2097" s="2"/>
      <c r="FL2097" s="2"/>
      <c r="FM2097" s="2"/>
      <c r="FN2097" s="2"/>
      <c r="FO2097" s="2"/>
      <c r="FP2097" s="2"/>
      <c r="FQ2097" s="2"/>
      <c r="FR2097" s="2"/>
      <c r="FS2097" s="2"/>
      <c r="FT2097" s="2"/>
      <c r="FU2097" s="2"/>
      <c r="FV2097" s="2"/>
      <c r="FW2097" s="2"/>
      <c r="FX2097" s="2"/>
      <c r="FY2097" s="2"/>
      <c r="FZ2097" s="2"/>
      <c r="GA2097" s="2"/>
      <c r="GB2097" s="2"/>
      <c r="GC2097" s="2"/>
      <c r="GD2097" s="2"/>
      <c r="GE2097" s="2"/>
      <c r="GF2097" s="2"/>
      <c r="GG2097" s="2"/>
      <c r="GH2097" s="2"/>
      <c r="GI2097" s="2"/>
      <c r="GJ2097" s="2"/>
      <c r="GK2097" s="2"/>
      <c r="GL2097" s="2"/>
      <c r="GM2097" s="2"/>
      <c r="GN2097" s="2"/>
      <c r="GO2097" s="2"/>
      <c r="GP2097" s="2"/>
      <c r="GQ2097" s="2"/>
      <c r="GR2097" s="2"/>
      <c r="GS2097" s="2"/>
      <c r="GT2097" s="2"/>
      <c r="GU2097" s="2"/>
      <c r="GV2097" s="2"/>
      <c r="GW2097" s="2"/>
      <c r="GX2097" s="2"/>
      <c r="GY2097" s="2"/>
      <c r="GZ2097" s="2"/>
      <c r="HA2097" s="2"/>
      <c r="HB2097" s="2"/>
      <c r="HC2097" s="2"/>
      <c r="HD2097" s="2"/>
      <c r="HE2097" s="2"/>
      <c r="HF2097" s="2"/>
      <c r="HG2097" s="2"/>
      <c r="HH2097" s="2"/>
      <c r="HI2097" s="2"/>
      <c r="HJ2097" s="2"/>
    </row>
    <row r="2098" spans="1:218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  <c r="EZ2098" s="2"/>
      <c r="FA2098" s="2"/>
      <c r="FB2098" s="2"/>
      <c r="FC2098" s="2"/>
      <c r="FD2098" s="2"/>
      <c r="FE2098" s="2"/>
      <c r="FF2098" s="2"/>
      <c r="FG2098" s="2"/>
      <c r="FH2098" s="2"/>
      <c r="FI2098" s="2"/>
      <c r="FJ2098" s="2"/>
      <c r="FK2098" s="2"/>
      <c r="FL2098" s="2"/>
      <c r="FM2098" s="2"/>
      <c r="FN2098" s="2"/>
      <c r="FO2098" s="2"/>
      <c r="FP2098" s="2"/>
      <c r="FQ2098" s="2"/>
      <c r="FR2098" s="2"/>
      <c r="FS2098" s="2"/>
      <c r="FT2098" s="2"/>
      <c r="FU2098" s="2"/>
      <c r="FV2098" s="2"/>
      <c r="FW2098" s="2"/>
      <c r="FX2098" s="2"/>
      <c r="FY2098" s="2"/>
      <c r="FZ2098" s="2"/>
      <c r="GA2098" s="2"/>
      <c r="GB2098" s="2"/>
      <c r="GC2098" s="2"/>
      <c r="GD2098" s="2"/>
      <c r="GE2098" s="2"/>
      <c r="GF2098" s="2"/>
      <c r="GG2098" s="2"/>
      <c r="GH2098" s="2"/>
      <c r="GI2098" s="2"/>
      <c r="GJ2098" s="2"/>
      <c r="GK2098" s="2"/>
      <c r="GL2098" s="2"/>
      <c r="GM2098" s="2"/>
      <c r="GN2098" s="2"/>
      <c r="GO2098" s="2"/>
      <c r="GP2098" s="2"/>
      <c r="GQ2098" s="2"/>
      <c r="GR2098" s="2"/>
      <c r="GS2098" s="2"/>
      <c r="GT2098" s="2"/>
      <c r="GU2098" s="2"/>
      <c r="GV2098" s="2"/>
      <c r="GW2098" s="2"/>
      <c r="GX2098" s="2"/>
      <c r="GY2098" s="2"/>
      <c r="GZ2098" s="2"/>
      <c r="HA2098" s="2"/>
      <c r="HB2098" s="2"/>
      <c r="HC2098" s="2"/>
      <c r="HD2098" s="2"/>
      <c r="HE2098" s="2"/>
      <c r="HF2098" s="2"/>
      <c r="HG2098" s="2"/>
      <c r="HH2098" s="2"/>
      <c r="HI2098" s="2"/>
      <c r="HJ2098" s="2"/>
    </row>
    <row r="2099" spans="1:218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  <c r="ES2099" s="2"/>
      <c r="ET2099" s="2"/>
      <c r="EU2099" s="2"/>
      <c r="EV2099" s="2"/>
      <c r="EW2099" s="2"/>
      <c r="EX2099" s="2"/>
      <c r="EY2099" s="2"/>
      <c r="EZ2099" s="2"/>
      <c r="FA2099" s="2"/>
      <c r="FB2099" s="2"/>
      <c r="FC2099" s="2"/>
      <c r="FD2099" s="2"/>
      <c r="FE2099" s="2"/>
      <c r="FF2099" s="2"/>
      <c r="FG2099" s="2"/>
      <c r="FH2099" s="2"/>
      <c r="FI2099" s="2"/>
      <c r="FJ2099" s="2"/>
      <c r="FK2099" s="2"/>
      <c r="FL2099" s="2"/>
      <c r="FM2099" s="2"/>
      <c r="FN2099" s="2"/>
      <c r="FO2099" s="2"/>
      <c r="FP2099" s="2"/>
      <c r="FQ2099" s="2"/>
      <c r="FR2099" s="2"/>
      <c r="FS2099" s="2"/>
      <c r="FT2099" s="2"/>
      <c r="FU2099" s="2"/>
      <c r="FV2099" s="2"/>
      <c r="FW2099" s="2"/>
      <c r="FX2099" s="2"/>
      <c r="FY2099" s="2"/>
      <c r="FZ2099" s="2"/>
      <c r="GA2099" s="2"/>
      <c r="GB2099" s="2"/>
      <c r="GC2099" s="2"/>
      <c r="GD2099" s="2"/>
      <c r="GE2099" s="2"/>
      <c r="GF2099" s="2"/>
      <c r="GG2099" s="2"/>
      <c r="GH2099" s="2"/>
      <c r="GI2099" s="2"/>
      <c r="GJ2099" s="2"/>
      <c r="GK2099" s="2"/>
      <c r="GL2099" s="2"/>
      <c r="GM2099" s="2"/>
      <c r="GN2099" s="2"/>
      <c r="GO2099" s="2"/>
      <c r="GP2099" s="2"/>
      <c r="GQ2099" s="2"/>
      <c r="GR2099" s="2"/>
      <c r="GS2099" s="2"/>
      <c r="GT2099" s="2"/>
      <c r="GU2099" s="2"/>
      <c r="GV2099" s="2"/>
      <c r="GW2099" s="2"/>
      <c r="GX2099" s="2"/>
      <c r="GY2099" s="2"/>
      <c r="GZ2099" s="2"/>
      <c r="HA2099" s="2"/>
      <c r="HB2099" s="2"/>
      <c r="HC2099" s="2"/>
      <c r="HD2099" s="2"/>
      <c r="HE2099" s="2"/>
      <c r="HF2099" s="2"/>
      <c r="HG2099" s="2"/>
      <c r="HH2099" s="2"/>
      <c r="HI2099" s="2"/>
      <c r="HJ2099" s="2"/>
    </row>
    <row r="2100" spans="1:218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  <c r="FQ2100" s="2"/>
      <c r="FR2100" s="2"/>
      <c r="FS2100" s="2"/>
      <c r="FT2100" s="2"/>
      <c r="FU2100" s="2"/>
      <c r="FV2100" s="2"/>
      <c r="FW2100" s="2"/>
      <c r="FX2100" s="2"/>
      <c r="FY2100" s="2"/>
      <c r="FZ2100" s="2"/>
      <c r="GA2100" s="2"/>
      <c r="GB2100" s="2"/>
      <c r="GC2100" s="2"/>
      <c r="GD2100" s="2"/>
      <c r="GE2100" s="2"/>
      <c r="GF2100" s="2"/>
      <c r="GG2100" s="2"/>
      <c r="GH2100" s="2"/>
      <c r="GI2100" s="2"/>
      <c r="GJ2100" s="2"/>
      <c r="GK2100" s="2"/>
      <c r="GL2100" s="2"/>
      <c r="GM2100" s="2"/>
      <c r="GN2100" s="2"/>
      <c r="GO2100" s="2"/>
      <c r="GP2100" s="2"/>
      <c r="GQ2100" s="2"/>
      <c r="GR2100" s="2"/>
      <c r="GS2100" s="2"/>
      <c r="GT2100" s="2"/>
      <c r="GU2100" s="2"/>
      <c r="GV2100" s="2"/>
      <c r="GW2100" s="2"/>
      <c r="GX2100" s="2"/>
      <c r="GY2100" s="2"/>
      <c r="GZ2100" s="2"/>
      <c r="HA2100" s="2"/>
      <c r="HB2100" s="2"/>
      <c r="HC2100" s="2"/>
      <c r="HD2100" s="2"/>
      <c r="HE2100" s="2"/>
      <c r="HF2100" s="2"/>
      <c r="HG2100" s="2"/>
      <c r="HH2100" s="2"/>
      <c r="HI2100" s="2"/>
      <c r="HJ2100" s="2"/>
    </row>
    <row r="2101" spans="1:218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  <c r="EZ2101" s="2"/>
      <c r="FA2101" s="2"/>
      <c r="FB2101" s="2"/>
      <c r="FC2101" s="2"/>
      <c r="FD2101" s="2"/>
      <c r="FE2101" s="2"/>
      <c r="FF2101" s="2"/>
      <c r="FG2101" s="2"/>
      <c r="FH2101" s="2"/>
      <c r="FI2101" s="2"/>
      <c r="FJ2101" s="2"/>
      <c r="FK2101" s="2"/>
      <c r="FL2101" s="2"/>
      <c r="FM2101" s="2"/>
      <c r="FN2101" s="2"/>
      <c r="FO2101" s="2"/>
      <c r="FP2101" s="2"/>
      <c r="FQ2101" s="2"/>
      <c r="FR2101" s="2"/>
      <c r="FS2101" s="2"/>
      <c r="FT2101" s="2"/>
      <c r="FU2101" s="2"/>
      <c r="FV2101" s="2"/>
      <c r="FW2101" s="2"/>
      <c r="FX2101" s="2"/>
      <c r="FY2101" s="2"/>
      <c r="FZ2101" s="2"/>
      <c r="GA2101" s="2"/>
      <c r="GB2101" s="2"/>
      <c r="GC2101" s="2"/>
      <c r="GD2101" s="2"/>
      <c r="GE2101" s="2"/>
      <c r="GF2101" s="2"/>
      <c r="GG2101" s="2"/>
      <c r="GH2101" s="2"/>
      <c r="GI2101" s="2"/>
      <c r="GJ2101" s="2"/>
      <c r="GK2101" s="2"/>
      <c r="GL2101" s="2"/>
      <c r="GM2101" s="2"/>
      <c r="GN2101" s="2"/>
      <c r="GO2101" s="2"/>
      <c r="GP2101" s="2"/>
      <c r="GQ2101" s="2"/>
      <c r="GR2101" s="2"/>
      <c r="GS2101" s="2"/>
      <c r="GT2101" s="2"/>
      <c r="GU2101" s="2"/>
      <c r="GV2101" s="2"/>
      <c r="GW2101" s="2"/>
      <c r="GX2101" s="2"/>
      <c r="GY2101" s="2"/>
      <c r="GZ2101" s="2"/>
      <c r="HA2101" s="2"/>
      <c r="HB2101" s="2"/>
      <c r="HC2101" s="2"/>
      <c r="HD2101" s="2"/>
      <c r="HE2101" s="2"/>
      <c r="HF2101" s="2"/>
      <c r="HG2101" s="2"/>
      <c r="HH2101" s="2"/>
      <c r="HI2101" s="2"/>
      <c r="HJ2101" s="2"/>
    </row>
    <row r="2102" spans="1:218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  <c r="EZ2102" s="2"/>
      <c r="FA2102" s="2"/>
      <c r="FB2102" s="2"/>
      <c r="FC2102" s="2"/>
      <c r="FD2102" s="2"/>
      <c r="FE2102" s="2"/>
      <c r="FF2102" s="2"/>
      <c r="FG2102" s="2"/>
      <c r="FH2102" s="2"/>
      <c r="FI2102" s="2"/>
      <c r="FJ2102" s="2"/>
      <c r="FK2102" s="2"/>
      <c r="FL2102" s="2"/>
      <c r="FM2102" s="2"/>
      <c r="FN2102" s="2"/>
      <c r="FO2102" s="2"/>
      <c r="FP2102" s="2"/>
      <c r="FQ2102" s="2"/>
      <c r="FR2102" s="2"/>
      <c r="FS2102" s="2"/>
      <c r="FT2102" s="2"/>
      <c r="FU2102" s="2"/>
      <c r="FV2102" s="2"/>
      <c r="FW2102" s="2"/>
      <c r="FX2102" s="2"/>
      <c r="FY2102" s="2"/>
      <c r="FZ2102" s="2"/>
      <c r="GA2102" s="2"/>
      <c r="GB2102" s="2"/>
      <c r="GC2102" s="2"/>
      <c r="GD2102" s="2"/>
      <c r="GE2102" s="2"/>
      <c r="GF2102" s="2"/>
      <c r="GG2102" s="2"/>
      <c r="GH2102" s="2"/>
      <c r="GI2102" s="2"/>
      <c r="GJ2102" s="2"/>
      <c r="GK2102" s="2"/>
      <c r="GL2102" s="2"/>
      <c r="GM2102" s="2"/>
      <c r="GN2102" s="2"/>
      <c r="GO2102" s="2"/>
      <c r="GP2102" s="2"/>
      <c r="GQ2102" s="2"/>
      <c r="GR2102" s="2"/>
      <c r="GS2102" s="2"/>
      <c r="GT2102" s="2"/>
      <c r="GU2102" s="2"/>
      <c r="GV2102" s="2"/>
      <c r="GW2102" s="2"/>
      <c r="GX2102" s="2"/>
      <c r="GY2102" s="2"/>
      <c r="GZ2102" s="2"/>
      <c r="HA2102" s="2"/>
      <c r="HB2102" s="2"/>
      <c r="HC2102" s="2"/>
      <c r="HD2102" s="2"/>
      <c r="HE2102" s="2"/>
      <c r="HF2102" s="2"/>
      <c r="HG2102" s="2"/>
      <c r="HH2102" s="2"/>
      <c r="HI2102" s="2"/>
      <c r="HJ2102" s="2"/>
    </row>
    <row r="2103" spans="1:218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  <c r="ES2103" s="2"/>
      <c r="ET2103" s="2"/>
      <c r="EU2103" s="2"/>
      <c r="EV2103" s="2"/>
      <c r="EW2103" s="2"/>
      <c r="EX2103" s="2"/>
      <c r="EY2103" s="2"/>
      <c r="EZ2103" s="2"/>
      <c r="FA2103" s="2"/>
      <c r="FB2103" s="2"/>
      <c r="FC2103" s="2"/>
      <c r="FD2103" s="2"/>
      <c r="FE2103" s="2"/>
      <c r="FF2103" s="2"/>
      <c r="FG2103" s="2"/>
      <c r="FH2103" s="2"/>
      <c r="FI2103" s="2"/>
      <c r="FJ2103" s="2"/>
      <c r="FK2103" s="2"/>
      <c r="FL2103" s="2"/>
      <c r="FM2103" s="2"/>
      <c r="FN2103" s="2"/>
      <c r="FO2103" s="2"/>
      <c r="FP2103" s="2"/>
      <c r="FQ2103" s="2"/>
      <c r="FR2103" s="2"/>
      <c r="FS2103" s="2"/>
      <c r="FT2103" s="2"/>
      <c r="FU2103" s="2"/>
      <c r="FV2103" s="2"/>
      <c r="FW2103" s="2"/>
      <c r="FX2103" s="2"/>
      <c r="FY2103" s="2"/>
      <c r="FZ2103" s="2"/>
      <c r="GA2103" s="2"/>
      <c r="GB2103" s="2"/>
      <c r="GC2103" s="2"/>
      <c r="GD2103" s="2"/>
      <c r="GE2103" s="2"/>
      <c r="GF2103" s="2"/>
      <c r="GG2103" s="2"/>
      <c r="GH2103" s="2"/>
      <c r="GI2103" s="2"/>
      <c r="GJ2103" s="2"/>
      <c r="GK2103" s="2"/>
      <c r="GL2103" s="2"/>
      <c r="GM2103" s="2"/>
      <c r="GN2103" s="2"/>
      <c r="GO2103" s="2"/>
      <c r="GP2103" s="2"/>
      <c r="GQ2103" s="2"/>
      <c r="GR2103" s="2"/>
      <c r="GS2103" s="2"/>
      <c r="GT2103" s="2"/>
      <c r="GU2103" s="2"/>
      <c r="GV2103" s="2"/>
      <c r="GW2103" s="2"/>
      <c r="GX2103" s="2"/>
      <c r="GY2103" s="2"/>
      <c r="GZ2103" s="2"/>
      <c r="HA2103" s="2"/>
      <c r="HB2103" s="2"/>
      <c r="HC2103" s="2"/>
      <c r="HD2103" s="2"/>
      <c r="HE2103" s="2"/>
      <c r="HF2103" s="2"/>
      <c r="HG2103" s="2"/>
      <c r="HH2103" s="2"/>
      <c r="HI2103" s="2"/>
      <c r="HJ2103" s="2"/>
    </row>
    <row r="2104" spans="1:218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  <c r="EZ2104" s="2"/>
      <c r="FA2104" s="2"/>
      <c r="FB2104" s="2"/>
      <c r="FC2104" s="2"/>
      <c r="FD2104" s="2"/>
      <c r="FE2104" s="2"/>
      <c r="FF2104" s="2"/>
      <c r="FG2104" s="2"/>
      <c r="FH2104" s="2"/>
      <c r="FI2104" s="2"/>
      <c r="FJ2104" s="2"/>
      <c r="FK2104" s="2"/>
      <c r="FL2104" s="2"/>
      <c r="FM2104" s="2"/>
      <c r="FN2104" s="2"/>
      <c r="FO2104" s="2"/>
      <c r="FP2104" s="2"/>
      <c r="FQ2104" s="2"/>
      <c r="FR2104" s="2"/>
      <c r="FS2104" s="2"/>
      <c r="FT2104" s="2"/>
      <c r="FU2104" s="2"/>
      <c r="FV2104" s="2"/>
      <c r="FW2104" s="2"/>
      <c r="FX2104" s="2"/>
      <c r="FY2104" s="2"/>
      <c r="FZ2104" s="2"/>
      <c r="GA2104" s="2"/>
      <c r="GB2104" s="2"/>
      <c r="GC2104" s="2"/>
      <c r="GD2104" s="2"/>
      <c r="GE2104" s="2"/>
      <c r="GF2104" s="2"/>
      <c r="GG2104" s="2"/>
      <c r="GH2104" s="2"/>
      <c r="GI2104" s="2"/>
      <c r="GJ2104" s="2"/>
      <c r="GK2104" s="2"/>
      <c r="GL2104" s="2"/>
      <c r="GM2104" s="2"/>
      <c r="GN2104" s="2"/>
      <c r="GO2104" s="2"/>
      <c r="GP2104" s="2"/>
      <c r="GQ2104" s="2"/>
      <c r="GR2104" s="2"/>
      <c r="GS2104" s="2"/>
      <c r="GT2104" s="2"/>
      <c r="GU2104" s="2"/>
      <c r="GV2104" s="2"/>
      <c r="GW2104" s="2"/>
      <c r="GX2104" s="2"/>
      <c r="GY2104" s="2"/>
      <c r="GZ2104" s="2"/>
      <c r="HA2104" s="2"/>
      <c r="HB2104" s="2"/>
      <c r="HC2104" s="2"/>
      <c r="HD2104" s="2"/>
      <c r="HE2104" s="2"/>
      <c r="HF2104" s="2"/>
      <c r="HG2104" s="2"/>
      <c r="HH2104" s="2"/>
      <c r="HI2104" s="2"/>
      <c r="HJ2104" s="2"/>
    </row>
    <row r="2105" spans="1:218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  <c r="EZ2105" s="2"/>
      <c r="FA2105" s="2"/>
      <c r="FB2105" s="2"/>
      <c r="FC2105" s="2"/>
      <c r="FD2105" s="2"/>
      <c r="FE2105" s="2"/>
      <c r="FF2105" s="2"/>
      <c r="FG2105" s="2"/>
      <c r="FH2105" s="2"/>
      <c r="FI2105" s="2"/>
      <c r="FJ2105" s="2"/>
      <c r="FK2105" s="2"/>
      <c r="FL2105" s="2"/>
      <c r="FM2105" s="2"/>
      <c r="FN2105" s="2"/>
      <c r="FO2105" s="2"/>
      <c r="FP2105" s="2"/>
      <c r="FQ2105" s="2"/>
      <c r="FR2105" s="2"/>
      <c r="FS2105" s="2"/>
      <c r="FT2105" s="2"/>
      <c r="FU2105" s="2"/>
      <c r="FV2105" s="2"/>
      <c r="FW2105" s="2"/>
      <c r="FX2105" s="2"/>
      <c r="FY2105" s="2"/>
      <c r="FZ2105" s="2"/>
      <c r="GA2105" s="2"/>
      <c r="GB2105" s="2"/>
      <c r="GC2105" s="2"/>
      <c r="GD2105" s="2"/>
      <c r="GE2105" s="2"/>
      <c r="GF2105" s="2"/>
      <c r="GG2105" s="2"/>
      <c r="GH2105" s="2"/>
      <c r="GI2105" s="2"/>
      <c r="GJ2105" s="2"/>
      <c r="GK2105" s="2"/>
      <c r="GL2105" s="2"/>
      <c r="GM2105" s="2"/>
      <c r="GN2105" s="2"/>
      <c r="GO2105" s="2"/>
      <c r="GP2105" s="2"/>
      <c r="GQ2105" s="2"/>
      <c r="GR2105" s="2"/>
      <c r="GS2105" s="2"/>
      <c r="GT2105" s="2"/>
      <c r="GU2105" s="2"/>
      <c r="GV2105" s="2"/>
      <c r="GW2105" s="2"/>
      <c r="GX2105" s="2"/>
      <c r="GY2105" s="2"/>
      <c r="GZ2105" s="2"/>
      <c r="HA2105" s="2"/>
      <c r="HB2105" s="2"/>
      <c r="HC2105" s="2"/>
      <c r="HD2105" s="2"/>
      <c r="HE2105" s="2"/>
      <c r="HF2105" s="2"/>
      <c r="HG2105" s="2"/>
      <c r="HH2105" s="2"/>
      <c r="HI2105" s="2"/>
      <c r="HJ2105" s="2"/>
    </row>
    <row r="2106" spans="1:218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2"/>
      <c r="EX2106" s="2"/>
      <c r="EY2106" s="2"/>
      <c r="EZ2106" s="2"/>
      <c r="FA2106" s="2"/>
      <c r="FB2106" s="2"/>
      <c r="FC2106" s="2"/>
      <c r="FD2106" s="2"/>
      <c r="FE2106" s="2"/>
      <c r="FF2106" s="2"/>
      <c r="FG2106" s="2"/>
      <c r="FH2106" s="2"/>
      <c r="FI2106" s="2"/>
      <c r="FJ2106" s="2"/>
      <c r="FK2106" s="2"/>
      <c r="FL2106" s="2"/>
      <c r="FM2106" s="2"/>
      <c r="FN2106" s="2"/>
      <c r="FO2106" s="2"/>
      <c r="FP2106" s="2"/>
      <c r="FQ2106" s="2"/>
      <c r="FR2106" s="2"/>
      <c r="FS2106" s="2"/>
      <c r="FT2106" s="2"/>
      <c r="FU2106" s="2"/>
      <c r="FV2106" s="2"/>
      <c r="FW2106" s="2"/>
      <c r="FX2106" s="2"/>
      <c r="FY2106" s="2"/>
      <c r="FZ2106" s="2"/>
      <c r="GA2106" s="2"/>
      <c r="GB2106" s="2"/>
      <c r="GC2106" s="2"/>
      <c r="GD2106" s="2"/>
      <c r="GE2106" s="2"/>
      <c r="GF2106" s="2"/>
      <c r="GG2106" s="2"/>
      <c r="GH2106" s="2"/>
      <c r="GI2106" s="2"/>
      <c r="GJ2106" s="2"/>
      <c r="GK2106" s="2"/>
      <c r="GL2106" s="2"/>
      <c r="GM2106" s="2"/>
      <c r="GN2106" s="2"/>
      <c r="GO2106" s="2"/>
      <c r="GP2106" s="2"/>
      <c r="GQ2106" s="2"/>
      <c r="GR2106" s="2"/>
      <c r="GS2106" s="2"/>
      <c r="GT2106" s="2"/>
      <c r="GU2106" s="2"/>
      <c r="GV2106" s="2"/>
      <c r="GW2106" s="2"/>
      <c r="GX2106" s="2"/>
      <c r="GY2106" s="2"/>
      <c r="GZ2106" s="2"/>
      <c r="HA2106" s="2"/>
      <c r="HB2106" s="2"/>
      <c r="HC2106" s="2"/>
      <c r="HD2106" s="2"/>
      <c r="HE2106" s="2"/>
      <c r="HF2106" s="2"/>
      <c r="HG2106" s="2"/>
      <c r="HH2106" s="2"/>
      <c r="HI2106" s="2"/>
      <c r="HJ2106" s="2"/>
    </row>
    <row r="2107" spans="1:218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2"/>
      <c r="EX2107" s="2"/>
      <c r="EY2107" s="2"/>
      <c r="EZ2107" s="2"/>
      <c r="FA2107" s="2"/>
      <c r="FB2107" s="2"/>
      <c r="FC2107" s="2"/>
      <c r="FD2107" s="2"/>
      <c r="FE2107" s="2"/>
      <c r="FF2107" s="2"/>
      <c r="FG2107" s="2"/>
      <c r="FH2107" s="2"/>
      <c r="FI2107" s="2"/>
      <c r="FJ2107" s="2"/>
      <c r="FK2107" s="2"/>
      <c r="FL2107" s="2"/>
      <c r="FM2107" s="2"/>
      <c r="FN2107" s="2"/>
      <c r="FO2107" s="2"/>
      <c r="FP2107" s="2"/>
      <c r="FQ2107" s="2"/>
      <c r="FR2107" s="2"/>
      <c r="FS2107" s="2"/>
      <c r="FT2107" s="2"/>
      <c r="FU2107" s="2"/>
      <c r="FV2107" s="2"/>
      <c r="FW2107" s="2"/>
      <c r="FX2107" s="2"/>
      <c r="FY2107" s="2"/>
      <c r="FZ2107" s="2"/>
      <c r="GA2107" s="2"/>
      <c r="GB2107" s="2"/>
      <c r="GC2107" s="2"/>
      <c r="GD2107" s="2"/>
      <c r="GE2107" s="2"/>
      <c r="GF2107" s="2"/>
      <c r="GG2107" s="2"/>
      <c r="GH2107" s="2"/>
      <c r="GI2107" s="2"/>
      <c r="GJ2107" s="2"/>
      <c r="GK2107" s="2"/>
      <c r="GL2107" s="2"/>
      <c r="GM2107" s="2"/>
      <c r="GN2107" s="2"/>
      <c r="GO2107" s="2"/>
      <c r="GP2107" s="2"/>
      <c r="GQ2107" s="2"/>
      <c r="GR2107" s="2"/>
      <c r="GS2107" s="2"/>
      <c r="GT2107" s="2"/>
      <c r="GU2107" s="2"/>
      <c r="GV2107" s="2"/>
      <c r="GW2107" s="2"/>
      <c r="GX2107" s="2"/>
      <c r="GY2107" s="2"/>
      <c r="GZ2107" s="2"/>
      <c r="HA2107" s="2"/>
      <c r="HB2107" s="2"/>
      <c r="HC2107" s="2"/>
      <c r="HD2107" s="2"/>
      <c r="HE2107" s="2"/>
      <c r="HF2107" s="2"/>
      <c r="HG2107" s="2"/>
      <c r="HH2107" s="2"/>
      <c r="HI2107" s="2"/>
      <c r="HJ2107" s="2"/>
    </row>
    <row r="2108" spans="1:218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  <c r="EZ2108" s="2"/>
      <c r="FA2108" s="2"/>
      <c r="FB2108" s="2"/>
      <c r="FC2108" s="2"/>
      <c r="FD2108" s="2"/>
      <c r="FE2108" s="2"/>
      <c r="FF2108" s="2"/>
      <c r="FG2108" s="2"/>
      <c r="FH2108" s="2"/>
      <c r="FI2108" s="2"/>
      <c r="FJ2108" s="2"/>
      <c r="FK2108" s="2"/>
      <c r="FL2108" s="2"/>
      <c r="FM2108" s="2"/>
      <c r="FN2108" s="2"/>
      <c r="FO2108" s="2"/>
      <c r="FP2108" s="2"/>
      <c r="FQ2108" s="2"/>
      <c r="FR2108" s="2"/>
      <c r="FS2108" s="2"/>
      <c r="FT2108" s="2"/>
      <c r="FU2108" s="2"/>
      <c r="FV2108" s="2"/>
      <c r="FW2108" s="2"/>
      <c r="FX2108" s="2"/>
      <c r="FY2108" s="2"/>
      <c r="FZ2108" s="2"/>
      <c r="GA2108" s="2"/>
      <c r="GB2108" s="2"/>
      <c r="GC2108" s="2"/>
      <c r="GD2108" s="2"/>
      <c r="GE2108" s="2"/>
      <c r="GF2108" s="2"/>
      <c r="GG2108" s="2"/>
      <c r="GH2108" s="2"/>
      <c r="GI2108" s="2"/>
      <c r="GJ2108" s="2"/>
      <c r="GK2108" s="2"/>
      <c r="GL2108" s="2"/>
      <c r="GM2108" s="2"/>
      <c r="GN2108" s="2"/>
      <c r="GO2108" s="2"/>
      <c r="GP2108" s="2"/>
      <c r="GQ2108" s="2"/>
      <c r="GR2108" s="2"/>
      <c r="GS2108" s="2"/>
      <c r="GT2108" s="2"/>
      <c r="GU2108" s="2"/>
      <c r="GV2108" s="2"/>
      <c r="GW2108" s="2"/>
      <c r="GX2108" s="2"/>
      <c r="GY2108" s="2"/>
      <c r="GZ2108" s="2"/>
      <c r="HA2108" s="2"/>
      <c r="HB2108" s="2"/>
      <c r="HC2108" s="2"/>
      <c r="HD2108" s="2"/>
      <c r="HE2108" s="2"/>
      <c r="HF2108" s="2"/>
      <c r="HG2108" s="2"/>
      <c r="HH2108" s="2"/>
      <c r="HI2108" s="2"/>
      <c r="HJ2108" s="2"/>
    </row>
    <row r="2109" spans="1:218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  <c r="EZ2109" s="2"/>
      <c r="FA2109" s="2"/>
      <c r="FB2109" s="2"/>
      <c r="FC2109" s="2"/>
      <c r="FD2109" s="2"/>
      <c r="FE2109" s="2"/>
      <c r="FF2109" s="2"/>
      <c r="FG2109" s="2"/>
      <c r="FH2109" s="2"/>
      <c r="FI2109" s="2"/>
      <c r="FJ2109" s="2"/>
      <c r="FK2109" s="2"/>
      <c r="FL2109" s="2"/>
      <c r="FM2109" s="2"/>
      <c r="FN2109" s="2"/>
      <c r="FO2109" s="2"/>
      <c r="FP2109" s="2"/>
      <c r="FQ2109" s="2"/>
      <c r="FR2109" s="2"/>
      <c r="FS2109" s="2"/>
      <c r="FT2109" s="2"/>
      <c r="FU2109" s="2"/>
      <c r="FV2109" s="2"/>
      <c r="FW2109" s="2"/>
      <c r="FX2109" s="2"/>
      <c r="FY2109" s="2"/>
      <c r="FZ2109" s="2"/>
      <c r="GA2109" s="2"/>
      <c r="GB2109" s="2"/>
      <c r="GC2109" s="2"/>
      <c r="GD2109" s="2"/>
      <c r="GE2109" s="2"/>
      <c r="GF2109" s="2"/>
      <c r="GG2109" s="2"/>
      <c r="GH2109" s="2"/>
      <c r="GI2109" s="2"/>
      <c r="GJ2109" s="2"/>
      <c r="GK2109" s="2"/>
      <c r="GL2109" s="2"/>
      <c r="GM2109" s="2"/>
      <c r="GN2109" s="2"/>
      <c r="GO2109" s="2"/>
      <c r="GP2109" s="2"/>
      <c r="GQ2109" s="2"/>
      <c r="GR2109" s="2"/>
      <c r="GS2109" s="2"/>
      <c r="GT2109" s="2"/>
      <c r="GU2109" s="2"/>
      <c r="GV2109" s="2"/>
      <c r="GW2109" s="2"/>
      <c r="GX2109" s="2"/>
      <c r="GY2109" s="2"/>
      <c r="GZ2109" s="2"/>
      <c r="HA2109" s="2"/>
      <c r="HB2109" s="2"/>
      <c r="HC2109" s="2"/>
      <c r="HD2109" s="2"/>
      <c r="HE2109" s="2"/>
      <c r="HF2109" s="2"/>
      <c r="HG2109" s="2"/>
      <c r="HH2109" s="2"/>
      <c r="HI2109" s="2"/>
      <c r="HJ2109" s="2"/>
    </row>
    <row r="2110" spans="1:218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  <c r="ES2110" s="2"/>
      <c r="ET2110" s="2"/>
      <c r="EU2110" s="2"/>
      <c r="EV2110" s="2"/>
      <c r="EW2110" s="2"/>
      <c r="EX2110" s="2"/>
      <c r="EY2110" s="2"/>
      <c r="EZ2110" s="2"/>
      <c r="FA2110" s="2"/>
      <c r="FB2110" s="2"/>
      <c r="FC2110" s="2"/>
      <c r="FD2110" s="2"/>
      <c r="FE2110" s="2"/>
      <c r="FF2110" s="2"/>
      <c r="FG2110" s="2"/>
      <c r="FH2110" s="2"/>
      <c r="FI2110" s="2"/>
      <c r="FJ2110" s="2"/>
      <c r="FK2110" s="2"/>
      <c r="FL2110" s="2"/>
      <c r="FM2110" s="2"/>
      <c r="FN2110" s="2"/>
      <c r="FO2110" s="2"/>
      <c r="FP2110" s="2"/>
      <c r="FQ2110" s="2"/>
      <c r="FR2110" s="2"/>
      <c r="FS2110" s="2"/>
      <c r="FT2110" s="2"/>
      <c r="FU2110" s="2"/>
      <c r="FV2110" s="2"/>
      <c r="FW2110" s="2"/>
      <c r="FX2110" s="2"/>
      <c r="FY2110" s="2"/>
      <c r="FZ2110" s="2"/>
      <c r="GA2110" s="2"/>
      <c r="GB2110" s="2"/>
      <c r="GC2110" s="2"/>
      <c r="GD2110" s="2"/>
      <c r="GE2110" s="2"/>
      <c r="GF2110" s="2"/>
      <c r="GG2110" s="2"/>
      <c r="GH2110" s="2"/>
      <c r="GI2110" s="2"/>
      <c r="GJ2110" s="2"/>
      <c r="GK2110" s="2"/>
      <c r="GL2110" s="2"/>
      <c r="GM2110" s="2"/>
      <c r="GN2110" s="2"/>
      <c r="GO2110" s="2"/>
      <c r="GP2110" s="2"/>
      <c r="GQ2110" s="2"/>
      <c r="GR2110" s="2"/>
      <c r="GS2110" s="2"/>
      <c r="GT2110" s="2"/>
      <c r="GU2110" s="2"/>
      <c r="GV2110" s="2"/>
      <c r="GW2110" s="2"/>
      <c r="GX2110" s="2"/>
      <c r="GY2110" s="2"/>
      <c r="GZ2110" s="2"/>
      <c r="HA2110" s="2"/>
      <c r="HB2110" s="2"/>
      <c r="HC2110" s="2"/>
      <c r="HD2110" s="2"/>
      <c r="HE2110" s="2"/>
      <c r="HF2110" s="2"/>
      <c r="HG2110" s="2"/>
      <c r="HH2110" s="2"/>
      <c r="HI2110" s="2"/>
      <c r="HJ2110" s="2"/>
    </row>
    <row r="2111" spans="1:218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2"/>
      <c r="EX2111" s="2"/>
      <c r="EY2111" s="2"/>
      <c r="EZ2111" s="2"/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M2111" s="2"/>
      <c r="FN2111" s="2"/>
      <c r="FO2111" s="2"/>
      <c r="FP2111" s="2"/>
      <c r="FQ2111" s="2"/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D2111" s="2"/>
      <c r="GE2111" s="2"/>
      <c r="GF2111" s="2"/>
      <c r="GG2111" s="2"/>
      <c r="GH2111" s="2"/>
      <c r="GI2111" s="2"/>
      <c r="GJ2111" s="2"/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  <c r="GU2111" s="2"/>
      <c r="GV2111" s="2"/>
      <c r="GW2111" s="2"/>
      <c r="GX2111" s="2"/>
      <c r="GY2111" s="2"/>
      <c r="GZ2111" s="2"/>
      <c r="HA2111" s="2"/>
      <c r="HB2111" s="2"/>
      <c r="HC2111" s="2"/>
      <c r="HD2111" s="2"/>
      <c r="HE2111" s="2"/>
      <c r="HF2111" s="2"/>
      <c r="HG2111" s="2"/>
      <c r="HH2111" s="2"/>
      <c r="HI2111" s="2"/>
      <c r="HJ2111" s="2"/>
    </row>
    <row r="2112" spans="1:218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  <c r="EZ2112" s="2"/>
      <c r="FA2112" s="2"/>
      <c r="FB2112" s="2"/>
      <c r="FC2112" s="2"/>
      <c r="FD2112" s="2"/>
      <c r="FE2112" s="2"/>
      <c r="FF2112" s="2"/>
      <c r="FG2112" s="2"/>
      <c r="FH2112" s="2"/>
      <c r="FI2112" s="2"/>
      <c r="FJ2112" s="2"/>
      <c r="FK2112" s="2"/>
      <c r="FL2112" s="2"/>
      <c r="FM2112" s="2"/>
      <c r="FN2112" s="2"/>
      <c r="FO2112" s="2"/>
      <c r="FP2112" s="2"/>
      <c r="FQ2112" s="2"/>
      <c r="FR2112" s="2"/>
      <c r="FS2112" s="2"/>
      <c r="FT2112" s="2"/>
      <c r="FU2112" s="2"/>
      <c r="FV2112" s="2"/>
      <c r="FW2112" s="2"/>
      <c r="FX2112" s="2"/>
      <c r="FY2112" s="2"/>
      <c r="FZ2112" s="2"/>
      <c r="GA2112" s="2"/>
      <c r="GB2112" s="2"/>
      <c r="GC2112" s="2"/>
      <c r="GD2112" s="2"/>
      <c r="GE2112" s="2"/>
      <c r="GF2112" s="2"/>
      <c r="GG2112" s="2"/>
      <c r="GH2112" s="2"/>
      <c r="GI2112" s="2"/>
      <c r="GJ2112" s="2"/>
      <c r="GK2112" s="2"/>
      <c r="GL2112" s="2"/>
      <c r="GM2112" s="2"/>
      <c r="GN2112" s="2"/>
      <c r="GO2112" s="2"/>
      <c r="GP2112" s="2"/>
      <c r="GQ2112" s="2"/>
      <c r="GR2112" s="2"/>
      <c r="GS2112" s="2"/>
      <c r="GT2112" s="2"/>
      <c r="GU2112" s="2"/>
      <c r="GV2112" s="2"/>
      <c r="GW2112" s="2"/>
      <c r="GX2112" s="2"/>
      <c r="GY2112" s="2"/>
      <c r="GZ2112" s="2"/>
      <c r="HA2112" s="2"/>
      <c r="HB2112" s="2"/>
      <c r="HC2112" s="2"/>
      <c r="HD2112" s="2"/>
      <c r="HE2112" s="2"/>
      <c r="HF2112" s="2"/>
      <c r="HG2112" s="2"/>
      <c r="HH2112" s="2"/>
      <c r="HI2112" s="2"/>
      <c r="HJ2112" s="2"/>
    </row>
    <row r="2113" spans="1:218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  <c r="EZ2113" s="2"/>
      <c r="FA2113" s="2"/>
      <c r="FB2113" s="2"/>
      <c r="FC2113" s="2"/>
      <c r="FD2113" s="2"/>
      <c r="FE2113" s="2"/>
      <c r="FF2113" s="2"/>
      <c r="FG2113" s="2"/>
      <c r="FH2113" s="2"/>
      <c r="FI2113" s="2"/>
      <c r="FJ2113" s="2"/>
      <c r="FK2113" s="2"/>
      <c r="FL2113" s="2"/>
      <c r="FM2113" s="2"/>
      <c r="FN2113" s="2"/>
      <c r="FO2113" s="2"/>
      <c r="FP2113" s="2"/>
      <c r="FQ2113" s="2"/>
      <c r="FR2113" s="2"/>
      <c r="FS2113" s="2"/>
      <c r="FT2113" s="2"/>
      <c r="FU2113" s="2"/>
      <c r="FV2113" s="2"/>
      <c r="FW2113" s="2"/>
      <c r="FX2113" s="2"/>
      <c r="FY2113" s="2"/>
      <c r="FZ2113" s="2"/>
      <c r="GA2113" s="2"/>
      <c r="GB2113" s="2"/>
      <c r="GC2113" s="2"/>
      <c r="GD2113" s="2"/>
      <c r="GE2113" s="2"/>
      <c r="GF2113" s="2"/>
      <c r="GG2113" s="2"/>
      <c r="GH2113" s="2"/>
      <c r="GI2113" s="2"/>
      <c r="GJ2113" s="2"/>
      <c r="GK2113" s="2"/>
      <c r="GL2113" s="2"/>
      <c r="GM2113" s="2"/>
      <c r="GN2113" s="2"/>
      <c r="GO2113" s="2"/>
      <c r="GP2113" s="2"/>
      <c r="GQ2113" s="2"/>
      <c r="GR2113" s="2"/>
      <c r="GS2113" s="2"/>
      <c r="GT2113" s="2"/>
      <c r="GU2113" s="2"/>
      <c r="GV2113" s="2"/>
      <c r="GW2113" s="2"/>
      <c r="GX2113" s="2"/>
      <c r="GY2113" s="2"/>
      <c r="GZ2113" s="2"/>
      <c r="HA2113" s="2"/>
      <c r="HB2113" s="2"/>
      <c r="HC2113" s="2"/>
      <c r="HD2113" s="2"/>
      <c r="HE2113" s="2"/>
      <c r="HF2113" s="2"/>
      <c r="HG2113" s="2"/>
      <c r="HH2113" s="2"/>
      <c r="HI2113" s="2"/>
      <c r="HJ2113" s="2"/>
    </row>
    <row r="2114" spans="1:218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  <c r="ES2114" s="2"/>
      <c r="ET2114" s="2"/>
      <c r="EU2114" s="2"/>
      <c r="EV2114" s="2"/>
      <c r="EW2114" s="2"/>
      <c r="EX2114" s="2"/>
      <c r="EY2114" s="2"/>
      <c r="EZ2114" s="2"/>
      <c r="FA2114" s="2"/>
      <c r="FB2114" s="2"/>
      <c r="FC2114" s="2"/>
      <c r="FD2114" s="2"/>
      <c r="FE2114" s="2"/>
      <c r="FF2114" s="2"/>
      <c r="FG2114" s="2"/>
      <c r="FH2114" s="2"/>
      <c r="FI2114" s="2"/>
      <c r="FJ2114" s="2"/>
      <c r="FK2114" s="2"/>
      <c r="FL2114" s="2"/>
      <c r="FM2114" s="2"/>
      <c r="FN2114" s="2"/>
      <c r="FO2114" s="2"/>
      <c r="FP2114" s="2"/>
      <c r="FQ2114" s="2"/>
      <c r="FR2114" s="2"/>
      <c r="FS2114" s="2"/>
      <c r="FT2114" s="2"/>
      <c r="FU2114" s="2"/>
      <c r="FV2114" s="2"/>
      <c r="FW2114" s="2"/>
      <c r="FX2114" s="2"/>
      <c r="FY2114" s="2"/>
      <c r="FZ2114" s="2"/>
      <c r="GA2114" s="2"/>
      <c r="GB2114" s="2"/>
      <c r="GC2114" s="2"/>
      <c r="GD2114" s="2"/>
      <c r="GE2114" s="2"/>
      <c r="GF2114" s="2"/>
      <c r="GG2114" s="2"/>
      <c r="GH2114" s="2"/>
      <c r="GI2114" s="2"/>
      <c r="GJ2114" s="2"/>
      <c r="GK2114" s="2"/>
      <c r="GL2114" s="2"/>
      <c r="GM2114" s="2"/>
      <c r="GN2114" s="2"/>
      <c r="GO2114" s="2"/>
      <c r="GP2114" s="2"/>
      <c r="GQ2114" s="2"/>
      <c r="GR2114" s="2"/>
      <c r="GS2114" s="2"/>
      <c r="GT2114" s="2"/>
      <c r="GU2114" s="2"/>
      <c r="GV2114" s="2"/>
      <c r="GW2114" s="2"/>
      <c r="GX2114" s="2"/>
      <c r="GY2114" s="2"/>
      <c r="GZ2114" s="2"/>
      <c r="HA2114" s="2"/>
      <c r="HB2114" s="2"/>
      <c r="HC2114" s="2"/>
      <c r="HD2114" s="2"/>
      <c r="HE2114" s="2"/>
      <c r="HF2114" s="2"/>
      <c r="HG2114" s="2"/>
      <c r="HH2114" s="2"/>
      <c r="HI2114" s="2"/>
      <c r="HJ2114" s="2"/>
    </row>
    <row r="2115" spans="1:218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  <c r="ES2115" s="2"/>
      <c r="ET2115" s="2"/>
      <c r="EU2115" s="2"/>
      <c r="EV2115" s="2"/>
      <c r="EW2115" s="2"/>
      <c r="EX2115" s="2"/>
      <c r="EY2115" s="2"/>
      <c r="EZ2115" s="2"/>
      <c r="FA2115" s="2"/>
      <c r="FB2115" s="2"/>
      <c r="FC2115" s="2"/>
      <c r="FD2115" s="2"/>
      <c r="FE2115" s="2"/>
      <c r="FF2115" s="2"/>
      <c r="FG2115" s="2"/>
      <c r="FH2115" s="2"/>
      <c r="FI2115" s="2"/>
      <c r="FJ2115" s="2"/>
      <c r="FK2115" s="2"/>
      <c r="FL2115" s="2"/>
      <c r="FM2115" s="2"/>
      <c r="FN2115" s="2"/>
      <c r="FO2115" s="2"/>
      <c r="FP2115" s="2"/>
      <c r="FQ2115" s="2"/>
      <c r="FR2115" s="2"/>
      <c r="FS2115" s="2"/>
      <c r="FT2115" s="2"/>
      <c r="FU2115" s="2"/>
      <c r="FV2115" s="2"/>
      <c r="FW2115" s="2"/>
      <c r="FX2115" s="2"/>
      <c r="FY2115" s="2"/>
      <c r="FZ2115" s="2"/>
      <c r="GA2115" s="2"/>
      <c r="GB2115" s="2"/>
      <c r="GC2115" s="2"/>
      <c r="GD2115" s="2"/>
      <c r="GE2115" s="2"/>
      <c r="GF2115" s="2"/>
      <c r="GG2115" s="2"/>
      <c r="GH2115" s="2"/>
      <c r="GI2115" s="2"/>
      <c r="GJ2115" s="2"/>
      <c r="GK2115" s="2"/>
      <c r="GL2115" s="2"/>
      <c r="GM2115" s="2"/>
      <c r="GN2115" s="2"/>
      <c r="GO2115" s="2"/>
      <c r="GP2115" s="2"/>
      <c r="GQ2115" s="2"/>
      <c r="GR2115" s="2"/>
      <c r="GS2115" s="2"/>
      <c r="GT2115" s="2"/>
      <c r="GU2115" s="2"/>
      <c r="GV2115" s="2"/>
      <c r="GW2115" s="2"/>
      <c r="GX2115" s="2"/>
      <c r="GY2115" s="2"/>
      <c r="GZ2115" s="2"/>
      <c r="HA2115" s="2"/>
      <c r="HB2115" s="2"/>
      <c r="HC2115" s="2"/>
      <c r="HD2115" s="2"/>
      <c r="HE2115" s="2"/>
      <c r="HF2115" s="2"/>
      <c r="HG2115" s="2"/>
      <c r="HH2115" s="2"/>
      <c r="HI2115" s="2"/>
      <c r="HJ2115" s="2"/>
    </row>
    <row r="2116" spans="1:218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  <c r="ES2116" s="2"/>
      <c r="ET2116" s="2"/>
      <c r="EU2116" s="2"/>
      <c r="EV2116" s="2"/>
      <c r="EW2116" s="2"/>
      <c r="EX2116" s="2"/>
      <c r="EY2116" s="2"/>
      <c r="EZ2116" s="2"/>
      <c r="FA2116" s="2"/>
      <c r="FB2116" s="2"/>
      <c r="FC2116" s="2"/>
      <c r="FD2116" s="2"/>
      <c r="FE2116" s="2"/>
      <c r="FF2116" s="2"/>
      <c r="FG2116" s="2"/>
      <c r="FH2116" s="2"/>
      <c r="FI2116" s="2"/>
      <c r="FJ2116" s="2"/>
      <c r="FK2116" s="2"/>
      <c r="FL2116" s="2"/>
      <c r="FM2116" s="2"/>
      <c r="FN2116" s="2"/>
      <c r="FO2116" s="2"/>
      <c r="FP2116" s="2"/>
      <c r="FQ2116" s="2"/>
      <c r="FR2116" s="2"/>
      <c r="FS2116" s="2"/>
      <c r="FT2116" s="2"/>
      <c r="FU2116" s="2"/>
      <c r="FV2116" s="2"/>
      <c r="FW2116" s="2"/>
      <c r="FX2116" s="2"/>
      <c r="FY2116" s="2"/>
      <c r="FZ2116" s="2"/>
      <c r="GA2116" s="2"/>
      <c r="GB2116" s="2"/>
      <c r="GC2116" s="2"/>
      <c r="GD2116" s="2"/>
      <c r="GE2116" s="2"/>
      <c r="GF2116" s="2"/>
      <c r="GG2116" s="2"/>
      <c r="GH2116" s="2"/>
      <c r="GI2116" s="2"/>
      <c r="GJ2116" s="2"/>
      <c r="GK2116" s="2"/>
      <c r="GL2116" s="2"/>
      <c r="GM2116" s="2"/>
      <c r="GN2116" s="2"/>
      <c r="GO2116" s="2"/>
      <c r="GP2116" s="2"/>
      <c r="GQ2116" s="2"/>
      <c r="GR2116" s="2"/>
      <c r="GS2116" s="2"/>
      <c r="GT2116" s="2"/>
      <c r="GU2116" s="2"/>
      <c r="GV2116" s="2"/>
      <c r="GW2116" s="2"/>
      <c r="GX2116" s="2"/>
      <c r="GY2116" s="2"/>
      <c r="GZ2116" s="2"/>
      <c r="HA2116" s="2"/>
      <c r="HB2116" s="2"/>
      <c r="HC2116" s="2"/>
      <c r="HD2116" s="2"/>
      <c r="HE2116" s="2"/>
      <c r="HF2116" s="2"/>
      <c r="HG2116" s="2"/>
      <c r="HH2116" s="2"/>
      <c r="HI2116" s="2"/>
      <c r="HJ2116" s="2"/>
    </row>
    <row r="2117" spans="1:218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  <c r="ES2117" s="2"/>
      <c r="ET2117" s="2"/>
      <c r="EU2117" s="2"/>
      <c r="EV2117" s="2"/>
      <c r="EW2117" s="2"/>
      <c r="EX2117" s="2"/>
      <c r="EY2117" s="2"/>
      <c r="EZ2117" s="2"/>
      <c r="FA2117" s="2"/>
      <c r="FB2117" s="2"/>
      <c r="FC2117" s="2"/>
      <c r="FD2117" s="2"/>
      <c r="FE2117" s="2"/>
      <c r="FF2117" s="2"/>
      <c r="FG2117" s="2"/>
      <c r="FH2117" s="2"/>
      <c r="FI2117" s="2"/>
      <c r="FJ2117" s="2"/>
      <c r="FK2117" s="2"/>
      <c r="FL2117" s="2"/>
      <c r="FM2117" s="2"/>
      <c r="FN2117" s="2"/>
      <c r="FO2117" s="2"/>
      <c r="FP2117" s="2"/>
      <c r="FQ2117" s="2"/>
      <c r="FR2117" s="2"/>
      <c r="FS2117" s="2"/>
      <c r="FT2117" s="2"/>
      <c r="FU2117" s="2"/>
      <c r="FV2117" s="2"/>
      <c r="FW2117" s="2"/>
      <c r="FX2117" s="2"/>
      <c r="FY2117" s="2"/>
      <c r="FZ2117" s="2"/>
      <c r="GA2117" s="2"/>
      <c r="GB2117" s="2"/>
      <c r="GC2117" s="2"/>
      <c r="GD2117" s="2"/>
      <c r="GE2117" s="2"/>
      <c r="GF2117" s="2"/>
      <c r="GG2117" s="2"/>
      <c r="GH2117" s="2"/>
      <c r="GI2117" s="2"/>
      <c r="GJ2117" s="2"/>
      <c r="GK2117" s="2"/>
      <c r="GL2117" s="2"/>
      <c r="GM2117" s="2"/>
      <c r="GN2117" s="2"/>
      <c r="GO2117" s="2"/>
      <c r="GP2117" s="2"/>
      <c r="GQ2117" s="2"/>
      <c r="GR2117" s="2"/>
      <c r="GS2117" s="2"/>
      <c r="GT2117" s="2"/>
      <c r="GU2117" s="2"/>
      <c r="GV2117" s="2"/>
      <c r="GW2117" s="2"/>
      <c r="GX2117" s="2"/>
      <c r="GY2117" s="2"/>
      <c r="GZ2117" s="2"/>
      <c r="HA2117" s="2"/>
      <c r="HB2117" s="2"/>
      <c r="HC2117" s="2"/>
      <c r="HD2117" s="2"/>
      <c r="HE2117" s="2"/>
      <c r="HF2117" s="2"/>
      <c r="HG2117" s="2"/>
      <c r="HH2117" s="2"/>
      <c r="HI2117" s="2"/>
      <c r="HJ2117" s="2"/>
    </row>
    <row r="2118" spans="1:218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  <c r="ES2118" s="2"/>
      <c r="ET2118" s="2"/>
      <c r="EU2118" s="2"/>
      <c r="EV2118" s="2"/>
      <c r="EW2118" s="2"/>
      <c r="EX2118" s="2"/>
      <c r="EY2118" s="2"/>
      <c r="EZ2118" s="2"/>
      <c r="FA2118" s="2"/>
      <c r="FB2118" s="2"/>
      <c r="FC2118" s="2"/>
      <c r="FD2118" s="2"/>
      <c r="FE2118" s="2"/>
      <c r="FF2118" s="2"/>
      <c r="FG2118" s="2"/>
      <c r="FH2118" s="2"/>
      <c r="FI2118" s="2"/>
      <c r="FJ2118" s="2"/>
      <c r="FK2118" s="2"/>
      <c r="FL2118" s="2"/>
      <c r="FM2118" s="2"/>
      <c r="FN2118" s="2"/>
      <c r="FO2118" s="2"/>
      <c r="FP2118" s="2"/>
      <c r="FQ2118" s="2"/>
      <c r="FR2118" s="2"/>
      <c r="FS2118" s="2"/>
      <c r="FT2118" s="2"/>
      <c r="FU2118" s="2"/>
      <c r="FV2118" s="2"/>
      <c r="FW2118" s="2"/>
      <c r="FX2118" s="2"/>
      <c r="FY2118" s="2"/>
      <c r="FZ2118" s="2"/>
      <c r="GA2118" s="2"/>
      <c r="GB2118" s="2"/>
      <c r="GC2118" s="2"/>
      <c r="GD2118" s="2"/>
      <c r="GE2118" s="2"/>
      <c r="GF2118" s="2"/>
      <c r="GG2118" s="2"/>
      <c r="GH2118" s="2"/>
      <c r="GI2118" s="2"/>
      <c r="GJ2118" s="2"/>
      <c r="GK2118" s="2"/>
      <c r="GL2118" s="2"/>
      <c r="GM2118" s="2"/>
      <c r="GN2118" s="2"/>
      <c r="GO2118" s="2"/>
      <c r="GP2118" s="2"/>
      <c r="GQ2118" s="2"/>
      <c r="GR2118" s="2"/>
      <c r="GS2118" s="2"/>
      <c r="GT2118" s="2"/>
      <c r="GU2118" s="2"/>
      <c r="GV2118" s="2"/>
      <c r="GW2118" s="2"/>
      <c r="GX2118" s="2"/>
      <c r="GY2118" s="2"/>
      <c r="GZ2118" s="2"/>
      <c r="HA2118" s="2"/>
      <c r="HB2118" s="2"/>
      <c r="HC2118" s="2"/>
      <c r="HD2118" s="2"/>
      <c r="HE2118" s="2"/>
      <c r="HF2118" s="2"/>
      <c r="HG2118" s="2"/>
      <c r="HH2118" s="2"/>
      <c r="HI2118" s="2"/>
      <c r="HJ2118" s="2"/>
    </row>
    <row r="2119" spans="1:218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  <c r="ES2119" s="2"/>
      <c r="ET2119" s="2"/>
      <c r="EU2119" s="2"/>
      <c r="EV2119" s="2"/>
      <c r="EW2119" s="2"/>
      <c r="EX2119" s="2"/>
      <c r="EY2119" s="2"/>
      <c r="EZ2119" s="2"/>
      <c r="FA2119" s="2"/>
      <c r="FB2119" s="2"/>
      <c r="FC2119" s="2"/>
      <c r="FD2119" s="2"/>
      <c r="FE2119" s="2"/>
      <c r="FF2119" s="2"/>
      <c r="FG2119" s="2"/>
      <c r="FH2119" s="2"/>
      <c r="FI2119" s="2"/>
      <c r="FJ2119" s="2"/>
      <c r="FK2119" s="2"/>
      <c r="FL2119" s="2"/>
      <c r="FM2119" s="2"/>
      <c r="FN2119" s="2"/>
      <c r="FO2119" s="2"/>
      <c r="FP2119" s="2"/>
      <c r="FQ2119" s="2"/>
      <c r="FR2119" s="2"/>
      <c r="FS2119" s="2"/>
      <c r="FT2119" s="2"/>
      <c r="FU2119" s="2"/>
      <c r="FV2119" s="2"/>
      <c r="FW2119" s="2"/>
      <c r="FX2119" s="2"/>
      <c r="FY2119" s="2"/>
      <c r="FZ2119" s="2"/>
      <c r="GA2119" s="2"/>
      <c r="GB2119" s="2"/>
      <c r="GC2119" s="2"/>
      <c r="GD2119" s="2"/>
      <c r="GE2119" s="2"/>
      <c r="GF2119" s="2"/>
      <c r="GG2119" s="2"/>
      <c r="GH2119" s="2"/>
      <c r="GI2119" s="2"/>
      <c r="GJ2119" s="2"/>
      <c r="GK2119" s="2"/>
      <c r="GL2119" s="2"/>
      <c r="GM2119" s="2"/>
      <c r="GN2119" s="2"/>
      <c r="GO2119" s="2"/>
      <c r="GP2119" s="2"/>
      <c r="GQ2119" s="2"/>
      <c r="GR2119" s="2"/>
      <c r="GS2119" s="2"/>
      <c r="GT2119" s="2"/>
      <c r="GU2119" s="2"/>
      <c r="GV2119" s="2"/>
      <c r="GW2119" s="2"/>
      <c r="GX2119" s="2"/>
      <c r="GY2119" s="2"/>
      <c r="GZ2119" s="2"/>
      <c r="HA2119" s="2"/>
      <c r="HB2119" s="2"/>
      <c r="HC2119" s="2"/>
      <c r="HD2119" s="2"/>
      <c r="HE2119" s="2"/>
      <c r="HF2119" s="2"/>
      <c r="HG2119" s="2"/>
      <c r="HH2119" s="2"/>
      <c r="HI2119" s="2"/>
      <c r="HJ2119" s="2"/>
    </row>
    <row r="2120" spans="1:218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  <c r="ES2120" s="2"/>
      <c r="ET2120" s="2"/>
      <c r="EU2120" s="2"/>
      <c r="EV2120" s="2"/>
      <c r="EW2120" s="2"/>
      <c r="EX2120" s="2"/>
      <c r="EY2120" s="2"/>
      <c r="EZ2120" s="2"/>
      <c r="FA2120" s="2"/>
      <c r="FB2120" s="2"/>
      <c r="FC2120" s="2"/>
      <c r="FD2120" s="2"/>
      <c r="FE2120" s="2"/>
      <c r="FF2120" s="2"/>
      <c r="FG2120" s="2"/>
      <c r="FH2120" s="2"/>
      <c r="FI2120" s="2"/>
      <c r="FJ2120" s="2"/>
      <c r="FK2120" s="2"/>
      <c r="FL2120" s="2"/>
      <c r="FM2120" s="2"/>
      <c r="FN2120" s="2"/>
      <c r="FO2120" s="2"/>
      <c r="FP2120" s="2"/>
      <c r="FQ2120" s="2"/>
      <c r="FR2120" s="2"/>
      <c r="FS2120" s="2"/>
      <c r="FT2120" s="2"/>
      <c r="FU2120" s="2"/>
      <c r="FV2120" s="2"/>
      <c r="FW2120" s="2"/>
      <c r="FX2120" s="2"/>
      <c r="FY2120" s="2"/>
      <c r="FZ2120" s="2"/>
      <c r="GA2120" s="2"/>
      <c r="GB2120" s="2"/>
      <c r="GC2120" s="2"/>
      <c r="GD2120" s="2"/>
      <c r="GE2120" s="2"/>
      <c r="GF2120" s="2"/>
      <c r="GG2120" s="2"/>
      <c r="GH2120" s="2"/>
      <c r="GI2120" s="2"/>
      <c r="GJ2120" s="2"/>
      <c r="GK2120" s="2"/>
      <c r="GL2120" s="2"/>
      <c r="GM2120" s="2"/>
      <c r="GN2120" s="2"/>
      <c r="GO2120" s="2"/>
      <c r="GP2120" s="2"/>
      <c r="GQ2120" s="2"/>
      <c r="GR2120" s="2"/>
      <c r="GS2120" s="2"/>
      <c r="GT2120" s="2"/>
      <c r="GU2120" s="2"/>
      <c r="GV2120" s="2"/>
      <c r="GW2120" s="2"/>
      <c r="GX2120" s="2"/>
      <c r="GY2120" s="2"/>
      <c r="GZ2120" s="2"/>
      <c r="HA2120" s="2"/>
      <c r="HB2120" s="2"/>
      <c r="HC2120" s="2"/>
      <c r="HD2120" s="2"/>
      <c r="HE2120" s="2"/>
      <c r="HF2120" s="2"/>
      <c r="HG2120" s="2"/>
      <c r="HH2120" s="2"/>
      <c r="HI2120" s="2"/>
      <c r="HJ2120" s="2"/>
    </row>
    <row r="2121" spans="1:218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2"/>
      <c r="EJ2121" s="2"/>
      <c r="EK2121" s="2"/>
      <c r="EL2121" s="2"/>
      <c r="EM2121" s="2"/>
      <c r="EN2121" s="2"/>
      <c r="EO2121" s="2"/>
      <c r="EP2121" s="2"/>
      <c r="EQ2121" s="2"/>
      <c r="ER2121" s="2"/>
      <c r="ES2121" s="2"/>
      <c r="ET2121" s="2"/>
      <c r="EU2121" s="2"/>
      <c r="EV2121" s="2"/>
      <c r="EW2121" s="2"/>
      <c r="EX2121" s="2"/>
      <c r="EY2121" s="2"/>
      <c r="EZ2121" s="2"/>
      <c r="FA2121" s="2"/>
      <c r="FB2121" s="2"/>
      <c r="FC2121" s="2"/>
      <c r="FD2121" s="2"/>
      <c r="FE2121" s="2"/>
      <c r="FF2121" s="2"/>
      <c r="FG2121" s="2"/>
      <c r="FH2121" s="2"/>
      <c r="FI2121" s="2"/>
      <c r="FJ2121" s="2"/>
      <c r="FK2121" s="2"/>
      <c r="FL2121" s="2"/>
      <c r="FM2121" s="2"/>
      <c r="FN2121" s="2"/>
      <c r="FO2121" s="2"/>
      <c r="FP2121" s="2"/>
      <c r="FQ2121" s="2"/>
      <c r="FR2121" s="2"/>
      <c r="FS2121" s="2"/>
      <c r="FT2121" s="2"/>
      <c r="FU2121" s="2"/>
      <c r="FV2121" s="2"/>
      <c r="FW2121" s="2"/>
      <c r="FX2121" s="2"/>
      <c r="FY2121" s="2"/>
      <c r="FZ2121" s="2"/>
      <c r="GA2121" s="2"/>
      <c r="GB2121" s="2"/>
      <c r="GC2121" s="2"/>
      <c r="GD2121" s="2"/>
      <c r="GE2121" s="2"/>
      <c r="GF2121" s="2"/>
      <c r="GG2121" s="2"/>
      <c r="GH2121" s="2"/>
      <c r="GI2121" s="2"/>
      <c r="GJ2121" s="2"/>
      <c r="GK2121" s="2"/>
      <c r="GL2121" s="2"/>
      <c r="GM2121" s="2"/>
      <c r="GN2121" s="2"/>
      <c r="GO2121" s="2"/>
      <c r="GP2121" s="2"/>
      <c r="GQ2121" s="2"/>
      <c r="GR2121" s="2"/>
      <c r="GS2121" s="2"/>
      <c r="GT2121" s="2"/>
      <c r="GU2121" s="2"/>
      <c r="GV2121" s="2"/>
      <c r="GW2121" s="2"/>
      <c r="GX2121" s="2"/>
      <c r="GY2121" s="2"/>
      <c r="GZ2121" s="2"/>
      <c r="HA2121" s="2"/>
      <c r="HB2121" s="2"/>
      <c r="HC2121" s="2"/>
      <c r="HD2121" s="2"/>
      <c r="HE2121" s="2"/>
      <c r="HF2121" s="2"/>
      <c r="HG2121" s="2"/>
      <c r="HH2121" s="2"/>
      <c r="HI2121" s="2"/>
      <c r="HJ2121" s="2"/>
    </row>
    <row r="2122" spans="1:218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2"/>
      <c r="EJ2122" s="2"/>
      <c r="EK2122" s="2"/>
      <c r="EL2122" s="2"/>
      <c r="EM2122" s="2"/>
      <c r="EN2122" s="2"/>
      <c r="EO2122" s="2"/>
      <c r="EP2122" s="2"/>
      <c r="EQ2122" s="2"/>
      <c r="ER2122" s="2"/>
      <c r="ES2122" s="2"/>
      <c r="ET2122" s="2"/>
      <c r="EU2122" s="2"/>
      <c r="EV2122" s="2"/>
      <c r="EW2122" s="2"/>
      <c r="EX2122" s="2"/>
      <c r="EY2122" s="2"/>
      <c r="EZ2122" s="2"/>
      <c r="FA2122" s="2"/>
      <c r="FB2122" s="2"/>
      <c r="FC2122" s="2"/>
      <c r="FD2122" s="2"/>
      <c r="FE2122" s="2"/>
      <c r="FF2122" s="2"/>
      <c r="FG2122" s="2"/>
      <c r="FH2122" s="2"/>
      <c r="FI2122" s="2"/>
      <c r="FJ2122" s="2"/>
      <c r="FK2122" s="2"/>
      <c r="FL2122" s="2"/>
      <c r="FM2122" s="2"/>
      <c r="FN2122" s="2"/>
      <c r="FO2122" s="2"/>
      <c r="FP2122" s="2"/>
      <c r="FQ2122" s="2"/>
      <c r="FR2122" s="2"/>
      <c r="FS2122" s="2"/>
      <c r="FT2122" s="2"/>
      <c r="FU2122" s="2"/>
      <c r="FV2122" s="2"/>
      <c r="FW2122" s="2"/>
      <c r="FX2122" s="2"/>
      <c r="FY2122" s="2"/>
      <c r="FZ2122" s="2"/>
      <c r="GA2122" s="2"/>
      <c r="GB2122" s="2"/>
      <c r="GC2122" s="2"/>
      <c r="GD2122" s="2"/>
      <c r="GE2122" s="2"/>
      <c r="GF2122" s="2"/>
      <c r="GG2122" s="2"/>
      <c r="GH2122" s="2"/>
      <c r="GI2122" s="2"/>
      <c r="GJ2122" s="2"/>
      <c r="GK2122" s="2"/>
      <c r="GL2122" s="2"/>
      <c r="GM2122" s="2"/>
      <c r="GN2122" s="2"/>
      <c r="GO2122" s="2"/>
      <c r="GP2122" s="2"/>
      <c r="GQ2122" s="2"/>
      <c r="GR2122" s="2"/>
      <c r="GS2122" s="2"/>
      <c r="GT2122" s="2"/>
      <c r="GU2122" s="2"/>
      <c r="GV2122" s="2"/>
      <c r="GW2122" s="2"/>
      <c r="GX2122" s="2"/>
      <c r="GY2122" s="2"/>
      <c r="GZ2122" s="2"/>
      <c r="HA2122" s="2"/>
      <c r="HB2122" s="2"/>
      <c r="HC2122" s="2"/>
      <c r="HD2122" s="2"/>
      <c r="HE2122" s="2"/>
      <c r="HF2122" s="2"/>
      <c r="HG2122" s="2"/>
      <c r="HH2122" s="2"/>
      <c r="HI2122" s="2"/>
      <c r="HJ2122" s="2"/>
    </row>
    <row r="2123" spans="1:218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  <c r="ES2123" s="2"/>
      <c r="ET2123" s="2"/>
      <c r="EU2123" s="2"/>
      <c r="EV2123" s="2"/>
      <c r="EW2123" s="2"/>
      <c r="EX2123" s="2"/>
      <c r="EY2123" s="2"/>
      <c r="EZ2123" s="2"/>
      <c r="FA2123" s="2"/>
      <c r="FB2123" s="2"/>
      <c r="FC2123" s="2"/>
      <c r="FD2123" s="2"/>
      <c r="FE2123" s="2"/>
      <c r="FF2123" s="2"/>
      <c r="FG2123" s="2"/>
      <c r="FH2123" s="2"/>
      <c r="FI2123" s="2"/>
      <c r="FJ2123" s="2"/>
      <c r="FK2123" s="2"/>
      <c r="FL2123" s="2"/>
      <c r="FM2123" s="2"/>
      <c r="FN2123" s="2"/>
      <c r="FO2123" s="2"/>
      <c r="FP2123" s="2"/>
      <c r="FQ2123" s="2"/>
      <c r="FR2123" s="2"/>
      <c r="FS2123" s="2"/>
      <c r="FT2123" s="2"/>
      <c r="FU2123" s="2"/>
      <c r="FV2123" s="2"/>
      <c r="FW2123" s="2"/>
      <c r="FX2123" s="2"/>
      <c r="FY2123" s="2"/>
      <c r="FZ2123" s="2"/>
      <c r="GA2123" s="2"/>
      <c r="GB2123" s="2"/>
      <c r="GC2123" s="2"/>
      <c r="GD2123" s="2"/>
      <c r="GE2123" s="2"/>
      <c r="GF2123" s="2"/>
      <c r="GG2123" s="2"/>
      <c r="GH2123" s="2"/>
      <c r="GI2123" s="2"/>
      <c r="GJ2123" s="2"/>
      <c r="GK2123" s="2"/>
      <c r="GL2123" s="2"/>
      <c r="GM2123" s="2"/>
      <c r="GN2123" s="2"/>
      <c r="GO2123" s="2"/>
      <c r="GP2123" s="2"/>
      <c r="GQ2123" s="2"/>
      <c r="GR2123" s="2"/>
      <c r="GS2123" s="2"/>
      <c r="GT2123" s="2"/>
      <c r="GU2123" s="2"/>
      <c r="GV2123" s="2"/>
      <c r="GW2123" s="2"/>
      <c r="GX2123" s="2"/>
      <c r="GY2123" s="2"/>
      <c r="GZ2123" s="2"/>
      <c r="HA2123" s="2"/>
      <c r="HB2123" s="2"/>
      <c r="HC2123" s="2"/>
      <c r="HD2123" s="2"/>
      <c r="HE2123" s="2"/>
      <c r="HF2123" s="2"/>
      <c r="HG2123" s="2"/>
      <c r="HH2123" s="2"/>
      <c r="HI2123" s="2"/>
      <c r="HJ2123" s="2"/>
    </row>
    <row r="2124" spans="1:218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  <c r="ES2124" s="2"/>
      <c r="ET2124" s="2"/>
      <c r="EU2124" s="2"/>
      <c r="EV2124" s="2"/>
      <c r="EW2124" s="2"/>
      <c r="EX2124" s="2"/>
      <c r="EY2124" s="2"/>
      <c r="EZ2124" s="2"/>
      <c r="FA2124" s="2"/>
      <c r="FB2124" s="2"/>
      <c r="FC2124" s="2"/>
      <c r="FD2124" s="2"/>
      <c r="FE2124" s="2"/>
      <c r="FF2124" s="2"/>
      <c r="FG2124" s="2"/>
      <c r="FH2124" s="2"/>
      <c r="FI2124" s="2"/>
      <c r="FJ2124" s="2"/>
      <c r="FK2124" s="2"/>
      <c r="FL2124" s="2"/>
      <c r="FM2124" s="2"/>
      <c r="FN2124" s="2"/>
      <c r="FO2124" s="2"/>
      <c r="FP2124" s="2"/>
      <c r="FQ2124" s="2"/>
      <c r="FR2124" s="2"/>
      <c r="FS2124" s="2"/>
      <c r="FT2124" s="2"/>
      <c r="FU2124" s="2"/>
      <c r="FV2124" s="2"/>
      <c r="FW2124" s="2"/>
      <c r="FX2124" s="2"/>
      <c r="FY2124" s="2"/>
      <c r="FZ2124" s="2"/>
      <c r="GA2124" s="2"/>
      <c r="GB2124" s="2"/>
      <c r="GC2124" s="2"/>
      <c r="GD2124" s="2"/>
      <c r="GE2124" s="2"/>
      <c r="GF2124" s="2"/>
      <c r="GG2124" s="2"/>
      <c r="GH2124" s="2"/>
      <c r="GI2124" s="2"/>
      <c r="GJ2124" s="2"/>
      <c r="GK2124" s="2"/>
      <c r="GL2124" s="2"/>
      <c r="GM2124" s="2"/>
      <c r="GN2124" s="2"/>
      <c r="GO2124" s="2"/>
      <c r="GP2124" s="2"/>
      <c r="GQ2124" s="2"/>
      <c r="GR2124" s="2"/>
      <c r="GS2124" s="2"/>
      <c r="GT2124" s="2"/>
      <c r="GU2124" s="2"/>
      <c r="GV2124" s="2"/>
      <c r="GW2124" s="2"/>
      <c r="GX2124" s="2"/>
      <c r="GY2124" s="2"/>
      <c r="GZ2124" s="2"/>
      <c r="HA2124" s="2"/>
      <c r="HB2124" s="2"/>
      <c r="HC2124" s="2"/>
      <c r="HD2124" s="2"/>
      <c r="HE2124" s="2"/>
      <c r="HF2124" s="2"/>
      <c r="HG2124" s="2"/>
      <c r="HH2124" s="2"/>
      <c r="HI2124" s="2"/>
      <c r="HJ2124" s="2"/>
    </row>
    <row r="2125" spans="1:218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  <c r="ES2125" s="2"/>
      <c r="ET2125" s="2"/>
      <c r="EU2125" s="2"/>
      <c r="EV2125" s="2"/>
      <c r="EW2125" s="2"/>
      <c r="EX2125" s="2"/>
      <c r="EY2125" s="2"/>
      <c r="EZ2125" s="2"/>
      <c r="FA2125" s="2"/>
      <c r="FB2125" s="2"/>
      <c r="FC2125" s="2"/>
      <c r="FD2125" s="2"/>
      <c r="FE2125" s="2"/>
      <c r="FF2125" s="2"/>
      <c r="FG2125" s="2"/>
      <c r="FH2125" s="2"/>
      <c r="FI2125" s="2"/>
      <c r="FJ2125" s="2"/>
      <c r="FK2125" s="2"/>
      <c r="FL2125" s="2"/>
      <c r="FM2125" s="2"/>
      <c r="FN2125" s="2"/>
      <c r="FO2125" s="2"/>
      <c r="FP2125" s="2"/>
      <c r="FQ2125" s="2"/>
      <c r="FR2125" s="2"/>
      <c r="FS2125" s="2"/>
      <c r="FT2125" s="2"/>
      <c r="FU2125" s="2"/>
      <c r="FV2125" s="2"/>
      <c r="FW2125" s="2"/>
      <c r="FX2125" s="2"/>
      <c r="FY2125" s="2"/>
      <c r="FZ2125" s="2"/>
      <c r="GA2125" s="2"/>
      <c r="GB2125" s="2"/>
      <c r="GC2125" s="2"/>
      <c r="GD2125" s="2"/>
      <c r="GE2125" s="2"/>
      <c r="GF2125" s="2"/>
      <c r="GG2125" s="2"/>
      <c r="GH2125" s="2"/>
      <c r="GI2125" s="2"/>
      <c r="GJ2125" s="2"/>
      <c r="GK2125" s="2"/>
      <c r="GL2125" s="2"/>
      <c r="GM2125" s="2"/>
      <c r="GN2125" s="2"/>
      <c r="GO2125" s="2"/>
      <c r="GP2125" s="2"/>
      <c r="GQ2125" s="2"/>
      <c r="GR2125" s="2"/>
      <c r="GS2125" s="2"/>
      <c r="GT2125" s="2"/>
      <c r="GU2125" s="2"/>
      <c r="GV2125" s="2"/>
      <c r="GW2125" s="2"/>
      <c r="GX2125" s="2"/>
      <c r="GY2125" s="2"/>
      <c r="GZ2125" s="2"/>
      <c r="HA2125" s="2"/>
      <c r="HB2125" s="2"/>
      <c r="HC2125" s="2"/>
      <c r="HD2125" s="2"/>
      <c r="HE2125" s="2"/>
      <c r="HF2125" s="2"/>
      <c r="HG2125" s="2"/>
      <c r="HH2125" s="2"/>
      <c r="HI2125" s="2"/>
      <c r="HJ2125" s="2"/>
    </row>
    <row r="2126" spans="1:218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  <c r="ES2126" s="2"/>
      <c r="ET2126" s="2"/>
      <c r="EU2126" s="2"/>
      <c r="EV2126" s="2"/>
      <c r="EW2126" s="2"/>
      <c r="EX2126" s="2"/>
      <c r="EY2126" s="2"/>
      <c r="EZ2126" s="2"/>
      <c r="FA2126" s="2"/>
      <c r="FB2126" s="2"/>
      <c r="FC2126" s="2"/>
      <c r="FD2126" s="2"/>
      <c r="FE2126" s="2"/>
      <c r="FF2126" s="2"/>
      <c r="FG2126" s="2"/>
      <c r="FH2126" s="2"/>
      <c r="FI2126" s="2"/>
      <c r="FJ2126" s="2"/>
      <c r="FK2126" s="2"/>
      <c r="FL2126" s="2"/>
      <c r="FM2126" s="2"/>
      <c r="FN2126" s="2"/>
      <c r="FO2126" s="2"/>
      <c r="FP2126" s="2"/>
      <c r="FQ2126" s="2"/>
      <c r="FR2126" s="2"/>
      <c r="FS2126" s="2"/>
      <c r="FT2126" s="2"/>
      <c r="FU2126" s="2"/>
      <c r="FV2126" s="2"/>
      <c r="FW2126" s="2"/>
      <c r="FX2126" s="2"/>
      <c r="FY2126" s="2"/>
      <c r="FZ2126" s="2"/>
      <c r="GA2126" s="2"/>
      <c r="GB2126" s="2"/>
      <c r="GC2126" s="2"/>
      <c r="GD2126" s="2"/>
      <c r="GE2126" s="2"/>
      <c r="GF2126" s="2"/>
      <c r="GG2126" s="2"/>
      <c r="GH2126" s="2"/>
      <c r="GI2126" s="2"/>
      <c r="GJ2126" s="2"/>
      <c r="GK2126" s="2"/>
      <c r="GL2126" s="2"/>
      <c r="GM2126" s="2"/>
      <c r="GN2126" s="2"/>
      <c r="GO2126" s="2"/>
      <c r="GP2126" s="2"/>
      <c r="GQ2126" s="2"/>
      <c r="GR2126" s="2"/>
      <c r="GS2126" s="2"/>
      <c r="GT2126" s="2"/>
      <c r="GU2126" s="2"/>
      <c r="GV2126" s="2"/>
      <c r="GW2126" s="2"/>
      <c r="GX2126" s="2"/>
      <c r="GY2126" s="2"/>
      <c r="GZ2126" s="2"/>
      <c r="HA2126" s="2"/>
      <c r="HB2126" s="2"/>
      <c r="HC2126" s="2"/>
      <c r="HD2126" s="2"/>
      <c r="HE2126" s="2"/>
      <c r="HF2126" s="2"/>
      <c r="HG2126" s="2"/>
      <c r="HH2126" s="2"/>
      <c r="HI2126" s="2"/>
      <c r="HJ2126" s="2"/>
    </row>
    <row r="2127" spans="1:218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  <c r="ES2127" s="2"/>
      <c r="ET2127" s="2"/>
      <c r="EU2127" s="2"/>
      <c r="EV2127" s="2"/>
      <c r="EW2127" s="2"/>
      <c r="EX2127" s="2"/>
      <c r="EY2127" s="2"/>
      <c r="EZ2127" s="2"/>
      <c r="FA2127" s="2"/>
      <c r="FB2127" s="2"/>
      <c r="FC2127" s="2"/>
      <c r="FD2127" s="2"/>
      <c r="FE2127" s="2"/>
      <c r="FF2127" s="2"/>
      <c r="FG2127" s="2"/>
      <c r="FH2127" s="2"/>
      <c r="FI2127" s="2"/>
      <c r="FJ2127" s="2"/>
      <c r="FK2127" s="2"/>
      <c r="FL2127" s="2"/>
      <c r="FM2127" s="2"/>
      <c r="FN2127" s="2"/>
      <c r="FO2127" s="2"/>
      <c r="FP2127" s="2"/>
      <c r="FQ2127" s="2"/>
      <c r="FR2127" s="2"/>
      <c r="FS2127" s="2"/>
      <c r="FT2127" s="2"/>
      <c r="FU2127" s="2"/>
      <c r="FV2127" s="2"/>
      <c r="FW2127" s="2"/>
      <c r="FX2127" s="2"/>
      <c r="FY2127" s="2"/>
      <c r="FZ2127" s="2"/>
      <c r="GA2127" s="2"/>
      <c r="GB2127" s="2"/>
      <c r="GC2127" s="2"/>
      <c r="GD2127" s="2"/>
      <c r="GE2127" s="2"/>
      <c r="GF2127" s="2"/>
      <c r="GG2127" s="2"/>
      <c r="GH2127" s="2"/>
      <c r="GI2127" s="2"/>
      <c r="GJ2127" s="2"/>
      <c r="GK2127" s="2"/>
      <c r="GL2127" s="2"/>
      <c r="GM2127" s="2"/>
      <c r="GN2127" s="2"/>
      <c r="GO2127" s="2"/>
      <c r="GP2127" s="2"/>
      <c r="GQ2127" s="2"/>
      <c r="GR2127" s="2"/>
      <c r="GS2127" s="2"/>
      <c r="GT2127" s="2"/>
      <c r="GU2127" s="2"/>
      <c r="GV2127" s="2"/>
      <c r="GW2127" s="2"/>
      <c r="GX2127" s="2"/>
      <c r="GY2127" s="2"/>
      <c r="GZ2127" s="2"/>
      <c r="HA2127" s="2"/>
      <c r="HB2127" s="2"/>
      <c r="HC2127" s="2"/>
      <c r="HD2127" s="2"/>
      <c r="HE2127" s="2"/>
      <c r="HF2127" s="2"/>
      <c r="HG2127" s="2"/>
      <c r="HH2127" s="2"/>
      <c r="HI2127" s="2"/>
      <c r="HJ2127" s="2"/>
    </row>
    <row r="2128" spans="1:218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  <c r="ES2128" s="2"/>
      <c r="ET2128" s="2"/>
      <c r="EU2128" s="2"/>
      <c r="EV2128" s="2"/>
      <c r="EW2128" s="2"/>
      <c r="EX2128" s="2"/>
      <c r="EY2128" s="2"/>
      <c r="EZ2128" s="2"/>
      <c r="FA2128" s="2"/>
      <c r="FB2128" s="2"/>
      <c r="FC2128" s="2"/>
      <c r="FD2128" s="2"/>
      <c r="FE2128" s="2"/>
      <c r="FF2128" s="2"/>
      <c r="FG2128" s="2"/>
      <c r="FH2128" s="2"/>
      <c r="FI2128" s="2"/>
      <c r="FJ2128" s="2"/>
      <c r="FK2128" s="2"/>
      <c r="FL2128" s="2"/>
      <c r="FM2128" s="2"/>
      <c r="FN2128" s="2"/>
      <c r="FO2128" s="2"/>
      <c r="FP2128" s="2"/>
      <c r="FQ2128" s="2"/>
      <c r="FR2128" s="2"/>
      <c r="FS2128" s="2"/>
      <c r="FT2128" s="2"/>
      <c r="FU2128" s="2"/>
      <c r="FV2128" s="2"/>
      <c r="FW2128" s="2"/>
      <c r="FX2128" s="2"/>
      <c r="FY2128" s="2"/>
      <c r="FZ2128" s="2"/>
      <c r="GA2128" s="2"/>
      <c r="GB2128" s="2"/>
      <c r="GC2128" s="2"/>
      <c r="GD2128" s="2"/>
      <c r="GE2128" s="2"/>
      <c r="GF2128" s="2"/>
      <c r="GG2128" s="2"/>
      <c r="GH2128" s="2"/>
      <c r="GI2128" s="2"/>
      <c r="GJ2128" s="2"/>
      <c r="GK2128" s="2"/>
      <c r="GL2128" s="2"/>
      <c r="GM2128" s="2"/>
      <c r="GN2128" s="2"/>
      <c r="GO2128" s="2"/>
      <c r="GP2128" s="2"/>
      <c r="GQ2128" s="2"/>
      <c r="GR2128" s="2"/>
      <c r="GS2128" s="2"/>
      <c r="GT2128" s="2"/>
      <c r="GU2128" s="2"/>
      <c r="GV2128" s="2"/>
      <c r="GW2128" s="2"/>
      <c r="GX2128" s="2"/>
      <c r="GY2128" s="2"/>
      <c r="GZ2128" s="2"/>
      <c r="HA2128" s="2"/>
      <c r="HB2128" s="2"/>
      <c r="HC2128" s="2"/>
      <c r="HD2128" s="2"/>
      <c r="HE2128" s="2"/>
      <c r="HF2128" s="2"/>
      <c r="HG2128" s="2"/>
      <c r="HH2128" s="2"/>
      <c r="HI2128" s="2"/>
      <c r="HJ2128" s="2"/>
    </row>
    <row r="2129" spans="1:218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2"/>
      <c r="EL2129" s="2"/>
      <c r="EM2129" s="2"/>
      <c r="EN2129" s="2"/>
      <c r="EO2129" s="2"/>
      <c r="EP2129" s="2"/>
      <c r="EQ2129" s="2"/>
      <c r="ER2129" s="2"/>
      <c r="ES2129" s="2"/>
      <c r="ET2129" s="2"/>
      <c r="EU2129" s="2"/>
      <c r="EV2129" s="2"/>
      <c r="EW2129" s="2"/>
      <c r="EX2129" s="2"/>
      <c r="EY2129" s="2"/>
      <c r="EZ2129" s="2"/>
      <c r="FA2129" s="2"/>
      <c r="FB2129" s="2"/>
      <c r="FC2129" s="2"/>
      <c r="FD2129" s="2"/>
      <c r="FE2129" s="2"/>
      <c r="FF2129" s="2"/>
      <c r="FG2129" s="2"/>
      <c r="FH2129" s="2"/>
      <c r="FI2129" s="2"/>
      <c r="FJ2129" s="2"/>
      <c r="FK2129" s="2"/>
      <c r="FL2129" s="2"/>
      <c r="FM2129" s="2"/>
      <c r="FN2129" s="2"/>
      <c r="FO2129" s="2"/>
      <c r="FP2129" s="2"/>
      <c r="FQ2129" s="2"/>
      <c r="FR2129" s="2"/>
      <c r="FS2129" s="2"/>
      <c r="FT2129" s="2"/>
      <c r="FU2129" s="2"/>
      <c r="FV2129" s="2"/>
      <c r="FW2129" s="2"/>
      <c r="FX2129" s="2"/>
      <c r="FY2129" s="2"/>
      <c r="FZ2129" s="2"/>
      <c r="GA2129" s="2"/>
      <c r="GB2129" s="2"/>
      <c r="GC2129" s="2"/>
      <c r="GD2129" s="2"/>
      <c r="GE2129" s="2"/>
      <c r="GF2129" s="2"/>
      <c r="GG2129" s="2"/>
      <c r="GH2129" s="2"/>
      <c r="GI2129" s="2"/>
      <c r="GJ2129" s="2"/>
      <c r="GK2129" s="2"/>
      <c r="GL2129" s="2"/>
      <c r="GM2129" s="2"/>
      <c r="GN2129" s="2"/>
      <c r="GO2129" s="2"/>
      <c r="GP2129" s="2"/>
      <c r="GQ2129" s="2"/>
      <c r="GR2129" s="2"/>
      <c r="GS2129" s="2"/>
      <c r="GT2129" s="2"/>
      <c r="GU2129" s="2"/>
      <c r="GV2129" s="2"/>
      <c r="GW2129" s="2"/>
      <c r="GX2129" s="2"/>
      <c r="GY2129" s="2"/>
      <c r="GZ2129" s="2"/>
      <c r="HA2129" s="2"/>
      <c r="HB2129" s="2"/>
      <c r="HC2129" s="2"/>
      <c r="HD2129" s="2"/>
      <c r="HE2129" s="2"/>
      <c r="HF2129" s="2"/>
      <c r="HG2129" s="2"/>
      <c r="HH2129" s="2"/>
      <c r="HI2129" s="2"/>
      <c r="HJ2129" s="2"/>
    </row>
    <row r="2130" spans="1:218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  <c r="EZ2130" s="2"/>
      <c r="FA2130" s="2"/>
      <c r="FB2130" s="2"/>
      <c r="FC2130" s="2"/>
      <c r="FD2130" s="2"/>
      <c r="FE2130" s="2"/>
      <c r="FF2130" s="2"/>
      <c r="FG2130" s="2"/>
      <c r="FH2130" s="2"/>
      <c r="FI2130" s="2"/>
      <c r="FJ2130" s="2"/>
      <c r="FK2130" s="2"/>
      <c r="FL2130" s="2"/>
      <c r="FM2130" s="2"/>
      <c r="FN2130" s="2"/>
      <c r="FO2130" s="2"/>
      <c r="FP2130" s="2"/>
      <c r="FQ2130" s="2"/>
      <c r="FR2130" s="2"/>
      <c r="FS2130" s="2"/>
      <c r="FT2130" s="2"/>
      <c r="FU2130" s="2"/>
      <c r="FV2130" s="2"/>
      <c r="FW2130" s="2"/>
      <c r="FX2130" s="2"/>
      <c r="FY2130" s="2"/>
      <c r="FZ2130" s="2"/>
      <c r="GA2130" s="2"/>
      <c r="GB2130" s="2"/>
      <c r="GC2130" s="2"/>
      <c r="GD2130" s="2"/>
      <c r="GE2130" s="2"/>
      <c r="GF2130" s="2"/>
      <c r="GG2130" s="2"/>
      <c r="GH2130" s="2"/>
      <c r="GI2130" s="2"/>
      <c r="GJ2130" s="2"/>
      <c r="GK2130" s="2"/>
      <c r="GL2130" s="2"/>
      <c r="GM2130" s="2"/>
      <c r="GN2130" s="2"/>
      <c r="GO2130" s="2"/>
      <c r="GP2130" s="2"/>
      <c r="GQ2130" s="2"/>
      <c r="GR2130" s="2"/>
      <c r="GS2130" s="2"/>
      <c r="GT2130" s="2"/>
      <c r="GU2130" s="2"/>
      <c r="GV2130" s="2"/>
      <c r="GW2130" s="2"/>
      <c r="GX2130" s="2"/>
      <c r="GY2130" s="2"/>
      <c r="GZ2130" s="2"/>
      <c r="HA2130" s="2"/>
      <c r="HB2130" s="2"/>
      <c r="HC2130" s="2"/>
      <c r="HD2130" s="2"/>
      <c r="HE2130" s="2"/>
      <c r="HF2130" s="2"/>
      <c r="HG2130" s="2"/>
      <c r="HH2130" s="2"/>
      <c r="HI2130" s="2"/>
      <c r="HJ2130" s="2"/>
    </row>
    <row r="2131" spans="1:218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  <c r="EZ2131" s="2"/>
      <c r="FA2131" s="2"/>
      <c r="FB2131" s="2"/>
      <c r="FC2131" s="2"/>
      <c r="FD2131" s="2"/>
      <c r="FE2131" s="2"/>
      <c r="FF2131" s="2"/>
      <c r="FG2131" s="2"/>
      <c r="FH2131" s="2"/>
      <c r="FI2131" s="2"/>
      <c r="FJ2131" s="2"/>
      <c r="FK2131" s="2"/>
      <c r="FL2131" s="2"/>
      <c r="FM2131" s="2"/>
      <c r="FN2131" s="2"/>
      <c r="FO2131" s="2"/>
      <c r="FP2131" s="2"/>
      <c r="FQ2131" s="2"/>
      <c r="FR2131" s="2"/>
      <c r="FS2131" s="2"/>
      <c r="FT2131" s="2"/>
      <c r="FU2131" s="2"/>
      <c r="FV2131" s="2"/>
      <c r="FW2131" s="2"/>
      <c r="FX2131" s="2"/>
      <c r="FY2131" s="2"/>
      <c r="FZ2131" s="2"/>
      <c r="GA2131" s="2"/>
      <c r="GB2131" s="2"/>
      <c r="GC2131" s="2"/>
      <c r="GD2131" s="2"/>
      <c r="GE2131" s="2"/>
      <c r="GF2131" s="2"/>
      <c r="GG2131" s="2"/>
      <c r="GH2131" s="2"/>
      <c r="GI2131" s="2"/>
      <c r="GJ2131" s="2"/>
      <c r="GK2131" s="2"/>
      <c r="GL2131" s="2"/>
      <c r="GM2131" s="2"/>
      <c r="GN2131" s="2"/>
      <c r="GO2131" s="2"/>
      <c r="GP2131" s="2"/>
      <c r="GQ2131" s="2"/>
      <c r="GR2131" s="2"/>
      <c r="GS2131" s="2"/>
      <c r="GT2131" s="2"/>
      <c r="GU2131" s="2"/>
      <c r="GV2131" s="2"/>
      <c r="GW2131" s="2"/>
      <c r="GX2131" s="2"/>
      <c r="GY2131" s="2"/>
      <c r="GZ2131" s="2"/>
      <c r="HA2131" s="2"/>
      <c r="HB2131" s="2"/>
      <c r="HC2131" s="2"/>
      <c r="HD2131" s="2"/>
      <c r="HE2131" s="2"/>
      <c r="HF2131" s="2"/>
      <c r="HG2131" s="2"/>
      <c r="HH2131" s="2"/>
      <c r="HI2131" s="2"/>
      <c r="HJ2131" s="2"/>
    </row>
    <row r="2132" spans="1:218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  <c r="ES2132" s="2"/>
      <c r="ET2132" s="2"/>
      <c r="EU2132" s="2"/>
      <c r="EV2132" s="2"/>
      <c r="EW2132" s="2"/>
      <c r="EX2132" s="2"/>
      <c r="EY2132" s="2"/>
      <c r="EZ2132" s="2"/>
      <c r="FA2132" s="2"/>
      <c r="FB2132" s="2"/>
      <c r="FC2132" s="2"/>
      <c r="FD2132" s="2"/>
      <c r="FE2132" s="2"/>
      <c r="FF2132" s="2"/>
      <c r="FG2132" s="2"/>
      <c r="FH2132" s="2"/>
      <c r="FI2132" s="2"/>
      <c r="FJ2132" s="2"/>
      <c r="FK2132" s="2"/>
      <c r="FL2132" s="2"/>
      <c r="FM2132" s="2"/>
      <c r="FN2132" s="2"/>
      <c r="FO2132" s="2"/>
      <c r="FP2132" s="2"/>
      <c r="FQ2132" s="2"/>
      <c r="FR2132" s="2"/>
      <c r="FS2132" s="2"/>
      <c r="FT2132" s="2"/>
      <c r="FU2132" s="2"/>
      <c r="FV2132" s="2"/>
      <c r="FW2132" s="2"/>
      <c r="FX2132" s="2"/>
      <c r="FY2132" s="2"/>
      <c r="FZ2132" s="2"/>
      <c r="GA2132" s="2"/>
      <c r="GB2132" s="2"/>
      <c r="GC2132" s="2"/>
      <c r="GD2132" s="2"/>
      <c r="GE2132" s="2"/>
      <c r="GF2132" s="2"/>
      <c r="GG2132" s="2"/>
      <c r="GH2132" s="2"/>
      <c r="GI2132" s="2"/>
      <c r="GJ2132" s="2"/>
      <c r="GK2132" s="2"/>
      <c r="GL2132" s="2"/>
      <c r="GM2132" s="2"/>
      <c r="GN2132" s="2"/>
      <c r="GO2132" s="2"/>
      <c r="GP2132" s="2"/>
      <c r="GQ2132" s="2"/>
      <c r="GR2132" s="2"/>
      <c r="GS2132" s="2"/>
      <c r="GT2132" s="2"/>
      <c r="GU2132" s="2"/>
      <c r="GV2132" s="2"/>
      <c r="GW2132" s="2"/>
      <c r="GX2132" s="2"/>
      <c r="GY2132" s="2"/>
      <c r="GZ2132" s="2"/>
      <c r="HA2132" s="2"/>
      <c r="HB2132" s="2"/>
      <c r="HC2132" s="2"/>
      <c r="HD2132" s="2"/>
      <c r="HE2132" s="2"/>
      <c r="HF2132" s="2"/>
      <c r="HG2132" s="2"/>
      <c r="HH2132" s="2"/>
      <c r="HI2132" s="2"/>
      <c r="HJ2132" s="2"/>
    </row>
    <row r="2133" spans="1:218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  <c r="EZ2133" s="2"/>
      <c r="FA2133" s="2"/>
      <c r="FB2133" s="2"/>
      <c r="FC2133" s="2"/>
      <c r="FD2133" s="2"/>
      <c r="FE2133" s="2"/>
      <c r="FF2133" s="2"/>
      <c r="FG2133" s="2"/>
      <c r="FH2133" s="2"/>
      <c r="FI2133" s="2"/>
      <c r="FJ2133" s="2"/>
      <c r="FK2133" s="2"/>
      <c r="FL2133" s="2"/>
      <c r="FM2133" s="2"/>
      <c r="FN2133" s="2"/>
      <c r="FO2133" s="2"/>
      <c r="FP2133" s="2"/>
      <c r="FQ2133" s="2"/>
      <c r="FR2133" s="2"/>
      <c r="FS2133" s="2"/>
      <c r="FT2133" s="2"/>
      <c r="FU2133" s="2"/>
      <c r="FV2133" s="2"/>
      <c r="FW2133" s="2"/>
      <c r="FX2133" s="2"/>
      <c r="FY2133" s="2"/>
      <c r="FZ2133" s="2"/>
      <c r="GA2133" s="2"/>
      <c r="GB2133" s="2"/>
      <c r="GC2133" s="2"/>
      <c r="GD2133" s="2"/>
      <c r="GE2133" s="2"/>
      <c r="GF2133" s="2"/>
      <c r="GG2133" s="2"/>
      <c r="GH2133" s="2"/>
      <c r="GI2133" s="2"/>
      <c r="GJ2133" s="2"/>
      <c r="GK2133" s="2"/>
      <c r="GL2133" s="2"/>
      <c r="GM2133" s="2"/>
      <c r="GN2133" s="2"/>
      <c r="GO2133" s="2"/>
      <c r="GP2133" s="2"/>
      <c r="GQ2133" s="2"/>
      <c r="GR2133" s="2"/>
      <c r="GS2133" s="2"/>
      <c r="GT2133" s="2"/>
      <c r="GU2133" s="2"/>
      <c r="GV2133" s="2"/>
      <c r="GW2133" s="2"/>
      <c r="GX2133" s="2"/>
      <c r="GY2133" s="2"/>
      <c r="GZ2133" s="2"/>
      <c r="HA2133" s="2"/>
      <c r="HB2133" s="2"/>
      <c r="HC2133" s="2"/>
      <c r="HD2133" s="2"/>
      <c r="HE2133" s="2"/>
      <c r="HF2133" s="2"/>
      <c r="HG2133" s="2"/>
      <c r="HH2133" s="2"/>
      <c r="HI2133" s="2"/>
      <c r="HJ2133" s="2"/>
    </row>
    <row r="2134" spans="1:218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2"/>
      <c r="EX2134" s="2"/>
      <c r="EY2134" s="2"/>
      <c r="EZ2134" s="2"/>
      <c r="FA2134" s="2"/>
      <c r="FB2134" s="2"/>
      <c r="FC2134" s="2"/>
      <c r="FD2134" s="2"/>
      <c r="FE2134" s="2"/>
      <c r="FF2134" s="2"/>
      <c r="FG2134" s="2"/>
      <c r="FH2134" s="2"/>
      <c r="FI2134" s="2"/>
      <c r="FJ2134" s="2"/>
      <c r="FK2134" s="2"/>
      <c r="FL2134" s="2"/>
      <c r="FM2134" s="2"/>
      <c r="FN2134" s="2"/>
      <c r="FO2134" s="2"/>
      <c r="FP2134" s="2"/>
      <c r="FQ2134" s="2"/>
      <c r="FR2134" s="2"/>
      <c r="FS2134" s="2"/>
      <c r="FT2134" s="2"/>
      <c r="FU2134" s="2"/>
      <c r="FV2134" s="2"/>
      <c r="FW2134" s="2"/>
      <c r="FX2134" s="2"/>
      <c r="FY2134" s="2"/>
      <c r="FZ2134" s="2"/>
      <c r="GA2134" s="2"/>
      <c r="GB2134" s="2"/>
      <c r="GC2134" s="2"/>
      <c r="GD2134" s="2"/>
      <c r="GE2134" s="2"/>
      <c r="GF2134" s="2"/>
      <c r="GG2134" s="2"/>
      <c r="GH2134" s="2"/>
      <c r="GI2134" s="2"/>
      <c r="GJ2134" s="2"/>
      <c r="GK2134" s="2"/>
      <c r="GL2134" s="2"/>
      <c r="GM2134" s="2"/>
      <c r="GN2134" s="2"/>
      <c r="GO2134" s="2"/>
      <c r="GP2134" s="2"/>
      <c r="GQ2134" s="2"/>
      <c r="GR2134" s="2"/>
      <c r="GS2134" s="2"/>
      <c r="GT2134" s="2"/>
      <c r="GU2134" s="2"/>
      <c r="GV2134" s="2"/>
      <c r="GW2134" s="2"/>
      <c r="GX2134" s="2"/>
      <c r="GY2134" s="2"/>
      <c r="GZ2134" s="2"/>
      <c r="HA2134" s="2"/>
      <c r="HB2134" s="2"/>
      <c r="HC2134" s="2"/>
      <c r="HD2134" s="2"/>
      <c r="HE2134" s="2"/>
      <c r="HF2134" s="2"/>
      <c r="HG2134" s="2"/>
      <c r="HH2134" s="2"/>
      <c r="HI2134" s="2"/>
      <c r="HJ2134" s="2"/>
    </row>
    <row r="2135" spans="1:218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  <c r="ES2135" s="2"/>
      <c r="ET2135" s="2"/>
      <c r="EU2135" s="2"/>
      <c r="EV2135" s="2"/>
      <c r="EW2135" s="2"/>
      <c r="EX2135" s="2"/>
      <c r="EY2135" s="2"/>
      <c r="EZ2135" s="2"/>
      <c r="FA2135" s="2"/>
      <c r="FB2135" s="2"/>
      <c r="FC2135" s="2"/>
      <c r="FD2135" s="2"/>
      <c r="FE2135" s="2"/>
      <c r="FF2135" s="2"/>
      <c r="FG2135" s="2"/>
      <c r="FH2135" s="2"/>
      <c r="FI2135" s="2"/>
      <c r="FJ2135" s="2"/>
      <c r="FK2135" s="2"/>
      <c r="FL2135" s="2"/>
      <c r="FM2135" s="2"/>
      <c r="FN2135" s="2"/>
      <c r="FO2135" s="2"/>
      <c r="FP2135" s="2"/>
      <c r="FQ2135" s="2"/>
      <c r="FR2135" s="2"/>
      <c r="FS2135" s="2"/>
      <c r="FT2135" s="2"/>
      <c r="FU2135" s="2"/>
      <c r="FV2135" s="2"/>
      <c r="FW2135" s="2"/>
      <c r="FX2135" s="2"/>
      <c r="FY2135" s="2"/>
      <c r="FZ2135" s="2"/>
      <c r="GA2135" s="2"/>
      <c r="GB2135" s="2"/>
      <c r="GC2135" s="2"/>
      <c r="GD2135" s="2"/>
      <c r="GE2135" s="2"/>
      <c r="GF2135" s="2"/>
      <c r="GG2135" s="2"/>
      <c r="GH2135" s="2"/>
      <c r="GI2135" s="2"/>
      <c r="GJ2135" s="2"/>
      <c r="GK2135" s="2"/>
      <c r="GL2135" s="2"/>
      <c r="GM2135" s="2"/>
      <c r="GN2135" s="2"/>
      <c r="GO2135" s="2"/>
      <c r="GP2135" s="2"/>
      <c r="GQ2135" s="2"/>
      <c r="GR2135" s="2"/>
      <c r="GS2135" s="2"/>
      <c r="GT2135" s="2"/>
      <c r="GU2135" s="2"/>
      <c r="GV2135" s="2"/>
      <c r="GW2135" s="2"/>
      <c r="GX2135" s="2"/>
      <c r="GY2135" s="2"/>
      <c r="GZ2135" s="2"/>
      <c r="HA2135" s="2"/>
      <c r="HB2135" s="2"/>
      <c r="HC2135" s="2"/>
      <c r="HD2135" s="2"/>
      <c r="HE2135" s="2"/>
      <c r="HF2135" s="2"/>
      <c r="HG2135" s="2"/>
      <c r="HH2135" s="2"/>
      <c r="HI2135" s="2"/>
      <c r="HJ2135" s="2"/>
    </row>
    <row r="2136" spans="1:218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  <c r="DX2136" s="2"/>
      <c r="DY2136" s="2"/>
      <c r="DZ2136" s="2"/>
      <c r="EA2136" s="2"/>
      <c r="EB2136" s="2"/>
      <c r="EC2136" s="2"/>
      <c r="ED2136" s="2"/>
      <c r="EE2136" s="2"/>
      <c r="EF2136" s="2"/>
      <c r="EG2136" s="2"/>
      <c r="EH2136" s="2"/>
      <c r="EI2136" s="2"/>
      <c r="EJ2136" s="2"/>
      <c r="EK2136" s="2"/>
      <c r="EL2136" s="2"/>
      <c r="EM2136" s="2"/>
      <c r="EN2136" s="2"/>
      <c r="EO2136" s="2"/>
      <c r="EP2136" s="2"/>
      <c r="EQ2136" s="2"/>
      <c r="ER2136" s="2"/>
      <c r="ES2136" s="2"/>
      <c r="ET2136" s="2"/>
      <c r="EU2136" s="2"/>
      <c r="EV2136" s="2"/>
      <c r="EW2136" s="2"/>
      <c r="EX2136" s="2"/>
      <c r="EY2136" s="2"/>
      <c r="EZ2136" s="2"/>
      <c r="FA2136" s="2"/>
      <c r="FB2136" s="2"/>
      <c r="FC2136" s="2"/>
      <c r="FD2136" s="2"/>
      <c r="FE2136" s="2"/>
      <c r="FF2136" s="2"/>
      <c r="FG2136" s="2"/>
      <c r="FH2136" s="2"/>
      <c r="FI2136" s="2"/>
      <c r="FJ2136" s="2"/>
      <c r="FK2136" s="2"/>
      <c r="FL2136" s="2"/>
      <c r="FM2136" s="2"/>
      <c r="FN2136" s="2"/>
      <c r="FO2136" s="2"/>
      <c r="FP2136" s="2"/>
      <c r="FQ2136" s="2"/>
      <c r="FR2136" s="2"/>
      <c r="FS2136" s="2"/>
      <c r="FT2136" s="2"/>
      <c r="FU2136" s="2"/>
      <c r="FV2136" s="2"/>
      <c r="FW2136" s="2"/>
      <c r="FX2136" s="2"/>
      <c r="FY2136" s="2"/>
      <c r="FZ2136" s="2"/>
      <c r="GA2136" s="2"/>
      <c r="GB2136" s="2"/>
      <c r="GC2136" s="2"/>
      <c r="GD2136" s="2"/>
      <c r="GE2136" s="2"/>
      <c r="GF2136" s="2"/>
      <c r="GG2136" s="2"/>
      <c r="GH2136" s="2"/>
      <c r="GI2136" s="2"/>
      <c r="GJ2136" s="2"/>
      <c r="GK2136" s="2"/>
      <c r="GL2136" s="2"/>
      <c r="GM2136" s="2"/>
      <c r="GN2136" s="2"/>
      <c r="GO2136" s="2"/>
      <c r="GP2136" s="2"/>
      <c r="GQ2136" s="2"/>
      <c r="GR2136" s="2"/>
      <c r="GS2136" s="2"/>
      <c r="GT2136" s="2"/>
      <c r="GU2136" s="2"/>
      <c r="GV2136" s="2"/>
      <c r="GW2136" s="2"/>
      <c r="GX2136" s="2"/>
      <c r="GY2136" s="2"/>
      <c r="GZ2136" s="2"/>
      <c r="HA2136" s="2"/>
      <c r="HB2136" s="2"/>
      <c r="HC2136" s="2"/>
      <c r="HD2136" s="2"/>
      <c r="HE2136" s="2"/>
      <c r="HF2136" s="2"/>
      <c r="HG2136" s="2"/>
      <c r="HH2136" s="2"/>
      <c r="HI2136" s="2"/>
      <c r="HJ2136" s="2"/>
    </row>
    <row r="2137" spans="1:218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  <c r="ES2137" s="2"/>
      <c r="ET2137" s="2"/>
      <c r="EU2137" s="2"/>
      <c r="EV2137" s="2"/>
      <c r="EW2137" s="2"/>
      <c r="EX2137" s="2"/>
      <c r="EY2137" s="2"/>
      <c r="EZ2137" s="2"/>
      <c r="FA2137" s="2"/>
      <c r="FB2137" s="2"/>
      <c r="FC2137" s="2"/>
      <c r="FD2137" s="2"/>
      <c r="FE2137" s="2"/>
      <c r="FF2137" s="2"/>
      <c r="FG2137" s="2"/>
      <c r="FH2137" s="2"/>
      <c r="FI2137" s="2"/>
      <c r="FJ2137" s="2"/>
      <c r="FK2137" s="2"/>
      <c r="FL2137" s="2"/>
      <c r="FM2137" s="2"/>
      <c r="FN2137" s="2"/>
      <c r="FO2137" s="2"/>
      <c r="FP2137" s="2"/>
      <c r="FQ2137" s="2"/>
      <c r="FR2137" s="2"/>
      <c r="FS2137" s="2"/>
      <c r="FT2137" s="2"/>
      <c r="FU2137" s="2"/>
      <c r="FV2137" s="2"/>
      <c r="FW2137" s="2"/>
      <c r="FX2137" s="2"/>
      <c r="FY2137" s="2"/>
      <c r="FZ2137" s="2"/>
      <c r="GA2137" s="2"/>
      <c r="GB2137" s="2"/>
      <c r="GC2137" s="2"/>
      <c r="GD2137" s="2"/>
      <c r="GE2137" s="2"/>
      <c r="GF2137" s="2"/>
      <c r="GG2137" s="2"/>
      <c r="GH2137" s="2"/>
      <c r="GI2137" s="2"/>
      <c r="GJ2137" s="2"/>
      <c r="GK2137" s="2"/>
      <c r="GL2137" s="2"/>
      <c r="GM2137" s="2"/>
      <c r="GN2137" s="2"/>
      <c r="GO2137" s="2"/>
      <c r="GP2137" s="2"/>
      <c r="GQ2137" s="2"/>
      <c r="GR2137" s="2"/>
      <c r="GS2137" s="2"/>
      <c r="GT2137" s="2"/>
      <c r="GU2137" s="2"/>
      <c r="GV2137" s="2"/>
      <c r="GW2137" s="2"/>
      <c r="GX2137" s="2"/>
      <c r="GY2137" s="2"/>
      <c r="GZ2137" s="2"/>
      <c r="HA2137" s="2"/>
      <c r="HB2137" s="2"/>
      <c r="HC2137" s="2"/>
      <c r="HD2137" s="2"/>
      <c r="HE2137" s="2"/>
      <c r="HF2137" s="2"/>
      <c r="HG2137" s="2"/>
      <c r="HH2137" s="2"/>
      <c r="HI2137" s="2"/>
      <c r="HJ2137" s="2"/>
    </row>
    <row r="2138" spans="1:218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  <c r="ES2138" s="2"/>
      <c r="ET2138" s="2"/>
      <c r="EU2138" s="2"/>
      <c r="EV2138" s="2"/>
      <c r="EW2138" s="2"/>
      <c r="EX2138" s="2"/>
      <c r="EY2138" s="2"/>
      <c r="EZ2138" s="2"/>
      <c r="FA2138" s="2"/>
      <c r="FB2138" s="2"/>
      <c r="FC2138" s="2"/>
      <c r="FD2138" s="2"/>
      <c r="FE2138" s="2"/>
      <c r="FF2138" s="2"/>
      <c r="FG2138" s="2"/>
      <c r="FH2138" s="2"/>
      <c r="FI2138" s="2"/>
      <c r="FJ2138" s="2"/>
      <c r="FK2138" s="2"/>
      <c r="FL2138" s="2"/>
      <c r="FM2138" s="2"/>
      <c r="FN2138" s="2"/>
      <c r="FO2138" s="2"/>
      <c r="FP2138" s="2"/>
      <c r="FQ2138" s="2"/>
      <c r="FR2138" s="2"/>
      <c r="FS2138" s="2"/>
      <c r="FT2138" s="2"/>
      <c r="FU2138" s="2"/>
      <c r="FV2138" s="2"/>
      <c r="FW2138" s="2"/>
      <c r="FX2138" s="2"/>
      <c r="FY2138" s="2"/>
      <c r="FZ2138" s="2"/>
      <c r="GA2138" s="2"/>
      <c r="GB2138" s="2"/>
      <c r="GC2138" s="2"/>
      <c r="GD2138" s="2"/>
      <c r="GE2138" s="2"/>
      <c r="GF2138" s="2"/>
      <c r="GG2138" s="2"/>
      <c r="GH2138" s="2"/>
      <c r="GI2138" s="2"/>
      <c r="GJ2138" s="2"/>
      <c r="GK2138" s="2"/>
      <c r="GL2138" s="2"/>
      <c r="GM2138" s="2"/>
      <c r="GN2138" s="2"/>
      <c r="GO2138" s="2"/>
      <c r="GP2138" s="2"/>
      <c r="GQ2138" s="2"/>
      <c r="GR2138" s="2"/>
      <c r="GS2138" s="2"/>
      <c r="GT2138" s="2"/>
      <c r="GU2138" s="2"/>
      <c r="GV2138" s="2"/>
      <c r="GW2138" s="2"/>
      <c r="GX2138" s="2"/>
      <c r="GY2138" s="2"/>
      <c r="GZ2138" s="2"/>
      <c r="HA2138" s="2"/>
      <c r="HB2138" s="2"/>
      <c r="HC2138" s="2"/>
      <c r="HD2138" s="2"/>
      <c r="HE2138" s="2"/>
      <c r="HF2138" s="2"/>
      <c r="HG2138" s="2"/>
      <c r="HH2138" s="2"/>
      <c r="HI2138" s="2"/>
      <c r="HJ2138" s="2"/>
    </row>
    <row r="2139" spans="1:218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  <c r="ES2139" s="2"/>
      <c r="ET2139" s="2"/>
      <c r="EU2139" s="2"/>
      <c r="EV2139" s="2"/>
      <c r="EW2139" s="2"/>
      <c r="EX2139" s="2"/>
      <c r="EY2139" s="2"/>
      <c r="EZ2139" s="2"/>
      <c r="FA2139" s="2"/>
      <c r="FB2139" s="2"/>
      <c r="FC2139" s="2"/>
      <c r="FD2139" s="2"/>
      <c r="FE2139" s="2"/>
      <c r="FF2139" s="2"/>
      <c r="FG2139" s="2"/>
      <c r="FH2139" s="2"/>
      <c r="FI2139" s="2"/>
      <c r="FJ2139" s="2"/>
      <c r="FK2139" s="2"/>
      <c r="FL2139" s="2"/>
      <c r="FM2139" s="2"/>
      <c r="FN2139" s="2"/>
      <c r="FO2139" s="2"/>
      <c r="FP2139" s="2"/>
      <c r="FQ2139" s="2"/>
      <c r="FR2139" s="2"/>
      <c r="FS2139" s="2"/>
      <c r="FT2139" s="2"/>
      <c r="FU2139" s="2"/>
      <c r="FV2139" s="2"/>
      <c r="FW2139" s="2"/>
      <c r="FX2139" s="2"/>
      <c r="FY2139" s="2"/>
      <c r="FZ2139" s="2"/>
      <c r="GA2139" s="2"/>
      <c r="GB2139" s="2"/>
      <c r="GC2139" s="2"/>
      <c r="GD2139" s="2"/>
      <c r="GE2139" s="2"/>
      <c r="GF2139" s="2"/>
      <c r="GG2139" s="2"/>
      <c r="GH2139" s="2"/>
      <c r="GI2139" s="2"/>
      <c r="GJ2139" s="2"/>
      <c r="GK2139" s="2"/>
      <c r="GL2139" s="2"/>
      <c r="GM2139" s="2"/>
      <c r="GN2139" s="2"/>
      <c r="GO2139" s="2"/>
      <c r="GP2139" s="2"/>
      <c r="GQ2139" s="2"/>
      <c r="GR2139" s="2"/>
      <c r="GS2139" s="2"/>
      <c r="GT2139" s="2"/>
      <c r="GU2139" s="2"/>
      <c r="GV2139" s="2"/>
      <c r="GW2139" s="2"/>
      <c r="GX2139" s="2"/>
      <c r="GY2139" s="2"/>
      <c r="GZ2139" s="2"/>
      <c r="HA2139" s="2"/>
      <c r="HB2139" s="2"/>
      <c r="HC2139" s="2"/>
      <c r="HD2139" s="2"/>
      <c r="HE2139" s="2"/>
      <c r="HF2139" s="2"/>
      <c r="HG2139" s="2"/>
      <c r="HH2139" s="2"/>
      <c r="HI2139" s="2"/>
      <c r="HJ2139" s="2"/>
    </row>
    <row r="2140" spans="1:218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  <c r="EZ2140" s="2"/>
      <c r="FA2140" s="2"/>
      <c r="FB2140" s="2"/>
      <c r="FC2140" s="2"/>
      <c r="FD2140" s="2"/>
      <c r="FE2140" s="2"/>
      <c r="FF2140" s="2"/>
      <c r="FG2140" s="2"/>
      <c r="FH2140" s="2"/>
      <c r="FI2140" s="2"/>
      <c r="FJ2140" s="2"/>
      <c r="FK2140" s="2"/>
      <c r="FL2140" s="2"/>
      <c r="FM2140" s="2"/>
      <c r="FN2140" s="2"/>
      <c r="FO2140" s="2"/>
      <c r="FP2140" s="2"/>
      <c r="FQ2140" s="2"/>
      <c r="FR2140" s="2"/>
      <c r="FS2140" s="2"/>
      <c r="FT2140" s="2"/>
      <c r="FU2140" s="2"/>
      <c r="FV2140" s="2"/>
      <c r="FW2140" s="2"/>
      <c r="FX2140" s="2"/>
      <c r="FY2140" s="2"/>
      <c r="FZ2140" s="2"/>
      <c r="GA2140" s="2"/>
      <c r="GB2140" s="2"/>
      <c r="GC2140" s="2"/>
      <c r="GD2140" s="2"/>
      <c r="GE2140" s="2"/>
      <c r="GF2140" s="2"/>
      <c r="GG2140" s="2"/>
      <c r="GH2140" s="2"/>
      <c r="GI2140" s="2"/>
      <c r="GJ2140" s="2"/>
      <c r="GK2140" s="2"/>
      <c r="GL2140" s="2"/>
      <c r="GM2140" s="2"/>
      <c r="GN2140" s="2"/>
      <c r="GO2140" s="2"/>
      <c r="GP2140" s="2"/>
      <c r="GQ2140" s="2"/>
      <c r="GR2140" s="2"/>
      <c r="GS2140" s="2"/>
      <c r="GT2140" s="2"/>
      <c r="GU2140" s="2"/>
      <c r="GV2140" s="2"/>
      <c r="GW2140" s="2"/>
      <c r="GX2140" s="2"/>
      <c r="GY2140" s="2"/>
      <c r="GZ2140" s="2"/>
      <c r="HA2140" s="2"/>
      <c r="HB2140" s="2"/>
      <c r="HC2140" s="2"/>
      <c r="HD2140" s="2"/>
      <c r="HE2140" s="2"/>
      <c r="HF2140" s="2"/>
      <c r="HG2140" s="2"/>
      <c r="HH2140" s="2"/>
      <c r="HI2140" s="2"/>
      <c r="HJ2140" s="2"/>
    </row>
    <row r="2141" spans="1:218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  <c r="EZ2141" s="2"/>
      <c r="FA2141" s="2"/>
      <c r="FB2141" s="2"/>
      <c r="FC2141" s="2"/>
      <c r="FD2141" s="2"/>
      <c r="FE2141" s="2"/>
      <c r="FF2141" s="2"/>
      <c r="FG2141" s="2"/>
      <c r="FH2141" s="2"/>
      <c r="FI2141" s="2"/>
      <c r="FJ2141" s="2"/>
      <c r="FK2141" s="2"/>
      <c r="FL2141" s="2"/>
      <c r="FM2141" s="2"/>
      <c r="FN2141" s="2"/>
      <c r="FO2141" s="2"/>
      <c r="FP2141" s="2"/>
      <c r="FQ2141" s="2"/>
      <c r="FR2141" s="2"/>
      <c r="FS2141" s="2"/>
      <c r="FT2141" s="2"/>
      <c r="FU2141" s="2"/>
      <c r="FV2141" s="2"/>
      <c r="FW2141" s="2"/>
      <c r="FX2141" s="2"/>
      <c r="FY2141" s="2"/>
      <c r="FZ2141" s="2"/>
      <c r="GA2141" s="2"/>
      <c r="GB2141" s="2"/>
      <c r="GC2141" s="2"/>
      <c r="GD2141" s="2"/>
      <c r="GE2141" s="2"/>
      <c r="GF2141" s="2"/>
      <c r="GG2141" s="2"/>
      <c r="GH2141" s="2"/>
      <c r="GI2141" s="2"/>
      <c r="GJ2141" s="2"/>
      <c r="GK2141" s="2"/>
      <c r="GL2141" s="2"/>
      <c r="GM2141" s="2"/>
      <c r="GN2141" s="2"/>
      <c r="GO2141" s="2"/>
      <c r="GP2141" s="2"/>
      <c r="GQ2141" s="2"/>
      <c r="GR2141" s="2"/>
      <c r="GS2141" s="2"/>
      <c r="GT2141" s="2"/>
      <c r="GU2141" s="2"/>
      <c r="GV2141" s="2"/>
      <c r="GW2141" s="2"/>
      <c r="GX2141" s="2"/>
      <c r="GY2141" s="2"/>
      <c r="GZ2141" s="2"/>
      <c r="HA2141" s="2"/>
      <c r="HB2141" s="2"/>
      <c r="HC2141" s="2"/>
      <c r="HD2141" s="2"/>
      <c r="HE2141" s="2"/>
      <c r="HF2141" s="2"/>
      <c r="HG2141" s="2"/>
      <c r="HH2141" s="2"/>
      <c r="HI2141" s="2"/>
      <c r="HJ2141" s="2"/>
    </row>
    <row r="2142" spans="1:218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  <c r="EZ2142" s="2"/>
      <c r="FA2142" s="2"/>
      <c r="FB2142" s="2"/>
      <c r="FC2142" s="2"/>
      <c r="FD2142" s="2"/>
      <c r="FE2142" s="2"/>
      <c r="FF2142" s="2"/>
      <c r="FG2142" s="2"/>
      <c r="FH2142" s="2"/>
      <c r="FI2142" s="2"/>
      <c r="FJ2142" s="2"/>
      <c r="FK2142" s="2"/>
      <c r="FL2142" s="2"/>
      <c r="FM2142" s="2"/>
      <c r="FN2142" s="2"/>
      <c r="FO2142" s="2"/>
      <c r="FP2142" s="2"/>
      <c r="FQ2142" s="2"/>
      <c r="FR2142" s="2"/>
      <c r="FS2142" s="2"/>
      <c r="FT2142" s="2"/>
      <c r="FU2142" s="2"/>
      <c r="FV2142" s="2"/>
      <c r="FW2142" s="2"/>
      <c r="FX2142" s="2"/>
      <c r="FY2142" s="2"/>
      <c r="FZ2142" s="2"/>
      <c r="GA2142" s="2"/>
      <c r="GB2142" s="2"/>
      <c r="GC2142" s="2"/>
      <c r="GD2142" s="2"/>
      <c r="GE2142" s="2"/>
      <c r="GF2142" s="2"/>
      <c r="GG2142" s="2"/>
      <c r="GH2142" s="2"/>
      <c r="GI2142" s="2"/>
      <c r="GJ2142" s="2"/>
      <c r="GK2142" s="2"/>
      <c r="GL2142" s="2"/>
      <c r="GM2142" s="2"/>
      <c r="GN2142" s="2"/>
      <c r="GO2142" s="2"/>
      <c r="GP2142" s="2"/>
      <c r="GQ2142" s="2"/>
      <c r="GR2142" s="2"/>
      <c r="GS2142" s="2"/>
      <c r="GT2142" s="2"/>
      <c r="GU2142" s="2"/>
      <c r="GV2142" s="2"/>
      <c r="GW2142" s="2"/>
      <c r="GX2142" s="2"/>
      <c r="GY2142" s="2"/>
      <c r="GZ2142" s="2"/>
      <c r="HA2142" s="2"/>
      <c r="HB2142" s="2"/>
      <c r="HC2142" s="2"/>
      <c r="HD2142" s="2"/>
      <c r="HE2142" s="2"/>
      <c r="HF2142" s="2"/>
      <c r="HG2142" s="2"/>
      <c r="HH2142" s="2"/>
      <c r="HI2142" s="2"/>
      <c r="HJ2142" s="2"/>
    </row>
    <row r="2143" spans="1:218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  <c r="EZ2143" s="2"/>
      <c r="FA2143" s="2"/>
      <c r="FB2143" s="2"/>
      <c r="FC2143" s="2"/>
      <c r="FD2143" s="2"/>
      <c r="FE2143" s="2"/>
      <c r="FF2143" s="2"/>
      <c r="FG2143" s="2"/>
      <c r="FH2143" s="2"/>
      <c r="FI2143" s="2"/>
      <c r="FJ2143" s="2"/>
      <c r="FK2143" s="2"/>
      <c r="FL2143" s="2"/>
      <c r="FM2143" s="2"/>
      <c r="FN2143" s="2"/>
      <c r="FO2143" s="2"/>
      <c r="FP2143" s="2"/>
      <c r="FQ2143" s="2"/>
      <c r="FR2143" s="2"/>
      <c r="FS2143" s="2"/>
      <c r="FT2143" s="2"/>
      <c r="FU2143" s="2"/>
      <c r="FV2143" s="2"/>
      <c r="FW2143" s="2"/>
      <c r="FX2143" s="2"/>
      <c r="FY2143" s="2"/>
      <c r="FZ2143" s="2"/>
      <c r="GA2143" s="2"/>
      <c r="GB2143" s="2"/>
      <c r="GC2143" s="2"/>
      <c r="GD2143" s="2"/>
      <c r="GE2143" s="2"/>
      <c r="GF2143" s="2"/>
      <c r="GG2143" s="2"/>
      <c r="GH2143" s="2"/>
      <c r="GI2143" s="2"/>
      <c r="GJ2143" s="2"/>
      <c r="GK2143" s="2"/>
      <c r="GL2143" s="2"/>
      <c r="GM2143" s="2"/>
      <c r="GN2143" s="2"/>
      <c r="GO2143" s="2"/>
      <c r="GP2143" s="2"/>
      <c r="GQ2143" s="2"/>
      <c r="GR2143" s="2"/>
      <c r="GS2143" s="2"/>
      <c r="GT2143" s="2"/>
      <c r="GU2143" s="2"/>
      <c r="GV2143" s="2"/>
      <c r="GW2143" s="2"/>
      <c r="GX2143" s="2"/>
      <c r="GY2143" s="2"/>
      <c r="GZ2143" s="2"/>
      <c r="HA2143" s="2"/>
      <c r="HB2143" s="2"/>
      <c r="HC2143" s="2"/>
      <c r="HD2143" s="2"/>
      <c r="HE2143" s="2"/>
      <c r="HF2143" s="2"/>
      <c r="HG2143" s="2"/>
      <c r="HH2143" s="2"/>
      <c r="HI2143" s="2"/>
      <c r="HJ2143" s="2"/>
    </row>
    <row r="2144" spans="1:218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  <c r="ES2144" s="2"/>
      <c r="ET2144" s="2"/>
      <c r="EU2144" s="2"/>
      <c r="EV2144" s="2"/>
      <c r="EW2144" s="2"/>
      <c r="EX2144" s="2"/>
      <c r="EY2144" s="2"/>
      <c r="EZ2144" s="2"/>
      <c r="FA2144" s="2"/>
      <c r="FB2144" s="2"/>
      <c r="FC2144" s="2"/>
      <c r="FD2144" s="2"/>
      <c r="FE2144" s="2"/>
      <c r="FF2144" s="2"/>
      <c r="FG2144" s="2"/>
      <c r="FH2144" s="2"/>
      <c r="FI2144" s="2"/>
      <c r="FJ2144" s="2"/>
      <c r="FK2144" s="2"/>
      <c r="FL2144" s="2"/>
      <c r="FM2144" s="2"/>
      <c r="FN2144" s="2"/>
      <c r="FO2144" s="2"/>
      <c r="FP2144" s="2"/>
      <c r="FQ2144" s="2"/>
      <c r="FR2144" s="2"/>
      <c r="FS2144" s="2"/>
      <c r="FT2144" s="2"/>
      <c r="FU2144" s="2"/>
      <c r="FV2144" s="2"/>
      <c r="FW2144" s="2"/>
      <c r="FX2144" s="2"/>
      <c r="FY2144" s="2"/>
      <c r="FZ2144" s="2"/>
      <c r="GA2144" s="2"/>
      <c r="GB2144" s="2"/>
      <c r="GC2144" s="2"/>
      <c r="GD2144" s="2"/>
      <c r="GE2144" s="2"/>
      <c r="GF2144" s="2"/>
      <c r="GG2144" s="2"/>
      <c r="GH2144" s="2"/>
      <c r="GI2144" s="2"/>
      <c r="GJ2144" s="2"/>
      <c r="GK2144" s="2"/>
      <c r="GL2144" s="2"/>
      <c r="GM2144" s="2"/>
      <c r="GN2144" s="2"/>
      <c r="GO2144" s="2"/>
      <c r="GP2144" s="2"/>
      <c r="GQ2144" s="2"/>
      <c r="GR2144" s="2"/>
      <c r="GS2144" s="2"/>
      <c r="GT2144" s="2"/>
      <c r="GU2144" s="2"/>
      <c r="GV2144" s="2"/>
      <c r="GW2144" s="2"/>
      <c r="GX2144" s="2"/>
      <c r="GY2144" s="2"/>
      <c r="GZ2144" s="2"/>
      <c r="HA2144" s="2"/>
      <c r="HB2144" s="2"/>
      <c r="HC2144" s="2"/>
      <c r="HD2144" s="2"/>
      <c r="HE2144" s="2"/>
      <c r="HF2144" s="2"/>
      <c r="HG2144" s="2"/>
      <c r="HH2144" s="2"/>
      <c r="HI2144" s="2"/>
      <c r="HJ2144" s="2"/>
    </row>
    <row r="2145" spans="1:218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  <c r="ES2145" s="2"/>
      <c r="ET2145" s="2"/>
      <c r="EU2145" s="2"/>
      <c r="EV2145" s="2"/>
      <c r="EW2145" s="2"/>
      <c r="EX2145" s="2"/>
      <c r="EY2145" s="2"/>
      <c r="EZ2145" s="2"/>
      <c r="FA2145" s="2"/>
      <c r="FB2145" s="2"/>
      <c r="FC2145" s="2"/>
      <c r="FD2145" s="2"/>
      <c r="FE2145" s="2"/>
      <c r="FF2145" s="2"/>
      <c r="FG2145" s="2"/>
      <c r="FH2145" s="2"/>
      <c r="FI2145" s="2"/>
      <c r="FJ2145" s="2"/>
      <c r="FK2145" s="2"/>
      <c r="FL2145" s="2"/>
      <c r="FM2145" s="2"/>
      <c r="FN2145" s="2"/>
      <c r="FO2145" s="2"/>
      <c r="FP2145" s="2"/>
      <c r="FQ2145" s="2"/>
      <c r="FR2145" s="2"/>
      <c r="FS2145" s="2"/>
      <c r="FT2145" s="2"/>
      <c r="FU2145" s="2"/>
      <c r="FV2145" s="2"/>
      <c r="FW2145" s="2"/>
      <c r="FX2145" s="2"/>
      <c r="FY2145" s="2"/>
      <c r="FZ2145" s="2"/>
      <c r="GA2145" s="2"/>
      <c r="GB2145" s="2"/>
      <c r="GC2145" s="2"/>
      <c r="GD2145" s="2"/>
      <c r="GE2145" s="2"/>
      <c r="GF2145" s="2"/>
      <c r="GG2145" s="2"/>
      <c r="GH2145" s="2"/>
      <c r="GI2145" s="2"/>
      <c r="GJ2145" s="2"/>
      <c r="GK2145" s="2"/>
      <c r="GL2145" s="2"/>
      <c r="GM2145" s="2"/>
      <c r="GN2145" s="2"/>
      <c r="GO2145" s="2"/>
      <c r="GP2145" s="2"/>
      <c r="GQ2145" s="2"/>
      <c r="GR2145" s="2"/>
      <c r="GS2145" s="2"/>
      <c r="GT2145" s="2"/>
      <c r="GU2145" s="2"/>
      <c r="GV2145" s="2"/>
      <c r="GW2145" s="2"/>
      <c r="GX2145" s="2"/>
      <c r="GY2145" s="2"/>
      <c r="GZ2145" s="2"/>
      <c r="HA2145" s="2"/>
      <c r="HB2145" s="2"/>
      <c r="HC2145" s="2"/>
      <c r="HD2145" s="2"/>
      <c r="HE2145" s="2"/>
      <c r="HF2145" s="2"/>
      <c r="HG2145" s="2"/>
      <c r="HH2145" s="2"/>
      <c r="HI2145" s="2"/>
      <c r="HJ2145" s="2"/>
    </row>
    <row r="2146" spans="1:218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  <c r="EZ2146" s="2"/>
      <c r="FA2146" s="2"/>
      <c r="FB2146" s="2"/>
      <c r="FC2146" s="2"/>
      <c r="FD2146" s="2"/>
      <c r="FE2146" s="2"/>
      <c r="FF2146" s="2"/>
      <c r="FG2146" s="2"/>
      <c r="FH2146" s="2"/>
      <c r="FI2146" s="2"/>
      <c r="FJ2146" s="2"/>
      <c r="FK2146" s="2"/>
      <c r="FL2146" s="2"/>
      <c r="FM2146" s="2"/>
      <c r="FN2146" s="2"/>
      <c r="FO2146" s="2"/>
      <c r="FP2146" s="2"/>
      <c r="FQ2146" s="2"/>
      <c r="FR2146" s="2"/>
      <c r="FS2146" s="2"/>
      <c r="FT2146" s="2"/>
      <c r="FU2146" s="2"/>
      <c r="FV2146" s="2"/>
      <c r="FW2146" s="2"/>
      <c r="FX2146" s="2"/>
      <c r="FY2146" s="2"/>
      <c r="FZ2146" s="2"/>
      <c r="GA2146" s="2"/>
      <c r="GB2146" s="2"/>
      <c r="GC2146" s="2"/>
      <c r="GD2146" s="2"/>
      <c r="GE2146" s="2"/>
      <c r="GF2146" s="2"/>
      <c r="GG2146" s="2"/>
      <c r="GH2146" s="2"/>
      <c r="GI2146" s="2"/>
      <c r="GJ2146" s="2"/>
      <c r="GK2146" s="2"/>
      <c r="GL2146" s="2"/>
      <c r="GM2146" s="2"/>
      <c r="GN2146" s="2"/>
      <c r="GO2146" s="2"/>
      <c r="GP2146" s="2"/>
      <c r="GQ2146" s="2"/>
      <c r="GR2146" s="2"/>
      <c r="GS2146" s="2"/>
      <c r="GT2146" s="2"/>
      <c r="GU2146" s="2"/>
      <c r="GV2146" s="2"/>
      <c r="GW2146" s="2"/>
      <c r="GX2146" s="2"/>
      <c r="GY2146" s="2"/>
      <c r="GZ2146" s="2"/>
      <c r="HA2146" s="2"/>
      <c r="HB2146" s="2"/>
      <c r="HC2146" s="2"/>
      <c r="HD2146" s="2"/>
      <c r="HE2146" s="2"/>
      <c r="HF2146" s="2"/>
      <c r="HG2146" s="2"/>
      <c r="HH2146" s="2"/>
      <c r="HI2146" s="2"/>
      <c r="HJ2146" s="2"/>
    </row>
    <row r="2147" spans="1:218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  <c r="ES2147" s="2"/>
      <c r="ET2147" s="2"/>
      <c r="EU2147" s="2"/>
      <c r="EV2147" s="2"/>
      <c r="EW2147" s="2"/>
      <c r="EX2147" s="2"/>
      <c r="EY2147" s="2"/>
      <c r="EZ2147" s="2"/>
      <c r="FA2147" s="2"/>
      <c r="FB2147" s="2"/>
      <c r="FC2147" s="2"/>
      <c r="FD2147" s="2"/>
      <c r="FE2147" s="2"/>
      <c r="FF2147" s="2"/>
      <c r="FG2147" s="2"/>
      <c r="FH2147" s="2"/>
      <c r="FI2147" s="2"/>
      <c r="FJ2147" s="2"/>
      <c r="FK2147" s="2"/>
      <c r="FL2147" s="2"/>
      <c r="FM2147" s="2"/>
      <c r="FN2147" s="2"/>
      <c r="FO2147" s="2"/>
      <c r="FP2147" s="2"/>
      <c r="FQ2147" s="2"/>
      <c r="FR2147" s="2"/>
      <c r="FS2147" s="2"/>
      <c r="FT2147" s="2"/>
      <c r="FU2147" s="2"/>
      <c r="FV2147" s="2"/>
      <c r="FW2147" s="2"/>
      <c r="FX2147" s="2"/>
      <c r="FY2147" s="2"/>
      <c r="FZ2147" s="2"/>
      <c r="GA2147" s="2"/>
      <c r="GB2147" s="2"/>
      <c r="GC2147" s="2"/>
      <c r="GD2147" s="2"/>
      <c r="GE2147" s="2"/>
      <c r="GF2147" s="2"/>
      <c r="GG2147" s="2"/>
      <c r="GH2147" s="2"/>
      <c r="GI2147" s="2"/>
      <c r="GJ2147" s="2"/>
      <c r="GK2147" s="2"/>
      <c r="GL2147" s="2"/>
      <c r="GM2147" s="2"/>
      <c r="GN2147" s="2"/>
      <c r="GO2147" s="2"/>
      <c r="GP2147" s="2"/>
      <c r="GQ2147" s="2"/>
      <c r="GR2147" s="2"/>
      <c r="GS2147" s="2"/>
      <c r="GT2147" s="2"/>
      <c r="GU2147" s="2"/>
      <c r="GV2147" s="2"/>
      <c r="GW2147" s="2"/>
      <c r="GX2147" s="2"/>
      <c r="GY2147" s="2"/>
      <c r="GZ2147" s="2"/>
      <c r="HA2147" s="2"/>
      <c r="HB2147" s="2"/>
      <c r="HC2147" s="2"/>
      <c r="HD2147" s="2"/>
      <c r="HE2147" s="2"/>
      <c r="HF2147" s="2"/>
      <c r="HG2147" s="2"/>
      <c r="HH2147" s="2"/>
      <c r="HI2147" s="2"/>
      <c r="HJ2147" s="2"/>
    </row>
    <row r="2148" spans="1:218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  <c r="EZ2148" s="2"/>
      <c r="FA2148" s="2"/>
      <c r="FB2148" s="2"/>
      <c r="FC2148" s="2"/>
      <c r="FD2148" s="2"/>
      <c r="FE2148" s="2"/>
      <c r="FF2148" s="2"/>
      <c r="FG2148" s="2"/>
      <c r="FH2148" s="2"/>
      <c r="FI2148" s="2"/>
      <c r="FJ2148" s="2"/>
      <c r="FK2148" s="2"/>
      <c r="FL2148" s="2"/>
      <c r="FM2148" s="2"/>
      <c r="FN2148" s="2"/>
      <c r="FO2148" s="2"/>
      <c r="FP2148" s="2"/>
      <c r="FQ2148" s="2"/>
      <c r="FR2148" s="2"/>
      <c r="FS2148" s="2"/>
      <c r="FT2148" s="2"/>
      <c r="FU2148" s="2"/>
      <c r="FV2148" s="2"/>
      <c r="FW2148" s="2"/>
      <c r="FX2148" s="2"/>
      <c r="FY2148" s="2"/>
      <c r="FZ2148" s="2"/>
      <c r="GA2148" s="2"/>
      <c r="GB2148" s="2"/>
      <c r="GC2148" s="2"/>
      <c r="GD2148" s="2"/>
      <c r="GE2148" s="2"/>
      <c r="GF2148" s="2"/>
      <c r="GG2148" s="2"/>
      <c r="GH2148" s="2"/>
      <c r="GI2148" s="2"/>
      <c r="GJ2148" s="2"/>
      <c r="GK2148" s="2"/>
      <c r="GL2148" s="2"/>
      <c r="GM2148" s="2"/>
      <c r="GN2148" s="2"/>
      <c r="GO2148" s="2"/>
      <c r="GP2148" s="2"/>
      <c r="GQ2148" s="2"/>
      <c r="GR2148" s="2"/>
      <c r="GS2148" s="2"/>
      <c r="GT2148" s="2"/>
      <c r="GU2148" s="2"/>
      <c r="GV2148" s="2"/>
      <c r="GW2148" s="2"/>
      <c r="GX2148" s="2"/>
      <c r="GY2148" s="2"/>
      <c r="GZ2148" s="2"/>
      <c r="HA2148" s="2"/>
      <c r="HB2148" s="2"/>
      <c r="HC2148" s="2"/>
      <c r="HD2148" s="2"/>
      <c r="HE2148" s="2"/>
      <c r="HF2148" s="2"/>
      <c r="HG2148" s="2"/>
      <c r="HH2148" s="2"/>
      <c r="HI2148" s="2"/>
      <c r="HJ2148" s="2"/>
    </row>
    <row r="2149" spans="1:218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  <c r="ES2149" s="2"/>
      <c r="ET2149" s="2"/>
      <c r="EU2149" s="2"/>
      <c r="EV2149" s="2"/>
      <c r="EW2149" s="2"/>
      <c r="EX2149" s="2"/>
      <c r="EY2149" s="2"/>
      <c r="EZ2149" s="2"/>
      <c r="FA2149" s="2"/>
      <c r="FB2149" s="2"/>
      <c r="FC2149" s="2"/>
      <c r="FD2149" s="2"/>
      <c r="FE2149" s="2"/>
      <c r="FF2149" s="2"/>
      <c r="FG2149" s="2"/>
      <c r="FH2149" s="2"/>
      <c r="FI2149" s="2"/>
      <c r="FJ2149" s="2"/>
      <c r="FK2149" s="2"/>
      <c r="FL2149" s="2"/>
      <c r="FM2149" s="2"/>
      <c r="FN2149" s="2"/>
      <c r="FO2149" s="2"/>
      <c r="FP2149" s="2"/>
      <c r="FQ2149" s="2"/>
      <c r="FR2149" s="2"/>
      <c r="FS2149" s="2"/>
      <c r="FT2149" s="2"/>
      <c r="FU2149" s="2"/>
      <c r="FV2149" s="2"/>
      <c r="FW2149" s="2"/>
      <c r="FX2149" s="2"/>
      <c r="FY2149" s="2"/>
      <c r="FZ2149" s="2"/>
      <c r="GA2149" s="2"/>
      <c r="GB2149" s="2"/>
      <c r="GC2149" s="2"/>
      <c r="GD2149" s="2"/>
      <c r="GE2149" s="2"/>
      <c r="GF2149" s="2"/>
      <c r="GG2149" s="2"/>
      <c r="GH2149" s="2"/>
      <c r="GI2149" s="2"/>
      <c r="GJ2149" s="2"/>
      <c r="GK2149" s="2"/>
      <c r="GL2149" s="2"/>
      <c r="GM2149" s="2"/>
      <c r="GN2149" s="2"/>
      <c r="GO2149" s="2"/>
      <c r="GP2149" s="2"/>
      <c r="GQ2149" s="2"/>
      <c r="GR2149" s="2"/>
      <c r="GS2149" s="2"/>
      <c r="GT2149" s="2"/>
      <c r="GU2149" s="2"/>
      <c r="GV2149" s="2"/>
      <c r="GW2149" s="2"/>
      <c r="GX2149" s="2"/>
      <c r="GY2149" s="2"/>
      <c r="GZ2149" s="2"/>
      <c r="HA2149" s="2"/>
      <c r="HB2149" s="2"/>
      <c r="HC2149" s="2"/>
      <c r="HD2149" s="2"/>
      <c r="HE2149" s="2"/>
      <c r="HF2149" s="2"/>
      <c r="HG2149" s="2"/>
      <c r="HH2149" s="2"/>
      <c r="HI2149" s="2"/>
      <c r="HJ2149" s="2"/>
    </row>
    <row r="2150" spans="1:218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2"/>
      <c r="EX2150" s="2"/>
      <c r="EY2150" s="2"/>
      <c r="EZ2150" s="2"/>
      <c r="FA2150" s="2"/>
      <c r="FB2150" s="2"/>
      <c r="FC2150" s="2"/>
      <c r="FD2150" s="2"/>
      <c r="FE2150" s="2"/>
      <c r="FF2150" s="2"/>
      <c r="FG2150" s="2"/>
      <c r="FH2150" s="2"/>
      <c r="FI2150" s="2"/>
      <c r="FJ2150" s="2"/>
      <c r="FK2150" s="2"/>
      <c r="FL2150" s="2"/>
      <c r="FM2150" s="2"/>
      <c r="FN2150" s="2"/>
      <c r="FO2150" s="2"/>
      <c r="FP2150" s="2"/>
      <c r="FQ2150" s="2"/>
      <c r="FR2150" s="2"/>
      <c r="FS2150" s="2"/>
      <c r="FT2150" s="2"/>
      <c r="FU2150" s="2"/>
      <c r="FV2150" s="2"/>
      <c r="FW2150" s="2"/>
      <c r="FX2150" s="2"/>
      <c r="FY2150" s="2"/>
      <c r="FZ2150" s="2"/>
      <c r="GA2150" s="2"/>
      <c r="GB2150" s="2"/>
      <c r="GC2150" s="2"/>
      <c r="GD2150" s="2"/>
      <c r="GE2150" s="2"/>
      <c r="GF2150" s="2"/>
      <c r="GG2150" s="2"/>
      <c r="GH2150" s="2"/>
      <c r="GI2150" s="2"/>
      <c r="GJ2150" s="2"/>
      <c r="GK2150" s="2"/>
      <c r="GL2150" s="2"/>
      <c r="GM2150" s="2"/>
      <c r="GN2150" s="2"/>
      <c r="GO2150" s="2"/>
      <c r="GP2150" s="2"/>
      <c r="GQ2150" s="2"/>
      <c r="GR2150" s="2"/>
      <c r="GS2150" s="2"/>
      <c r="GT2150" s="2"/>
      <c r="GU2150" s="2"/>
      <c r="GV2150" s="2"/>
      <c r="GW2150" s="2"/>
      <c r="GX2150" s="2"/>
      <c r="GY2150" s="2"/>
      <c r="GZ2150" s="2"/>
      <c r="HA2150" s="2"/>
      <c r="HB2150" s="2"/>
      <c r="HC2150" s="2"/>
      <c r="HD2150" s="2"/>
      <c r="HE2150" s="2"/>
      <c r="HF2150" s="2"/>
      <c r="HG2150" s="2"/>
      <c r="HH2150" s="2"/>
      <c r="HI2150" s="2"/>
      <c r="HJ2150" s="2"/>
    </row>
    <row r="2151" spans="1:218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  <c r="EZ2151" s="2"/>
      <c r="FA2151" s="2"/>
      <c r="FB2151" s="2"/>
      <c r="FC2151" s="2"/>
      <c r="FD2151" s="2"/>
      <c r="FE2151" s="2"/>
      <c r="FF2151" s="2"/>
      <c r="FG2151" s="2"/>
      <c r="FH2151" s="2"/>
      <c r="FI2151" s="2"/>
      <c r="FJ2151" s="2"/>
      <c r="FK2151" s="2"/>
      <c r="FL2151" s="2"/>
      <c r="FM2151" s="2"/>
      <c r="FN2151" s="2"/>
      <c r="FO2151" s="2"/>
      <c r="FP2151" s="2"/>
      <c r="FQ2151" s="2"/>
      <c r="FR2151" s="2"/>
      <c r="FS2151" s="2"/>
      <c r="FT2151" s="2"/>
      <c r="FU2151" s="2"/>
      <c r="FV2151" s="2"/>
      <c r="FW2151" s="2"/>
      <c r="FX2151" s="2"/>
      <c r="FY2151" s="2"/>
      <c r="FZ2151" s="2"/>
      <c r="GA2151" s="2"/>
      <c r="GB2151" s="2"/>
      <c r="GC2151" s="2"/>
      <c r="GD2151" s="2"/>
      <c r="GE2151" s="2"/>
      <c r="GF2151" s="2"/>
      <c r="GG2151" s="2"/>
      <c r="GH2151" s="2"/>
      <c r="GI2151" s="2"/>
      <c r="GJ2151" s="2"/>
      <c r="GK2151" s="2"/>
      <c r="GL2151" s="2"/>
      <c r="GM2151" s="2"/>
      <c r="GN2151" s="2"/>
      <c r="GO2151" s="2"/>
      <c r="GP2151" s="2"/>
      <c r="GQ2151" s="2"/>
      <c r="GR2151" s="2"/>
      <c r="GS2151" s="2"/>
      <c r="GT2151" s="2"/>
      <c r="GU2151" s="2"/>
      <c r="GV2151" s="2"/>
      <c r="GW2151" s="2"/>
      <c r="GX2151" s="2"/>
      <c r="GY2151" s="2"/>
      <c r="GZ2151" s="2"/>
      <c r="HA2151" s="2"/>
      <c r="HB2151" s="2"/>
      <c r="HC2151" s="2"/>
      <c r="HD2151" s="2"/>
      <c r="HE2151" s="2"/>
      <c r="HF2151" s="2"/>
      <c r="HG2151" s="2"/>
      <c r="HH2151" s="2"/>
      <c r="HI2151" s="2"/>
      <c r="HJ2151" s="2"/>
    </row>
    <row r="2152" spans="1:218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  <c r="EZ2152" s="2"/>
      <c r="FA2152" s="2"/>
      <c r="FB2152" s="2"/>
      <c r="FC2152" s="2"/>
      <c r="FD2152" s="2"/>
      <c r="FE2152" s="2"/>
      <c r="FF2152" s="2"/>
      <c r="FG2152" s="2"/>
      <c r="FH2152" s="2"/>
      <c r="FI2152" s="2"/>
      <c r="FJ2152" s="2"/>
      <c r="FK2152" s="2"/>
      <c r="FL2152" s="2"/>
      <c r="FM2152" s="2"/>
      <c r="FN2152" s="2"/>
      <c r="FO2152" s="2"/>
      <c r="FP2152" s="2"/>
      <c r="FQ2152" s="2"/>
      <c r="FR2152" s="2"/>
      <c r="FS2152" s="2"/>
      <c r="FT2152" s="2"/>
      <c r="FU2152" s="2"/>
      <c r="FV2152" s="2"/>
      <c r="FW2152" s="2"/>
      <c r="FX2152" s="2"/>
      <c r="FY2152" s="2"/>
      <c r="FZ2152" s="2"/>
      <c r="GA2152" s="2"/>
      <c r="GB2152" s="2"/>
      <c r="GC2152" s="2"/>
      <c r="GD2152" s="2"/>
      <c r="GE2152" s="2"/>
      <c r="GF2152" s="2"/>
      <c r="GG2152" s="2"/>
      <c r="GH2152" s="2"/>
      <c r="GI2152" s="2"/>
      <c r="GJ2152" s="2"/>
      <c r="GK2152" s="2"/>
      <c r="GL2152" s="2"/>
      <c r="GM2152" s="2"/>
      <c r="GN2152" s="2"/>
      <c r="GO2152" s="2"/>
      <c r="GP2152" s="2"/>
      <c r="GQ2152" s="2"/>
      <c r="GR2152" s="2"/>
      <c r="GS2152" s="2"/>
      <c r="GT2152" s="2"/>
      <c r="GU2152" s="2"/>
      <c r="GV2152" s="2"/>
      <c r="GW2152" s="2"/>
      <c r="GX2152" s="2"/>
      <c r="GY2152" s="2"/>
      <c r="GZ2152" s="2"/>
      <c r="HA2152" s="2"/>
      <c r="HB2152" s="2"/>
      <c r="HC2152" s="2"/>
      <c r="HD2152" s="2"/>
      <c r="HE2152" s="2"/>
      <c r="HF2152" s="2"/>
      <c r="HG2152" s="2"/>
      <c r="HH2152" s="2"/>
      <c r="HI2152" s="2"/>
      <c r="HJ2152" s="2"/>
    </row>
    <row r="2153" spans="1:218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  <c r="ES2153" s="2"/>
      <c r="ET2153" s="2"/>
      <c r="EU2153" s="2"/>
      <c r="EV2153" s="2"/>
      <c r="EW2153" s="2"/>
      <c r="EX2153" s="2"/>
      <c r="EY2153" s="2"/>
      <c r="EZ2153" s="2"/>
      <c r="FA2153" s="2"/>
      <c r="FB2153" s="2"/>
      <c r="FC2153" s="2"/>
      <c r="FD2153" s="2"/>
      <c r="FE2153" s="2"/>
      <c r="FF2153" s="2"/>
      <c r="FG2153" s="2"/>
      <c r="FH2153" s="2"/>
      <c r="FI2153" s="2"/>
      <c r="FJ2153" s="2"/>
      <c r="FK2153" s="2"/>
      <c r="FL2153" s="2"/>
      <c r="FM2153" s="2"/>
      <c r="FN2153" s="2"/>
      <c r="FO2153" s="2"/>
      <c r="FP2153" s="2"/>
      <c r="FQ2153" s="2"/>
      <c r="FR2153" s="2"/>
      <c r="FS2153" s="2"/>
      <c r="FT2153" s="2"/>
      <c r="FU2153" s="2"/>
      <c r="FV2153" s="2"/>
      <c r="FW2153" s="2"/>
      <c r="FX2153" s="2"/>
      <c r="FY2153" s="2"/>
      <c r="FZ2153" s="2"/>
      <c r="GA2153" s="2"/>
      <c r="GB2153" s="2"/>
      <c r="GC2153" s="2"/>
      <c r="GD2153" s="2"/>
      <c r="GE2153" s="2"/>
      <c r="GF2153" s="2"/>
      <c r="GG2153" s="2"/>
      <c r="GH2153" s="2"/>
      <c r="GI2153" s="2"/>
      <c r="GJ2153" s="2"/>
      <c r="GK2153" s="2"/>
      <c r="GL2153" s="2"/>
      <c r="GM2153" s="2"/>
      <c r="GN2153" s="2"/>
      <c r="GO2153" s="2"/>
      <c r="GP2153" s="2"/>
      <c r="GQ2153" s="2"/>
      <c r="GR2153" s="2"/>
      <c r="GS2153" s="2"/>
      <c r="GT2153" s="2"/>
      <c r="GU2153" s="2"/>
      <c r="GV2153" s="2"/>
      <c r="GW2153" s="2"/>
      <c r="GX2153" s="2"/>
      <c r="GY2153" s="2"/>
      <c r="GZ2153" s="2"/>
      <c r="HA2153" s="2"/>
      <c r="HB2153" s="2"/>
      <c r="HC2153" s="2"/>
      <c r="HD2153" s="2"/>
      <c r="HE2153" s="2"/>
      <c r="HF2153" s="2"/>
      <c r="HG2153" s="2"/>
      <c r="HH2153" s="2"/>
      <c r="HI2153" s="2"/>
      <c r="HJ2153" s="2"/>
    </row>
    <row r="2154" spans="1:218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  <c r="EZ2154" s="2"/>
      <c r="FA2154" s="2"/>
      <c r="FB2154" s="2"/>
      <c r="FC2154" s="2"/>
      <c r="FD2154" s="2"/>
      <c r="FE2154" s="2"/>
      <c r="FF2154" s="2"/>
      <c r="FG2154" s="2"/>
      <c r="FH2154" s="2"/>
      <c r="FI2154" s="2"/>
      <c r="FJ2154" s="2"/>
      <c r="FK2154" s="2"/>
      <c r="FL2154" s="2"/>
      <c r="FM2154" s="2"/>
      <c r="FN2154" s="2"/>
      <c r="FO2154" s="2"/>
      <c r="FP2154" s="2"/>
      <c r="FQ2154" s="2"/>
      <c r="FR2154" s="2"/>
      <c r="FS2154" s="2"/>
      <c r="FT2154" s="2"/>
      <c r="FU2154" s="2"/>
      <c r="FV2154" s="2"/>
      <c r="FW2154" s="2"/>
      <c r="FX2154" s="2"/>
      <c r="FY2154" s="2"/>
      <c r="FZ2154" s="2"/>
      <c r="GA2154" s="2"/>
      <c r="GB2154" s="2"/>
      <c r="GC2154" s="2"/>
      <c r="GD2154" s="2"/>
      <c r="GE2154" s="2"/>
      <c r="GF2154" s="2"/>
      <c r="GG2154" s="2"/>
      <c r="GH2154" s="2"/>
      <c r="GI2154" s="2"/>
      <c r="GJ2154" s="2"/>
      <c r="GK2154" s="2"/>
      <c r="GL2154" s="2"/>
      <c r="GM2154" s="2"/>
      <c r="GN2154" s="2"/>
      <c r="GO2154" s="2"/>
      <c r="GP2154" s="2"/>
      <c r="GQ2154" s="2"/>
      <c r="GR2154" s="2"/>
      <c r="GS2154" s="2"/>
      <c r="GT2154" s="2"/>
      <c r="GU2154" s="2"/>
      <c r="GV2154" s="2"/>
      <c r="GW2154" s="2"/>
      <c r="GX2154" s="2"/>
      <c r="GY2154" s="2"/>
      <c r="GZ2154" s="2"/>
      <c r="HA2154" s="2"/>
      <c r="HB2154" s="2"/>
      <c r="HC2154" s="2"/>
      <c r="HD2154" s="2"/>
      <c r="HE2154" s="2"/>
      <c r="HF2154" s="2"/>
      <c r="HG2154" s="2"/>
      <c r="HH2154" s="2"/>
      <c r="HI2154" s="2"/>
      <c r="HJ2154" s="2"/>
    </row>
    <row r="2155" spans="1:218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  <c r="EZ2155" s="2"/>
      <c r="FA2155" s="2"/>
      <c r="FB2155" s="2"/>
      <c r="FC2155" s="2"/>
      <c r="FD2155" s="2"/>
      <c r="FE2155" s="2"/>
      <c r="FF2155" s="2"/>
      <c r="FG2155" s="2"/>
      <c r="FH2155" s="2"/>
      <c r="FI2155" s="2"/>
      <c r="FJ2155" s="2"/>
      <c r="FK2155" s="2"/>
      <c r="FL2155" s="2"/>
      <c r="FM2155" s="2"/>
      <c r="FN2155" s="2"/>
      <c r="FO2155" s="2"/>
      <c r="FP2155" s="2"/>
      <c r="FQ2155" s="2"/>
      <c r="FR2155" s="2"/>
      <c r="FS2155" s="2"/>
      <c r="FT2155" s="2"/>
      <c r="FU2155" s="2"/>
      <c r="FV2155" s="2"/>
      <c r="FW2155" s="2"/>
      <c r="FX2155" s="2"/>
      <c r="FY2155" s="2"/>
      <c r="FZ2155" s="2"/>
      <c r="GA2155" s="2"/>
      <c r="GB2155" s="2"/>
      <c r="GC2155" s="2"/>
      <c r="GD2155" s="2"/>
      <c r="GE2155" s="2"/>
      <c r="GF2155" s="2"/>
      <c r="GG2155" s="2"/>
      <c r="GH2155" s="2"/>
      <c r="GI2155" s="2"/>
      <c r="GJ2155" s="2"/>
      <c r="GK2155" s="2"/>
      <c r="GL2155" s="2"/>
      <c r="GM2155" s="2"/>
      <c r="GN2155" s="2"/>
      <c r="GO2155" s="2"/>
      <c r="GP2155" s="2"/>
      <c r="GQ2155" s="2"/>
      <c r="GR2155" s="2"/>
      <c r="GS2155" s="2"/>
      <c r="GT2155" s="2"/>
      <c r="GU2155" s="2"/>
      <c r="GV2155" s="2"/>
      <c r="GW2155" s="2"/>
      <c r="GX2155" s="2"/>
      <c r="GY2155" s="2"/>
      <c r="GZ2155" s="2"/>
      <c r="HA2155" s="2"/>
      <c r="HB2155" s="2"/>
      <c r="HC2155" s="2"/>
      <c r="HD2155" s="2"/>
      <c r="HE2155" s="2"/>
      <c r="HF2155" s="2"/>
      <c r="HG2155" s="2"/>
      <c r="HH2155" s="2"/>
      <c r="HI2155" s="2"/>
      <c r="HJ2155" s="2"/>
    </row>
    <row r="2156" spans="1:218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  <c r="ES2156" s="2"/>
      <c r="ET2156" s="2"/>
      <c r="EU2156" s="2"/>
      <c r="EV2156" s="2"/>
      <c r="EW2156" s="2"/>
      <c r="EX2156" s="2"/>
      <c r="EY2156" s="2"/>
      <c r="EZ2156" s="2"/>
      <c r="FA2156" s="2"/>
      <c r="FB2156" s="2"/>
      <c r="FC2156" s="2"/>
      <c r="FD2156" s="2"/>
      <c r="FE2156" s="2"/>
      <c r="FF2156" s="2"/>
      <c r="FG2156" s="2"/>
      <c r="FH2156" s="2"/>
      <c r="FI2156" s="2"/>
      <c r="FJ2156" s="2"/>
      <c r="FK2156" s="2"/>
      <c r="FL2156" s="2"/>
      <c r="FM2156" s="2"/>
      <c r="FN2156" s="2"/>
      <c r="FO2156" s="2"/>
      <c r="FP2156" s="2"/>
      <c r="FQ2156" s="2"/>
      <c r="FR2156" s="2"/>
      <c r="FS2156" s="2"/>
      <c r="FT2156" s="2"/>
      <c r="FU2156" s="2"/>
      <c r="FV2156" s="2"/>
      <c r="FW2156" s="2"/>
      <c r="FX2156" s="2"/>
      <c r="FY2156" s="2"/>
      <c r="FZ2156" s="2"/>
      <c r="GA2156" s="2"/>
      <c r="GB2156" s="2"/>
      <c r="GC2156" s="2"/>
      <c r="GD2156" s="2"/>
      <c r="GE2156" s="2"/>
      <c r="GF2156" s="2"/>
      <c r="GG2156" s="2"/>
      <c r="GH2156" s="2"/>
      <c r="GI2156" s="2"/>
      <c r="GJ2156" s="2"/>
      <c r="GK2156" s="2"/>
      <c r="GL2156" s="2"/>
      <c r="GM2156" s="2"/>
      <c r="GN2156" s="2"/>
      <c r="GO2156" s="2"/>
      <c r="GP2156" s="2"/>
      <c r="GQ2156" s="2"/>
      <c r="GR2156" s="2"/>
      <c r="GS2156" s="2"/>
      <c r="GT2156" s="2"/>
      <c r="GU2156" s="2"/>
      <c r="GV2156" s="2"/>
      <c r="GW2156" s="2"/>
      <c r="GX2156" s="2"/>
      <c r="GY2156" s="2"/>
      <c r="GZ2156" s="2"/>
      <c r="HA2156" s="2"/>
      <c r="HB2156" s="2"/>
      <c r="HC2156" s="2"/>
      <c r="HD2156" s="2"/>
      <c r="HE2156" s="2"/>
      <c r="HF2156" s="2"/>
      <c r="HG2156" s="2"/>
      <c r="HH2156" s="2"/>
      <c r="HI2156" s="2"/>
      <c r="HJ2156" s="2"/>
    </row>
    <row r="2157" spans="1:218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  <c r="ES2157" s="2"/>
      <c r="ET2157" s="2"/>
      <c r="EU2157" s="2"/>
      <c r="EV2157" s="2"/>
      <c r="EW2157" s="2"/>
      <c r="EX2157" s="2"/>
      <c r="EY2157" s="2"/>
      <c r="EZ2157" s="2"/>
      <c r="FA2157" s="2"/>
      <c r="FB2157" s="2"/>
      <c r="FC2157" s="2"/>
      <c r="FD2157" s="2"/>
      <c r="FE2157" s="2"/>
      <c r="FF2157" s="2"/>
      <c r="FG2157" s="2"/>
      <c r="FH2157" s="2"/>
      <c r="FI2157" s="2"/>
      <c r="FJ2157" s="2"/>
      <c r="FK2157" s="2"/>
      <c r="FL2157" s="2"/>
      <c r="FM2157" s="2"/>
      <c r="FN2157" s="2"/>
      <c r="FO2157" s="2"/>
      <c r="FP2157" s="2"/>
      <c r="FQ2157" s="2"/>
      <c r="FR2157" s="2"/>
      <c r="FS2157" s="2"/>
      <c r="FT2157" s="2"/>
      <c r="FU2157" s="2"/>
      <c r="FV2157" s="2"/>
      <c r="FW2157" s="2"/>
      <c r="FX2157" s="2"/>
      <c r="FY2157" s="2"/>
      <c r="FZ2157" s="2"/>
      <c r="GA2157" s="2"/>
      <c r="GB2157" s="2"/>
      <c r="GC2157" s="2"/>
      <c r="GD2157" s="2"/>
      <c r="GE2157" s="2"/>
      <c r="GF2157" s="2"/>
      <c r="GG2157" s="2"/>
      <c r="GH2157" s="2"/>
      <c r="GI2157" s="2"/>
      <c r="GJ2157" s="2"/>
      <c r="GK2157" s="2"/>
      <c r="GL2157" s="2"/>
      <c r="GM2157" s="2"/>
      <c r="GN2157" s="2"/>
      <c r="GO2157" s="2"/>
      <c r="GP2157" s="2"/>
      <c r="GQ2157" s="2"/>
      <c r="GR2157" s="2"/>
      <c r="GS2157" s="2"/>
      <c r="GT2157" s="2"/>
      <c r="GU2157" s="2"/>
      <c r="GV2157" s="2"/>
      <c r="GW2157" s="2"/>
      <c r="GX2157" s="2"/>
      <c r="GY2157" s="2"/>
      <c r="GZ2157" s="2"/>
      <c r="HA2157" s="2"/>
      <c r="HB2157" s="2"/>
      <c r="HC2157" s="2"/>
      <c r="HD2157" s="2"/>
      <c r="HE2157" s="2"/>
      <c r="HF2157" s="2"/>
      <c r="HG2157" s="2"/>
      <c r="HH2157" s="2"/>
      <c r="HI2157" s="2"/>
      <c r="HJ2157" s="2"/>
    </row>
    <row r="2158" spans="1:218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  <c r="ES2158" s="2"/>
      <c r="ET2158" s="2"/>
      <c r="EU2158" s="2"/>
      <c r="EV2158" s="2"/>
      <c r="EW2158" s="2"/>
      <c r="EX2158" s="2"/>
      <c r="EY2158" s="2"/>
      <c r="EZ2158" s="2"/>
      <c r="FA2158" s="2"/>
      <c r="FB2158" s="2"/>
      <c r="FC2158" s="2"/>
      <c r="FD2158" s="2"/>
      <c r="FE2158" s="2"/>
      <c r="FF2158" s="2"/>
      <c r="FG2158" s="2"/>
      <c r="FH2158" s="2"/>
      <c r="FI2158" s="2"/>
      <c r="FJ2158" s="2"/>
      <c r="FK2158" s="2"/>
      <c r="FL2158" s="2"/>
      <c r="FM2158" s="2"/>
      <c r="FN2158" s="2"/>
      <c r="FO2158" s="2"/>
      <c r="FP2158" s="2"/>
      <c r="FQ2158" s="2"/>
      <c r="FR2158" s="2"/>
      <c r="FS2158" s="2"/>
      <c r="FT2158" s="2"/>
      <c r="FU2158" s="2"/>
      <c r="FV2158" s="2"/>
      <c r="FW2158" s="2"/>
      <c r="FX2158" s="2"/>
      <c r="FY2158" s="2"/>
      <c r="FZ2158" s="2"/>
      <c r="GA2158" s="2"/>
      <c r="GB2158" s="2"/>
      <c r="GC2158" s="2"/>
      <c r="GD2158" s="2"/>
      <c r="GE2158" s="2"/>
      <c r="GF2158" s="2"/>
      <c r="GG2158" s="2"/>
      <c r="GH2158" s="2"/>
      <c r="GI2158" s="2"/>
      <c r="GJ2158" s="2"/>
      <c r="GK2158" s="2"/>
      <c r="GL2158" s="2"/>
      <c r="GM2158" s="2"/>
      <c r="GN2158" s="2"/>
      <c r="GO2158" s="2"/>
      <c r="GP2158" s="2"/>
      <c r="GQ2158" s="2"/>
      <c r="GR2158" s="2"/>
      <c r="GS2158" s="2"/>
      <c r="GT2158" s="2"/>
      <c r="GU2158" s="2"/>
      <c r="GV2158" s="2"/>
      <c r="GW2158" s="2"/>
      <c r="GX2158" s="2"/>
      <c r="GY2158" s="2"/>
      <c r="GZ2158" s="2"/>
      <c r="HA2158" s="2"/>
      <c r="HB2158" s="2"/>
      <c r="HC2158" s="2"/>
      <c r="HD2158" s="2"/>
      <c r="HE2158" s="2"/>
      <c r="HF2158" s="2"/>
      <c r="HG2158" s="2"/>
      <c r="HH2158" s="2"/>
      <c r="HI2158" s="2"/>
      <c r="HJ2158" s="2"/>
    </row>
    <row r="2159" spans="1:218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  <c r="EZ2159" s="2"/>
      <c r="FA2159" s="2"/>
      <c r="FB2159" s="2"/>
      <c r="FC2159" s="2"/>
      <c r="FD2159" s="2"/>
      <c r="FE2159" s="2"/>
      <c r="FF2159" s="2"/>
      <c r="FG2159" s="2"/>
      <c r="FH2159" s="2"/>
      <c r="FI2159" s="2"/>
      <c r="FJ2159" s="2"/>
      <c r="FK2159" s="2"/>
      <c r="FL2159" s="2"/>
      <c r="FM2159" s="2"/>
      <c r="FN2159" s="2"/>
      <c r="FO2159" s="2"/>
      <c r="FP2159" s="2"/>
      <c r="FQ2159" s="2"/>
      <c r="FR2159" s="2"/>
      <c r="FS2159" s="2"/>
      <c r="FT2159" s="2"/>
      <c r="FU2159" s="2"/>
      <c r="FV2159" s="2"/>
      <c r="FW2159" s="2"/>
      <c r="FX2159" s="2"/>
      <c r="FY2159" s="2"/>
      <c r="FZ2159" s="2"/>
      <c r="GA2159" s="2"/>
      <c r="GB2159" s="2"/>
      <c r="GC2159" s="2"/>
      <c r="GD2159" s="2"/>
      <c r="GE2159" s="2"/>
      <c r="GF2159" s="2"/>
      <c r="GG2159" s="2"/>
      <c r="GH2159" s="2"/>
      <c r="GI2159" s="2"/>
      <c r="GJ2159" s="2"/>
      <c r="GK2159" s="2"/>
      <c r="GL2159" s="2"/>
      <c r="GM2159" s="2"/>
      <c r="GN2159" s="2"/>
      <c r="GO2159" s="2"/>
      <c r="GP2159" s="2"/>
      <c r="GQ2159" s="2"/>
      <c r="GR2159" s="2"/>
      <c r="GS2159" s="2"/>
      <c r="GT2159" s="2"/>
      <c r="GU2159" s="2"/>
      <c r="GV2159" s="2"/>
      <c r="GW2159" s="2"/>
      <c r="GX2159" s="2"/>
      <c r="GY2159" s="2"/>
      <c r="GZ2159" s="2"/>
      <c r="HA2159" s="2"/>
      <c r="HB2159" s="2"/>
      <c r="HC2159" s="2"/>
      <c r="HD2159" s="2"/>
      <c r="HE2159" s="2"/>
      <c r="HF2159" s="2"/>
      <c r="HG2159" s="2"/>
      <c r="HH2159" s="2"/>
      <c r="HI2159" s="2"/>
      <c r="HJ2159" s="2"/>
    </row>
    <row r="2160" spans="1:218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  <c r="EZ2160" s="2"/>
      <c r="FA2160" s="2"/>
      <c r="FB2160" s="2"/>
      <c r="FC2160" s="2"/>
      <c r="FD2160" s="2"/>
      <c r="FE2160" s="2"/>
      <c r="FF2160" s="2"/>
      <c r="FG2160" s="2"/>
      <c r="FH2160" s="2"/>
      <c r="FI2160" s="2"/>
      <c r="FJ2160" s="2"/>
      <c r="FK2160" s="2"/>
      <c r="FL2160" s="2"/>
      <c r="FM2160" s="2"/>
      <c r="FN2160" s="2"/>
      <c r="FO2160" s="2"/>
      <c r="FP2160" s="2"/>
      <c r="FQ2160" s="2"/>
      <c r="FR2160" s="2"/>
      <c r="FS2160" s="2"/>
      <c r="FT2160" s="2"/>
      <c r="FU2160" s="2"/>
      <c r="FV2160" s="2"/>
      <c r="FW2160" s="2"/>
      <c r="FX2160" s="2"/>
      <c r="FY2160" s="2"/>
      <c r="FZ2160" s="2"/>
      <c r="GA2160" s="2"/>
      <c r="GB2160" s="2"/>
      <c r="GC2160" s="2"/>
      <c r="GD2160" s="2"/>
      <c r="GE2160" s="2"/>
      <c r="GF2160" s="2"/>
      <c r="GG2160" s="2"/>
      <c r="GH2160" s="2"/>
      <c r="GI2160" s="2"/>
      <c r="GJ2160" s="2"/>
      <c r="GK2160" s="2"/>
      <c r="GL2160" s="2"/>
      <c r="GM2160" s="2"/>
      <c r="GN2160" s="2"/>
      <c r="GO2160" s="2"/>
      <c r="GP2160" s="2"/>
      <c r="GQ2160" s="2"/>
      <c r="GR2160" s="2"/>
      <c r="GS2160" s="2"/>
      <c r="GT2160" s="2"/>
      <c r="GU2160" s="2"/>
      <c r="GV2160" s="2"/>
      <c r="GW2160" s="2"/>
      <c r="GX2160" s="2"/>
      <c r="GY2160" s="2"/>
      <c r="GZ2160" s="2"/>
      <c r="HA2160" s="2"/>
      <c r="HB2160" s="2"/>
      <c r="HC2160" s="2"/>
      <c r="HD2160" s="2"/>
      <c r="HE2160" s="2"/>
      <c r="HF2160" s="2"/>
      <c r="HG2160" s="2"/>
      <c r="HH2160" s="2"/>
      <c r="HI2160" s="2"/>
      <c r="HJ2160" s="2"/>
    </row>
    <row r="2161" spans="1:218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  <c r="EZ2161" s="2"/>
      <c r="FA2161" s="2"/>
      <c r="FB2161" s="2"/>
      <c r="FC2161" s="2"/>
      <c r="FD2161" s="2"/>
      <c r="FE2161" s="2"/>
      <c r="FF2161" s="2"/>
      <c r="FG2161" s="2"/>
      <c r="FH2161" s="2"/>
      <c r="FI2161" s="2"/>
      <c r="FJ2161" s="2"/>
      <c r="FK2161" s="2"/>
      <c r="FL2161" s="2"/>
      <c r="FM2161" s="2"/>
      <c r="FN2161" s="2"/>
      <c r="FO2161" s="2"/>
      <c r="FP2161" s="2"/>
      <c r="FQ2161" s="2"/>
      <c r="FR2161" s="2"/>
      <c r="FS2161" s="2"/>
      <c r="FT2161" s="2"/>
      <c r="FU2161" s="2"/>
      <c r="FV2161" s="2"/>
      <c r="FW2161" s="2"/>
      <c r="FX2161" s="2"/>
      <c r="FY2161" s="2"/>
      <c r="FZ2161" s="2"/>
      <c r="GA2161" s="2"/>
      <c r="GB2161" s="2"/>
      <c r="GC2161" s="2"/>
      <c r="GD2161" s="2"/>
      <c r="GE2161" s="2"/>
      <c r="GF2161" s="2"/>
      <c r="GG2161" s="2"/>
      <c r="GH2161" s="2"/>
      <c r="GI2161" s="2"/>
      <c r="GJ2161" s="2"/>
      <c r="GK2161" s="2"/>
      <c r="GL2161" s="2"/>
      <c r="GM2161" s="2"/>
      <c r="GN2161" s="2"/>
      <c r="GO2161" s="2"/>
      <c r="GP2161" s="2"/>
      <c r="GQ2161" s="2"/>
      <c r="GR2161" s="2"/>
      <c r="GS2161" s="2"/>
      <c r="GT2161" s="2"/>
      <c r="GU2161" s="2"/>
      <c r="GV2161" s="2"/>
      <c r="GW2161" s="2"/>
      <c r="GX2161" s="2"/>
      <c r="GY2161" s="2"/>
      <c r="GZ2161" s="2"/>
      <c r="HA2161" s="2"/>
      <c r="HB2161" s="2"/>
      <c r="HC2161" s="2"/>
      <c r="HD2161" s="2"/>
      <c r="HE2161" s="2"/>
      <c r="HF2161" s="2"/>
      <c r="HG2161" s="2"/>
      <c r="HH2161" s="2"/>
      <c r="HI2161" s="2"/>
      <c r="HJ2161" s="2"/>
    </row>
    <row r="2162" spans="1:218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  <c r="ES2162" s="2"/>
      <c r="ET2162" s="2"/>
      <c r="EU2162" s="2"/>
      <c r="EV2162" s="2"/>
      <c r="EW2162" s="2"/>
      <c r="EX2162" s="2"/>
      <c r="EY2162" s="2"/>
      <c r="EZ2162" s="2"/>
      <c r="FA2162" s="2"/>
      <c r="FB2162" s="2"/>
      <c r="FC2162" s="2"/>
      <c r="FD2162" s="2"/>
      <c r="FE2162" s="2"/>
      <c r="FF2162" s="2"/>
      <c r="FG2162" s="2"/>
      <c r="FH2162" s="2"/>
      <c r="FI2162" s="2"/>
      <c r="FJ2162" s="2"/>
      <c r="FK2162" s="2"/>
      <c r="FL2162" s="2"/>
      <c r="FM2162" s="2"/>
      <c r="FN2162" s="2"/>
      <c r="FO2162" s="2"/>
      <c r="FP2162" s="2"/>
      <c r="FQ2162" s="2"/>
      <c r="FR2162" s="2"/>
      <c r="FS2162" s="2"/>
      <c r="FT2162" s="2"/>
      <c r="FU2162" s="2"/>
      <c r="FV2162" s="2"/>
      <c r="FW2162" s="2"/>
      <c r="FX2162" s="2"/>
      <c r="FY2162" s="2"/>
      <c r="FZ2162" s="2"/>
      <c r="GA2162" s="2"/>
      <c r="GB2162" s="2"/>
      <c r="GC2162" s="2"/>
      <c r="GD2162" s="2"/>
      <c r="GE2162" s="2"/>
      <c r="GF2162" s="2"/>
      <c r="GG2162" s="2"/>
      <c r="GH2162" s="2"/>
      <c r="GI2162" s="2"/>
      <c r="GJ2162" s="2"/>
      <c r="GK2162" s="2"/>
      <c r="GL2162" s="2"/>
      <c r="GM2162" s="2"/>
      <c r="GN2162" s="2"/>
      <c r="GO2162" s="2"/>
      <c r="GP2162" s="2"/>
      <c r="GQ2162" s="2"/>
      <c r="GR2162" s="2"/>
      <c r="GS2162" s="2"/>
      <c r="GT2162" s="2"/>
      <c r="GU2162" s="2"/>
      <c r="GV2162" s="2"/>
      <c r="GW2162" s="2"/>
      <c r="GX2162" s="2"/>
      <c r="GY2162" s="2"/>
      <c r="GZ2162" s="2"/>
      <c r="HA2162" s="2"/>
      <c r="HB2162" s="2"/>
      <c r="HC2162" s="2"/>
      <c r="HD2162" s="2"/>
      <c r="HE2162" s="2"/>
      <c r="HF2162" s="2"/>
      <c r="HG2162" s="2"/>
      <c r="HH2162" s="2"/>
      <c r="HI2162" s="2"/>
      <c r="HJ2162" s="2"/>
    </row>
    <row r="2163" spans="1:218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  <c r="ES2163" s="2"/>
      <c r="ET2163" s="2"/>
      <c r="EU2163" s="2"/>
      <c r="EV2163" s="2"/>
      <c r="EW2163" s="2"/>
      <c r="EX2163" s="2"/>
      <c r="EY2163" s="2"/>
      <c r="EZ2163" s="2"/>
      <c r="FA2163" s="2"/>
      <c r="FB2163" s="2"/>
      <c r="FC2163" s="2"/>
      <c r="FD2163" s="2"/>
      <c r="FE2163" s="2"/>
      <c r="FF2163" s="2"/>
      <c r="FG2163" s="2"/>
      <c r="FH2163" s="2"/>
      <c r="FI2163" s="2"/>
      <c r="FJ2163" s="2"/>
      <c r="FK2163" s="2"/>
      <c r="FL2163" s="2"/>
      <c r="FM2163" s="2"/>
      <c r="FN2163" s="2"/>
      <c r="FO2163" s="2"/>
      <c r="FP2163" s="2"/>
      <c r="FQ2163" s="2"/>
      <c r="FR2163" s="2"/>
      <c r="FS2163" s="2"/>
      <c r="FT2163" s="2"/>
      <c r="FU2163" s="2"/>
      <c r="FV2163" s="2"/>
      <c r="FW2163" s="2"/>
      <c r="FX2163" s="2"/>
      <c r="FY2163" s="2"/>
      <c r="FZ2163" s="2"/>
      <c r="GA2163" s="2"/>
      <c r="GB2163" s="2"/>
      <c r="GC2163" s="2"/>
      <c r="GD2163" s="2"/>
      <c r="GE2163" s="2"/>
      <c r="GF2163" s="2"/>
      <c r="GG2163" s="2"/>
      <c r="GH2163" s="2"/>
      <c r="GI2163" s="2"/>
      <c r="GJ2163" s="2"/>
      <c r="GK2163" s="2"/>
      <c r="GL2163" s="2"/>
      <c r="GM2163" s="2"/>
      <c r="GN2163" s="2"/>
      <c r="GO2163" s="2"/>
      <c r="GP2163" s="2"/>
      <c r="GQ2163" s="2"/>
      <c r="GR2163" s="2"/>
      <c r="GS2163" s="2"/>
      <c r="GT2163" s="2"/>
      <c r="GU2163" s="2"/>
      <c r="GV2163" s="2"/>
      <c r="GW2163" s="2"/>
      <c r="GX2163" s="2"/>
      <c r="GY2163" s="2"/>
      <c r="GZ2163" s="2"/>
      <c r="HA2163" s="2"/>
      <c r="HB2163" s="2"/>
      <c r="HC2163" s="2"/>
      <c r="HD2163" s="2"/>
      <c r="HE2163" s="2"/>
      <c r="HF2163" s="2"/>
      <c r="HG2163" s="2"/>
      <c r="HH2163" s="2"/>
      <c r="HI2163" s="2"/>
      <c r="HJ2163" s="2"/>
    </row>
    <row r="2164" spans="1:218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  <c r="ES2164" s="2"/>
      <c r="ET2164" s="2"/>
      <c r="EU2164" s="2"/>
      <c r="EV2164" s="2"/>
      <c r="EW2164" s="2"/>
      <c r="EX2164" s="2"/>
      <c r="EY2164" s="2"/>
      <c r="EZ2164" s="2"/>
      <c r="FA2164" s="2"/>
      <c r="FB2164" s="2"/>
      <c r="FC2164" s="2"/>
      <c r="FD2164" s="2"/>
      <c r="FE2164" s="2"/>
      <c r="FF2164" s="2"/>
      <c r="FG2164" s="2"/>
      <c r="FH2164" s="2"/>
      <c r="FI2164" s="2"/>
      <c r="FJ2164" s="2"/>
      <c r="FK2164" s="2"/>
      <c r="FL2164" s="2"/>
      <c r="FM2164" s="2"/>
      <c r="FN2164" s="2"/>
      <c r="FO2164" s="2"/>
      <c r="FP2164" s="2"/>
      <c r="FQ2164" s="2"/>
      <c r="FR2164" s="2"/>
      <c r="FS2164" s="2"/>
      <c r="FT2164" s="2"/>
      <c r="FU2164" s="2"/>
      <c r="FV2164" s="2"/>
      <c r="FW2164" s="2"/>
      <c r="FX2164" s="2"/>
      <c r="FY2164" s="2"/>
      <c r="FZ2164" s="2"/>
      <c r="GA2164" s="2"/>
      <c r="GB2164" s="2"/>
      <c r="GC2164" s="2"/>
      <c r="GD2164" s="2"/>
      <c r="GE2164" s="2"/>
      <c r="GF2164" s="2"/>
      <c r="GG2164" s="2"/>
      <c r="GH2164" s="2"/>
      <c r="GI2164" s="2"/>
      <c r="GJ2164" s="2"/>
      <c r="GK2164" s="2"/>
      <c r="GL2164" s="2"/>
      <c r="GM2164" s="2"/>
      <c r="GN2164" s="2"/>
      <c r="GO2164" s="2"/>
      <c r="GP2164" s="2"/>
      <c r="GQ2164" s="2"/>
      <c r="GR2164" s="2"/>
      <c r="GS2164" s="2"/>
      <c r="GT2164" s="2"/>
      <c r="GU2164" s="2"/>
      <c r="GV2164" s="2"/>
      <c r="GW2164" s="2"/>
      <c r="GX2164" s="2"/>
      <c r="GY2164" s="2"/>
      <c r="GZ2164" s="2"/>
      <c r="HA2164" s="2"/>
      <c r="HB2164" s="2"/>
      <c r="HC2164" s="2"/>
      <c r="HD2164" s="2"/>
      <c r="HE2164" s="2"/>
      <c r="HF2164" s="2"/>
      <c r="HG2164" s="2"/>
      <c r="HH2164" s="2"/>
      <c r="HI2164" s="2"/>
      <c r="HJ2164" s="2"/>
    </row>
    <row r="2165" spans="1:218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  <c r="EZ2165" s="2"/>
      <c r="FA2165" s="2"/>
      <c r="FB2165" s="2"/>
      <c r="FC2165" s="2"/>
      <c r="FD2165" s="2"/>
      <c r="FE2165" s="2"/>
      <c r="FF2165" s="2"/>
      <c r="FG2165" s="2"/>
      <c r="FH2165" s="2"/>
      <c r="FI2165" s="2"/>
      <c r="FJ2165" s="2"/>
      <c r="FK2165" s="2"/>
      <c r="FL2165" s="2"/>
      <c r="FM2165" s="2"/>
      <c r="FN2165" s="2"/>
      <c r="FO2165" s="2"/>
      <c r="FP2165" s="2"/>
      <c r="FQ2165" s="2"/>
      <c r="FR2165" s="2"/>
      <c r="FS2165" s="2"/>
      <c r="FT2165" s="2"/>
      <c r="FU2165" s="2"/>
      <c r="FV2165" s="2"/>
      <c r="FW2165" s="2"/>
      <c r="FX2165" s="2"/>
      <c r="FY2165" s="2"/>
      <c r="FZ2165" s="2"/>
      <c r="GA2165" s="2"/>
      <c r="GB2165" s="2"/>
      <c r="GC2165" s="2"/>
      <c r="GD2165" s="2"/>
      <c r="GE2165" s="2"/>
      <c r="GF2165" s="2"/>
      <c r="GG2165" s="2"/>
      <c r="GH2165" s="2"/>
      <c r="GI2165" s="2"/>
      <c r="GJ2165" s="2"/>
      <c r="GK2165" s="2"/>
      <c r="GL2165" s="2"/>
      <c r="GM2165" s="2"/>
      <c r="GN2165" s="2"/>
      <c r="GO2165" s="2"/>
      <c r="GP2165" s="2"/>
      <c r="GQ2165" s="2"/>
      <c r="GR2165" s="2"/>
      <c r="GS2165" s="2"/>
      <c r="GT2165" s="2"/>
      <c r="GU2165" s="2"/>
      <c r="GV2165" s="2"/>
      <c r="GW2165" s="2"/>
      <c r="GX2165" s="2"/>
      <c r="GY2165" s="2"/>
      <c r="GZ2165" s="2"/>
      <c r="HA2165" s="2"/>
      <c r="HB2165" s="2"/>
      <c r="HC2165" s="2"/>
      <c r="HD2165" s="2"/>
      <c r="HE2165" s="2"/>
      <c r="HF2165" s="2"/>
      <c r="HG2165" s="2"/>
      <c r="HH2165" s="2"/>
      <c r="HI2165" s="2"/>
      <c r="HJ2165" s="2"/>
    </row>
    <row r="2166" spans="1:218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  <c r="EZ2166" s="2"/>
      <c r="FA2166" s="2"/>
      <c r="FB2166" s="2"/>
      <c r="FC2166" s="2"/>
      <c r="FD2166" s="2"/>
      <c r="FE2166" s="2"/>
      <c r="FF2166" s="2"/>
      <c r="FG2166" s="2"/>
      <c r="FH2166" s="2"/>
      <c r="FI2166" s="2"/>
      <c r="FJ2166" s="2"/>
      <c r="FK2166" s="2"/>
      <c r="FL2166" s="2"/>
      <c r="FM2166" s="2"/>
      <c r="FN2166" s="2"/>
      <c r="FO2166" s="2"/>
      <c r="FP2166" s="2"/>
      <c r="FQ2166" s="2"/>
      <c r="FR2166" s="2"/>
      <c r="FS2166" s="2"/>
      <c r="FT2166" s="2"/>
      <c r="FU2166" s="2"/>
      <c r="FV2166" s="2"/>
      <c r="FW2166" s="2"/>
      <c r="FX2166" s="2"/>
      <c r="FY2166" s="2"/>
      <c r="FZ2166" s="2"/>
      <c r="GA2166" s="2"/>
      <c r="GB2166" s="2"/>
      <c r="GC2166" s="2"/>
      <c r="GD2166" s="2"/>
      <c r="GE2166" s="2"/>
      <c r="GF2166" s="2"/>
      <c r="GG2166" s="2"/>
      <c r="GH2166" s="2"/>
      <c r="GI2166" s="2"/>
      <c r="GJ2166" s="2"/>
      <c r="GK2166" s="2"/>
      <c r="GL2166" s="2"/>
      <c r="GM2166" s="2"/>
      <c r="GN2166" s="2"/>
      <c r="GO2166" s="2"/>
      <c r="GP2166" s="2"/>
      <c r="GQ2166" s="2"/>
      <c r="GR2166" s="2"/>
      <c r="GS2166" s="2"/>
      <c r="GT2166" s="2"/>
      <c r="GU2166" s="2"/>
      <c r="GV2166" s="2"/>
      <c r="GW2166" s="2"/>
      <c r="GX2166" s="2"/>
      <c r="GY2166" s="2"/>
      <c r="GZ2166" s="2"/>
      <c r="HA2166" s="2"/>
      <c r="HB2166" s="2"/>
      <c r="HC2166" s="2"/>
      <c r="HD2166" s="2"/>
      <c r="HE2166" s="2"/>
      <c r="HF2166" s="2"/>
      <c r="HG2166" s="2"/>
      <c r="HH2166" s="2"/>
      <c r="HI2166" s="2"/>
      <c r="HJ2166" s="2"/>
    </row>
    <row r="2167" spans="1:218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  <c r="ES2167" s="2"/>
      <c r="ET2167" s="2"/>
      <c r="EU2167" s="2"/>
      <c r="EV2167" s="2"/>
      <c r="EW2167" s="2"/>
      <c r="EX2167" s="2"/>
      <c r="EY2167" s="2"/>
      <c r="EZ2167" s="2"/>
      <c r="FA2167" s="2"/>
      <c r="FB2167" s="2"/>
      <c r="FC2167" s="2"/>
      <c r="FD2167" s="2"/>
      <c r="FE2167" s="2"/>
      <c r="FF2167" s="2"/>
      <c r="FG2167" s="2"/>
      <c r="FH2167" s="2"/>
      <c r="FI2167" s="2"/>
      <c r="FJ2167" s="2"/>
      <c r="FK2167" s="2"/>
      <c r="FL2167" s="2"/>
      <c r="FM2167" s="2"/>
      <c r="FN2167" s="2"/>
      <c r="FO2167" s="2"/>
      <c r="FP2167" s="2"/>
      <c r="FQ2167" s="2"/>
      <c r="FR2167" s="2"/>
      <c r="FS2167" s="2"/>
      <c r="FT2167" s="2"/>
      <c r="FU2167" s="2"/>
      <c r="FV2167" s="2"/>
      <c r="FW2167" s="2"/>
      <c r="FX2167" s="2"/>
      <c r="FY2167" s="2"/>
      <c r="FZ2167" s="2"/>
      <c r="GA2167" s="2"/>
      <c r="GB2167" s="2"/>
      <c r="GC2167" s="2"/>
      <c r="GD2167" s="2"/>
      <c r="GE2167" s="2"/>
      <c r="GF2167" s="2"/>
      <c r="GG2167" s="2"/>
      <c r="GH2167" s="2"/>
      <c r="GI2167" s="2"/>
      <c r="GJ2167" s="2"/>
      <c r="GK2167" s="2"/>
      <c r="GL2167" s="2"/>
      <c r="GM2167" s="2"/>
      <c r="GN2167" s="2"/>
      <c r="GO2167" s="2"/>
      <c r="GP2167" s="2"/>
      <c r="GQ2167" s="2"/>
      <c r="GR2167" s="2"/>
      <c r="GS2167" s="2"/>
      <c r="GT2167" s="2"/>
      <c r="GU2167" s="2"/>
      <c r="GV2167" s="2"/>
      <c r="GW2167" s="2"/>
      <c r="GX2167" s="2"/>
      <c r="GY2167" s="2"/>
      <c r="GZ2167" s="2"/>
      <c r="HA2167" s="2"/>
      <c r="HB2167" s="2"/>
      <c r="HC2167" s="2"/>
      <c r="HD2167" s="2"/>
      <c r="HE2167" s="2"/>
      <c r="HF2167" s="2"/>
      <c r="HG2167" s="2"/>
      <c r="HH2167" s="2"/>
      <c r="HI2167" s="2"/>
      <c r="HJ2167" s="2"/>
    </row>
    <row r="2168" spans="1:218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  <c r="EZ2168" s="2"/>
      <c r="FA2168" s="2"/>
      <c r="FB2168" s="2"/>
      <c r="FC2168" s="2"/>
      <c r="FD2168" s="2"/>
      <c r="FE2168" s="2"/>
      <c r="FF2168" s="2"/>
      <c r="FG2168" s="2"/>
      <c r="FH2168" s="2"/>
      <c r="FI2168" s="2"/>
      <c r="FJ2168" s="2"/>
      <c r="FK2168" s="2"/>
      <c r="FL2168" s="2"/>
      <c r="FM2168" s="2"/>
      <c r="FN2168" s="2"/>
      <c r="FO2168" s="2"/>
      <c r="FP2168" s="2"/>
      <c r="FQ2168" s="2"/>
      <c r="FR2168" s="2"/>
      <c r="FS2168" s="2"/>
      <c r="FT2168" s="2"/>
      <c r="FU2168" s="2"/>
      <c r="FV2168" s="2"/>
      <c r="FW2168" s="2"/>
      <c r="FX2168" s="2"/>
      <c r="FY2168" s="2"/>
      <c r="FZ2168" s="2"/>
      <c r="GA2168" s="2"/>
      <c r="GB2168" s="2"/>
      <c r="GC2168" s="2"/>
      <c r="GD2168" s="2"/>
      <c r="GE2168" s="2"/>
      <c r="GF2168" s="2"/>
      <c r="GG2168" s="2"/>
      <c r="GH2168" s="2"/>
      <c r="GI2168" s="2"/>
      <c r="GJ2168" s="2"/>
      <c r="GK2168" s="2"/>
      <c r="GL2168" s="2"/>
      <c r="GM2168" s="2"/>
      <c r="GN2168" s="2"/>
      <c r="GO2168" s="2"/>
      <c r="GP2168" s="2"/>
      <c r="GQ2168" s="2"/>
      <c r="GR2168" s="2"/>
      <c r="GS2168" s="2"/>
      <c r="GT2168" s="2"/>
      <c r="GU2168" s="2"/>
      <c r="GV2168" s="2"/>
      <c r="GW2168" s="2"/>
      <c r="GX2168" s="2"/>
      <c r="GY2168" s="2"/>
      <c r="GZ2168" s="2"/>
      <c r="HA2168" s="2"/>
      <c r="HB2168" s="2"/>
      <c r="HC2168" s="2"/>
      <c r="HD2168" s="2"/>
      <c r="HE2168" s="2"/>
      <c r="HF2168" s="2"/>
      <c r="HG2168" s="2"/>
      <c r="HH2168" s="2"/>
      <c r="HI2168" s="2"/>
      <c r="HJ2168" s="2"/>
    </row>
    <row r="2169" spans="1:218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  <c r="ES2169" s="2"/>
      <c r="ET2169" s="2"/>
      <c r="EU2169" s="2"/>
      <c r="EV2169" s="2"/>
      <c r="EW2169" s="2"/>
      <c r="EX2169" s="2"/>
      <c r="EY2169" s="2"/>
      <c r="EZ2169" s="2"/>
      <c r="FA2169" s="2"/>
      <c r="FB2169" s="2"/>
      <c r="FC2169" s="2"/>
      <c r="FD2169" s="2"/>
      <c r="FE2169" s="2"/>
      <c r="FF2169" s="2"/>
      <c r="FG2169" s="2"/>
      <c r="FH2169" s="2"/>
      <c r="FI2169" s="2"/>
      <c r="FJ2169" s="2"/>
      <c r="FK2169" s="2"/>
      <c r="FL2169" s="2"/>
      <c r="FM2169" s="2"/>
      <c r="FN2169" s="2"/>
      <c r="FO2169" s="2"/>
      <c r="FP2169" s="2"/>
      <c r="FQ2169" s="2"/>
      <c r="FR2169" s="2"/>
      <c r="FS2169" s="2"/>
      <c r="FT2169" s="2"/>
      <c r="FU2169" s="2"/>
      <c r="FV2169" s="2"/>
      <c r="FW2169" s="2"/>
      <c r="FX2169" s="2"/>
      <c r="FY2169" s="2"/>
      <c r="FZ2169" s="2"/>
      <c r="GA2169" s="2"/>
      <c r="GB2169" s="2"/>
      <c r="GC2169" s="2"/>
      <c r="GD2169" s="2"/>
      <c r="GE2169" s="2"/>
      <c r="GF2169" s="2"/>
      <c r="GG2169" s="2"/>
      <c r="GH2169" s="2"/>
      <c r="GI2169" s="2"/>
      <c r="GJ2169" s="2"/>
      <c r="GK2169" s="2"/>
      <c r="GL2169" s="2"/>
      <c r="GM2169" s="2"/>
      <c r="GN2169" s="2"/>
      <c r="GO2169" s="2"/>
      <c r="GP2169" s="2"/>
      <c r="GQ2169" s="2"/>
      <c r="GR2169" s="2"/>
      <c r="GS2169" s="2"/>
      <c r="GT2169" s="2"/>
      <c r="GU2169" s="2"/>
      <c r="GV2169" s="2"/>
      <c r="GW2169" s="2"/>
      <c r="GX2169" s="2"/>
      <c r="GY2169" s="2"/>
      <c r="GZ2169" s="2"/>
      <c r="HA2169" s="2"/>
      <c r="HB2169" s="2"/>
      <c r="HC2169" s="2"/>
      <c r="HD2169" s="2"/>
      <c r="HE2169" s="2"/>
      <c r="HF2169" s="2"/>
      <c r="HG2169" s="2"/>
      <c r="HH2169" s="2"/>
      <c r="HI2169" s="2"/>
      <c r="HJ2169" s="2"/>
    </row>
    <row r="2170" spans="1:218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  <c r="ES2170" s="2"/>
      <c r="ET2170" s="2"/>
      <c r="EU2170" s="2"/>
      <c r="EV2170" s="2"/>
      <c r="EW2170" s="2"/>
      <c r="EX2170" s="2"/>
      <c r="EY2170" s="2"/>
      <c r="EZ2170" s="2"/>
      <c r="FA2170" s="2"/>
      <c r="FB2170" s="2"/>
      <c r="FC2170" s="2"/>
      <c r="FD2170" s="2"/>
      <c r="FE2170" s="2"/>
      <c r="FF2170" s="2"/>
      <c r="FG2170" s="2"/>
      <c r="FH2170" s="2"/>
      <c r="FI2170" s="2"/>
      <c r="FJ2170" s="2"/>
      <c r="FK2170" s="2"/>
      <c r="FL2170" s="2"/>
      <c r="FM2170" s="2"/>
      <c r="FN2170" s="2"/>
      <c r="FO2170" s="2"/>
      <c r="FP2170" s="2"/>
      <c r="FQ2170" s="2"/>
      <c r="FR2170" s="2"/>
      <c r="FS2170" s="2"/>
      <c r="FT2170" s="2"/>
      <c r="FU2170" s="2"/>
      <c r="FV2170" s="2"/>
      <c r="FW2170" s="2"/>
      <c r="FX2170" s="2"/>
      <c r="FY2170" s="2"/>
      <c r="FZ2170" s="2"/>
      <c r="GA2170" s="2"/>
      <c r="GB2170" s="2"/>
      <c r="GC2170" s="2"/>
      <c r="GD2170" s="2"/>
      <c r="GE2170" s="2"/>
      <c r="GF2170" s="2"/>
      <c r="GG2170" s="2"/>
      <c r="GH2170" s="2"/>
      <c r="GI2170" s="2"/>
      <c r="GJ2170" s="2"/>
      <c r="GK2170" s="2"/>
      <c r="GL2170" s="2"/>
      <c r="GM2170" s="2"/>
      <c r="GN2170" s="2"/>
      <c r="GO2170" s="2"/>
      <c r="GP2170" s="2"/>
      <c r="GQ2170" s="2"/>
      <c r="GR2170" s="2"/>
      <c r="GS2170" s="2"/>
      <c r="GT2170" s="2"/>
      <c r="GU2170" s="2"/>
      <c r="GV2170" s="2"/>
      <c r="GW2170" s="2"/>
      <c r="GX2170" s="2"/>
      <c r="GY2170" s="2"/>
      <c r="GZ2170" s="2"/>
      <c r="HA2170" s="2"/>
      <c r="HB2170" s="2"/>
      <c r="HC2170" s="2"/>
      <c r="HD2170" s="2"/>
      <c r="HE2170" s="2"/>
      <c r="HF2170" s="2"/>
      <c r="HG2170" s="2"/>
      <c r="HH2170" s="2"/>
      <c r="HI2170" s="2"/>
      <c r="HJ2170" s="2"/>
    </row>
    <row r="2171" spans="1:218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  <c r="ES2171" s="2"/>
      <c r="ET2171" s="2"/>
      <c r="EU2171" s="2"/>
      <c r="EV2171" s="2"/>
      <c r="EW2171" s="2"/>
      <c r="EX2171" s="2"/>
      <c r="EY2171" s="2"/>
      <c r="EZ2171" s="2"/>
      <c r="FA2171" s="2"/>
      <c r="FB2171" s="2"/>
      <c r="FC2171" s="2"/>
      <c r="FD2171" s="2"/>
      <c r="FE2171" s="2"/>
      <c r="FF2171" s="2"/>
      <c r="FG2171" s="2"/>
      <c r="FH2171" s="2"/>
      <c r="FI2171" s="2"/>
      <c r="FJ2171" s="2"/>
      <c r="FK2171" s="2"/>
      <c r="FL2171" s="2"/>
      <c r="FM2171" s="2"/>
      <c r="FN2171" s="2"/>
      <c r="FO2171" s="2"/>
      <c r="FP2171" s="2"/>
      <c r="FQ2171" s="2"/>
      <c r="FR2171" s="2"/>
      <c r="FS2171" s="2"/>
      <c r="FT2171" s="2"/>
      <c r="FU2171" s="2"/>
      <c r="FV2171" s="2"/>
      <c r="FW2171" s="2"/>
      <c r="FX2171" s="2"/>
      <c r="FY2171" s="2"/>
      <c r="FZ2171" s="2"/>
      <c r="GA2171" s="2"/>
      <c r="GB2171" s="2"/>
      <c r="GC2171" s="2"/>
      <c r="GD2171" s="2"/>
      <c r="GE2171" s="2"/>
      <c r="GF2171" s="2"/>
      <c r="GG2171" s="2"/>
      <c r="GH2171" s="2"/>
      <c r="GI2171" s="2"/>
      <c r="GJ2171" s="2"/>
      <c r="GK2171" s="2"/>
      <c r="GL2171" s="2"/>
      <c r="GM2171" s="2"/>
      <c r="GN2171" s="2"/>
      <c r="GO2171" s="2"/>
      <c r="GP2171" s="2"/>
      <c r="GQ2171" s="2"/>
      <c r="GR2171" s="2"/>
      <c r="GS2171" s="2"/>
      <c r="GT2171" s="2"/>
      <c r="GU2171" s="2"/>
      <c r="GV2171" s="2"/>
      <c r="GW2171" s="2"/>
      <c r="GX2171" s="2"/>
      <c r="GY2171" s="2"/>
      <c r="GZ2171" s="2"/>
      <c r="HA2171" s="2"/>
      <c r="HB2171" s="2"/>
      <c r="HC2171" s="2"/>
      <c r="HD2171" s="2"/>
      <c r="HE2171" s="2"/>
      <c r="HF2171" s="2"/>
      <c r="HG2171" s="2"/>
      <c r="HH2171" s="2"/>
      <c r="HI2171" s="2"/>
      <c r="HJ2171" s="2"/>
    </row>
    <row r="2172" spans="1:218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  <c r="ES2172" s="2"/>
      <c r="ET2172" s="2"/>
      <c r="EU2172" s="2"/>
      <c r="EV2172" s="2"/>
      <c r="EW2172" s="2"/>
      <c r="EX2172" s="2"/>
      <c r="EY2172" s="2"/>
      <c r="EZ2172" s="2"/>
      <c r="FA2172" s="2"/>
      <c r="FB2172" s="2"/>
      <c r="FC2172" s="2"/>
      <c r="FD2172" s="2"/>
      <c r="FE2172" s="2"/>
      <c r="FF2172" s="2"/>
      <c r="FG2172" s="2"/>
      <c r="FH2172" s="2"/>
      <c r="FI2172" s="2"/>
      <c r="FJ2172" s="2"/>
      <c r="FK2172" s="2"/>
      <c r="FL2172" s="2"/>
      <c r="FM2172" s="2"/>
      <c r="FN2172" s="2"/>
      <c r="FO2172" s="2"/>
      <c r="FP2172" s="2"/>
      <c r="FQ2172" s="2"/>
      <c r="FR2172" s="2"/>
      <c r="FS2172" s="2"/>
      <c r="FT2172" s="2"/>
      <c r="FU2172" s="2"/>
      <c r="FV2172" s="2"/>
      <c r="FW2172" s="2"/>
      <c r="FX2172" s="2"/>
      <c r="FY2172" s="2"/>
      <c r="FZ2172" s="2"/>
      <c r="GA2172" s="2"/>
      <c r="GB2172" s="2"/>
      <c r="GC2172" s="2"/>
      <c r="GD2172" s="2"/>
      <c r="GE2172" s="2"/>
      <c r="GF2172" s="2"/>
      <c r="GG2172" s="2"/>
      <c r="GH2172" s="2"/>
      <c r="GI2172" s="2"/>
      <c r="GJ2172" s="2"/>
      <c r="GK2172" s="2"/>
      <c r="GL2172" s="2"/>
      <c r="GM2172" s="2"/>
      <c r="GN2172" s="2"/>
      <c r="GO2172" s="2"/>
      <c r="GP2172" s="2"/>
      <c r="GQ2172" s="2"/>
      <c r="GR2172" s="2"/>
      <c r="GS2172" s="2"/>
      <c r="GT2172" s="2"/>
      <c r="GU2172" s="2"/>
      <c r="GV2172" s="2"/>
      <c r="GW2172" s="2"/>
      <c r="GX2172" s="2"/>
      <c r="GY2172" s="2"/>
      <c r="GZ2172" s="2"/>
      <c r="HA2172" s="2"/>
      <c r="HB2172" s="2"/>
      <c r="HC2172" s="2"/>
      <c r="HD2172" s="2"/>
      <c r="HE2172" s="2"/>
      <c r="HF2172" s="2"/>
      <c r="HG2172" s="2"/>
      <c r="HH2172" s="2"/>
      <c r="HI2172" s="2"/>
      <c r="HJ2172" s="2"/>
    </row>
    <row r="2173" spans="1:218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  <c r="ES2173" s="2"/>
      <c r="ET2173" s="2"/>
      <c r="EU2173" s="2"/>
      <c r="EV2173" s="2"/>
      <c r="EW2173" s="2"/>
      <c r="EX2173" s="2"/>
      <c r="EY2173" s="2"/>
      <c r="EZ2173" s="2"/>
      <c r="FA2173" s="2"/>
      <c r="FB2173" s="2"/>
      <c r="FC2173" s="2"/>
      <c r="FD2173" s="2"/>
      <c r="FE2173" s="2"/>
      <c r="FF2173" s="2"/>
      <c r="FG2173" s="2"/>
      <c r="FH2173" s="2"/>
      <c r="FI2173" s="2"/>
      <c r="FJ2173" s="2"/>
      <c r="FK2173" s="2"/>
      <c r="FL2173" s="2"/>
      <c r="FM2173" s="2"/>
      <c r="FN2173" s="2"/>
      <c r="FO2173" s="2"/>
      <c r="FP2173" s="2"/>
      <c r="FQ2173" s="2"/>
      <c r="FR2173" s="2"/>
      <c r="FS2173" s="2"/>
      <c r="FT2173" s="2"/>
      <c r="FU2173" s="2"/>
      <c r="FV2173" s="2"/>
      <c r="FW2173" s="2"/>
      <c r="FX2173" s="2"/>
      <c r="FY2173" s="2"/>
      <c r="FZ2173" s="2"/>
      <c r="GA2173" s="2"/>
      <c r="GB2173" s="2"/>
      <c r="GC2173" s="2"/>
      <c r="GD2173" s="2"/>
      <c r="GE2173" s="2"/>
      <c r="GF2173" s="2"/>
      <c r="GG2173" s="2"/>
      <c r="GH2173" s="2"/>
      <c r="GI2173" s="2"/>
      <c r="GJ2173" s="2"/>
      <c r="GK2173" s="2"/>
      <c r="GL2173" s="2"/>
      <c r="GM2173" s="2"/>
      <c r="GN2173" s="2"/>
      <c r="GO2173" s="2"/>
      <c r="GP2173" s="2"/>
      <c r="GQ2173" s="2"/>
      <c r="GR2173" s="2"/>
      <c r="GS2173" s="2"/>
      <c r="GT2173" s="2"/>
      <c r="GU2173" s="2"/>
      <c r="GV2173" s="2"/>
      <c r="GW2173" s="2"/>
      <c r="GX2173" s="2"/>
      <c r="GY2173" s="2"/>
      <c r="GZ2173" s="2"/>
      <c r="HA2173" s="2"/>
      <c r="HB2173" s="2"/>
      <c r="HC2173" s="2"/>
      <c r="HD2173" s="2"/>
      <c r="HE2173" s="2"/>
      <c r="HF2173" s="2"/>
      <c r="HG2173" s="2"/>
      <c r="HH2173" s="2"/>
      <c r="HI2173" s="2"/>
      <c r="HJ2173" s="2"/>
    </row>
    <row r="2174" spans="1:218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  <c r="ES2174" s="2"/>
      <c r="ET2174" s="2"/>
      <c r="EU2174" s="2"/>
      <c r="EV2174" s="2"/>
      <c r="EW2174" s="2"/>
      <c r="EX2174" s="2"/>
      <c r="EY2174" s="2"/>
      <c r="EZ2174" s="2"/>
      <c r="FA2174" s="2"/>
      <c r="FB2174" s="2"/>
      <c r="FC2174" s="2"/>
      <c r="FD2174" s="2"/>
      <c r="FE2174" s="2"/>
      <c r="FF2174" s="2"/>
      <c r="FG2174" s="2"/>
      <c r="FH2174" s="2"/>
      <c r="FI2174" s="2"/>
      <c r="FJ2174" s="2"/>
      <c r="FK2174" s="2"/>
      <c r="FL2174" s="2"/>
      <c r="FM2174" s="2"/>
      <c r="FN2174" s="2"/>
      <c r="FO2174" s="2"/>
      <c r="FP2174" s="2"/>
      <c r="FQ2174" s="2"/>
      <c r="FR2174" s="2"/>
      <c r="FS2174" s="2"/>
      <c r="FT2174" s="2"/>
      <c r="FU2174" s="2"/>
      <c r="FV2174" s="2"/>
      <c r="FW2174" s="2"/>
      <c r="FX2174" s="2"/>
      <c r="FY2174" s="2"/>
      <c r="FZ2174" s="2"/>
      <c r="GA2174" s="2"/>
      <c r="GB2174" s="2"/>
      <c r="GC2174" s="2"/>
      <c r="GD2174" s="2"/>
      <c r="GE2174" s="2"/>
      <c r="GF2174" s="2"/>
      <c r="GG2174" s="2"/>
      <c r="GH2174" s="2"/>
      <c r="GI2174" s="2"/>
      <c r="GJ2174" s="2"/>
      <c r="GK2174" s="2"/>
      <c r="GL2174" s="2"/>
      <c r="GM2174" s="2"/>
      <c r="GN2174" s="2"/>
      <c r="GO2174" s="2"/>
      <c r="GP2174" s="2"/>
      <c r="GQ2174" s="2"/>
      <c r="GR2174" s="2"/>
      <c r="GS2174" s="2"/>
      <c r="GT2174" s="2"/>
      <c r="GU2174" s="2"/>
      <c r="GV2174" s="2"/>
      <c r="GW2174" s="2"/>
      <c r="GX2174" s="2"/>
      <c r="GY2174" s="2"/>
      <c r="GZ2174" s="2"/>
      <c r="HA2174" s="2"/>
      <c r="HB2174" s="2"/>
      <c r="HC2174" s="2"/>
      <c r="HD2174" s="2"/>
      <c r="HE2174" s="2"/>
      <c r="HF2174" s="2"/>
      <c r="HG2174" s="2"/>
      <c r="HH2174" s="2"/>
      <c r="HI2174" s="2"/>
      <c r="HJ2174" s="2"/>
    </row>
    <row r="2175" spans="1:218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  <c r="ES2175" s="2"/>
      <c r="ET2175" s="2"/>
      <c r="EU2175" s="2"/>
      <c r="EV2175" s="2"/>
      <c r="EW2175" s="2"/>
      <c r="EX2175" s="2"/>
      <c r="EY2175" s="2"/>
      <c r="EZ2175" s="2"/>
      <c r="FA2175" s="2"/>
      <c r="FB2175" s="2"/>
      <c r="FC2175" s="2"/>
      <c r="FD2175" s="2"/>
      <c r="FE2175" s="2"/>
      <c r="FF2175" s="2"/>
      <c r="FG2175" s="2"/>
      <c r="FH2175" s="2"/>
      <c r="FI2175" s="2"/>
      <c r="FJ2175" s="2"/>
      <c r="FK2175" s="2"/>
      <c r="FL2175" s="2"/>
      <c r="FM2175" s="2"/>
      <c r="FN2175" s="2"/>
      <c r="FO2175" s="2"/>
      <c r="FP2175" s="2"/>
      <c r="FQ2175" s="2"/>
      <c r="FR2175" s="2"/>
      <c r="FS2175" s="2"/>
      <c r="FT2175" s="2"/>
      <c r="FU2175" s="2"/>
      <c r="FV2175" s="2"/>
      <c r="FW2175" s="2"/>
      <c r="FX2175" s="2"/>
      <c r="FY2175" s="2"/>
      <c r="FZ2175" s="2"/>
      <c r="GA2175" s="2"/>
      <c r="GB2175" s="2"/>
      <c r="GC2175" s="2"/>
      <c r="GD2175" s="2"/>
      <c r="GE2175" s="2"/>
      <c r="GF2175" s="2"/>
      <c r="GG2175" s="2"/>
      <c r="GH2175" s="2"/>
      <c r="GI2175" s="2"/>
      <c r="GJ2175" s="2"/>
      <c r="GK2175" s="2"/>
      <c r="GL2175" s="2"/>
      <c r="GM2175" s="2"/>
      <c r="GN2175" s="2"/>
      <c r="GO2175" s="2"/>
      <c r="GP2175" s="2"/>
      <c r="GQ2175" s="2"/>
      <c r="GR2175" s="2"/>
      <c r="GS2175" s="2"/>
      <c r="GT2175" s="2"/>
      <c r="GU2175" s="2"/>
      <c r="GV2175" s="2"/>
      <c r="GW2175" s="2"/>
      <c r="GX2175" s="2"/>
      <c r="GY2175" s="2"/>
      <c r="GZ2175" s="2"/>
      <c r="HA2175" s="2"/>
      <c r="HB2175" s="2"/>
      <c r="HC2175" s="2"/>
      <c r="HD2175" s="2"/>
      <c r="HE2175" s="2"/>
      <c r="HF2175" s="2"/>
      <c r="HG2175" s="2"/>
      <c r="HH2175" s="2"/>
      <c r="HI2175" s="2"/>
      <c r="HJ2175" s="2"/>
    </row>
    <row r="2176" spans="1:218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  <c r="ES2176" s="2"/>
      <c r="ET2176" s="2"/>
      <c r="EU2176" s="2"/>
      <c r="EV2176" s="2"/>
      <c r="EW2176" s="2"/>
      <c r="EX2176" s="2"/>
      <c r="EY2176" s="2"/>
      <c r="EZ2176" s="2"/>
      <c r="FA2176" s="2"/>
      <c r="FB2176" s="2"/>
      <c r="FC2176" s="2"/>
      <c r="FD2176" s="2"/>
      <c r="FE2176" s="2"/>
      <c r="FF2176" s="2"/>
      <c r="FG2176" s="2"/>
      <c r="FH2176" s="2"/>
      <c r="FI2176" s="2"/>
      <c r="FJ2176" s="2"/>
      <c r="FK2176" s="2"/>
      <c r="FL2176" s="2"/>
      <c r="FM2176" s="2"/>
      <c r="FN2176" s="2"/>
      <c r="FO2176" s="2"/>
      <c r="FP2176" s="2"/>
      <c r="FQ2176" s="2"/>
      <c r="FR2176" s="2"/>
      <c r="FS2176" s="2"/>
      <c r="FT2176" s="2"/>
      <c r="FU2176" s="2"/>
      <c r="FV2176" s="2"/>
      <c r="FW2176" s="2"/>
      <c r="FX2176" s="2"/>
      <c r="FY2176" s="2"/>
      <c r="FZ2176" s="2"/>
      <c r="GA2176" s="2"/>
      <c r="GB2176" s="2"/>
      <c r="GC2176" s="2"/>
      <c r="GD2176" s="2"/>
      <c r="GE2176" s="2"/>
      <c r="GF2176" s="2"/>
      <c r="GG2176" s="2"/>
      <c r="GH2176" s="2"/>
      <c r="GI2176" s="2"/>
      <c r="GJ2176" s="2"/>
      <c r="GK2176" s="2"/>
      <c r="GL2176" s="2"/>
      <c r="GM2176" s="2"/>
      <c r="GN2176" s="2"/>
      <c r="GO2176" s="2"/>
      <c r="GP2176" s="2"/>
      <c r="GQ2176" s="2"/>
      <c r="GR2176" s="2"/>
      <c r="GS2176" s="2"/>
      <c r="GT2176" s="2"/>
      <c r="GU2176" s="2"/>
      <c r="GV2176" s="2"/>
      <c r="GW2176" s="2"/>
      <c r="GX2176" s="2"/>
      <c r="GY2176" s="2"/>
      <c r="GZ2176" s="2"/>
      <c r="HA2176" s="2"/>
      <c r="HB2176" s="2"/>
      <c r="HC2176" s="2"/>
      <c r="HD2176" s="2"/>
      <c r="HE2176" s="2"/>
      <c r="HF2176" s="2"/>
      <c r="HG2176" s="2"/>
      <c r="HH2176" s="2"/>
      <c r="HI2176" s="2"/>
      <c r="HJ2176" s="2"/>
    </row>
    <row r="2177" spans="1:218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  <c r="EZ2177" s="2"/>
      <c r="FA2177" s="2"/>
      <c r="FB2177" s="2"/>
      <c r="FC2177" s="2"/>
      <c r="FD2177" s="2"/>
      <c r="FE2177" s="2"/>
      <c r="FF2177" s="2"/>
      <c r="FG2177" s="2"/>
      <c r="FH2177" s="2"/>
      <c r="FI2177" s="2"/>
      <c r="FJ2177" s="2"/>
      <c r="FK2177" s="2"/>
      <c r="FL2177" s="2"/>
      <c r="FM2177" s="2"/>
      <c r="FN2177" s="2"/>
      <c r="FO2177" s="2"/>
      <c r="FP2177" s="2"/>
      <c r="FQ2177" s="2"/>
      <c r="FR2177" s="2"/>
      <c r="FS2177" s="2"/>
      <c r="FT2177" s="2"/>
      <c r="FU2177" s="2"/>
      <c r="FV2177" s="2"/>
      <c r="FW2177" s="2"/>
      <c r="FX2177" s="2"/>
      <c r="FY2177" s="2"/>
      <c r="FZ2177" s="2"/>
      <c r="GA2177" s="2"/>
      <c r="GB2177" s="2"/>
      <c r="GC2177" s="2"/>
      <c r="GD2177" s="2"/>
      <c r="GE2177" s="2"/>
      <c r="GF2177" s="2"/>
      <c r="GG2177" s="2"/>
      <c r="GH2177" s="2"/>
      <c r="GI2177" s="2"/>
      <c r="GJ2177" s="2"/>
      <c r="GK2177" s="2"/>
      <c r="GL2177" s="2"/>
      <c r="GM2177" s="2"/>
      <c r="GN2177" s="2"/>
      <c r="GO2177" s="2"/>
      <c r="GP2177" s="2"/>
      <c r="GQ2177" s="2"/>
      <c r="GR2177" s="2"/>
      <c r="GS2177" s="2"/>
      <c r="GT2177" s="2"/>
      <c r="GU2177" s="2"/>
      <c r="GV2177" s="2"/>
      <c r="GW2177" s="2"/>
      <c r="GX2177" s="2"/>
      <c r="GY2177" s="2"/>
      <c r="GZ2177" s="2"/>
      <c r="HA2177" s="2"/>
      <c r="HB2177" s="2"/>
      <c r="HC2177" s="2"/>
      <c r="HD2177" s="2"/>
      <c r="HE2177" s="2"/>
      <c r="HF2177" s="2"/>
      <c r="HG2177" s="2"/>
      <c r="HH2177" s="2"/>
      <c r="HI2177" s="2"/>
      <c r="HJ2177" s="2"/>
    </row>
    <row r="2178" spans="1:218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  <c r="ES2178" s="2"/>
      <c r="ET2178" s="2"/>
      <c r="EU2178" s="2"/>
      <c r="EV2178" s="2"/>
      <c r="EW2178" s="2"/>
      <c r="EX2178" s="2"/>
      <c r="EY2178" s="2"/>
      <c r="EZ2178" s="2"/>
      <c r="FA2178" s="2"/>
      <c r="FB2178" s="2"/>
      <c r="FC2178" s="2"/>
      <c r="FD2178" s="2"/>
      <c r="FE2178" s="2"/>
      <c r="FF2178" s="2"/>
      <c r="FG2178" s="2"/>
      <c r="FH2178" s="2"/>
      <c r="FI2178" s="2"/>
      <c r="FJ2178" s="2"/>
      <c r="FK2178" s="2"/>
      <c r="FL2178" s="2"/>
      <c r="FM2178" s="2"/>
      <c r="FN2178" s="2"/>
      <c r="FO2178" s="2"/>
      <c r="FP2178" s="2"/>
      <c r="FQ2178" s="2"/>
      <c r="FR2178" s="2"/>
      <c r="FS2178" s="2"/>
      <c r="FT2178" s="2"/>
      <c r="FU2178" s="2"/>
      <c r="FV2178" s="2"/>
      <c r="FW2178" s="2"/>
      <c r="FX2178" s="2"/>
      <c r="FY2178" s="2"/>
      <c r="FZ2178" s="2"/>
      <c r="GA2178" s="2"/>
      <c r="GB2178" s="2"/>
      <c r="GC2178" s="2"/>
      <c r="GD2178" s="2"/>
      <c r="GE2178" s="2"/>
      <c r="GF2178" s="2"/>
      <c r="GG2178" s="2"/>
      <c r="GH2178" s="2"/>
      <c r="GI2178" s="2"/>
      <c r="GJ2178" s="2"/>
      <c r="GK2178" s="2"/>
      <c r="GL2178" s="2"/>
      <c r="GM2178" s="2"/>
      <c r="GN2178" s="2"/>
      <c r="GO2178" s="2"/>
      <c r="GP2178" s="2"/>
      <c r="GQ2178" s="2"/>
      <c r="GR2178" s="2"/>
      <c r="GS2178" s="2"/>
      <c r="GT2178" s="2"/>
      <c r="GU2178" s="2"/>
      <c r="GV2178" s="2"/>
      <c r="GW2178" s="2"/>
      <c r="GX2178" s="2"/>
      <c r="GY2178" s="2"/>
      <c r="GZ2178" s="2"/>
      <c r="HA2178" s="2"/>
      <c r="HB2178" s="2"/>
      <c r="HC2178" s="2"/>
      <c r="HD2178" s="2"/>
      <c r="HE2178" s="2"/>
      <c r="HF2178" s="2"/>
      <c r="HG2178" s="2"/>
      <c r="HH2178" s="2"/>
      <c r="HI2178" s="2"/>
      <c r="HJ2178" s="2"/>
    </row>
    <row r="2179" spans="1:218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2"/>
      <c r="EX2179" s="2"/>
      <c r="EY2179" s="2"/>
      <c r="EZ2179" s="2"/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M2179" s="2"/>
      <c r="FN2179" s="2"/>
      <c r="FO2179" s="2"/>
      <c r="FP2179" s="2"/>
      <c r="FQ2179" s="2"/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D2179" s="2"/>
      <c r="GE2179" s="2"/>
      <c r="GF2179" s="2"/>
      <c r="GG2179" s="2"/>
      <c r="GH2179" s="2"/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A2179" s="2"/>
      <c r="HB2179" s="2"/>
      <c r="HC2179" s="2"/>
      <c r="HD2179" s="2"/>
      <c r="HE2179" s="2"/>
      <c r="HF2179" s="2"/>
      <c r="HG2179" s="2"/>
      <c r="HH2179" s="2"/>
      <c r="HI2179" s="2"/>
      <c r="HJ2179" s="2"/>
    </row>
    <row r="2180" spans="1:218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  <c r="EZ2180" s="2"/>
      <c r="FA2180" s="2"/>
      <c r="FB2180" s="2"/>
      <c r="FC2180" s="2"/>
      <c r="FD2180" s="2"/>
      <c r="FE2180" s="2"/>
      <c r="FF2180" s="2"/>
      <c r="FG2180" s="2"/>
      <c r="FH2180" s="2"/>
      <c r="FI2180" s="2"/>
      <c r="FJ2180" s="2"/>
      <c r="FK2180" s="2"/>
      <c r="FL2180" s="2"/>
      <c r="FM2180" s="2"/>
      <c r="FN2180" s="2"/>
      <c r="FO2180" s="2"/>
      <c r="FP2180" s="2"/>
      <c r="FQ2180" s="2"/>
      <c r="FR2180" s="2"/>
      <c r="FS2180" s="2"/>
      <c r="FT2180" s="2"/>
      <c r="FU2180" s="2"/>
      <c r="FV2180" s="2"/>
      <c r="FW2180" s="2"/>
      <c r="FX2180" s="2"/>
      <c r="FY2180" s="2"/>
      <c r="FZ2180" s="2"/>
      <c r="GA2180" s="2"/>
      <c r="GB2180" s="2"/>
      <c r="GC2180" s="2"/>
      <c r="GD2180" s="2"/>
      <c r="GE2180" s="2"/>
      <c r="GF2180" s="2"/>
      <c r="GG2180" s="2"/>
      <c r="GH2180" s="2"/>
      <c r="GI2180" s="2"/>
      <c r="GJ2180" s="2"/>
      <c r="GK2180" s="2"/>
      <c r="GL2180" s="2"/>
      <c r="GM2180" s="2"/>
      <c r="GN2180" s="2"/>
      <c r="GO2180" s="2"/>
      <c r="GP2180" s="2"/>
      <c r="GQ2180" s="2"/>
      <c r="GR2180" s="2"/>
      <c r="GS2180" s="2"/>
      <c r="GT2180" s="2"/>
      <c r="GU2180" s="2"/>
      <c r="GV2180" s="2"/>
      <c r="GW2180" s="2"/>
      <c r="GX2180" s="2"/>
      <c r="GY2180" s="2"/>
      <c r="GZ2180" s="2"/>
      <c r="HA2180" s="2"/>
      <c r="HB2180" s="2"/>
      <c r="HC2180" s="2"/>
      <c r="HD2180" s="2"/>
      <c r="HE2180" s="2"/>
      <c r="HF2180" s="2"/>
      <c r="HG2180" s="2"/>
      <c r="HH2180" s="2"/>
      <c r="HI2180" s="2"/>
      <c r="HJ2180" s="2"/>
    </row>
    <row r="2181" spans="1:218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  <c r="EZ2181" s="2"/>
      <c r="FA2181" s="2"/>
      <c r="FB2181" s="2"/>
      <c r="FC2181" s="2"/>
      <c r="FD2181" s="2"/>
      <c r="FE2181" s="2"/>
      <c r="FF2181" s="2"/>
      <c r="FG2181" s="2"/>
      <c r="FH2181" s="2"/>
      <c r="FI2181" s="2"/>
      <c r="FJ2181" s="2"/>
      <c r="FK2181" s="2"/>
      <c r="FL2181" s="2"/>
      <c r="FM2181" s="2"/>
      <c r="FN2181" s="2"/>
      <c r="FO2181" s="2"/>
      <c r="FP2181" s="2"/>
      <c r="FQ2181" s="2"/>
      <c r="FR2181" s="2"/>
      <c r="FS2181" s="2"/>
      <c r="FT2181" s="2"/>
      <c r="FU2181" s="2"/>
      <c r="FV2181" s="2"/>
      <c r="FW2181" s="2"/>
      <c r="FX2181" s="2"/>
      <c r="FY2181" s="2"/>
      <c r="FZ2181" s="2"/>
      <c r="GA2181" s="2"/>
      <c r="GB2181" s="2"/>
      <c r="GC2181" s="2"/>
      <c r="GD2181" s="2"/>
      <c r="GE2181" s="2"/>
      <c r="GF2181" s="2"/>
      <c r="GG2181" s="2"/>
      <c r="GH2181" s="2"/>
      <c r="GI2181" s="2"/>
      <c r="GJ2181" s="2"/>
      <c r="GK2181" s="2"/>
      <c r="GL2181" s="2"/>
      <c r="GM2181" s="2"/>
      <c r="GN2181" s="2"/>
      <c r="GO2181" s="2"/>
      <c r="GP2181" s="2"/>
      <c r="GQ2181" s="2"/>
      <c r="GR2181" s="2"/>
      <c r="GS2181" s="2"/>
      <c r="GT2181" s="2"/>
      <c r="GU2181" s="2"/>
      <c r="GV2181" s="2"/>
      <c r="GW2181" s="2"/>
      <c r="GX2181" s="2"/>
      <c r="GY2181" s="2"/>
      <c r="GZ2181" s="2"/>
      <c r="HA2181" s="2"/>
      <c r="HB2181" s="2"/>
      <c r="HC2181" s="2"/>
      <c r="HD2181" s="2"/>
      <c r="HE2181" s="2"/>
      <c r="HF2181" s="2"/>
      <c r="HG2181" s="2"/>
      <c r="HH2181" s="2"/>
      <c r="HI2181" s="2"/>
      <c r="HJ2181" s="2"/>
    </row>
    <row r="2182" spans="1:218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  <c r="EZ2182" s="2"/>
      <c r="FA2182" s="2"/>
      <c r="FB2182" s="2"/>
      <c r="FC2182" s="2"/>
      <c r="FD2182" s="2"/>
      <c r="FE2182" s="2"/>
      <c r="FF2182" s="2"/>
      <c r="FG2182" s="2"/>
      <c r="FH2182" s="2"/>
      <c r="FI2182" s="2"/>
      <c r="FJ2182" s="2"/>
      <c r="FK2182" s="2"/>
      <c r="FL2182" s="2"/>
      <c r="FM2182" s="2"/>
      <c r="FN2182" s="2"/>
      <c r="FO2182" s="2"/>
      <c r="FP2182" s="2"/>
      <c r="FQ2182" s="2"/>
      <c r="FR2182" s="2"/>
      <c r="FS2182" s="2"/>
      <c r="FT2182" s="2"/>
      <c r="FU2182" s="2"/>
      <c r="FV2182" s="2"/>
      <c r="FW2182" s="2"/>
      <c r="FX2182" s="2"/>
      <c r="FY2182" s="2"/>
      <c r="FZ2182" s="2"/>
      <c r="GA2182" s="2"/>
      <c r="GB2182" s="2"/>
      <c r="GC2182" s="2"/>
      <c r="GD2182" s="2"/>
      <c r="GE2182" s="2"/>
      <c r="GF2182" s="2"/>
      <c r="GG2182" s="2"/>
      <c r="GH2182" s="2"/>
      <c r="GI2182" s="2"/>
      <c r="GJ2182" s="2"/>
      <c r="GK2182" s="2"/>
      <c r="GL2182" s="2"/>
      <c r="GM2182" s="2"/>
      <c r="GN2182" s="2"/>
      <c r="GO2182" s="2"/>
      <c r="GP2182" s="2"/>
      <c r="GQ2182" s="2"/>
      <c r="GR2182" s="2"/>
      <c r="GS2182" s="2"/>
      <c r="GT2182" s="2"/>
      <c r="GU2182" s="2"/>
      <c r="GV2182" s="2"/>
      <c r="GW2182" s="2"/>
      <c r="GX2182" s="2"/>
      <c r="GY2182" s="2"/>
      <c r="GZ2182" s="2"/>
      <c r="HA2182" s="2"/>
      <c r="HB2182" s="2"/>
      <c r="HC2182" s="2"/>
      <c r="HD2182" s="2"/>
      <c r="HE2182" s="2"/>
      <c r="HF2182" s="2"/>
      <c r="HG2182" s="2"/>
      <c r="HH2182" s="2"/>
      <c r="HI2182" s="2"/>
      <c r="HJ2182" s="2"/>
    </row>
    <row r="2183" spans="1:218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  <c r="EZ2183" s="2"/>
      <c r="FA2183" s="2"/>
      <c r="FB2183" s="2"/>
      <c r="FC2183" s="2"/>
      <c r="FD2183" s="2"/>
      <c r="FE2183" s="2"/>
      <c r="FF2183" s="2"/>
      <c r="FG2183" s="2"/>
      <c r="FH2183" s="2"/>
      <c r="FI2183" s="2"/>
      <c r="FJ2183" s="2"/>
      <c r="FK2183" s="2"/>
      <c r="FL2183" s="2"/>
      <c r="FM2183" s="2"/>
      <c r="FN2183" s="2"/>
      <c r="FO2183" s="2"/>
      <c r="FP2183" s="2"/>
      <c r="FQ2183" s="2"/>
      <c r="FR2183" s="2"/>
      <c r="FS2183" s="2"/>
      <c r="FT2183" s="2"/>
      <c r="FU2183" s="2"/>
      <c r="FV2183" s="2"/>
      <c r="FW2183" s="2"/>
      <c r="FX2183" s="2"/>
      <c r="FY2183" s="2"/>
      <c r="FZ2183" s="2"/>
      <c r="GA2183" s="2"/>
      <c r="GB2183" s="2"/>
      <c r="GC2183" s="2"/>
      <c r="GD2183" s="2"/>
      <c r="GE2183" s="2"/>
      <c r="GF2183" s="2"/>
      <c r="GG2183" s="2"/>
      <c r="GH2183" s="2"/>
      <c r="GI2183" s="2"/>
      <c r="GJ2183" s="2"/>
      <c r="GK2183" s="2"/>
      <c r="GL2183" s="2"/>
      <c r="GM2183" s="2"/>
      <c r="GN2183" s="2"/>
      <c r="GO2183" s="2"/>
      <c r="GP2183" s="2"/>
      <c r="GQ2183" s="2"/>
      <c r="GR2183" s="2"/>
      <c r="GS2183" s="2"/>
      <c r="GT2183" s="2"/>
      <c r="GU2183" s="2"/>
      <c r="GV2183" s="2"/>
      <c r="GW2183" s="2"/>
      <c r="GX2183" s="2"/>
      <c r="GY2183" s="2"/>
      <c r="GZ2183" s="2"/>
      <c r="HA2183" s="2"/>
      <c r="HB2183" s="2"/>
      <c r="HC2183" s="2"/>
      <c r="HD2183" s="2"/>
      <c r="HE2183" s="2"/>
      <c r="HF2183" s="2"/>
      <c r="HG2183" s="2"/>
      <c r="HH2183" s="2"/>
      <c r="HI2183" s="2"/>
      <c r="HJ2183" s="2"/>
    </row>
    <row r="2184" spans="1:218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  <c r="EZ2184" s="2"/>
      <c r="FA2184" s="2"/>
      <c r="FB2184" s="2"/>
      <c r="FC2184" s="2"/>
      <c r="FD2184" s="2"/>
      <c r="FE2184" s="2"/>
      <c r="FF2184" s="2"/>
      <c r="FG2184" s="2"/>
      <c r="FH2184" s="2"/>
      <c r="FI2184" s="2"/>
      <c r="FJ2184" s="2"/>
      <c r="FK2184" s="2"/>
      <c r="FL2184" s="2"/>
      <c r="FM2184" s="2"/>
      <c r="FN2184" s="2"/>
      <c r="FO2184" s="2"/>
      <c r="FP2184" s="2"/>
      <c r="FQ2184" s="2"/>
      <c r="FR2184" s="2"/>
      <c r="FS2184" s="2"/>
      <c r="FT2184" s="2"/>
      <c r="FU2184" s="2"/>
      <c r="FV2184" s="2"/>
      <c r="FW2184" s="2"/>
      <c r="FX2184" s="2"/>
      <c r="FY2184" s="2"/>
      <c r="FZ2184" s="2"/>
      <c r="GA2184" s="2"/>
      <c r="GB2184" s="2"/>
      <c r="GC2184" s="2"/>
      <c r="GD2184" s="2"/>
      <c r="GE2184" s="2"/>
      <c r="GF2184" s="2"/>
      <c r="GG2184" s="2"/>
      <c r="GH2184" s="2"/>
      <c r="GI2184" s="2"/>
      <c r="GJ2184" s="2"/>
      <c r="GK2184" s="2"/>
      <c r="GL2184" s="2"/>
      <c r="GM2184" s="2"/>
      <c r="GN2184" s="2"/>
      <c r="GO2184" s="2"/>
      <c r="GP2184" s="2"/>
      <c r="GQ2184" s="2"/>
      <c r="GR2184" s="2"/>
      <c r="GS2184" s="2"/>
      <c r="GT2184" s="2"/>
      <c r="GU2184" s="2"/>
      <c r="GV2184" s="2"/>
      <c r="GW2184" s="2"/>
      <c r="GX2184" s="2"/>
      <c r="GY2184" s="2"/>
      <c r="GZ2184" s="2"/>
      <c r="HA2184" s="2"/>
      <c r="HB2184" s="2"/>
      <c r="HC2184" s="2"/>
      <c r="HD2184" s="2"/>
      <c r="HE2184" s="2"/>
      <c r="HF2184" s="2"/>
      <c r="HG2184" s="2"/>
      <c r="HH2184" s="2"/>
      <c r="HI2184" s="2"/>
      <c r="HJ2184" s="2"/>
    </row>
    <row r="2185" spans="1:218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  <c r="EZ2185" s="2"/>
      <c r="FA2185" s="2"/>
      <c r="FB2185" s="2"/>
      <c r="FC2185" s="2"/>
      <c r="FD2185" s="2"/>
      <c r="FE2185" s="2"/>
      <c r="FF2185" s="2"/>
      <c r="FG2185" s="2"/>
      <c r="FH2185" s="2"/>
      <c r="FI2185" s="2"/>
      <c r="FJ2185" s="2"/>
      <c r="FK2185" s="2"/>
      <c r="FL2185" s="2"/>
      <c r="FM2185" s="2"/>
      <c r="FN2185" s="2"/>
      <c r="FO2185" s="2"/>
      <c r="FP2185" s="2"/>
      <c r="FQ2185" s="2"/>
      <c r="FR2185" s="2"/>
      <c r="FS2185" s="2"/>
      <c r="FT2185" s="2"/>
      <c r="FU2185" s="2"/>
      <c r="FV2185" s="2"/>
      <c r="FW2185" s="2"/>
      <c r="FX2185" s="2"/>
      <c r="FY2185" s="2"/>
      <c r="FZ2185" s="2"/>
      <c r="GA2185" s="2"/>
      <c r="GB2185" s="2"/>
      <c r="GC2185" s="2"/>
      <c r="GD2185" s="2"/>
      <c r="GE2185" s="2"/>
      <c r="GF2185" s="2"/>
      <c r="GG2185" s="2"/>
      <c r="GH2185" s="2"/>
      <c r="GI2185" s="2"/>
      <c r="GJ2185" s="2"/>
      <c r="GK2185" s="2"/>
      <c r="GL2185" s="2"/>
      <c r="GM2185" s="2"/>
      <c r="GN2185" s="2"/>
      <c r="GO2185" s="2"/>
      <c r="GP2185" s="2"/>
      <c r="GQ2185" s="2"/>
      <c r="GR2185" s="2"/>
      <c r="GS2185" s="2"/>
      <c r="GT2185" s="2"/>
      <c r="GU2185" s="2"/>
      <c r="GV2185" s="2"/>
      <c r="GW2185" s="2"/>
      <c r="GX2185" s="2"/>
      <c r="GY2185" s="2"/>
      <c r="GZ2185" s="2"/>
      <c r="HA2185" s="2"/>
      <c r="HB2185" s="2"/>
      <c r="HC2185" s="2"/>
      <c r="HD2185" s="2"/>
      <c r="HE2185" s="2"/>
      <c r="HF2185" s="2"/>
      <c r="HG2185" s="2"/>
      <c r="HH2185" s="2"/>
      <c r="HI2185" s="2"/>
      <c r="HJ2185" s="2"/>
    </row>
    <row r="2186" spans="1:218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  <c r="DX2186" s="2"/>
      <c r="DY2186" s="2"/>
      <c r="DZ2186" s="2"/>
      <c r="EA2186" s="2"/>
      <c r="EB2186" s="2"/>
      <c r="EC2186" s="2"/>
      <c r="ED2186" s="2"/>
      <c r="EE2186" s="2"/>
      <c r="EF2186" s="2"/>
      <c r="EG2186" s="2"/>
      <c r="EH2186" s="2"/>
      <c r="EI2186" s="2"/>
      <c r="EJ2186" s="2"/>
      <c r="EK2186" s="2"/>
      <c r="EL2186" s="2"/>
      <c r="EM2186" s="2"/>
      <c r="EN2186" s="2"/>
      <c r="EO2186" s="2"/>
      <c r="EP2186" s="2"/>
      <c r="EQ2186" s="2"/>
      <c r="ER2186" s="2"/>
      <c r="ES2186" s="2"/>
      <c r="ET2186" s="2"/>
      <c r="EU2186" s="2"/>
      <c r="EV2186" s="2"/>
      <c r="EW2186" s="2"/>
      <c r="EX2186" s="2"/>
      <c r="EY2186" s="2"/>
      <c r="EZ2186" s="2"/>
      <c r="FA2186" s="2"/>
      <c r="FB2186" s="2"/>
      <c r="FC2186" s="2"/>
      <c r="FD2186" s="2"/>
      <c r="FE2186" s="2"/>
      <c r="FF2186" s="2"/>
      <c r="FG2186" s="2"/>
      <c r="FH2186" s="2"/>
      <c r="FI2186" s="2"/>
      <c r="FJ2186" s="2"/>
      <c r="FK2186" s="2"/>
      <c r="FL2186" s="2"/>
      <c r="FM2186" s="2"/>
      <c r="FN2186" s="2"/>
      <c r="FO2186" s="2"/>
      <c r="FP2186" s="2"/>
      <c r="FQ2186" s="2"/>
      <c r="FR2186" s="2"/>
      <c r="FS2186" s="2"/>
      <c r="FT2186" s="2"/>
      <c r="FU2186" s="2"/>
      <c r="FV2186" s="2"/>
      <c r="FW2186" s="2"/>
      <c r="FX2186" s="2"/>
      <c r="FY2186" s="2"/>
      <c r="FZ2186" s="2"/>
      <c r="GA2186" s="2"/>
      <c r="GB2186" s="2"/>
      <c r="GC2186" s="2"/>
      <c r="GD2186" s="2"/>
      <c r="GE2186" s="2"/>
      <c r="GF2186" s="2"/>
      <c r="GG2186" s="2"/>
      <c r="GH2186" s="2"/>
      <c r="GI2186" s="2"/>
      <c r="GJ2186" s="2"/>
      <c r="GK2186" s="2"/>
      <c r="GL2186" s="2"/>
      <c r="GM2186" s="2"/>
      <c r="GN2186" s="2"/>
      <c r="GO2186" s="2"/>
      <c r="GP2186" s="2"/>
      <c r="GQ2186" s="2"/>
      <c r="GR2186" s="2"/>
      <c r="GS2186" s="2"/>
      <c r="GT2186" s="2"/>
      <c r="GU2186" s="2"/>
      <c r="GV2186" s="2"/>
      <c r="GW2186" s="2"/>
      <c r="GX2186" s="2"/>
      <c r="GY2186" s="2"/>
      <c r="GZ2186" s="2"/>
      <c r="HA2186" s="2"/>
      <c r="HB2186" s="2"/>
      <c r="HC2186" s="2"/>
      <c r="HD2186" s="2"/>
      <c r="HE2186" s="2"/>
      <c r="HF2186" s="2"/>
      <c r="HG2186" s="2"/>
      <c r="HH2186" s="2"/>
      <c r="HI2186" s="2"/>
      <c r="HJ2186" s="2"/>
    </row>
    <row r="2187" spans="1:218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  <c r="EZ2187" s="2"/>
      <c r="FA2187" s="2"/>
      <c r="FB2187" s="2"/>
      <c r="FC2187" s="2"/>
      <c r="FD2187" s="2"/>
      <c r="FE2187" s="2"/>
      <c r="FF2187" s="2"/>
      <c r="FG2187" s="2"/>
      <c r="FH2187" s="2"/>
      <c r="FI2187" s="2"/>
      <c r="FJ2187" s="2"/>
      <c r="FK2187" s="2"/>
      <c r="FL2187" s="2"/>
      <c r="FM2187" s="2"/>
      <c r="FN2187" s="2"/>
      <c r="FO2187" s="2"/>
      <c r="FP2187" s="2"/>
      <c r="FQ2187" s="2"/>
      <c r="FR2187" s="2"/>
      <c r="FS2187" s="2"/>
      <c r="FT2187" s="2"/>
      <c r="FU2187" s="2"/>
      <c r="FV2187" s="2"/>
      <c r="FW2187" s="2"/>
      <c r="FX2187" s="2"/>
      <c r="FY2187" s="2"/>
      <c r="FZ2187" s="2"/>
      <c r="GA2187" s="2"/>
      <c r="GB2187" s="2"/>
      <c r="GC2187" s="2"/>
      <c r="GD2187" s="2"/>
      <c r="GE2187" s="2"/>
      <c r="GF2187" s="2"/>
      <c r="GG2187" s="2"/>
      <c r="GH2187" s="2"/>
      <c r="GI2187" s="2"/>
      <c r="GJ2187" s="2"/>
      <c r="GK2187" s="2"/>
      <c r="GL2187" s="2"/>
      <c r="GM2187" s="2"/>
      <c r="GN2187" s="2"/>
      <c r="GO2187" s="2"/>
      <c r="GP2187" s="2"/>
      <c r="GQ2187" s="2"/>
      <c r="GR2187" s="2"/>
      <c r="GS2187" s="2"/>
      <c r="GT2187" s="2"/>
      <c r="GU2187" s="2"/>
      <c r="GV2187" s="2"/>
      <c r="GW2187" s="2"/>
      <c r="GX2187" s="2"/>
      <c r="GY2187" s="2"/>
      <c r="GZ2187" s="2"/>
      <c r="HA2187" s="2"/>
      <c r="HB2187" s="2"/>
      <c r="HC2187" s="2"/>
      <c r="HD2187" s="2"/>
      <c r="HE2187" s="2"/>
      <c r="HF2187" s="2"/>
      <c r="HG2187" s="2"/>
      <c r="HH2187" s="2"/>
      <c r="HI2187" s="2"/>
      <c r="HJ2187" s="2"/>
    </row>
    <row r="2188" spans="1:218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  <c r="EZ2188" s="2"/>
      <c r="FA2188" s="2"/>
      <c r="FB2188" s="2"/>
      <c r="FC2188" s="2"/>
      <c r="FD2188" s="2"/>
      <c r="FE2188" s="2"/>
      <c r="FF2188" s="2"/>
      <c r="FG2188" s="2"/>
      <c r="FH2188" s="2"/>
      <c r="FI2188" s="2"/>
      <c r="FJ2188" s="2"/>
      <c r="FK2188" s="2"/>
      <c r="FL2188" s="2"/>
      <c r="FM2188" s="2"/>
      <c r="FN2188" s="2"/>
      <c r="FO2188" s="2"/>
      <c r="FP2188" s="2"/>
      <c r="FQ2188" s="2"/>
      <c r="FR2188" s="2"/>
      <c r="FS2188" s="2"/>
      <c r="FT2188" s="2"/>
      <c r="FU2188" s="2"/>
      <c r="FV2188" s="2"/>
      <c r="FW2188" s="2"/>
      <c r="FX2188" s="2"/>
      <c r="FY2188" s="2"/>
      <c r="FZ2188" s="2"/>
      <c r="GA2188" s="2"/>
      <c r="GB2188" s="2"/>
      <c r="GC2188" s="2"/>
      <c r="GD2188" s="2"/>
      <c r="GE2188" s="2"/>
      <c r="GF2188" s="2"/>
      <c r="GG2188" s="2"/>
      <c r="GH2188" s="2"/>
      <c r="GI2188" s="2"/>
      <c r="GJ2188" s="2"/>
      <c r="GK2188" s="2"/>
      <c r="GL2188" s="2"/>
      <c r="GM2188" s="2"/>
      <c r="GN2188" s="2"/>
      <c r="GO2188" s="2"/>
      <c r="GP2188" s="2"/>
      <c r="GQ2188" s="2"/>
      <c r="GR2188" s="2"/>
      <c r="GS2188" s="2"/>
      <c r="GT2188" s="2"/>
      <c r="GU2188" s="2"/>
      <c r="GV2188" s="2"/>
      <c r="GW2188" s="2"/>
      <c r="GX2188" s="2"/>
      <c r="GY2188" s="2"/>
      <c r="GZ2188" s="2"/>
      <c r="HA2188" s="2"/>
      <c r="HB2188" s="2"/>
      <c r="HC2188" s="2"/>
      <c r="HD2188" s="2"/>
      <c r="HE2188" s="2"/>
      <c r="HF2188" s="2"/>
      <c r="HG2188" s="2"/>
      <c r="HH2188" s="2"/>
      <c r="HI2188" s="2"/>
      <c r="HJ2188" s="2"/>
    </row>
    <row r="2189" spans="1:218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  <c r="EZ2189" s="2"/>
      <c r="FA2189" s="2"/>
      <c r="FB2189" s="2"/>
      <c r="FC2189" s="2"/>
      <c r="FD2189" s="2"/>
      <c r="FE2189" s="2"/>
      <c r="FF2189" s="2"/>
      <c r="FG2189" s="2"/>
      <c r="FH2189" s="2"/>
      <c r="FI2189" s="2"/>
      <c r="FJ2189" s="2"/>
      <c r="FK2189" s="2"/>
      <c r="FL2189" s="2"/>
      <c r="FM2189" s="2"/>
      <c r="FN2189" s="2"/>
      <c r="FO2189" s="2"/>
      <c r="FP2189" s="2"/>
      <c r="FQ2189" s="2"/>
      <c r="FR2189" s="2"/>
      <c r="FS2189" s="2"/>
      <c r="FT2189" s="2"/>
      <c r="FU2189" s="2"/>
      <c r="FV2189" s="2"/>
      <c r="FW2189" s="2"/>
      <c r="FX2189" s="2"/>
      <c r="FY2189" s="2"/>
      <c r="FZ2189" s="2"/>
      <c r="GA2189" s="2"/>
      <c r="GB2189" s="2"/>
      <c r="GC2189" s="2"/>
      <c r="GD2189" s="2"/>
      <c r="GE2189" s="2"/>
      <c r="GF2189" s="2"/>
      <c r="GG2189" s="2"/>
      <c r="GH2189" s="2"/>
      <c r="GI2189" s="2"/>
      <c r="GJ2189" s="2"/>
      <c r="GK2189" s="2"/>
      <c r="GL2189" s="2"/>
      <c r="GM2189" s="2"/>
      <c r="GN2189" s="2"/>
      <c r="GO2189" s="2"/>
      <c r="GP2189" s="2"/>
      <c r="GQ2189" s="2"/>
      <c r="GR2189" s="2"/>
      <c r="GS2189" s="2"/>
      <c r="GT2189" s="2"/>
      <c r="GU2189" s="2"/>
      <c r="GV2189" s="2"/>
      <c r="GW2189" s="2"/>
      <c r="GX2189" s="2"/>
      <c r="GY2189" s="2"/>
      <c r="GZ2189" s="2"/>
      <c r="HA2189" s="2"/>
      <c r="HB2189" s="2"/>
      <c r="HC2189" s="2"/>
      <c r="HD2189" s="2"/>
      <c r="HE2189" s="2"/>
      <c r="HF2189" s="2"/>
      <c r="HG2189" s="2"/>
      <c r="HH2189" s="2"/>
      <c r="HI2189" s="2"/>
      <c r="HJ2189" s="2"/>
    </row>
    <row r="2190" spans="1:218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  <c r="EZ2190" s="2"/>
      <c r="FA2190" s="2"/>
      <c r="FB2190" s="2"/>
      <c r="FC2190" s="2"/>
      <c r="FD2190" s="2"/>
      <c r="FE2190" s="2"/>
      <c r="FF2190" s="2"/>
      <c r="FG2190" s="2"/>
      <c r="FH2190" s="2"/>
      <c r="FI2190" s="2"/>
      <c r="FJ2190" s="2"/>
      <c r="FK2190" s="2"/>
      <c r="FL2190" s="2"/>
      <c r="FM2190" s="2"/>
      <c r="FN2190" s="2"/>
      <c r="FO2190" s="2"/>
      <c r="FP2190" s="2"/>
      <c r="FQ2190" s="2"/>
      <c r="FR2190" s="2"/>
      <c r="FS2190" s="2"/>
      <c r="FT2190" s="2"/>
      <c r="FU2190" s="2"/>
      <c r="FV2190" s="2"/>
      <c r="FW2190" s="2"/>
      <c r="FX2190" s="2"/>
      <c r="FY2190" s="2"/>
      <c r="FZ2190" s="2"/>
      <c r="GA2190" s="2"/>
      <c r="GB2190" s="2"/>
      <c r="GC2190" s="2"/>
      <c r="GD2190" s="2"/>
      <c r="GE2190" s="2"/>
      <c r="GF2190" s="2"/>
      <c r="GG2190" s="2"/>
      <c r="GH2190" s="2"/>
      <c r="GI2190" s="2"/>
      <c r="GJ2190" s="2"/>
      <c r="GK2190" s="2"/>
      <c r="GL2190" s="2"/>
      <c r="GM2190" s="2"/>
      <c r="GN2190" s="2"/>
      <c r="GO2190" s="2"/>
      <c r="GP2190" s="2"/>
      <c r="GQ2190" s="2"/>
      <c r="GR2190" s="2"/>
      <c r="GS2190" s="2"/>
      <c r="GT2190" s="2"/>
      <c r="GU2190" s="2"/>
      <c r="GV2190" s="2"/>
      <c r="GW2190" s="2"/>
      <c r="GX2190" s="2"/>
      <c r="GY2190" s="2"/>
      <c r="GZ2190" s="2"/>
      <c r="HA2190" s="2"/>
      <c r="HB2190" s="2"/>
      <c r="HC2190" s="2"/>
      <c r="HD2190" s="2"/>
      <c r="HE2190" s="2"/>
      <c r="HF2190" s="2"/>
      <c r="HG2190" s="2"/>
      <c r="HH2190" s="2"/>
      <c r="HI2190" s="2"/>
      <c r="HJ2190" s="2"/>
    </row>
    <row r="2191" spans="1:218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  <c r="EZ2191" s="2"/>
      <c r="FA2191" s="2"/>
      <c r="FB2191" s="2"/>
      <c r="FC2191" s="2"/>
      <c r="FD2191" s="2"/>
      <c r="FE2191" s="2"/>
      <c r="FF2191" s="2"/>
      <c r="FG2191" s="2"/>
      <c r="FH2191" s="2"/>
      <c r="FI2191" s="2"/>
      <c r="FJ2191" s="2"/>
      <c r="FK2191" s="2"/>
      <c r="FL2191" s="2"/>
      <c r="FM2191" s="2"/>
      <c r="FN2191" s="2"/>
      <c r="FO2191" s="2"/>
      <c r="FP2191" s="2"/>
      <c r="FQ2191" s="2"/>
      <c r="FR2191" s="2"/>
      <c r="FS2191" s="2"/>
      <c r="FT2191" s="2"/>
      <c r="FU2191" s="2"/>
      <c r="FV2191" s="2"/>
      <c r="FW2191" s="2"/>
      <c r="FX2191" s="2"/>
      <c r="FY2191" s="2"/>
      <c r="FZ2191" s="2"/>
      <c r="GA2191" s="2"/>
      <c r="GB2191" s="2"/>
      <c r="GC2191" s="2"/>
      <c r="GD2191" s="2"/>
      <c r="GE2191" s="2"/>
      <c r="GF2191" s="2"/>
      <c r="GG2191" s="2"/>
      <c r="GH2191" s="2"/>
      <c r="GI2191" s="2"/>
      <c r="GJ2191" s="2"/>
      <c r="GK2191" s="2"/>
      <c r="GL2191" s="2"/>
      <c r="GM2191" s="2"/>
      <c r="GN2191" s="2"/>
      <c r="GO2191" s="2"/>
      <c r="GP2191" s="2"/>
      <c r="GQ2191" s="2"/>
      <c r="GR2191" s="2"/>
      <c r="GS2191" s="2"/>
      <c r="GT2191" s="2"/>
      <c r="GU2191" s="2"/>
      <c r="GV2191" s="2"/>
      <c r="GW2191" s="2"/>
      <c r="GX2191" s="2"/>
      <c r="GY2191" s="2"/>
      <c r="GZ2191" s="2"/>
      <c r="HA2191" s="2"/>
      <c r="HB2191" s="2"/>
      <c r="HC2191" s="2"/>
      <c r="HD2191" s="2"/>
      <c r="HE2191" s="2"/>
      <c r="HF2191" s="2"/>
      <c r="HG2191" s="2"/>
      <c r="HH2191" s="2"/>
      <c r="HI2191" s="2"/>
      <c r="HJ2191" s="2"/>
    </row>
    <row r="2192" spans="1:218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  <c r="EZ2192" s="2"/>
      <c r="FA2192" s="2"/>
      <c r="FB2192" s="2"/>
      <c r="FC2192" s="2"/>
      <c r="FD2192" s="2"/>
      <c r="FE2192" s="2"/>
      <c r="FF2192" s="2"/>
      <c r="FG2192" s="2"/>
      <c r="FH2192" s="2"/>
      <c r="FI2192" s="2"/>
      <c r="FJ2192" s="2"/>
      <c r="FK2192" s="2"/>
      <c r="FL2192" s="2"/>
      <c r="FM2192" s="2"/>
      <c r="FN2192" s="2"/>
      <c r="FO2192" s="2"/>
      <c r="FP2192" s="2"/>
      <c r="FQ2192" s="2"/>
      <c r="FR2192" s="2"/>
      <c r="FS2192" s="2"/>
      <c r="FT2192" s="2"/>
      <c r="FU2192" s="2"/>
      <c r="FV2192" s="2"/>
      <c r="FW2192" s="2"/>
      <c r="FX2192" s="2"/>
      <c r="FY2192" s="2"/>
      <c r="FZ2192" s="2"/>
      <c r="GA2192" s="2"/>
      <c r="GB2192" s="2"/>
      <c r="GC2192" s="2"/>
      <c r="GD2192" s="2"/>
      <c r="GE2192" s="2"/>
      <c r="GF2192" s="2"/>
      <c r="GG2192" s="2"/>
      <c r="GH2192" s="2"/>
      <c r="GI2192" s="2"/>
      <c r="GJ2192" s="2"/>
      <c r="GK2192" s="2"/>
      <c r="GL2192" s="2"/>
      <c r="GM2192" s="2"/>
      <c r="GN2192" s="2"/>
      <c r="GO2192" s="2"/>
      <c r="GP2192" s="2"/>
      <c r="GQ2192" s="2"/>
      <c r="GR2192" s="2"/>
      <c r="GS2192" s="2"/>
      <c r="GT2192" s="2"/>
      <c r="GU2192" s="2"/>
      <c r="GV2192" s="2"/>
      <c r="GW2192" s="2"/>
      <c r="GX2192" s="2"/>
      <c r="GY2192" s="2"/>
      <c r="GZ2192" s="2"/>
      <c r="HA2192" s="2"/>
      <c r="HB2192" s="2"/>
      <c r="HC2192" s="2"/>
      <c r="HD2192" s="2"/>
      <c r="HE2192" s="2"/>
      <c r="HF2192" s="2"/>
      <c r="HG2192" s="2"/>
      <c r="HH2192" s="2"/>
      <c r="HI2192" s="2"/>
      <c r="HJ2192" s="2"/>
    </row>
    <row r="2193" spans="1:218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  <c r="EZ2193" s="2"/>
      <c r="FA2193" s="2"/>
      <c r="FB2193" s="2"/>
      <c r="FC2193" s="2"/>
      <c r="FD2193" s="2"/>
      <c r="FE2193" s="2"/>
      <c r="FF2193" s="2"/>
      <c r="FG2193" s="2"/>
      <c r="FH2193" s="2"/>
      <c r="FI2193" s="2"/>
      <c r="FJ2193" s="2"/>
      <c r="FK2193" s="2"/>
      <c r="FL2193" s="2"/>
      <c r="FM2193" s="2"/>
      <c r="FN2193" s="2"/>
      <c r="FO2193" s="2"/>
      <c r="FP2193" s="2"/>
      <c r="FQ2193" s="2"/>
      <c r="FR2193" s="2"/>
      <c r="FS2193" s="2"/>
      <c r="FT2193" s="2"/>
      <c r="FU2193" s="2"/>
      <c r="FV2193" s="2"/>
      <c r="FW2193" s="2"/>
      <c r="FX2193" s="2"/>
      <c r="FY2193" s="2"/>
      <c r="FZ2193" s="2"/>
      <c r="GA2193" s="2"/>
      <c r="GB2193" s="2"/>
      <c r="GC2193" s="2"/>
      <c r="GD2193" s="2"/>
      <c r="GE2193" s="2"/>
      <c r="GF2193" s="2"/>
      <c r="GG2193" s="2"/>
      <c r="GH2193" s="2"/>
      <c r="GI2193" s="2"/>
      <c r="GJ2193" s="2"/>
      <c r="GK2193" s="2"/>
      <c r="GL2193" s="2"/>
      <c r="GM2193" s="2"/>
      <c r="GN2193" s="2"/>
      <c r="GO2193" s="2"/>
      <c r="GP2193" s="2"/>
      <c r="GQ2193" s="2"/>
      <c r="GR2193" s="2"/>
      <c r="GS2193" s="2"/>
      <c r="GT2193" s="2"/>
      <c r="GU2193" s="2"/>
      <c r="GV2193" s="2"/>
      <c r="GW2193" s="2"/>
      <c r="GX2193" s="2"/>
      <c r="GY2193" s="2"/>
      <c r="GZ2193" s="2"/>
      <c r="HA2193" s="2"/>
      <c r="HB2193" s="2"/>
      <c r="HC2193" s="2"/>
      <c r="HD2193" s="2"/>
      <c r="HE2193" s="2"/>
      <c r="HF2193" s="2"/>
      <c r="HG2193" s="2"/>
      <c r="HH2193" s="2"/>
      <c r="HI2193" s="2"/>
      <c r="HJ2193" s="2"/>
    </row>
    <row r="2194" spans="1:218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  <c r="EZ2194" s="2"/>
      <c r="FA2194" s="2"/>
      <c r="FB2194" s="2"/>
      <c r="FC2194" s="2"/>
      <c r="FD2194" s="2"/>
      <c r="FE2194" s="2"/>
      <c r="FF2194" s="2"/>
      <c r="FG2194" s="2"/>
      <c r="FH2194" s="2"/>
      <c r="FI2194" s="2"/>
      <c r="FJ2194" s="2"/>
      <c r="FK2194" s="2"/>
      <c r="FL2194" s="2"/>
      <c r="FM2194" s="2"/>
      <c r="FN2194" s="2"/>
      <c r="FO2194" s="2"/>
      <c r="FP2194" s="2"/>
      <c r="FQ2194" s="2"/>
      <c r="FR2194" s="2"/>
      <c r="FS2194" s="2"/>
      <c r="FT2194" s="2"/>
      <c r="FU2194" s="2"/>
      <c r="FV2194" s="2"/>
      <c r="FW2194" s="2"/>
      <c r="FX2194" s="2"/>
      <c r="FY2194" s="2"/>
      <c r="FZ2194" s="2"/>
      <c r="GA2194" s="2"/>
      <c r="GB2194" s="2"/>
      <c r="GC2194" s="2"/>
      <c r="GD2194" s="2"/>
      <c r="GE2194" s="2"/>
      <c r="GF2194" s="2"/>
      <c r="GG2194" s="2"/>
      <c r="GH2194" s="2"/>
      <c r="GI2194" s="2"/>
      <c r="GJ2194" s="2"/>
      <c r="GK2194" s="2"/>
      <c r="GL2194" s="2"/>
      <c r="GM2194" s="2"/>
      <c r="GN2194" s="2"/>
      <c r="GO2194" s="2"/>
      <c r="GP2194" s="2"/>
      <c r="GQ2194" s="2"/>
      <c r="GR2194" s="2"/>
      <c r="GS2194" s="2"/>
      <c r="GT2194" s="2"/>
      <c r="GU2194" s="2"/>
      <c r="GV2194" s="2"/>
      <c r="GW2194" s="2"/>
      <c r="GX2194" s="2"/>
      <c r="GY2194" s="2"/>
      <c r="GZ2194" s="2"/>
      <c r="HA2194" s="2"/>
      <c r="HB2194" s="2"/>
      <c r="HC2194" s="2"/>
      <c r="HD2194" s="2"/>
      <c r="HE2194" s="2"/>
      <c r="HF2194" s="2"/>
      <c r="HG2194" s="2"/>
      <c r="HH2194" s="2"/>
      <c r="HI2194" s="2"/>
      <c r="HJ2194" s="2"/>
    </row>
    <row r="2195" spans="1:218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  <c r="ES2195" s="2"/>
      <c r="ET2195" s="2"/>
      <c r="EU2195" s="2"/>
      <c r="EV2195" s="2"/>
      <c r="EW2195" s="2"/>
      <c r="EX2195" s="2"/>
      <c r="EY2195" s="2"/>
      <c r="EZ2195" s="2"/>
      <c r="FA2195" s="2"/>
      <c r="FB2195" s="2"/>
      <c r="FC2195" s="2"/>
      <c r="FD2195" s="2"/>
      <c r="FE2195" s="2"/>
      <c r="FF2195" s="2"/>
      <c r="FG2195" s="2"/>
      <c r="FH2195" s="2"/>
      <c r="FI2195" s="2"/>
      <c r="FJ2195" s="2"/>
      <c r="FK2195" s="2"/>
      <c r="FL2195" s="2"/>
      <c r="FM2195" s="2"/>
      <c r="FN2195" s="2"/>
      <c r="FO2195" s="2"/>
      <c r="FP2195" s="2"/>
      <c r="FQ2195" s="2"/>
      <c r="FR2195" s="2"/>
      <c r="FS2195" s="2"/>
      <c r="FT2195" s="2"/>
      <c r="FU2195" s="2"/>
      <c r="FV2195" s="2"/>
      <c r="FW2195" s="2"/>
      <c r="FX2195" s="2"/>
      <c r="FY2195" s="2"/>
      <c r="FZ2195" s="2"/>
      <c r="GA2195" s="2"/>
      <c r="GB2195" s="2"/>
      <c r="GC2195" s="2"/>
      <c r="GD2195" s="2"/>
      <c r="GE2195" s="2"/>
      <c r="GF2195" s="2"/>
      <c r="GG2195" s="2"/>
      <c r="GH2195" s="2"/>
      <c r="GI2195" s="2"/>
      <c r="GJ2195" s="2"/>
      <c r="GK2195" s="2"/>
      <c r="GL2195" s="2"/>
      <c r="GM2195" s="2"/>
      <c r="GN2195" s="2"/>
      <c r="GO2195" s="2"/>
      <c r="GP2195" s="2"/>
      <c r="GQ2195" s="2"/>
      <c r="GR2195" s="2"/>
      <c r="GS2195" s="2"/>
      <c r="GT2195" s="2"/>
      <c r="GU2195" s="2"/>
      <c r="GV2195" s="2"/>
      <c r="GW2195" s="2"/>
      <c r="GX2195" s="2"/>
      <c r="GY2195" s="2"/>
      <c r="GZ2195" s="2"/>
      <c r="HA2195" s="2"/>
      <c r="HB2195" s="2"/>
      <c r="HC2195" s="2"/>
      <c r="HD2195" s="2"/>
      <c r="HE2195" s="2"/>
      <c r="HF2195" s="2"/>
      <c r="HG2195" s="2"/>
      <c r="HH2195" s="2"/>
      <c r="HI2195" s="2"/>
      <c r="HJ2195" s="2"/>
    </row>
    <row r="2196" spans="1:218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2"/>
      <c r="EX2196" s="2"/>
      <c r="EY2196" s="2"/>
      <c r="EZ2196" s="2"/>
      <c r="FA2196" s="2"/>
      <c r="FB2196" s="2"/>
      <c r="FC2196" s="2"/>
      <c r="FD2196" s="2"/>
      <c r="FE2196" s="2"/>
      <c r="FF2196" s="2"/>
      <c r="FG2196" s="2"/>
      <c r="FH2196" s="2"/>
      <c r="FI2196" s="2"/>
      <c r="FJ2196" s="2"/>
      <c r="FK2196" s="2"/>
      <c r="FL2196" s="2"/>
      <c r="FM2196" s="2"/>
      <c r="FN2196" s="2"/>
      <c r="FO2196" s="2"/>
      <c r="FP2196" s="2"/>
      <c r="FQ2196" s="2"/>
      <c r="FR2196" s="2"/>
      <c r="FS2196" s="2"/>
      <c r="FT2196" s="2"/>
      <c r="FU2196" s="2"/>
      <c r="FV2196" s="2"/>
      <c r="FW2196" s="2"/>
      <c r="FX2196" s="2"/>
      <c r="FY2196" s="2"/>
      <c r="FZ2196" s="2"/>
      <c r="GA2196" s="2"/>
      <c r="GB2196" s="2"/>
      <c r="GC2196" s="2"/>
      <c r="GD2196" s="2"/>
      <c r="GE2196" s="2"/>
      <c r="GF2196" s="2"/>
      <c r="GG2196" s="2"/>
      <c r="GH2196" s="2"/>
      <c r="GI2196" s="2"/>
      <c r="GJ2196" s="2"/>
      <c r="GK2196" s="2"/>
      <c r="GL2196" s="2"/>
      <c r="GM2196" s="2"/>
      <c r="GN2196" s="2"/>
      <c r="GO2196" s="2"/>
      <c r="GP2196" s="2"/>
      <c r="GQ2196" s="2"/>
      <c r="GR2196" s="2"/>
      <c r="GS2196" s="2"/>
      <c r="GT2196" s="2"/>
      <c r="GU2196" s="2"/>
      <c r="GV2196" s="2"/>
      <c r="GW2196" s="2"/>
      <c r="GX2196" s="2"/>
      <c r="GY2196" s="2"/>
      <c r="GZ2196" s="2"/>
      <c r="HA2196" s="2"/>
      <c r="HB2196" s="2"/>
      <c r="HC2196" s="2"/>
      <c r="HD2196" s="2"/>
      <c r="HE2196" s="2"/>
      <c r="HF2196" s="2"/>
      <c r="HG2196" s="2"/>
      <c r="HH2196" s="2"/>
      <c r="HI2196" s="2"/>
      <c r="HJ2196" s="2"/>
    </row>
    <row r="2197" spans="1:218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2"/>
      <c r="EJ2197" s="2"/>
      <c r="EK2197" s="2"/>
      <c r="EL2197" s="2"/>
      <c r="EM2197" s="2"/>
      <c r="EN2197" s="2"/>
      <c r="EO2197" s="2"/>
      <c r="EP2197" s="2"/>
      <c r="EQ2197" s="2"/>
      <c r="ER2197" s="2"/>
      <c r="ES2197" s="2"/>
      <c r="ET2197" s="2"/>
      <c r="EU2197" s="2"/>
      <c r="EV2197" s="2"/>
      <c r="EW2197" s="2"/>
      <c r="EX2197" s="2"/>
      <c r="EY2197" s="2"/>
      <c r="EZ2197" s="2"/>
      <c r="FA2197" s="2"/>
      <c r="FB2197" s="2"/>
      <c r="FC2197" s="2"/>
      <c r="FD2197" s="2"/>
      <c r="FE2197" s="2"/>
      <c r="FF2197" s="2"/>
      <c r="FG2197" s="2"/>
      <c r="FH2197" s="2"/>
      <c r="FI2197" s="2"/>
      <c r="FJ2197" s="2"/>
      <c r="FK2197" s="2"/>
      <c r="FL2197" s="2"/>
      <c r="FM2197" s="2"/>
      <c r="FN2197" s="2"/>
      <c r="FO2197" s="2"/>
      <c r="FP2197" s="2"/>
      <c r="FQ2197" s="2"/>
      <c r="FR2197" s="2"/>
      <c r="FS2197" s="2"/>
      <c r="FT2197" s="2"/>
      <c r="FU2197" s="2"/>
      <c r="FV2197" s="2"/>
      <c r="FW2197" s="2"/>
      <c r="FX2197" s="2"/>
      <c r="FY2197" s="2"/>
      <c r="FZ2197" s="2"/>
      <c r="GA2197" s="2"/>
      <c r="GB2197" s="2"/>
      <c r="GC2197" s="2"/>
      <c r="GD2197" s="2"/>
      <c r="GE2197" s="2"/>
      <c r="GF2197" s="2"/>
      <c r="GG2197" s="2"/>
      <c r="GH2197" s="2"/>
      <c r="GI2197" s="2"/>
      <c r="GJ2197" s="2"/>
      <c r="GK2197" s="2"/>
      <c r="GL2197" s="2"/>
      <c r="GM2197" s="2"/>
      <c r="GN2197" s="2"/>
      <c r="GO2197" s="2"/>
      <c r="GP2197" s="2"/>
      <c r="GQ2197" s="2"/>
      <c r="GR2197" s="2"/>
      <c r="GS2197" s="2"/>
      <c r="GT2197" s="2"/>
      <c r="GU2197" s="2"/>
      <c r="GV2197" s="2"/>
      <c r="GW2197" s="2"/>
      <c r="GX2197" s="2"/>
      <c r="GY2197" s="2"/>
      <c r="GZ2197" s="2"/>
      <c r="HA2197" s="2"/>
      <c r="HB2197" s="2"/>
      <c r="HC2197" s="2"/>
      <c r="HD2197" s="2"/>
      <c r="HE2197" s="2"/>
      <c r="HF2197" s="2"/>
      <c r="HG2197" s="2"/>
      <c r="HH2197" s="2"/>
      <c r="HI2197" s="2"/>
      <c r="HJ2197" s="2"/>
    </row>
    <row r="2198" spans="1:218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  <c r="EZ2198" s="2"/>
      <c r="FA2198" s="2"/>
      <c r="FB2198" s="2"/>
      <c r="FC2198" s="2"/>
      <c r="FD2198" s="2"/>
      <c r="FE2198" s="2"/>
      <c r="FF2198" s="2"/>
      <c r="FG2198" s="2"/>
      <c r="FH2198" s="2"/>
      <c r="FI2198" s="2"/>
      <c r="FJ2198" s="2"/>
      <c r="FK2198" s="2"/>
      <c r="FL2198" s="2"/>
      <c r="FM2198" s="2"/>
      <c r="FN2198" s="2"/>
      <c r="FO2198" s="2"/>
      <c r="FP2198" s="2"/>
      <c r="FQ2198" s="2"/>
      <c r="FR2198" s="2"/>
      <c r="FS2198" s="2"/>
      <c r="FT2198" s="2"/>
      <c r="FU2198" s="2"/>
      <c r="FV2198" s="2"/>
      <c r="FW2198" s="2"/>
      <c r="FX2198" s="2"/>
      <c r="FY2198" s="2"/>
      <c r="FZ2198" s="2"/>
      <c r="GA2198" s="2"/>
      <c r="GB2198" s="2"/>
      <c r="GC2198" s="2"/>
      <c r="GD2198" s="2"/>
      <c r="GE2198" s="2"/>
      <c r="GF2198" s="2"/>
      <c r="GG2198" s="2"/>
      <c r="GH2198" s="2"/>
      <c r="GI2198" s="2"/>
      <c r="GJ2198" s="2"/>
      <c r="GK2198" s="2"/>
      <c r="GL2198" s="2"/>
      <c r="GM2198" s="2"/>
      <c r="GN2198" s="2"/>
      <c r="GO2198" s="2"/>
      <c r="GP2198" s="2"/>
      <c r="GQ2198" s="2"/>
      <c r="GR2198" s="2"/>
      <c r="GS2198" s="2"/>
      <c r="GT2198" s="2"/>
      <c r="GU2198" s="2"/>
      <c r="GV2198" s="2"/>
      <c r="GW2198" s="2"/>
      <c r="GX2198" s="2"/>
      <c r="GY2198" s="2"/>
      <c r="GZ2198" s="2"/>
      <c r="HA2198" s="2"/>
      <c r="HB2198" s="2"/>
      <c r="HC2198" s="2"/>
      <c r="HD2198" s="2"/>
      <c r="HE2198" s="2"/>
      <c r="HF2198" s="2"/>
      <c r="HG2198" s="2"/>
      <c r="HH2198" s="2"/>
      <c r="HI2198" s="2"/>
      <c r="HJ2198" s="2"/>
    </row>
    <row r="2199" spans="1:218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  <c r="ES2199" s="2"/>
      <c r="ET2199" s="2"/>
      <c r="EU2199" s="2"/>
      <c r="EV2199" s="2"/>
      <c r="EW2199" s="2"/>
      <c r="EX2199" s="2"/>
      <c r="EY2199" s="2"/>
      <c r="EZ2199" s="2"/>
      <c r="FA2199" s="2"/>
      <c r="FB2199" s="2"/>
      <c r="FC2199" s="2"/>
      <c r="FD2199" s="2"/>
      <c r="FE2199" s="2"/>
      <c r="FF2199" s="2"/>
      <c r="FG2199" s="2"/>
      <c r="FH2199" s="2"/>
      <c r="FI2199" s="2"/>
      <c r="FJ2199" s="2"/>
      <c r="FK2199" s="2"/>
      <c r="FL2199" s="2"/>
      <c r="FM2199" s="2"/>
      <c r="FN2199" s="2"/>
      <c r="FO2199" s="2"/>
      <c r="FP2199" s="2"/>
      <c r="FQ2199" s="2"/>
      <c r="FR2199" s="2"/>
      <c r="FS2199" s="2"/>
      <c r="FT2199" s="2"/>
      <c r="FU2199" s="2"/>
      <c r="FV2199" s="2"/>
      <c r="FW2199" s="2"/>
      <c r="FX2199" s="2"/>
      <c r="FY2199" s="2"/>
      <c r="FZ2199" s="2"/>
      <c r="GA2199" s="2"/>
      <c r="GB2199" s="2"/>
      <c r="GC2199" s="2"/>
      <c r="GD2199" s="2"/>
      <c r="GE2199" s="2"/>
      <c r="GF2199" s="2"/>
      <c r="GG2199" s="2"/>
      <c r="GH2199" s="2"/>
      <c r="GI2199" s="2"/>
      <c r="GJ2199" s="2"/>
      <c r="GK2199" s="2"/>
      <c r="GL2199" s="2"/>
      <c r="GM2199" s="2"/>
      <c r="GN2199" s="2"/>
      <c r="GO2199" s="2"/>
      <c r="GP2199" s="2"/>
      <c r="GQ2199" s="2"/>
      <c r="GR2199" s="2"/>
      <c r="GS2199" s="2"/>
      <c r="GT2199" s="2"/>
      <c r="GU2199" s="2"/>
      <c r="GV2199" s="2"/>
      <c r="GW2199" s="2"/>
      <c r="GX2199" s="2"/>
      <c r="GY2199" s="2"/>
      <c r="GZ2199" s="2"/>
      <c r="HA2199" s="2"/>
      <c r="HB2199" s="2"/>
      <c r="HC2199" s="2"/>
      <c r="HD2199" s="2"/>
      <c r="HE2199" s="2"/>
      <c r="HF2199" s="2"/>
      <c r="HG2199" s="2"/>
      <c r="HH2199" s="2"/>
      <c r="HI2199" s="2"/>
      <c r="HJ2199" s="2"/>
    </row>
    <row r="2200" spans="1:218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  <c r="ES2200" s="2"/>
      <c r="ET2200" s="2"/>
      <c r="EU2200" s="2"/>
      <c r="EV2200" s="2"/>
      <c r="EW2200" s="2"/>
      <c r="EX2200" s="2"/>
      <c r="EY2200" s="2"/>
      <c r="EZ2200" s="2"/>
      <c r="FA2200" s="2"/>
      <c r="FB2200" s="2"/>
      <c r="FC2200" s="2"/>
      <c r="FD2200" s="2"/>
      <c r="FE2200" s="2"/>
      <c r="FF2200" s="2"/>
      <c r="FG2200" s="2"/>
      <c r="FH2200" s="2"/>
      <c r="FI2200" s="2"/>
      <c r="FJ2200" s="2"/>
      <c r="FK2200" s="2"/>
      <c r="FL2200" s="2"/>
      <c r="FM2200" s="2"/>
      <c r="FN2200" s="2"/>
      <c r="FO2200" s="2"/>
      <c r="FP2200" s="2"/>
      <c r="FQ2200" s="2"/>
      <c r="FR2200" s="2"/>
      <c r="FS2200" s="2"/>
      <c r="FT2200" s="2"/>
      <c r="FU2200" s="2"/>
      <c r="FV2200" s="2"/>
      <c r="FW2200" s="2"/>
      <c r="FX2200" s="2"/>
      <c r="FY2200" s="2"/>
      <c r="FZ2200" s="2"/>
      <c r="GA2200" s="2"/>
      <c r="GB2200" s="2"/>
      <c r="GC2200" s="2"/>
      <c r="GD2200" s="2"/>
      <c r="GE2200" s="2"/>
      <c r="GF2200" s="2"/>
      <c r="GG2200" s="2"/>
      <c r="GH2200" s="2"/>
      <c r="GI2200" s="2"/>
      <c r="GJ2200" s="2"/>
      <c r="GK2200" s="2"/>
      <c r="GL2200" s="2"/>
      <c r="GM2200" s="2"/>
      <c r="GN2200" s="2"/>
      <c r="GO2200" s="2"/>
      <c r="GP2200" s="2"/>
      <c r="GQ2200" s="2"/>
      <c r="GR2200" s="2"/>
      <c r="GS2200" s="2"/>
      <c r="GT2200" s="2"/>
      <c r="GU2200" s="2"/>
      <c r="GV2200" s="2"/>
      <c r="GW2200" s="2"/>
      <c r="GX2200" s="2"/>
      <c r="GY2200" s="2"/>
      <c r="GZ2200" s="2"/>
      <c r="HA2200" s="2"/>
      <c r="HB2200" s="2"/>
      <c r="HC2200" s="2"/>
      <c r="HD2200" s="2"/>
      <c r="HE2200" s="2"/>
      <c r="HF2200" s="2"/>
      <c r="HG2200" s="2"/>
      <c r="HH2200" s="2"/>
      <c r="HI2200" s="2"/>
      <c r="HJ2200" s="2"/>
    </row>
    <row r="2201" spans="1:218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  <c r="ES2201" s="2"/>
      <c r="ET2201" s="2"/>
      <c r="EU2201" s="2"/>
      <c r="EV2201" s="2"/>
      <c r="EW2201" s="2"/>
      <c r="EX2201" s="2"/>
      <c r="EY2201" s="2"/>
      <c r="EZ2201" s="2"/>
      <c r="FA2201" s="2"/>
      <c r="FB2201" s="2"/>
      <c r="FC2201" s="2"/>
      <c r="FD2201" s="2"/>
      <c r="FE2201" s="2"/>
      <c r="FF2201" s="2"/>
      <c r="FG2201" s="2"/>
      <c r="FH2201" s="2"/>
      <c r="FI2201" s="2"/>
      <c r="FJ2201" s="2"/>
      <c r="FK2201" s="2"/>
      <c r="FL2201" s="2"/>
      <c r="FM2201" s="2"/>
      <c r="FN2201" s="2"/>
      <c r="FO2201" s="2"/>
      <c r="FP2201" s="2"/>
      <c r="FQ2201" s="2"/>
      <c r="FR2201" s="2"/>
      <c r="FS2201" s="2"/>
      <c r="FT2201" s="2"/>
      <c r="FU2201" s="2"/>
      <c r="FV2201" s="2"/>
      <c r="FW2201" s="2"/>
      <c r="FX2201" s="2"/>
      <c r="FY2201" s="2"/>
      <c r="FZ2201" s="2"/>
      <c r="GA2201" s="2"/>
      <c r="GB2201" s="2"/>
      <c r="GC2201" s="2"/>
      <c r="GD2201" s="2"/>
      <c r="GE2201" s="2"/>
      <c r="GF2201" s="2"/>
      <c r="GG2201" s="2"/>
      <c r="GH2201" s="2"/>
      <c r="GI2201" s="2"/>
      <c r="GJ2201" s="2"/>
      <c r="GK2201" s="2"/>
      <c r="GL2201" s="2"/>
      <c r="GM2201" s="2"/>
      <c r="GN2201" s="2"/>
      <c r="GO2201" s="2"/>
      <c r="GP2201" s="2"/>
      <c r="GQ2201" s="2"/>
      <c r="GR2201" s="2"/>
      <c r="GS2201" s="2"/>
      <c r="GT2201" s="2"/>
      <c r="GU2201" s="2"/>
      <c r="GV2201" s="2"/>
      <c r="GW2201" s="2"/>
      <c r="GX2201" s="2"/>
      <c r="GY2201" s="2"/>
      <c r="GZ2201" s="2"/>
      <c r="HA2201" s="2"/>
      <c r="HB2201" s="2"/>
      <c r="HC2201" s="2"/>
      <c r="HD2201" s="2"/>
      <c r="HE2201" s="2"/>
      <c r="HF2201" s="2"/>
      <c r="HG2201" s="2"/>
      <c r="HH2201" s="2"/>
      <c r="HI2201" s="2"/>
      <c r="HJ2201" s="2"/>
    </row>
    <row r="2202" spans="1:218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  <c r="ES2202" s="2"/>
      <c r="ET2202" s="2"/>
      <c r="EU2202" s="2"/>
      <c r="EV2202" s="2"/>
      <c r="EW2202" s="2"/>
      <c r="EX2202" s="2"/>
      <c r="EY2202" s="2"/>
      <c r="EZ2202" s="2"/>
      <c r="FA2202" s="2"/>
      <c r="FB2202" s="2"/>
      <c r="FC2202" s="2"/>
      <c r="FD2202" s="2"/>
      <c r="FE2202" s="2"/>
      <c r="FF2202" s="2"/>
      <c r="FG2202" s="2"/>
      <c r="FH2202" s="2"/>
      <c r="FI2202" s="2"/>
      <c r="FJ2202" s="2"/>
      <c r="FK2202" s="2"/>
      <c r="FL2202" s="2"/>
      <c r="FM2202" s="2"/>
      <c r="FN2202" s="2"/>
      <c r="FO2202" s="2"/>
      <c r="FP2202" s="2"/>
      <c r="FQ2202" s="2"/>
      <c r="FR2202" s="2"/>
      <c r="FS2202" s="2"/>
      <c r="FT2202" s="2"/>
      <c r="FU2202" s="2"/>
      <c r="FV2202" s="2"/>
      <c r="FW2202" s="2"/>
      <c r="FX2202" s="2"/>
      <c r="FY2202" s="2"/>
      <c r="FZ2202" s="2"/>
      <c r="GA2202" s="2"/>
      <c r="GB2202" s="2"/>
      <c r="GC2202" s="2"/>
      <c r="GD2202" s="2"/>
      <c r="GE2202" s="2"/>
      <c r="GF2202" s="2"/>
      <c r="GG2202" s="2"/>
      <c r="GH2202" s="2"/>
      <c r="GI2202" s="2"/>
      <c r="GJ2202" s="2"/>
      <c r="GK2202" s="2"/>
      <c r="GL2202" s="2"/>
      <c r="GM2202" s="2"/>
      <c r="GN2202" s="2"/>
      <c r="GO2202" s="2"/>
      <c r="GP2202" s="2"/>
      <c r="GQ2202" s="2"/>
      <c r="GR2202" s="2"/>
      <c r="GS2202" s="2"/>
      <c r="GT2202" s="2"/>
      <c r="GU2202" s="2"/>
      <c r="GV2202" s="2"/>
      <c r="GW2202" s="2"/>
      <c r="GX2202" s="2"/>
      <c r="GY2202" s="2"/>
      <c r="GZ2202" s="2"/>
      <c r="HA2202" s="2"/>
      <c r="HB2202" s="2"/>
      <c r="HC2202" s="2"/>
      <c r="HD2202" s="2"/>
      <c r="HE2202" s="2"/>
      <c r="HF2202" s="2"/>
      <c r="HG2202" s="2"/>
      <c r="HH2202" s="2"/>
      <c r="HI2202" s="2"/>
      <c r="HJ2202" s="2"/>
    </row>
    <row r="2203" spans="1:218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  <c r="ES2203" s="2"/>
      <c r="ET2203" s="2"/>
      <c r="EU2203" s="2"/>
      <c r="EV2203" s="2"/>
      <c r="EW2203" s="2"/>
      <c r="EX2203" s="2"/>
      <c r="EY2203" s="2"/>
      <c r="EZ2203" s="2"/>
      <c r="FA2203" s="2"/>
      <c r="FB2203" s="2"/>
      <c r="FC2203" s="2"/>
      <c r="FD2203" s="2"/>
      <c r="FE2203" s="2"/>
      <c r="FF2203" s="2"/>
      <c r="FG2203" s="2"/>
      <c r="FH2203" s="2"/>
      <c r="FI2203" s="2"/>
      <c r="FJ2203" s="2"/>
      <c r="FK2203" s="2"/>
      <c r="FL2203" s="2"/>
      <c r="FM2203" s="2"/>
      <c r="FN2203" s="2"/>
      <c r="FO2203" s="2"/>
      <c r="FP2203" s="2"/>
      <c r="FQ2203" s="2"/>
      <c r="FR2203" s="2"/>
      <c r="FS2203" s="2"/>
      <c r="FT2203" s="2"/>
      <c r="FU2203" s="2"/>
      <c r="FV2203" s="2"/>
      <c r="FW2203" s="2"/>
      <c r="FX2203" s="2"/>
      <c r="FY2203" s="2"/>
      <c r="FZ2203" s="2"/>
      <c r="GA2203" s="2"/>
      <c r="GB2203" s="2"/>
      <c r="GC2203" s="2"/>
      <c r="GD2203" s="2"/>
      <c r="GE2203" s="2"/>
      <c r="GF2203" s="2"/>
      <c r="GG2203" s="2"/>
      <c r="GH2203" s="2"/>
      <c r="GI2203" s="2"/>
      <c r="GJ2203" s="2"/>
      <c r="GK2203" s="2"/>
      <c r="GL2203" s="2"/>
      <c r="GM2203" s="2"/>
      <c r="GN2203" s="2"/>
      <c r="GO2203" s="2"/>
      <c r="GP2203" s="2"/>
      <c r="GQ2203" s="2"/>
      <c r="GR2203" s="2"/>
      <c r="GS2203" s="2"/>
      <c r="GT2203" s="2"/>
      <c r="GU2203" s="2"/>
      <c r="GV2203" s="2"/>
      <c r="GW2203" s="2"/>
      <c r="GX2203" s="2"/>
      <c r="GY2203" s="2"/>
      <c r="GZ2203" s="2"/>
      <c r="HA2203" s="2"/>
      <c r="HB2203" s="2"/>
      <c r="HC2203" s="2"/>
      <c r="HD2203" s="2"/>
      <c r="HE2203" s="2"/>
      <c r="HF2203" s="2"/>
      <c r="HG2203" s="2"/>
      <c r="HH2203" s="2"/>
      <c r="HI2203" s="2"/>
      <c r="HJ2203" s="2"/>
    </row>
    <row r="2204" spans="1:218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  <c r="EZ2204" s="2"/>
      <c r="FA2204" s="2"/>
      <c r="FB2204" s="2"/>
      <c r="FC2204" s="2"/>
      <c r="FD2204" s="2"/>
      <c r="FE2204" s="2"/>
      <c r="FF2204" s="2"/>
      <c r="FG2204" s="2"/>
      <c r="FH2204" s="2"/>
      <c r="FI2204" s="2"/>
      <c r="FJ2204" s="2"/>
      <c r="FK2204" s="2"/>
      <c r="FL2204" s="2"/>
      <c r="FM2204" s="2"/>
      <c r="FN2204" s="2"/>
      <c r="FO2204" s="2"/>
      <c r="FP2204" s="2"/>
      <c r="FQ2204" s="2"/>
      <c r="FR2204" s="2"/>
      <c r="FS2204" s="2"/>
      <c r="FT2204" s="2"/>
      <c r="FU2204" s="2"/>
      <c r="FV2204" s="2"/>
      <c r="FW2204" s="2"/>
      <c r="FX2204" s="2"/>
      <c r="FY2204" s="2"/>
      <c r="FZ2204" s="2"/>
      <c r="GA2204" s="2"/>
      <c r="GB2204" s="2"/>
      <c r="GC2204" s="2"/>
      <c r="GD2204" s="2"/>
      <c r="GE2204" s="2"/>
      <c r="GF2204" s="2"/>
      <c r="GG2204" s="2"/>
      <c r="GH2204" s="2"/>
      <c r="GI2204" s="2"/>
      <c r="GJ2204" s="2"/>
      <c r="GK2204" s="2"/>
      <c r="GL2204" s="2"/>
      <c r="GM2204" s="2"/>
      <c r="GN2204" s="2"/>
      <c r="GO2204" s="2"/>
      <c r="GP2204" s="2"/>
      <c r="GQ2204" s="2"/>
      <c r="GR2204" s="2"/>
      <c r="GS2204" s="2"/>
      <c r="GT2204" s="2"/>
      <c r="GU2204" s="2"/>
      <c r="GV2204" s="2"/>
      <c r="GW2204" s="2"/>
      <c r="GX2204" s="2"/>
      <c r="GY2204" s="2"/>
      <c r="GZ2204" s="2"/>
      <c r="HA2204" s="2"/>
      <c r="HB2204" s="2"/>
      <c r="HC2204" s="2"/>
      <c r="HD2204" s="2"/>
      <c r="HE2204" s="2"/>
      <c r="HF2204" s="2"/>
      <c r="HG2204" s="2"/>
      <c r="HH2204" s="2"/>
      <c r="HI2204" s="2"/>
      <c r="HJ2204" s="2"/>
    </row>
    <row r="2205" spans="1:218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  <c r="EZ2205" s="2"/>
      <c r="FA2205" s="2"/>
      <c r="FB2205" s="2"/>
      <c r="FC2205" s="2"/>
      <c r="FD2205" s="2"/>
      <c r="FE2205" s="2"/>
      <c r="FF2205" s="2"/>
      <c r="FG2205" s="2"/>
      <c r="FH2205" s="2"/>
      <c r="FI2205" s="2"/>
      <c r="FJ2205" s="2"/>
      <c r="FK2205" s="2"/>
      <c r="FL2205" s="2"/>
      <c r="FM2205" s="2"/>
      <c r="FN2205" s="2"/>
      <c r="FO2205" s="2"/>
      <c r="FP2205" s="2"/>
      <c r="FQ2205" s="2"/>
      <c r="FR2205" s="2"/>
      <c r="FS2205" s="2"/>
      <c r="FT2205" s="2"/>
      <c r="FU2205" s="2"/>
      <c r="FV2205" s="2"/>
      <c r="FW2205" s="2"/>
      <c r="FX2205" s="2"/>
      <c r="FY2205" s="2"/>
      <c r="FZ2205" s="2"/>
      <c r="GA2205" s="2"/>
      <c r="GB2205" s="2"/>
      <c r="GC2205" s="2"/>
      <c r="GD2205" s="2"/>
      <c r="GE2205" s="2"/>
      <c r="GF2205" s="2"/>
      <c r="GG2205" s="2"/>
      <c r="GH2205" s="2"/>
      <c r="GI2205" s="2"/>
      <c r="GJ2205" s="2"/>
      <c r="GK2205" s="2"/>
      <c r="GL2205" s="2"/>
      <c r="GM2205" s="2"/>
      <c r="GN2205" s="2"/>
      <c r="GO2205" s="2"/>
      <c r="GP2205" s="2"/>
      <c r="GQ2205" s="2"/>
      <c r="GR2205" s="2"/>
      <c r="GS2205" s="2"/>
      <c r="GT2205" s="2"/>
      <c r="GU2205" s="2"/>
      <c r="GV2205" s="2"/>
      <c r="GW2205" s="2"/>
      <c r="GX2205" s="2"/>
      <c r="GY2205" s="2"/>
      <c r="GZ2205" s="2"/>
      <c r="HA2205" s="2"/>
      <c r="HB2205" s="2"/>
      <c r="HC2205" s="2"/>
      <c r="HD2205" s="2"/>
      <c r="HE2205" s="2"/>
      <c r="HF2205" s="2"/>
      <c r="HG2205" s="2"/>
      <c r="HH2205" s="2"/>
      <c r="HI2205" s="2"/>
      <c r="HJ2205" s="2"/>
    </row>
    <row r="2206" spans="1:218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2"/>
      <c r="EX2206" s="2"/>
      <c r="EY2206" s="2"/>
      <c r="EZ2206" s="2"/>
      <c r="FA2206" s="2"/>
      <c r="FB2206" s="2"/>
      <c r="FC2206" s="2"/>
      <c r="FD2206" s="2"/>
      <c r="FE2206" s="2"/>
      <c r="FF2206" s="2"/>
      <c r="FG2206" s="2"/>
      <c r="FH2206" s="2"/>
      <c r="FI2206" s="2"/>
      <c r="FJ2206" s="2"/>
      <c r="FK2206" s="2"/>
      <c r="FL2206" s="2"/>
      <c r="FM2206" s="2"/>
      <c r="FN2206" s="2"/>
      <c r="FO2206" s="2"/>
      <c r="FP2206" s="2"/>
      <c r="FQ2206" s="2"/>
      <c r="FR2206" s="2"/>
      <c r="FS2206" s="2"/>
      <c r="FT2206" s="2"/>
      <c r="FU2206" s="2"/>
      <c r="FV2206" s="2"/>
      <c r="FW2206" s="2"/>
      <c r="FX2206" s="2"/>
      <c r="FY2206" s="2"/>
      <c r="FZ2206" s="2"/>
      <c r="GA2206" s="2"/>
      <c r="GB2206" s="2"/>
      <c r="GC2206" s="2"/>
      <c r="GD2206" s="2"/>
      <c r="GE2206" s="2"/>
      <c r="GF2206" s="2"/>
      <c r="GG2206" s="2"/>
      <c r="GH2206" s="2"/>
      <c r="GI2206" s="2"/>
      <c r="GJ2206" s="2"/>
      <c r="GK2206" s="2"/>
      <c r="GL2206" s="2"/>
      <c r="GM2206" s="2"/>
      <c r="GN2206" s="2"/>
      <c r="GO2206" s="2"/>
      <c r="GP2206" s="2"/>
      <c r="GQ2206" s="2"/>
      <c r="GR2206" s="2"/>
      <c r="GS2206" s="2"/>
      <c r="GT2206" s="2"/>
      <c r="GU2206" s="2"/>
      <c r="GV2206" s="2"/>
      <c r="GW2206" s="2"/>
      <c r="GX2206" s="2"/>
      <c r="GY2206" s="2"/>
      <c r="GZ2206" s="2"/>
      <c r="HA2206" s="2"/>
      <c r="HB2206" s="2"/>
      <c r="HC2206" s="2"/>
      <c r="HD2206" s="2"/>
      <c r="HE2206" s="2"/>
      <c r="HF2206" s="2"/>
      <c r="HG2206" s="2"/>
      <c r="HH2206" s="2"/>
      <c r="HI2206" s="2"/>
      <c r="HJ2206" s="2"/>
    </row>
    <row r="2207" spans="1:218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2"/>
      <c r="EX2207" s="2"/>
      <c r="EY2207" s="2"/>
      <c r="EZ2207" s="2"/>
      <c r="FA2207" s="2"/>
      <c r="FB2207" s="2"/>
      <c r="FC2207" s="2"/>
      <c r="FD2207" s="2"/>
      <c r="FE2207" s="2"/>
      <c r="FF2207" s="2"/>
      <c r="FG2207" s="2"/>
      <c r="FH2207" s="2"/>
      <c r="FI2207" s="2"/>
      <c r="FJ2207" s="2"/>
      <c r="FK2207" s="2"/>
      <c r="FL2207" s="2"/>
      <c r="FM2207" s="2"/>
      <c r="FN2207" s="2"/>
      <c r="FO2207" s="2"/>
      <c r="FP2207" s="2"/>
      <c r="FQ2207" s="2"/>
      <c r="FR2207" s="2"/>
      <c r="FS2207" s="2"/>
      <c r="FT2207" s="2"/>
      <c r="FU2207" s="2"/>
      <c r="FV2207" s="2"/>
      <c r="FW2207" s="2"/>
      <c r="FX2207" s="2"/>
      <c r="FY2207" s="2"/>
      <c r="FZ2207" s="2"/>
      <c r="GA2207" s="2"/>
      <c r="GB2207" s="2"/>
      <c r="GC2207" s="2"/>
      <c r="GD2207" s="2"/>
      <c r="GE2207" s="2"/>
      <c r="GF2207" s="2"/>
      <c r="GG2207" s="2"/>
      <c r="GH2207" s="2"/>
      <c r="GI2207" s="2"/>
      <c r="GJ2207" s="2"/>
      <c r="GK2207" s="2"/>
      <c r="GL2207" s="2"/>
      <c r="GM2207" s="2"/>
      <c r="GN2207" s="2"/>
      <c r="GO2207" s="2"/>
      <c r="GP2207" s="2"/>
      <c r="GQ2207" s="2"/>
      <c r="GR2207" s="2"/>
      <c r="GS2207" s="2"/>
      <c r="GT2207" s="2"/>
      <c r="GU2207" s="2"/>
      <c r="GV2207" s="2"/>
      <c r="GW2207" s="2"/>
      <c r="GX2207" s="2"/>
      <c r="GY2207" s="2"/>
      <c r="GZ2207" s="2"/>
      <c r="HA2207" s="2"/>
      <c r="HB2207" s="2"/>
      <c r="HC2207" s="2"/>
      <c r="HD2207" s="2"/>
      <c r="HE2207" s="2"/>
      <c r="HF2207" s="2"/>
      <c r="HG2207" s="2"/>
      <c r="HH2207" s="2"/>
      <c r="HI2207" s="2"/>
      <c r="HJ2207" s="2"/>
    </row>
    <row r="2208" spans="1:218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  <c r="FJ2208" s="2"/>
      <c r="FK2208" s="2"/>
      <c r="FL2208" s="2"/>
      <c r="FM2208" s="2"/>
      <c r="FN2208" s="2"/>
      <c r="FO2208" s="2"/>
      <c r="FP2208" s="2"/>
      <c r="FQ2208" s="2"/>
      <c r="FR2208" s="2"/>
      <c r="FS2208" s="2"/>
      <c r="FT2208" s="2"/>
      <c r="FU2208" s="2"/>
      <c r="FV2208" s="2"/>
      <c r="FW2208" s="2"/>
      <c r="FX2208" s="2"/>
      <c r="FY2208" s="2"/>
      <c r="FZ2208" s="2"/>
      <c r="GA2208" s="2"/>
      <c r="GB2208" s="2"/>
      <c r="GC2208" s="2"/>
      <c r="GD2208" s="2"/>
      <c r="GE2208" s="2"/>
      <c r="GF2208" s="2"/>
      <c r="GG2208" s="2"/>
      <c r="GH2208" s="2"/>
      <c r="GI2208" s="2"/>
      <c r="GJ2208" s="2"/>
      <c r="GK2208" s="2"/>
      <c r="GL2208" s="2"/>
      <c r="GM2208" s="2"/>
      <c r="GN2208" s="2"/>
      <c r="GO2208" s="2"/>
      <c r="GP2208" s="2"/>
      <c r="GQ2208" s="2"/>
      <c r="GR2208" s="2"/>
      <c r="GS2208" s="2"/>
      <c r="GT2208" s="2"/>
      <c r="GU2208" s="2"/>
      <c r="GV2208" s="2"/>
      <c r="GW2208" s="2"/>
      <c r="GX2208" s="2"/>
      <c r="GY2208" s="2"/>
      <c r="GZ2208" s="2"/>
      <c r="HA2208" s="2"/>
      <c r="HB2208" s="2"/>
      <c r="HC2208" s="2"/>
      <c r="HD2208" s="2"/>
      <c r="HE2208" s="2"/>
      <c r="HF2208" s="2"/>
      <c r="HG2208" s="2"/>
      <c r="HH2208" s="2"/>
      <c r="HI2208" s="2"/>
      <c r="HJ2208" s="2"/>
    </row>
    <row r="2209" spans="1:218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  <c r="EZ2209" s="2"/>
      <c r="FA2209" s="2"/>
      <c r="FB2209" s="2"/>
      <c r="FC2209" s="2"/>
      <c r="FD2209" s="2"/>
      <c r="FE2209" s="2"/>
      <c r="FF2209" s="2"/>
      <c r="FG2209" s="2"/>
      <c r="FH2209" s="2"/>
      <c r="FI2209" s="2"/>
      <c r="FJ2209" s="2"/>
      <c r="FK2209" s="2"/>
      <c r="FL2209" s="2"/>
      <c r="FM2209" s="2"/>
      <c r="FN2209" s="2"/>
      <c r="FO2209" s="2"/>
      <c r="FP2209" s="2"/>
      <c r="FQ2209" s="2"/>
      <c r="FR2209" s="2"/>
      <c r="FS2209" s="2"/>
      <c r="FT2209" s="2"/>
      <c r="FU2209" s="2"/>
      <c r="FV2209" s="2"/>
      <c r="FW2209" s="2"/>
      <c r="FX2209" s="2"/>
      <c r="FY2209" s="2"/>
      <c r="FZ2209" s="2"/>
      <c r="GA2209" s="2"/>
      <c r="GB2209" s="2"/>
      <c r="GC2209" s="2"/>
      <c r="GD2209" s="2"/>
      <c r="GE2209" s="2"/>
      <c r="GF2209" s="2"/>
      <c r="GG2209" s="2"/>
      <c r="GH2209" s="2"/>
      <c r="GI2209" s="2"/>
      <c r="GJ2209" s="2"/>
      <c r="GK2209" s="2"/>
      <c r="GL2209" s="2"/>
      <c r="GM2209" s="2"/>
      <c r="GN2209" s="2"/>
      <c r="GO2209" s="2"/>
      <c r="GP2209" s="2"/>
      <c r="GQ2209" s="2"/>
      <c r="GR2209" s="2"/>
      <c r="GS2209" s="2"/>
      <c r="GT2209" s="2"/>
      <c r="GU2209" s="2"/>
      <c r="GV2209" s="2"/>
      <c r="GW2209" s="2"/>
      <c r="GX2209" s="2"/>
      <c r="GY2209" s="2"/>
      <c r="GZ2209" s="2"/>
      <c r="HA2209" s="2"/>
      <c r="HB2209" s="2"/>
      <c r="HC2209" s="2"/>
      <c r="HD2209" s="2"/>
      <c r="HE2209" s="2"/>
      <c r="HF2209" s="2"/>
      <c r="HG2209" s="2"/>
      <c r="HH2209" s="2"/>
      <c r="HI2209" s="2"/>
      <c r="HJ2209" s="2"/>
    </row>
    <row r="2210" spans="1:218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2"/>
      <c r="EX2210" s="2"/>
      <c r="EY2210" s="2"/>
      <c r="EZ2210" s="2"/>
      <c r="FA2210" s="2"/>
      <c r="FB2210" s="2"/>
      <c r="FC2210" s="2"/>
      <c r="FD2210" s="2"/>
      <c r="FE2210" s="2"/>
      <c r="FF2210" s="2"/>
      <c r="FG2210" s="2"/>
      <c r="FH2210" s="2"/>
      <c r="FI2210" s="2"/>
      <c r="FJ2210" s="2"/>
      <c r="FK2210" s="2"/>
      <c r="FL2210" s="2"/>
      <c r="FM2210" s="2"/>
      <c r="FN2210" s="2"/>
      <c r="FO2210" s="2"/>
      <c r="FP2210" s="2"/>
      <c r="FQ2210" s="2"/>
      <c r="FR2210" s="2"/>
      <c r="FS2210" s="2"/>
      <c r="FT2210" s="2"/>
      <c r="FU2210" s="2"/>
      <c r="FV2210" s="2"/>
      <c r="FW2210" s="2"/>
      <c r="FX2210" s="2"/>
      <c r="FY2210" s="2"/>
      <c r="FZ2210" s="2"/>
      <c r="GA2210" s="2"/>
      <c r="GB2210" s="2"/>
      <c r="GC2210" s="2"/>
      <c r="GD2210" s="2"/>
      <c r="GE2210" s="2"/>
      <c r="GF2210" s="2"/>
      <c r="GG2210" s="2"/>
      <c r="GH2210" s="2"/>
      <c r="GI2210" s="2"/>
      <c r="GJ2210" s="2"/>
      <c r="GK2210" s="2"/>
      <c r="GL2210" s="2"/>
      <c r="GM2210" s="2"/>
      <c r="GN2210" s="2"/>
      <c r="GO2210" s="2"/>
      <c r="GP2210" s="2"/>
      <c r="GQ2210" s="2"/>
      <c r="GR2210" s="2"/>
      <c r="GS2210" s="2"/>
      <c r="GT2210" s="2"/>
      <c r="GU2210" s="2"/>
      <c r="GV2210" s="2"/>
      <c r="GW2210" s="2"/>
      <c r="GX2210" s="2"/>
      <c r="GY2210" s="2"/>
      <c r="GZ2210" s="2"/>
      <c r="HA2210" s="2"/>
      <c r="HB2210" s="2"/>
      <c r="HC2210" s="2"/>
      <c r="HD2210" s="2"/>
      <c r="HE2210" s="2"/>
      <c r="HF2210" s="2"/>
      <c r="HG2210" s="2"/>
      <c r="HH2210" s="2"/>
      <c r="HI2210" s="2"/>
      <c r="HJ2210" s="2"/>
    </row>
    <row r="2211" spans="1:218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  <c r="EZ2211" s="2"/>
      <c r="FA2211" s="2"/>
      <c r="FB2211" s="2"/>
      <c r="FC2211" s="2"/>
      <c r="FD2211" s="2"/>
      <c r="FE2211" s="2"/>
      <c r="FF2211" s="2"/>
      <c r="FG2211" s="2"/>
      <c r="FH2211" s="2"/>
      <c r="FI2211" s="2"/>
      <c r="FJ2211" s="2"/>
      <c r="FK2211" s="2"/>
      <c r="FL2211" s="2"/>
      <c r="FM2211" s="2"/>
      <c r="FN2211" s="2"/>
      <c r="FO2211" s="2"/>
      <c r="FP2211" s="2"/>
      <c r="FQ2211" s="2"/>
      <c r="FR2211" s="2"/>
      <c r="FS2211" s="2"/>
      <c r="FT2211" s="2"/>
      <c r="FU2211" s="2"/>
      <c r="FV2211" s="2"/>
      <c r="FW2211" s="2"/>
      <c r="FX2211" s="2"/>
      <c r="FY2211" s="2"/>
      <c r="FZ2211" s="2"/>
      <c r="GA2211" s="2"/>
      <c r="GB2211" s="2"/>
      <c r="GC2211" s="2"/>
      <c r="GD2211" s="2"/>
      <c r="GE2211" s="2"/>
      <c r="GF2211" s="2"/>
      <c r="GG2211" s="2"/>
      <c r="GH2211" s="2"/>
      <c r="GI2211" s="2"/>
      <c r="GJ2211" s="2"/>
      <c r="GK2211" s="2"/>
      <c r="GL2211" s="2"/>
      <c r="GM2211" s="2"/>
      <c r="GN2211" s="2"/>
      <c r="GO2211" s="2"/>
      <c r="GP2211" s="2"/>
      <c r="GQ2211" s="2"/>
      <c r="GR2211" s="2"/>
      <c r="GS2211" s="2"/>
      <c r="GT2211" s="2"/>
      <c r="GU2211" s="2"/>
      <c r="GV2211" s="2"/>
      <c r="GW2211" s="2"/>
      <c r="GX2211" s="2"/>
      <c r="GY2211" s="2"/>
      <c r="GZ2211" s="2"/>
      <c r="HA2211" s="2"/>
      <c r="HB2211" s="2"/>
      <c r="HC2211" s="2"/>
      <c r="HD2211" s="2"/>
      <c r="HE2211" s="2"/>
      <c r="HF2211" s="2"/>
      <c r="HG2211" s="2"/>
      <c r="HH2211" s="2"/>
      <c r="HI2211" s="2"/>
      <c r="HJ2211" s="2"/>
    </row>
    <row r="2212" spans="1:218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  <c r="ES2212" s="2"/>
      <c r="ET2212" s="2"/>
      <c r="EU2212" s="2"/>
      <c r="EV2212" s="2"/>
      <c r="EW2212" s="2"/>
      <c r="EX2212" s="2"/>
      <c r="EY2212" s="2"/>
      <c r="EZ2212" s="2"/>
      <c r="FA2212" s="2"/>
      <c r="FB2212" s="2"/>
      <c r="FC2212" s="2"/>
      <c r="FD2212" s="2"/>
      <c r="FE2212" s="2"/>
      <c r="FF2212" s="2"/>
      <c r="FG2212" s="2"/>
      <c r="FH2212" s="2"/>
      <c r="FI2212" s="2"/>
      <c r="FJ2212" s="2"/>
      <c r="FK2212" s="2"/>
      <c r="FL2212" s="2"/>
      <c r="FM2212" s="2"/>
      <c r="FN2212" s="2"/>
      <c r="FO2212" s="2"/>
      <c r="FP2212" s="2"/>
      <c r="FQ2212" s="2"/>
      <c r="FR2212" s="2"/>
      <c r="FS2212" s="2"/>
      <c r="FT2212" s="2"/>
      <c r="FU2212" s="2"/>
      <c r="FV2212" s="2"/>
      <c r="FW2212" s="2"/>
      <c r="FX2212" s="2"/>
      <c r="FY2212" s="2"/>
      <c r="FZ2212" s="2"/>
      <c r="GA2212" s="2"/>
      <c r="GB2212" s="2"/>
      <c r="GC2212" s="2"/>
      <c r="GD2212" s="2"/>
      <c r="GE2212" s="2"/>
      <c r="GF2212" s="2"/>
      <c r="GG2212" s="2"/>
      <c r="GH2212" s="2"/>
      <c r="GI2212" s="2"/>
      <c r="GJ2212" s="2"/>
      <c r="GK2212" s="2"/>
      <c r="GL2212" s="2"/>
      <c r="GM2212" s="2"/>
      <c r="GN2212" s="2"/>
      <c r="GO2212" s="2"/>
      <c r="GP2212" s="2"/>
      <c r="GQ2212" s="2"/>
      <c r="GR2212" s="2"/>
      <c r="GS2212" s="2"/>
      <c r="GT2212" s="2"/>
      <c r="GU2212" s="2"/>
      <c r="GV2212" s="2"/>
      <c r="GW2212" s="2"/>
      <c r="GX2212" s="2"/>
      <c r="GY2212" s="2"/>
      <c r="GZ2212" s="2"/>
      <c r="HA2212" s="2"/>
      <c r="HB2212" s="2"/>
      <c r="HC2212" s="2"/>
      <c r="HD2212" s="2"/>
      <c r="HE2212" s="2"/>
      <c r="HF2212" s="2"/>
      <c r="HG2212" s="2"/>
      <c r="HH2212" s="2"/>
      <c r="HI2212" s="2"/>
      <c r="HJ2212" s="2"/>
    </row>
    <row r="2213" spans="1:218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2"/>
      <c r="EX2213" s="2"/>
      <c r="EY2213" s="2"/>
      <c r="EZ2213" s="2"/>
      <c r="FA2213" s="2"/>
      <c r="FB2213" s="2"/>
      <c r="FC2213" s="2"/>
      <c r="FD2213" s="2"/>
      <c r="FE2213" s="2"/>
      <c r="FF2213" s="2"/>
      <c r="FG2213" s="2"/>
      <c r="FH2213" s="2"/>
      <c r="FI2213" s="2"/>
      <c r="FJ2213" s="2"/>
      <c r="FK2213" s="2"/>
      <c r="FL2213" s="2"/>
      <c r="FM2213" s="2"/>
      <c r="FN2213" s="2"/>
      <c r="FO2213" s="2"/>
      <c r="FP2213" s="2"/>
      <c r="FQ2213" s="2"/>
      <c r="FR2213" s="2"/>
      <c r="FS2213" s="2"/>
      <c r="FT2213" s="2"/>
      <c r="FU2213" s="2"/>
      <c r="FV2213" s="2"/>
      <c r="FW2213" s="2"/>
      <c r="FX2213" s="2"/>
      <c r="FY2213" s="2"/>
      <c r="FZ2213" s="2"/>
      <c r="GA2213" s="2"/>
      <c r="GB2213" s="2"/>
      <c r="GC2213" s="2"/>
      <c r="GD2213" s="2"/>
      <c r="GE2213" s="2"/>
      <c r="GF2213" s="2"/>
      <c r="GG2213" s="2"/>
      <c r="GH2213" s="2"/>
      <c r="GI2213" s="2"/>
      <c r="GJ2213" s="2"/>
      <c r="GK2213" s="2"/>
      <c r="GL2213" s="2"/>
      <c r="GM2213" s="2"/>
      <c r="GN2213" s="2"/>
      <c r="GO2213" s="2"/>
      <c r="GP2213" s="2"/>
      <c r="GQ2213" s="2"/>
      <c r="GR2213" s="2"/>
      <c r="GS2213" s="2"/>
      <c r="GT2213" s="2"/>
      <c r="GU2213" s="2"/>
      <c r="GV2213" s="2"/>
      <c r="GW2213" s="2"/>
      <c r="GX2213" s="2"/>
      <c r="GY2213" s="2"/>
      <c r="GZ2213" s="2"/>
      <c r="HA2213" s="2"/>
      <c r="HB2213" s="2"/>
      <c r="HC2213" s="2"/>
      <c r="HD2213" s="2"/>
      <c r="HE2213" s="2"/>
      <c r="HF2213" s="2"/>
      <c r="HG2213" s="2"/>
      <c r="HH2213" s="2"/>
      <c r="HI2213" s="2"/>
      <c r="HJ2213" s="2"/>
    </row>
    <row r="2214" spans="1:218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2"/>
      <c r="EX2214" s="2"/>
      <c r="EY2214" s="2"/>
      <c r="EZ2214" s="2"/>
      <c r="FA2214" s="2"/>
      <c r="FB2214" s="2"/>
      <c r="FC2214" s="2"/>
      <c r="FD2214" s="2"/>
      <c r="FE2214" s="2"/>
      <c r="FF2214" s="2"/>
      <c r="FG2214" s="2"/>
      <c r="FH2214" s="2"/>
      <c r="FI2214" s="2"/>
      <c r="FJ2214" s="2"/>
      <c r="FK2214" s="2"/>
      <c r="FL2214" s="2"/>
      <c r="FM2214" s="2"/>
      <c r="FN2214" s="2"/>
      <c r="FO2214" s="2"/>
      <c r="FP2214" s="2"/>
      <c r="FQ2214" s="2"/>
      <c r="FR2214" s="2"/>
      <c r="FS2214" s="2"/>
      <c r="FT2214" s="2"/>
      <c r="FU2214" s="2"/>
      <c r="FV2214" s="2"/>
      <c r="FW2214" s="2"/>
      <c r="FX2214" s="2"/>
      <c r="FY2214" s="2"/>
      <c r="FZ2214" s="2"/>
      <c r="GA2214" s="2"/>
      <c r="GB2214" s="2"/>
      <c r="GC2214" s="2"/>
      <c r="GD2214" s="2"/>
      <c r="GE2214" s="2"/>
      <c r="GF2214" s="2"/>
      <c r="GG2214" s="2"/>
      <c r="GH2214" s="2"/>
      <c r="GI2214" s="2"/>
      <c r="GJ2214" s="2"/>
      <c r="GK2214" s="2"/>
      <c r="GL2214" s="2"/>
      <c r="GM2214" s="2"/>
      <c r="GN2214" s="2"/>
      <c r="GO2214" s="2"/>
      <c r="GP2214" s="2"/>
      <c r="GQ2214" s="2"/>
      <c r="GR2214" s="2"/>
      <c r="GS2214" s="2"/>
      <c r="GT2214" s="2"/>
      <c r="GU2214" s="2"/>
      <c r="GV2214" s="2"/>
      <c r="GW2214" s="2"/>
      <c r="GX2214" s="2"/>
      <c r="GY2214" s="2"/>
      <c r="GZ2214" s="2"/>
      <c r="HA2214" s="2"/>
      <c r="HB2214" s="2"/>
      <c r="HC2214" s="2"/>
      <c r="HD2214" s="2"/>
      <c r="HE2214" s="2"/>
      <c r="HF2214" s="2"/>
      <c r="HG2214" s="2"/>
      <c r="HH2214" s="2"/>
      <c r="HI2214" s="2"/>
      <c r="HJ2214" s="2"/>
    </row>
    <row r="2215" spans="1:218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2"/>
      <c r="EX2215" s="2"/>
      <c r="EY2215" s="2"/>
      <c r="EZ2215" s="2"/>
      <c r="FA2215" s="2"/>
      <c r="FB2215" s="2"/>
      <c r="FC2215" s="2"/>
      <c r="FD2215" s="2"/>
      <c r="FE2215" s="2"/>
      <c r="FF2215" s="2"/>
      <c r="FG2215" s="2"/>
      <c r="FH2215" s="2"/>
      <c r="FI2215" s="2"/>
      <c r="FJ2215" s="2"/>
      <c r="FK2215" s="2"/>
      <c r="FL2215" s="2"/>
      <c r="FM2215" s="2"/>
      <c r="FN2215" s="2"/>
      <c r="FO2215" s="2"/>
      <c r="FP2215" s="2"/>
      <c r="FQ2215" s="2"/>
      <c r="FR2215" s="2"/>
      <c r="FS2215" s="2"/>
      <c r="FT2215" s="2"/>
      <c r="FU2215" s="2"/>
      <c r="FV2215" s="2"/>
      <c r="FW2215" s="2"/>
      <c r="FX2215" s="2"/>
      <c r="FY2215" s="2"/>
      <c r="FZ2215" s="2"/>
      <c r="GA2215" s="2"/>
      <c r="GB2215" s="2"/>
      <c r="GC2215" s="2"/>
      <c r="GD2215" s="2"/>
      <c r="GE2215" s="2"/>
      <c r="GF2215" s="2"/>
      <c r="GG2215" s="2"/>
      <c r="GH2215" s="2"/>
      <c r="GI2215" s="2"/>
      <c r="GJ2215" s="2"/>
      <c r="GK2215" s="2"/>
      <c r="GL2215" s="2"/>
      <c r="GM2215" s="2"/>
      <c r="GN2215" s="2"/>
      <c r="GO2215" s="2"/>
      <c r="GP2215" s="2"/>
      <c r="GQ2215" s="2"/>
      <c r="GR2215" s="2"/>
      <c r="GS2215" s="2"/>
      <c r="GT2215" s="2"/>
      <c r="GU2215" s="2"/>
      <c r="GV2215" s="2"/>
      <c r="GW2215" s="2"/>
      <c r="GX2215" s="2"/>
      <c r="GY2215" s="2"/>
      <c r="GZ2215" s="2"/>
      <c r="HA2215" s="2"/>
      <c r="HB2215" s="2"/>
      <c r="HC2215" s="2"/>
      <c r="HD2215" s="2"/>
      <c r="HE2215" s="2"/>
      <c r="HF2215" s="2"/>
      <c r="HG2215" s="2"/>
      <c r="HH2215" s="2"/>
      <c r="HI2215" s="2"/>
      <c r="HJ2215" s="2"/>
    </row>
    <row r="2216" spans="1:218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  <c r="ES2216" s="2"/>
      <c r="ET2216" s="2"/>
      <c r="EU2216" s="2"/>
      <c r="EV2216" s="2"/>
      <c r="EW2216" s="2"/>
      <c r="EX2216" s="2"/>
      <c r="EY2216" s="2"/>
      <c r="EZ2216" s="2"/>
      <c r="FA2216" s="2"/>
      <c r="FB2216" s="2"/>
      <c r="FC2216" s="2"/>
      <c r="FD2216" s="2"/>
      <c r="FE2216" s="2"/>
      <c r="FF2216" s="2"/>
      <c r="FG2216" s="2"/>
      <c r="FH2216" s="2"/>
      <c r="FI2216" s="2"/>
      <c r="FJ2216" s="2"/>
      <c r="FK2216" s="2"/>
      <c r="FL2216" s="2"/>
      <c r="FM2216" s="2"/>
      <c r="FN2216" s="2"/>
      <c r="FO2216" s="2"/>
      <c r="FP2216" s="2"/>
      <c r="FQ2216" s="2"/>
      <c r="FR2216" s="2"/>
      <c r="FS2216" s="2"/>
      <c r="FT2216" s="2"/>
      <c r="FU2216" s="2"/>
      <c r="FV2216" s="2"/>
      <c r="FW2216" s="2"/>
      <c r="FX2216" s="2"/>
      <c r="FY2216" s="2"/>
      <c r="FZ2216" s="2"/>
      <c r="GA2216" s="2"/>
      <c r="GB2216" s="2"/>
      <c r="GC2216" s="2"/>
      <c r="GD2216" s="2"/>
      <c r="GE2216" s="2"/>
      <c r="GF2216" s="2"/>
      <c r="GG2216" s="2"/>
      <c r="GH2216" s="2"/>
      <c r="GI2216" s="2"/>
      <c r="GJ2216" s="2"/>
      <c r="GK2216" s="2"/>
      <c r="GL2216" s="2"/>
      <c r="GM2216" s="2"/>
      <c r="GN2216" s="2"/>
      <c r="GO2216" s="2"/>
      <c r="GP2216" s="2"/>
      <c r="GQ2216" s="2"/>
      <c r="GR2216" s="2"/>
      <c r="GS2216" s="2"/>
      <c r="GT2216" s="2"/>
      <c r="GU2216" s="2"/>
      <c r="GV2216" s="2"/>
      <c r="GW2216" s="2"/>
      <c r="GX2216" s="2"/>
      <c r="GY2216" s="2"/>
      <c r="GZ2216" s="2"/>
      <c r="HA2216" s="2"/>
      <c r="HB2216" s="2"/>
      <c r="HC2216" s="2"/>
      <c r="HD2216" s="2"/>
      <c r="HE2216" s="2"/>
      <c r="HF2216" s="2"/>
      <c r="HG2216" s="2"/>
      <c r="HH2216" s="2"/>
      <c r="HI2216" s="2"/>
      <c r="HJ2216" s="2"/>
    </row>
    <row r="2217" spans="1:218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  <c r="EZ2217" s="2"/>
      <c r="FA2217" s="2"/>
      <c r="FB2217" s="2"/>
      <c r="FC2217" s="2"/>
      <c r="FD2217" s="2"/>
      <c r="FE2217" s="2"/>
      <c r="FF2217" s="2"/>
      <c r="FG2217" s="2"/>
      <c r="FH2217" s="2"/>
      <c r="FI2217" s="2"/>
      <c r="FJ2217" s="2"/>
      <c r="FK2217" s="2"/>
      <c r="FL2217" s="2"/>
      <c r="FM2217" s="2"/>
      <c r="FN2217" s="2"/>
      <c r="FO2217" s="2"/>
      <c r="FP2217" s="2"/>
      <c r="FQ2217" s="2"/>
      <c r="FR2217" s="2"/>
      <c r="FS2217" s="2"/>
      <c r="FT2217" s="2"/>
      <c r="FU2217" s="2"/>
      <c r="FV2217" s="2"/>
      <c r="FW2217" s="2"/>
      <c r="FX2217" s="2"/>
      <c r="FY2217" s="2"/>
      <c r="FZ2217" s="2"/>
      <c r="GA2217" s="2"/>
      <c r="GB2217" s="2"/>
      <c r="GC2217" s="2"/>
      <c r="GD2217" s="2"/>
      <c r="GE2217" s="2"/>
      <c r="GF2217" s="2"/>
      <c r="GG2217" s="2"/>
      <c r="GH2217" s="2"/>
      <c r="GI2217" s="2"/>
      <c r="GJ2217" s="2"/>
      <c r="GK2217" s="2"/>
      <c r="GL2217" s="2"/>
      <c r="GM2217" s="2"/>
      <c r="GN2217" s="2"/>
      <c r="GO2217" s="2"/>
      <c r="GP2217" s="2"/>
      <c r="GQ2217" s="2"/>
      <c r="GR2217" s="2"/>
      <c r="GS2217" s="2"/>
      <c r="GT2217" s="2"/>
      <c r="GU2217" s="2"/>
      <c r="GV2217" s="2"/>
      <c r="GW2217" s="2"/>
      <c r="GX2217" s="2"/>
      <c r="GY2217" s="2"/>
      <c r="GZ2217" s="2"/>
      <c r="HA2217" s="2"/>
      <c r="HB2217" s="2"/>
      <c r="HC2217" s="2"/>
      <c r="HD2217" s="2"/>
      <c r="HE2217" s="2"/>
      <c r="HF2217" s="2"/>
      <c r="HG2217" s="2"/>
      <c r="HH2217" s="2"/>
      <c r="HI2217" s="2"/>
      <c r="HJ2217" s="2"/>
    </row>
    <row r="2218" spans="1:218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2"/>
      <c r="EX2218" s="2"/>
      <c r="EY2218" s="2"/>
      <c r="EZ2218" s="2"/>
      <c r="FA2218" s="2"/>
      <c r="FB2218" s="2"/>
      <c r="FC2218" s="2"/>
      <c r="FD2218" s="2"/>
      <c r="FE2218" s="2"/>
      <c r="FF2218" s="2"/>
      <c r="FG2218" s="2"/>
      <c r="FH2218" s="2"/>
      <c r="FI2218" s="2"/>
      <c r="FJ2218" s="2"/>
      <c r="FK2218" s="2"/>
      <c r="FL2218" s="2"/>
      <c r="FM2218" s="2"/>
      <c r="FN2218" s="2"/>
      <c r="FO2218" s="2"/>
      <c r="FP2218" s="2"/>
      <c r="FQ2218" s="2"/>
      <c r="FR2218" s="2"/>
      <c r="FS2218" s="2"/>
      <c r="FT2218" s="2"/>
      <c r="FU2218" s="2"/>
      <c r="FV2218" s="2"/>
      <c r="FW2218" s="2"/>
      <c r="FX2218" s="2"/>
      <c r="FY2218" s="2"/>
      <c r="FZ2218" s="2"/>
      <c r="GA2218" s="2"/>
      <c r="GB2218" s="2"/>
      <c r="GC2218" s="2"/>
      <c r="GD2218" s="2"/>
      <c r="GE2218" s="2"/>
      <c r="GF2218" s="2"/>
      <c r="GG2218" s="2"/>
      <c r="GH2218" s="2"/>
      <c r="GI2218" s="2"/>
      <c r="GJ2218" s="2"/>
      <c r="GK2218" s="2"/>
      <c r="GL2218" s="2"/>
      <c r="GM2218" s="2"/>
      <c r="GN2218" s="2"/>
      <c r="GO2218" s="2"/>
      <c r="GP2218" s="2"/>
      <c r="GQ2218" s="2"/>
      <c r="GR2218" s="2"/>
      <c r="GS2218" s="2"/>
      <c r="GT2218" s="2"/>
      <c r="GU2218" s="2"/>
      <c r="GV2218" s="2"/>
      <c r="GW2218" s="2"/>
      <c r="GX2218" s="2"/>
      <c r="GY2218" s="2"/>
      <c r="GZ2218" s="2"/>
      <c r="HA2218" s="2"/>
      <c r="HB2218" s="2"/>
      <c r="HC2218" s="2"/>
      <c r="HD2218" s="2"/>
      <c r="HE2218" s="2"/>
      <c r="HF2218" s="2"/>
      <c r="HG2218" s="2"/>
      <c r="HH2218" s="2"/>
      <c r="HI2218" s="2"/>
      <c r="HJ2218" s="2"/>
    </row>
    <row r="2219" spans="1:218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  <c r="EZ2219" s="2"/>
      <c r="FA2219" s="2"/>
      <c r="FB2219" s="2"/>
      <c r="FC2219" s="2"/>
      <c r="FD2219" s="2"/>
      <c r="FE2219" s="2"/>
      <c r="FF2219" s="2"/>
      <c r="FG2219" s="2"/>
      <c r="FH2219" s="2"/>
      <c r="FI2219" s="2"/>
      <c r="FJ2219" s="2"/>
      <c r="FK2219" s="2"/>
      <c r="FL2219" s="2"/>
      <c r="FM2219" s="2"/>
      <c r="FN2219" s="2"/>
      <c r="FO2219" s="2"/>
      <c r="FP2219" s="2"/>
      <c r="FQ2219" s="2"/>
      <c r="FR2219" s="2"/>
      <c r="FS2219" s="2"/>
      <c r="FT2219" s="2"/>
      <c r="FU2219" s="2"/>
      <c r="FV2219" s="2"/>
      <c r="FW2219" s="2"/>
      <c r="FX2219" s="2"/>
      <c r="FY2219" s="2"/>
      <c r="FZ2219" s="2"/>
      <c r="GA2219" s="2"/>
      <c r="GB2219" s="2"/>
      <c r="GC2219" s="2"/>
      <c r="GD2219" s="2"/>
      <c r="GE2219" s="2"/>
      <c r="GF2219" s="2"/>
      <c r="GG2219" s="2"/>
      <c r="GH2219" s="2"/>
      <c r="GI2219" s="2"/>
      <c r="GJ2219" s="2"/>
      <c r="GK2219" s="2"/>
      <c r="GL2219" s="2"/>
      <c r="GM2219" s="2"/>
      <c r="GN2219" s="2"/>
      <c r="GO2219" s="2"/>
      <c r="GP2219" s="2"/>
      <c r="GQ2219" s="2"/>
      <c r="GR2219" s="2"/>
      <c r="GS2219" s="2"/>
      <c r="GT2219" s="2"/>
      <c r="GU2219" s="2"/>
      <c r="GV2219" s="2"/>
      <c r="GW2219" s="2"/>
      <c r="GX2219" s="2"/>
      <c r="GY2219" s="2"/>
      <c r="GZ2219" s="2"/>
      <c r="HA2219" s="2"/>
      <c r="HB2219" s="2"/>
      <c r="HC2219" s="2"/>
      <c r="HD2219" s="2"/>
      <c r="HE2219" s="2"/>
      <c r="HF2219" s="2"/>
      <c r="HG2219" s="2"/>
      <c r="HH2219" s="2"/>
      <c r="HI2219" s="2"/>
      <c r="HJ2219" s="2"/>
    </row>
    <row r="2220" spans="1:218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2"/>
      <c r="EX2220" s="2"/>
      <c r="EY2220" s="2"/>
      <c r="EZ2220" s="2"/>
      <c r="FA2220" s="2"/>
      <c r="FB2220" s="2"/>
      <c r="FC2220" s="2"/>
      <c r="FD2220" s="2"/>
      <c r="FE2220" s="2"/>
      <c r="FF2220" s="2"/>
      <c r="FG2220" s="2"/>
      <c r="FH2220" s="2"/>
      <c r="FI2220" s="2"/>
      <c r="FJ2220" s="2"/>
      <c r="FK2220" s="2"/>
      <c r="FL2220" s="2"/>
      <c r="FM2220" s="2"/>
      <c r="FN2220" s="2"/>
      <c r="FO2220" s="2"/>
      <c r="FP2220" s="2"/>
      <c r="FQ2220" s="2"/>
      <c r="FR2220" s="2"/>
      <c r="FS2220" s="2"/>
      <c r="FT2220" s="2"/>
      <c r="FU2220" s="2"/>
      <c r="FV2220" s="2"/>
      <c r="FW2220" s="2"/>
      <c r="FX2220" s="2"/>
      <c r="FY2220" s="2"/>
      <c r="FZ2220" s="2"/>
      <c r="GA2220" s="2"/>
      <c r="GB2220" s="2"/>
      <c r="GC2220" s="2"/>
      <c r="GD2220" s="2"/>
      <c r="GE2220" s="2"/>
      <c r="GF2220" s="2"/>
      <c r="GG2220" s="2"/>
      <c r="GH2220" s="2"/>
      <c r="GI2220" s="2"/>
      <c r="GJ2220" s="2"/>
      <c r="GK2220" s="2"/>
      <c r="GL2220" s="2"/>
      <c r="GM2220" s="2"/>
      <c r="GN2220" s="2"/>
      <c r="GO2220" s="2"/>
      <c r="GP2220" s="2"/>
      <c r="GQ2220" s="2"/>
      <c r="GR2220" s="2"/>
      <c r="GS2220" s="2"/>
      <c r="GT2220" s="2"/>
      <c r="GU2220" s="2"/>
      <c r="GV2220" s="2"/>
      <c r="GW2220" s="2"/>
      <c r="GX2220" s="2"/>
      <c r="GY2220" s="2"/>
      <c r="GZ2220" s="2"/>
      <c r="HA2220" s="2"/>
      <c r="HB2220" s="2"/>
      <c r="HC2220" s="2"/>
      <c r="HD2220" s="2"/>
      <c r="HE2220" s="2"/>
      <c r="HF2220" s="2"/>
      <c r="HG2220" s="2"/>
      <c r="HH2220" s="2"/>
      <c r="HI2220" s="2"/>
      <c r="HJ2220" s="2"/>
    </row>
    <row r="2221" spans="1:218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2"/>
      <c r="EX2221" s="2"/>
      <c r="EY2221" s="2"/>
      <c r="EZ2221" s="2"/>
      <c r="FA2221" s="2"/>
      <c r="FB2221" s="2"/>
      <c r="FC2221" s="2"/>
      <c r="FD2221" s="2"/>
      <c r="FE2221" s="2"/>
      <c r="FF2221" s="2"/>
      <c r="FG2221" s="2"/>
      <c r="FH2221" s="2"/>
      <c r="FI2221" s="2"/>
      <c r="FJ2221" s="2"/>
      <c r="FK2221" s="2"/>
      <c r="FL2221" s="2"/>
      <c r="FM2221" s="2"/>
      <c r="FN2221" s="2"/>
      <c r="FO2221" s="2"/>
      <c r="FP2221" s="2"/>
      <c r="FQ2221" s="2"/>
      <c r="FR2221" s="2"/>
      <c r="FS2221" s="2"/>
      <c r="FT2221" s="2"/>
      <c r="FU2221" s="2"/>
      <c r="FV2221" s="2"/>
      <c r="FW2221" s="2"/>
      <c r="FX2221" s="2"/>
      <c r="FY2221" s="2"/>
      <c r="FZ2221" s="2"/>
      <c r="GA2221" s="2"/>
      <c r="GB2221" s="2"/>
      <c r="GC2221" s="2"/>
      <c r="GD2221" s="2"/>
      <c r="GE2221" s="2"/>
      <c r="GF2221" s="2"/>
      <c r="GG2221" s="2"/>
      <c r="GH2221" s="2"/>
      <c r="GI2221" s="2"/>
      <c r="GJ2221" s="2"/>
      <c r="GK2221" s="2"/>
      <c r="GL2221" s="2"/>
      <c r="GM2221" s="2"/>
      <c r="GN2221" s="2"/>
      <c r="GO2221" s="2"/>
      <c r="GP2221" s="2"/>
      <c r="GQ2221" s="2"/>
      <c r="GR2221" s="2"/>
      <c r="GS2221" s="2"/>
      <c r="GT2221" s="2"/>
      <c r="GU2221" s="2"/>
      <c r="GV2221" s="2"/>
      <c r="GW2221" s="2"/>
      <c r="GX2221" s="2"/>
      <c r="GY2221" s="2"/>
      <c r="GZ2221" s="2"/>
      <c r="HA2221" s="2"/>
      <c r="HB2221" s="2"/>
      <c r="HC2221" s="2"/>
      <c r="HD2221" s="2"/>
      <c r="HE2221" s="2"/>
      <c r="HF2221" s="2"/>
      <c r="HG2221" s="2"/>
      <c r="HH2221" s="2"/>
      <c r="HI2221" s="2"/>
      <c r="HJ2221" s="2"/>
    </row>
    <row r="2222" spans="1:218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2"/>
      <c r="EX2222" s="2"/>
      <c r="EY2222" s="2"/>
      <c r="EZ2222" s="2"/>
      <c r="FA2222" s="2"/>
      <c r="FB2222" s="2"/>
      <c r="FC2222" s="2"/>
      <c r="FD2222" s="2"/>
      <c r="FE2222" s="2"/>
      <c r="FF2222" s="2"/>
      <c r="FG2222" s="2"/>
      <c r="FH2222" s="2"/>
      <c r="FI2222" s="2"/>
      <c r="FJ2222" s="2"/>
      <c r="FK2222" s="2"/>
      <c r="FL2222" s="2"/>
      <c r="FM2222" s="2"/>
      <c r="FN2222" s="2"/>
      <c r="FO2222" s="2"/>
      <c r="FP2222" s="2"/>
      <c r="FQ2222" s="2"/>
      <c r="FR2222" s="2"/>
      <c r="FS2222" s="2"/>
      <c r="FT2222" s="2"/>
      <c r="FU2222" s="2"/>
      <c r="FV2222" s="2"/>
      <c r="FW2222" s="2"/>
      <c r="FX2222" s="2"/>
      <c r="FY2222" s="2"/>
      <c r="FZ2222" s="2"/>
      <c r="GA2222" s="2"/>
      <c r="GB2222" s="2"/>
      <c r="GC2222" s="2"/>
      <c r="GD2222" s="2"/>
      <c r="GE2222" s="2"/>
      <c r="GF2222" s="2"/>
      <c r="GG2222" s="2"/>
      <c r="GH2222" s="2"/>
      <c r="GI2222" s="2"/>
      <c r="GJ2222" s="2"/>
      <c r="GK2222" s="2"/>
      <c r="GL2222" s="2"/>
      <c r="GM2222" s="2"/>
      <c r="GN2222" s="2"/>
      <c r="GO2222" s="2"/>
      <c r="GP2222" s="2"/>
      <c r="GQ2222" s="2"/>
      <c r="GR2222" s="2"/>
      <c r="GS2222" s="2"/>
      <c r="GT2222" s="2"/>
      <c r="GU2222" s="2"/>
      <c r="GV2222" s="2"/>
      <c r="GW2222" s="2"/>
      <c r="GX2222" s="2"/>
      <c r="GY2222" s="2"/>
      <c r="GZ2222" s="2"/>
      <c r="HA2222" s="2"/>
      <c r="HB2222" s="2"/>
      <c r="HC2222" s="2"/>
      <c r="HD2222" s="2"/>
      <c r="HE2222" s="2"/>
      <c r="HF2222" s="2"/>
      <c r="HG2222" s="2"/>
      <c r="HH2222" s="2"/>
      <c r="HI2222" s="2"/>
      <c r="HJ2222" s="2"/>
    </row>
    <row r="2223" spans="1:218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  <c r="EZ2223" s="2"/>
      <c r="FA2223" s="2"/>
      <c r="FB2223" s="2"/>
      <c r="FC2223" s="2"/>
      <c r="FD2223" s="2"/>
      <c r="FE2223" s="2"/>
      <c r="FF2223" s="2"/>
      <c r="FG2223" s="2"/>
      <c r="FH2223" s="2"/>
      <c r="FI2223" s="2"/>
      <c r="FJ2223" s="2"/>
      <c r="FK2223" s="2"/>
      <c r="FL2223" s="2"/>
      <c r="FM2223" s="2"/>
      <c r="FN2223" s="2"/>
      <c r="FO2223" s="2"/>
      <c r="FP2223" s="2"/>
      <c r="FQ2223" s="2"/>
      <c r="FR2223" s="2"/>
      <c r="FS2223" s="2"/>
      <c r="FT2223" s="2"/>
      <c r="FU2223" s="2"/>
      <c r="FV2223" s="2"/>
      <c r="FW2223" s="2"/>
      <c r="FX2223" s="2"/>
      <c r="FY2223" s="2"/>
      <c r="FZ2223" s="2"/>
      <c r="GA2223" s="2"/>
      <c r="GB2223" s="2"/>
      <c r="GC2223" s="2"/>
      <c r="GD2223" s="2"/>
      <c r="GE2223" s="2"/>
      <c r="GF2223" s="2"/>
      <c r="GG2223" s="2"/>
      <c r="GH2223" s="2"/>
      <c r="GI2223" s="2"/>
      <c r="GJ2223" s="2"/>
      <c r="GK2223" s="2"/>
      <c r="GL2223" s="2"/>
      <c r="GM2223" s="2"/>
      <c r="GN2223" s="2"/>
      <c r="GO2223" s="2"/>
      <c r="GP2223" s="2"/>
      <c r="GQ2223" s="2"/>
      <c r="GR2223" s="2"/>
      <c r="GS2223" s="2"/>
      <c r="GT2223" s="2"/>
      <c r="GU2223" s="2"/>
      <c r="GV2223" s="2"/>
      <c r="GW2223" s="2"/>
      <c r="GX2223" s="2"/>
      <c r="GY2223" s="2"/>
      <c r="GZ2223" s="2"/>
      <c r="HA2223" s="2"/>
      <c r="HB2223" s="2"/>
      <c r="HC2223" s="2"/>
      <c r="HD2223" s="2"/>
      <c r="HE2223" s="2"/>
      <c r="HF2223" s="2"/>
      <c r="HG2223" s="2"/>
      <c r="HH2223" s="2"/>
      <c r="HI2223" s="2"/>
      <c r="HJ2223" s="2"/>
    </row>
    <row r="2224" spans="1:218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  <c r="EZ2224" s="2"/>
      <c r="FA2224" s="2"/>
      <c r="FB2224" s="2"/>
      <c r="FC2224" s="2"/>
      <c r="FD2224" s="2"/>
      <c r="FE2224" s="2"/>
      <c r="FF2224" s="2"/>
      <c r="FG2224" s="2"/>
      <c r="FH2224" s="2"/>
      <c r="FI2224" s="2"/>
      <c r="FJ2224" s="2"/>
      <c r="FK2224" s="2"/>
      <c r="FL2224" s="2"/>
      <c r="FM2224" s="2"/>
      <c r="FN2224" s="2"/>
      <c r="FO2224" s="2"/>
      <c r="FP2224" s="2"/>
      <c r="FQ2224" s="2"/>
      <c r="FR2224" s="2"/>
      <c r="FS2224" s="2"/>
      <c r="FT2224" s="2"/>
      <c r="FU2224" s="2"/>
      <c r="FV2224" s="2"/>
      <c r="FW2224" s="2"/>
      <c r="FX2224" s="2"/>
      <c r="FY2224" s="2"/>
      <c r="FZ2224" s="2"/>
      <c r="GA2224" s="2"/>
      <c r="GB2224" s="2"/>
      <c r="GC2224" s="2"/>
      <c r="GD2224" s="2"/>
      <c r="GE2224" s="2"/>
      <c r="GF2224" s="2"/>
      <c r="GG2224" s="2"/>
      <c r="GH2224" s="2"/>
      <c r="GI2224" s="2"/>
      <c r="GJ2224" s="2"/>
      <c r="GK2224" s="2"/>
      <c r="GL2224" s="2"/>
      <c r="GM2224" s="2"/>
      <c r="GN2224" s="2"/>
      <c r="GO2224" s="2"/>
      <c r="GP2224" s="2"/>
      <c r="GQ2224" s="2"/>
      <c r="GR2224" s="2"/>
      <c r="GS2224" s="2"/>
      <c r="GT2224" s="2"/>
      <c r="GU2224" s="2"/>
      <c r="GV2224" s="2"/>
      <c r="GW2224" s="2"/>
      <c r="GX2224" s="2"/>
      <c r="GY2224" s="2"/>
      <c r="GZ2224" s="2"/>
      <c r="HA2224" s="2"/>
      <c r="HB2224" s="2"/>
      <c r="HC2224" s="2"/>
      <c r="HD2224" s="2"/>
      <c r="HE2224" s="2"/>
      <c r="HF2224" s="2"/>
      <c r="HG2224" s="2"/>
      <c r="HH2224" s="2"/>
      <c r="HI2224" s="2"/>
      <c r="HJ2224" s="2"/>
    </row>
    <row r="2225" spans="1:218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    <c r="FB2225" s="2"/>
      <c r="FC2225" s="2"/>
      <c r="FD2225" s="2"/>
      <c r="FE2225" s="2"/>
      <c r="FF2225" s="2"/>
      <c r="FG2225" s="2"/>
      <c r="FH2225" s="2"/>
      <c r="FI2225" s="2"/>
      <c r="FJ2225" s="2"/>
      <c r="FK2225" s="2"/>
      <c r="FL2225" s="2"/>
      <c r="FM2225" s="2"/>
      <c r="FN2225" s="2"/>
      <c r="FO2225" s="2"/>
      <c r="FP2225" s="2"/>
      <c r="FQ2225" s="2"/>
      <c r="FR2225" s="2"/>
      <c r="FS2225" s="2"/>
      <c r="FT2225" s="2"/>
      <c r="FU2225" s="2"/>
      <c r="FV2225" s="2"/>
      <c r="FW2225" s="2"/>
      <c r="FX2225" s="2"/>
      <c r="FY2225" s="2"/>
      <c r="FZ2225" s="2"/>
      <c r="GA2225" s="2"/>
      <c r="GB2225" s="2"/>
      <c r="GC2225" s="2"/>
      <c r="GD2225" s="2"/>
      <c r="GE2225" s="2"/>
      <c r="GF2225" s="2"/>
      <c r="GG2225" s="2"/>
      <c r="GH2225" s="2"/>
      <c r="GI2225" s="2"/>
      <c r="GJ2225" s="2"/>
      <c r="GK2225" s="2"/>
      <c r="GL2225" s="2"/>
      <c r="GM2225" s="2"/>
      <c r="GN2225" s="2"/>
      <c r="GO2225" s="2"/>
      <c r="GP2225" s="2"/>
      <c r="GQ2225" s="2"/>
      <c r="GR2225" s="2"/>
      <c r="GS2225" s="2"/>
      <c r="GT2225" s="2"/>
      <c r="GU2225" s="2"/>
      <c r="GV2225" s="2"/>
      <c r="GW2225" s="2"/>
      <c r="GX2225" s="2"/>
      <c r="GY2225" s="2"/>
      <c r="GZ2225" s="2"/>
      <c r="HA2225" s="2"/>
      <c r="HB2225" s="2"/>
      <c r="HC2225" s="2"/>
      <c r="HD2225" s="2"/>
      <c r="HE2225" s="2"/>
      <c r="HF2225" s="2"/>
      <c r="HG2225" s="2"/>
      <c r="HH2225" s="2"/>
      <c r="HI2225" s="2"/>
      <c r="HJ2225" s="2"/>
    </row>
    <row r="2226" spans="1:218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  <c r="EZ2226" s="2"/>
      <c r="FA2226" s="2"/>
      <c r="FB2226" s="2"/>
      <c r="FC2226" s="2"/>
      <c r="FD2226" s="2"/>
      <c r="FE2226" s="2"/>
      <c r="FF2226" s="2"/>
      <c r="FG2226" s="2"/>
      <c r="FH2226" s="2"/>
      <c r="FI2226" s="2"/>
      <c r="FJ2226" s="2"/>
      <c r="FK2226" s="2"/>
      <c r="FL2226" s="2"/>
      <c r="FM2226" s="2"/>
      <c r="FN2226" s="2"/>
      <c r="FO2226" s="2"/>
      <c r="FP2226" s="2"/>
      <c r="FQ2226" s="2"/>
      <c r="FR2226" s="2"/>
      <c r="FS2226" s="2"/>
      <c r="FT2226" s="2"/>
      <c r="FU2226" s="2"/>
      <c r="FV2226" s="2"/>
      <c r="FW2226" s="2"/>
      <c r="FX2226" s="2"/>
      <c r="FY2226" s="2"/>
      <c r="FZ2226" s="2"/>
      <c r="GA2226" s="2"/>
      <c r="GB2226" s="2"/>
      <c r="GC2226" s="2"/>
      <c r="GD2226" s="2"/>
      <c r="GE2226" s="2"/>
      <c r="GF2226" s="2"/>
      <c r="GG2226" s="2"/>
      <c r="GH2226" s="2"/>
      <c r="GI2226" s="2"/>
      <c r="GJ2226" s="2"/>
      <c r="GK2226" s="2"/>
      <c r="GL2226" s="2"/>
      <c r="GM2226" s="2"/>
      <c r="GN2226" s="2"/>
      <c r="GO2226" s="2"/>
      <c r="GP2226" s="2"/>
      <c r="GQ2226" s="2"/>
      <c r="GR2226" s="2"/>
      <c r="GS2226" s="2"/>
      <c r="GT2226" s="2"/>
      <c r="GU2226" s="2"/>
      <c r="GV2226" s="2"/>
      <c r="GW2226" s="2"/>
      <c r="GX2226" s="2"/>
      <c r="GY2226" s="2"/>
      <c r="GZ2226" s="2"/>
      <c r="HA2226" s="2"/>
      <c r="HB2226" s="2"/>
      <c r="HC2226" s="2"/>
      <c r="HD2226" s="2"/>
      <c r="HE2226" s="2"/>
      <c r="HF2226" s="2"/>
      <c r="HG2226" s="2"/>
      <c r="HH2226" s="2"/>
      <c r="HI2226" s="2"/>
      <c r="HJ2226" s="2"/>
    </row>
    <row r="2227" spans="1:218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  <c r="FO2227" s="2"/>
      <c r="FP2227" s="2"/>
      <c r="FQ2227" s="2"/>
      <c r="FR2227" s="2"/>
      <c r="FS2227" s="2"/>
      <c r="FT2227" s="2"/>
      <c r="FU2227" s="2"/>
      <c r="FV2227" s="2"/>
      <c r="FW2227" s="2"/>
      <c r="FX2227" s="2"/>
      <c r="FY2227" s="2"/>
      <c r="FZ2227" s="2"/>
      <c r="GA2227" s="2"/>
      <c r="GB2227" s="2"/>
      <c r="GC2227" s="2"/>
      <c r="GD2227" s="2"/>
      <c r="GE2227" s="2"/>
      <c r="GF2227" s="2"/>
      <c r="GG2227" s="2"/>
      <c r="GH2227" s="2"/>
      <c r="GI2227" s="2"/>
      <c r="GJ2227" s="2"/>
      <c r="GK2227" s="2"/>
      <c r="GL2227" s="2"/>
      <c r="GM2227" s="2"/>
      <c r="GN2227" s="2"/>
      <c r="GO2227" s="2"/>
      <c r="GP2227" s="2"/>
      <c r="GQ2227" s="2"/>
      <c r="GR2227" s="2"/>
      <c r="GS2227" s="2"/>
      <c r="GT2227" s="2"/>
      <c r="GU2227" s="2"/>
      <c r="GV2227" s="2"/>
      <c r="GW2227" s="2"/>
      <c r="GX2227" s="2"/>
      <c r="GY2227" s="2"/>
      <c r="GZ2227" s="2"/>
      <c r="HA2227" s="2"/>
      <c r="HB2227" s="2"/>
      <c r="HC2227" s="2"/>
      <c r="HD2227" s="2"/>
      <c r="HE2227" s="2"/>
      <c r="HF2227" s="2"/>
      <c r="HG2227" s="2"/>
      <c r="HH2227" s="2"/>
      <c r="HI2227" s="2"/>
      <c r="HJ2227" s="2"/>
    </row>
    <row r="2228" spans="1:218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2"/>
      <c r="EX2228" s="2"/>
      <c r="EY2228" s="2"/>
      <c r="EZ2228" s="2"/>
      <c r="FA2228" s="2"/>
      <c r="FB2228" s="2"/>
      <c r="FC2228" s="2"/>
      <c r="FD2228" s="2"/>
      <c r="FE2228" s="2"/>
      <c r="FF2228" s="2"/>
      <c r="FG2228" s="2"/>
      <c r="FH2228" s="2"/>
      <c r="FI2228" s="2"/>
      <c r="FJ2228" s="2"/>
      <c r="FK2228" s="2"/>
      <c r="FL2228" s="2"/>
      <c r="FM2228" s="2"/>
      <c r="FN2228" s="2"/>
      <c r="FO2228" s="2"/>
      <c r="FP2228" s="2"/>
      <c r="FQ2228" s="2"/>
      <c r="FR2228" s="2"/>
      <c r="FS2228" s="2"/>
      <c r="FT2228" s="2"/>
      <c r="FU2228" s="2"/>
      <c r="FV2228" s="2"/>
      <c r="FW2228" s="2"/>
      <c r="FX2228" s="2"/>
      <c r="FY2228" s="2"/>
      <c r="FZ2228" s="2"/>
      <c r="GA2228" s="2"/>
      <c r="GB2228" s="2"/>
      <c r="GC2228" s="2"/>
      <c r="GD2228" s="2"/>
      <c r="GE2228" s="2"/>
      <c r="GF2228" s="2"/>
      <c r="GG2228" s="2"/>
      <c r="GH2228" s="2"/>
      <c r="GI2228" s="2"/>
      <c r="GJ2228" s="2"/>
      <c r="GK2228" s="2"/>
      <c r="GL2228" s="2"/>
      <c r="GM2228" s="2"/>
      <c r="GN2228" s="2"/>
      <c r="GO2228" s="2"/>
      <c r="GP2228" s="2"/>
      <c r="GQ2228" s="2"/>
      <c r="GR2228" s="2"/>
      <c r="GS2228" s="2"/>
      <c r="GT2228" s="2"/>
      <c r="GU2228" s="2"/>
      <c r="GV2228" s="2"/>
      <c r="GW2228" s="2"/>
      <c r="GX2228" s="2"/>
      <c r="GY2228" s="2"/>
      <c r="GZ2228" s="2"/>
      <c r="HA2228" s="2"/>
      <c r="HB2228" s="2"/>
      <c r="HC2228" s="2"/>
      <c r="HD2228" s="2"/>
      <c r="HE2228" s="2"/>
      <c r="HF2228" s="2"/>
      <c r="HG2228" s="2"/>
      <c r="HH2228" s="2"/>
      <c r="HI2228" s="2"/>
      <c r="HJ2228" s="2"/>
    </row>
    <row r="2229" spans="1:218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2"/>
      <c r="EX2229" s="2"/>
      <c r="EY2229" s="2"/>
      <c r="EZ2229" s="2"/>
      <c r="FA2229" s="2"/>
      <c r="FB2229" s="2"/>
      <c r="FC2229" s="2"/>
      <c r="FD2229" s="2"/>
      <c r="FE2229" s="2"/>
      <c r="FF2229" s="2"/>
      <c r="FG2229" s="2"/>
      <c r="FH2229" s="2"/>
      <c r="FI2229" s="2"/>
      <c r="FJ2229" s="2"/>
      <c r="FK2229" s="2"/>
      <c r="FL2229" s="2"/>
      <c r="FM2229" s="2"/>
      <c r="FN2229" s="2"/>
      <c r="FO2229" s="2"/>
      <c r="FP2229" s="2"/>
      <c r="FQ2229" s="2"/>
      <c r="FR2229" s="2"/>
      <c r="FS2229" s="2"/>
      <c r="FT2229" s="2"/>
      <c r="FU2229" s="2"/>
      <c r="FV2229" s="2"/>
      <c r="FW2229" s="2"/>
      <c r="FX2229" s="2"/>
      <c r="FY2229" s="2"/>
      <c r="FZ2229" s="2"/>
      <c r="GA2229" s="2"/>
      <c r="GB2229" s="2"/>
      <c r="GC2229" s="2"/>
      <c r="GD2229" s="2"/>
      <c r="GE2229" s="2"/>
      <c r="GF2229" s="2"/>
      <c r="GG2229" s="2"/>
      <c r="GH2229" s="2"/>
      <c r="GI2229" s="2"/>
      <c r="GJ2229" s="2"/>
      <c r="GK2229" s="2"/>
      <c r="GL2229" s="2"/>
      <c r="GM2229" s="2"/>
      <c r="GN2229" s="2"/>
      <c r="GO2229" s="2"/>
      <c r="GP2229" s="2"/>
      <c r="GQ2229" s="2"/>
      <c r="GR2229" s="2"/>
      <c r="GS2229" s="2"/>
      <c r="GT2229" s="2"/>
      <c r="GU2229" s="2"/>
      <c r="GV2229" s="2"/>
      <c r="GW2229" s="2"/>
      <c r="GX2229" s="2"/>
      <c r="GY2229" s="2"/>
      <c r="GZ2229" s="2"/>
      <c r="HA2229" s="2"/>
      <c r="HB2229" s="2"/>
      <c r="HC2229" s="2"/>
      <c r="HD2229" s="2"/>
      <c r="HE2229" s="2"/>
      <c r="HF2229" s="2"/>
      <c r="HG2229" s="2"/>
      <c r="HH2229" s="2"/>
      <c r="HI2229" s="2"/>
      <c r="HJ2229" s="2"/>
    </row>
    <row r="2230" spans="1:218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2"/>
      <c r="EX2230" s="2"/>
      <c r="EY2230" s="2"/>
      <c r="EZ2230" s="2"/>
      <c r="FA2230" s="2"/>
      <c r="FB2230" s="2"/>
      <c r="FC2230" s="2"/>
      <c r="FD2230" s="2"/>
      <c r="FE2230" s="2"/>
      <c r="FF2230" s="2"/>
      <c r="FG2230" s="2"/>
      <c r="FH2230" s="2"/>
      <c r="FI2230" s="2"/>
      <c r="FJ2230" s="2"/>
      <c r="FK2230" s="2"/>
      <c r="FL2230" s="2"/>
      <c r="FM2230" s="2"/>
      <c r="FN2230" s="2"/>
      <c r="FO2230" s="2"/>
      <c r="FP2230" s="2"/>
      <c r="FQ2230" s="2"/>
      <c r="FR2230" s="2"/>
      <c r="FS2230" s="2"/>
      <c r="FT2230" s="2"/>
      <c r="FU2230" s="2"/>
      <c r="FV2230" s="2"/>
      <c r="FW2230" s="2"/>
      <c r="FX2230" s="2"/>
      <c r="FY2230" s="2"/>
      <c r="FZ2230" s="2"/>
      <c r="GA2230" s="2"/>
      <c r="GB2230" s="2"/>
      <c r="GC2230" s="2"/>
      <c r="GD2230" s="2"/>
      <c r="GE2230" s="2"/>
      <c r="GF2230" s="2"/>
      <c r="GG2230" s="2"/>
      <c r="GH2230" s="2"/>
      <c r="GI2230" s="2"/>
      <c r="GJ2230" s="2"/>
      <c r="GK2230" s="2"/>
      <c r="GL2230" s="2"/>
      <c r="GM2230" s="2"/>
      <c r="GN2230" s="2"/>
      <c r="GO2230" s="2"/>
      <c r="GP2230" s="2"/>
      <c r="GQ2230" s="2"/>
      <c r="GR2230" s="2"/>
      <c r="GS2230" s="2"/>
      <c r="GT2230" s="2"/>
      <c r="GU2230" s="2"/>
      <c r="GV2230" s="2"/>
      <c r="GW2230" s="2"/>
      <c r="GX2230" s="2"/>
      <c r="GY2230" s="2"/>
      <c r="GZ2230" s="2"/>
      <c r="HA2230" s="2"/>
      <c r="HB2230" s="2"/>
      <c r="HC2230" s="2"/>
      <c r="HD2230" s="2"/>
      <c r="HE2230" s="2"/>
      <c r="HF2230" s="2"/>
      <c r="HG2230" s="2"/>
      <c r="HH2230" s="2"/>
      <c r="HI2230" s="2"/>
      <c r="HJ2230" s="2"/>
    </row>
    <row r="2231" spans="1:218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2"/>
      <c r="EX2231" s="2"/>
      <c r="EY2231" s="2"/>
      <c r="EZ2231" s="2"/>
      <c r="FA2231" s="2"/>
      <c r="FB2231" s="2"/>
      <c r="FC2231" s="2"/>
      <c r="FD2231" s="2"/>
      <c r="FE2231" s="2"/>
      <c r="FF2231" s="2"/>
      <c r="FG2231" s="2"/>
      <c r="FH2231" s="2"/>
      <c r="FI2231" s="2"/>
      <c r="FJ2231" s="2"/>
      <c r="FK2231" s="2"/>
      <c r="FL2231" s="2"/>
      <c r="FM2231" s="2"/>
      <c r="FN2231" s="2"/>
      <c r="FO2231" s="2"/>
      <c r="FP2231" s="2"/>
      <c r="FQ2231" s="2"/>
      <c r="FR2231" s="2"/>
      <c r="FS2231" s="2"/>
      <c r="FT2231" s="2"/>
      <c r="FU2231" s="2"/>
      <c r="FV2231" s="2"/>
      <c r="FW2231" s="2"/>
      <c r="FX2231" s="2"/>
      <c r="FY2231" s="2"/>
      <c r="FZ2231" s="2"/>
      <c r="GA2231" s="2"/>
      <c r="GB2231" s="2"/>
      <c r="GC2231" s="2"/>
      <c r="GD2231" s="2"/>
      <c r="GE2231" s="2"/>
      <c r="GF2231" s="2"/>
      <c r="GG2231" s="2"/>
      <c r="GH2231" s="2"/>
      <c r="GI2231" s="2"/>
      <c r="GJ2231" s="2"/>
      <c r="GK2231" s="2"/>
      <c r="GL2231" s="2"/>
      <c r="GM2231" s="2"/>
      <c r="GN2231" s="2"/>
      <c r="GO2231" s="2"/>
      <c r="GP2231" s="2"/>
      <c r="GQ2231" s="2"/>
      <c r="GR2231" s="2"/>
      <c r="GS2231" s="2"/>
      <c r="GT2231" s="2"/>
      <c r="GU2231" s="2"/>
      <c r="GV2231" s="2"/>
      <c r="GW2231" s="2"/>
      <c r="GX2231" s="2"/>
      <c r="GY2231" s="2"/>
      <c r="GZ2231" s="2"/>
      <c r="HA2231" s="2"/>
      <c r="HB2231" s="2"/>
      <c r="HC2231" s="2"/>
      <c r="HD2231" s="2"/>
      <c r="HE2231" s="2"/>
      <c r="HF2231" s="2"/>
      <c r="HG2231" s="2"/>
      <c r="HH2231" s="2"/>
      <c r="HI2231" s="2"/>
      <c r="HJ2231" s="2"/>
    </row>
    <row r="2232" spans="1:218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  <c r="EZ2232" s="2"/>
      <c r="FA2232" s="2"/>
      <c r="FB2232" s="2"/>
      <c r="FC2232" s="2"/>
      <c r="FD2232" s="2"/>
      <c r="FE2232" s="2"/>
      <c r="FF2232" s="2"/>
      <c r="FG2232" s="2"/>
      <c r="FH2232" s="2"/>
      <c r="FI2232" s="2"/>
      <c r="FJ2232" s="2"/>
      <c r="FK2232" s="2"/>
      <c r="FL2232" s="2"/>
      <c r="FM2232" s="2"/>
      <c r="FN2232" s="2"/>
      <c r="FO2232" s="2"/>
      <c r="FP2232" s="2"/>
      <c r="FQ2232" s="2"/>
      <c r="FR2232" s="2"/>
      <c r="FS2232" s="2"/>
      <c r="FT2232" s="2"/>
      <c r="FU2232" s="2"/>
      <c r="FV2232" s="2"/>
      <c r="FW2232" s="2"/>
      <c r="FX2232" s="2"/>
      <c r="FY2232" s="2"/>
      <c r="FZ2232" s="2"/>
      <c r="GA2232" s="2"/>
      <c r="GB2232" s="2"/>
      <c r="GC2232" s="2"/>
      <c r="GD2232" s="2"/>
      <c r="GE2232" s="2"/>
      <c r="GF2232" s="2"/>
      <c r="GG2232" s="2"/>
      <c r="GH2232" s="2"/>
      <c r="GI2232" s="2"/>
      <c r="GJ2232" s="2"/>
      <c r="GK2232" s="2"/>
      <c r="GL2232" s="2"/>
      <c r="GM2232" s="2"/>
      <c r="GN2232" s="2"/>
      <c r="GO2232" s="2"/>
      <c r="GP2232" s="2"/>
      <c r="GQ2232" s="2"/>
      <c r="GR2232" s="2"/>
      <c r="GS2232" s="2"/>
      <c r="GT2232" s="2"/>
      <c r="GU2232" s="2"/>
      <c r="GV2232" s="2"/>
      <c r="GW2232" s="2"/>
      <c r="GX2232" s="2"/>
      <c r="GY2232" s="2"/>
      <c r="GZ2232" s="2"/>
      <c r="HA2232" s="2"/>
      <c r="HB2232" s="2"/>
      <c r="HC2232" s="2"/>
      <c r="HD2232" s="2"/>
      <c r="HE2232" s="2"/>
      <c r="HF2232" s="2"/>
      <c r="HG2232" s="2"/>
      <c r="HH2232" s="2"/>
      <c r="HI2232" s="2"/>
      <c r="HJ2232" s="2"/>
    </row>
    <row r="2233" spans="1:218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  <c r="EZ2233" s="2"/>
      <c r="FA2233" s="2"/>
      <c r="FB2233" s="2"/>
      <c r="FC2233" s="2"/>
      <c r="FD2233" s="2"/>
      <c r="FE2233" s="2"/>
      <c r="FF2233" s="2"/>
      <c r="FG2233" s="2"/>
      <c r="FH2233" s="2"/>
      <c r="FI2233" s="2"/>
      <c r="FJ2233" s="2"/>
      <c r="FK2233" s="2"/>
      <c r="FL2233" s="2"/>
      <c r="FM2233" s="2"/>
      <c r="FN2233" s="2"/>
      <c r="FO2233" s="2"/>
      <c r="FP2233" s="2"/>
      <c r="FQ2233" s="2"/>
      <c r="FR2233" s="2"/>
      <c r="FS2233" s="2"/>
      <c r="FT2233" s="2"/>
      <c r="FU2233" s="2"/>
      <c r="FV2233" s="2"/>
      <c r="FW2233" s="2"/>
      <c r="FX2233" s="2"/>
      <c r="FY2233" s="2"/>
      <c r="FZ2233" s="2"/>
      <c r="GA2233" s="2"/>
      <c r="GB2233" s="2"/>
      <c r="GC2233" s="2"/>
      <c r="GD2233" s="2"/>
      <c r="GE2233" s="2"/>
      <c r="GF2233" s="2"/>
      <c r="GG2233" s="2"/>
      <c r="GH2233" s="2"/>
      <c r="GI2233" s="2"/>
      <c r="GJ2233" s="2"/>
      <c r="GK2233" s="2"/>
      <c r="GL2233" s="2"/>
      <c r="GM2233" s="2"/>
      <c r="GN2233" s="2"/>
      <c r="GO2233" s="2"/>
      <c r="GP2233" s="2"/>
      <c r="GQ2233" s="2"/>
      <c r="GR2233" s="2"/>
      <c r="GS2233" s="2"/>
      <c r="GT2233" s="2"/>
      <c r="GU2233" s="2"/>
      <c r="GV2233" s="2"/>
      <c r="GW2233" s="2"/>
      <c r="GX2233" s="2"/>
      <c r="GY2233" s="2"/>
      <c r="GZ2233" s="2"/>
      <c r="HA2233" s="2"/>
      <c r="HB2233" s="2"/>
      <c r="HC2233" s="2"/>
      <c r="HD2233" s="2"/>
      <c r="HE2233" s="2"/>
      <c r="HF2233" s="2"/>
      <c r="HG2233" s="2"/>
      <c r="HH2233" s="2"/>
      <c r="HI2233" s="2"/>
      <c r="HJ2233" s="2"/>
    </row>
    <row r="2234" spans="1:218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  <c r="EZ2234" s="2"/>
      <c r="FA2234" s="2"/>
      <c r="FB2234" s="2"/>
      <c r="FC2234" s="2"/>
      <c r="FD2234" s="2"/>
      <c r="FE2234" s="2"/>
      <c r="FF2234" s="2"/>
      <c r="FG2234" s="2"/>
      <c r="FH2234" s="2"/>
      <c r="FI2234" s="2"/>
      <c r="FJ2234" s="2"/>
      <c r="FK2234" s="2"/>
      <c r="FL2234" s="2"/>
      <c r="FM2234" s="2"/>
      <c r="FN2234" s="2"/>
      <c r="FO2234" s="2"/>
      <c r="FP2234" s="2"/>
      <c r="FQ2234" s="2"/>
      <c r="FR2234" s="2"/>
      <c r="FS2234" s="2"/>
      <c r="FT2234" s="2"/>
      <c r="FU2234" s="2"/>
      <c r="FV2234" s="2"/>
      <c r="FW2234" s="2"/>
      <c r="FX2234" s="2"/>
      <c r="FY2234" s="2"/>
      <c r="FZ2234" s="2"/>
      <c r="GA2234" s="2"/>
      <c r="GB2234" s="2"/>
      <c r="GC2234" s="2"/>
      <c r="GD2234" s="2"/>
      <c r="GE2234" s="2"/>
      <c r="GF2234" s="2"/>
      <c r="GG2234" s="2"/>
      <c r="GH2234" s="2"/>
      <c r="GI2234" s="2"/>
      <c r="GJ2234" s="2"/>
      <c r="GK2234" s="2"/>
      <c r="GL2234" s="2"/>
      <c r="GM2234" s="2"/>
      <c r="GN2234" s="2"/>
      <c r="GO2234" s="2"/>
      <c r="GP2234" s="2"/>
      <c r="GQ2234" s="2"/>
      <c r="GR2234" s="2"/>
      <c r="GS2234" s="2"/>
      <c r="GT2234" s="2"/>
      <c r="GU2234" s="2"/>
      <c r="GV2234" s="2"/>
      <c r="GW2234" s="2"/>
      <c r="GX2234" s="2"/>
      <c r="GY2234" s="2"/>
      <c r="GZ2234" s="2"/>
      <c r="HA2234" s="2"/>
      <c r="HB2234" s="2"/>
      <c r="HC2234" s="2"/>
      <c r="HD2234" s="2"/>
      <c r="HE2234" s="2"/>
      <c r="HF2234" s="2"/>
      <c r="HG2234" s="2"/>
      <c r="HH2234" s="2"/>
      <c r="HI2234" s="2"/>
      <c r="HJ2234" s="2"/>
    </row>
    <row r="2235" spans="1:218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2"/>
      <c r="EX2235" s="2"/>
      <c r="EY2235" s="2"/>
      <c r="EZ2235" s="2"/>
      <c r="FA2235" s="2"/>
      <c r="FB2235" s="2"/>
      <c r="FC2235" s="2"/>
      <c r="FD2235" s="2"/>
      <c r="FE2235" s="2"/>
      <c r="FF2235" s="2"/>
      <c r="FG2235" s="2"/>
      <c r="FH2235" s="2"/>
      <c r="FI2235" s="2"/>
      <c r="FJ2235" s="2"/>
      <c r="FK2235" s="2"/>
      <c r="FL2235" s="2"/>
      <c r="FM2235" s="2"/>
      <c r="FN2235" s="2"/>
      <c r="FO2235" s="2"/>
      <c r="FP2235" s="2"/>
      <c r="FQ2235" s="2"/>
      <c r="FR2235" s="2"/>
      <c r="FS2235" s="2"/>
      <c r="FT2235" s="2"/>
      <c r="FU2235" s="2"/>
      <c r="FV2235" s="2"/>
      <c r="FW2235" s="2"/>
      <c r="FX2235" s="2"/>
      <c r="FY2235" s="2"/>
      <c r="FZ2235" s="2"/>
      <c r="GA2235" s="2"/>
      <c r="GB2235" s="2"/>
      <c r="GC2235" s="2"/>
      <c r="GD2235" s="2"/>
      <c r="GE2235" s="2"/>
      <c r="GF2235" s="2"/>
      <c r="GG2235" s="2"/>
      <c r="GH2235" s="2"/>
      <c r="GI2235" s="2"/>
      <c r="GJ2235" s="2"/>
      <c r="GK2235" s="2"/>
      <c r="GL2235" s="2"/>
      <c r="GM2235" s="2"/>
      <c r="GN2235" s="2"/>
      <c r="GO2235" s="2"/>
      <c r="GP2235" s="2"/>
      <c r="GQ2235" s="2"/>
      <c r="GR2235" s="2"/>
      <c r="GS2235" s="2"/>
      <c r="GT2235" s="2"/>
      <c r="GU2235" s="2"/>
      <c r="GV2235" s="2"/>
      <c r="GW2235" s="2"/>
      <c r="GX2235" s="2"/>
      <c r="GY2235" s="2"/>
      <c r="GZ2235" s="2"/>
      <c r="HA2235" s="2"/>
      <c r="HB2235" s="2"/>
      <c r="HC2235" s="2"/>
      <c r="HD2235" s="2"/>
      <c r="HE2235" s="2"/>
      <c r="HF2235" s="2"/>
      <c r="HG2235" s="2"/>
      <c r="HH2235" s="2"/>
      <c r="HI2235" s="2"/>
      <c r="HJ2235" s="2"/>
    </row>
    <row r="2236" spans="1:218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  <c r="ES2236" s="2"/>
      <c r="ET2236" s="2"/>
      <c r="EU2236" s="2"/>
      <c r="EV2236" s="2"/>
      <c r="EW2236" s="2"/>
      <c r="EX2236" s="2"/>
      <c r="EY2236" s="2"/>
      <c r="EZ2236" s="2"/>
      <c r="FA2236" s="2"/>
      <c r="FB2236" s="2"/>
      <c r="FC2236" s="2"/>
      <c r="FD2236" s="2"/>
      <c r="FE2236" s="2"/>
      <c r="FF2236" s="2"/>
      <c r="FG2236" s="2"/>
      <c r="FH2236" s="2"/>
      <c r="FI2236" s="2"/>
      <c r="FJ2236" s="2"/>
      <c r="FK2236" s="2"/>
      <c r="FL2236" s="2"/>
      <c r="FM2236" s="2"/>
      <c r="FN2236" s="2"/>
      <c r="FO2236" s="2"/>
      <c r="FP2236" s="2"/>
      <c r="FQ2236" s="2"/>
      <c r="FR2236" s="2"/>
      <c r="FS2236" s="2"/>
      <c r="FT2236" s="2"/>
      <c r="FU2236" s="2"/>
      <c r="FV2236" s="2"/>
      <c r="FW2236" s="2"/>
      <c r="FX2236" s="2"/>
      <c r="FY2236" s="2"/>
      <c r="FZ2236" s="2"/>
      <c r="GA2236" s="2"/>
      <c r="GB2236" s="2"/>
      <c r="GC2236" s="2"/>
      <c r="GD2236" s="2"/>
      <c r="GE2236" s="2"/>
      <c r="GF2236" s="2"/>
      <c r="GG2236" s="2"/>
      <c r="GH2236" s="2"/>
      <c r="GI2236" s="2"/>
      <c r="GJ2236" s="2"/>
      <c r="GK2236" s="2"/>
      <c r="GL2236" s="2"/>
      <c r="GM2236" s="2"/>
      <c r="GN2236" s="2"/>
      <c r="GO2236" s="2"/>
      <c r="GP2236" s="2"/>
      <c r="GQ2236" s="2"/>
      <c r="GR2236" s="2"/>
      <c r="GS2236" s="2"/>
      <c r="GT2236" s="2"/>
      <c r="GU2236" s="2"/>
      <c r="GV2236" s="2"/>
      <c r="GW2236" s="2"/>
      <c r="GX2236" s="2"/>
      <c r="GY2236" s="2"/>
      <c r="GZ2236" s="2"/>
      <c r="HA2236" s="2"/>
      <c r="HB2236" s="2"/>
      <c r="HC2236" s="2"/>
      <c r="HD2236" s="2"/>
      <c r="HE2236" s="2"/>
      <c r="HF2236" s="2"/>
      <c r="HG2236" s="2"/>
      <c r="HH2236" s="2"/>
      <c r="HI2236" s="2"/>
      <c r="HJ2236" s="2"/>
    </row>
    <row r="2237" spans="1:218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  <c r="EZ2237" s="2"/>
      <c r="FA2237" s="2"/>
      <c r="FB2237" s="2"/>
      <c r="FC2237" s="2"/>
      <c r="FD2237" s="2"/>
      <c r="FE2237" s="2"/>
      <c r="FF2237" s="2"/>
      <c r="FG2237" s="2"/>
      <c r="FH2237" s="2"/>
      <c r="FI2237" s="2"/>
      <c r="FJ2237" s="2"/>
      <c r="FK2237" s="2"/>
      <c r="FL2237" s="2"/>
      <c r="FM2237" s="2"/>
      <c r="FN2237" s="2"/>
      <c r="FO2237" s="2"/>
      <c r="FP2237" s="2"/>
      <c r="FQ2237" s="2"/>
      <c r="FR2237" s="2"/>
      <c r="FS2237" s="2"/>
      <c r="FT2237" s="2"/>
      <c r="FU2237" s="2"/>
      <c r="FV2237" s="2"/>
      <c r="FW2237" s="2"/>
      <c r="FX2237" s="2"/>
      <c r="FY2237" s="2"/>
      <c r="FZ2237" s="2"/>
      <c r="GA2237" s="2"/>
      <c r="GB2237" s="2"/>
      <c r="GC2237" s="2"/>
      <c r="GD2237" s="2"/>
      <c r="GE2237" s="2"/>
      <c r="GF2237" s="2"/>
      <c r="GG2237" s="2"/>
      <c r="GH2237" s="2"/>
      <c r="GI2237" s="2"/>
      <c r="GJ2237" s="2"/>
      <c r="GK2237" s="2"/>
      <c r="GL2237" s="2"/>
      <c r="GM2237" s="2"/>
      <c r="GN2237" s="2"/>
      <c r="GO2237" s="2"/>
      <c r="GP2237" s="2"/>
      <c r="GQ2237" s="2"/>
      <c r="GR2237" s="2"/>
      <c r="GS2237" s="2"/>
      <c r="GT2237" s="2"/>
      <c r="GU2237" s="2"/>
      <c r="GV2237" s="2"/>
      <c r="GW2237" s="2"/>
      <c r="GX2237" s="2"/>
      <c r="GY2237" s="2"/>
      <c r="GZ2237" s="2"/>
      <c r="HA2237" s="2"/>
      <c r="HB2237" s="2"/>
      <c r="HC2237" s="2"/>
      <c r="HD2237" s="2"/>
      <c r="HE2237" s="2"/>
      <c r="HF2237" s="2"/>
      <c r="HG2237" s="2"/>
      <c r="HH2237" s="2"/>
      <c r="HI2237" s="2"/>
      <c r="HJ2237" s="2"/>
    </row>
    <row r="2238" spans="1:218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  <c r="EZ2238" s="2"/>
      <c r="FA2238" s="2"/>
      <c r="FB2238" s="2"/>
      <c r="FC2238" s="2"/>
      <c r="FD2238" s="2"/>
      <c r="FE2238" s="2"/>
      <c r="FF2238" s="2"/>
      <c r="FG2238" s="2"/>
      <c r="FH2238" s="2"/>
      <c r="FI2238" s="2"/>
      <c r="FJ2238" s="2"/>
      <c r="FK2238" s="2"/>
      <c r="FL2238" s="2"/>
      <c r="FM2238" s="2"/>
      <c r="FN2238" s="2"/>
      <c r="FO2238" s="2"/>
      <c r="FP2238" s="2"/>
      <c r="FQ2238" s="2"/>
      <c r="FR2238" s="2"/>
      <c r="FS2238" s="2"/>
      <c r="FT2238" s="2"/>
      <c r="FU2238" s="2"/>
      <c r="FV2238" s="2"/>
      <c r="FW2238" s="2"/>
      <c r="FX2238" s="2"/>
      <c r="FY2238" s="2"/>
      <c r="FZ2238" s="2"/>
      <c r="GA2238" s="2"/>
      <c r="GB2238" s="2"/>
      <c r="GC2238" s="2"/>
      <c r="GD2238" s="2"/>
      <c r="GE2238" s="2"/>
      <c r="GF2238" s="2"/>
      <c r="GG2238" s="2"/>
      <c r="GH2238" s="2"/>
      <c r="GI2238" s="2"/>
      <c r="GJ2238" s="2"/>
      <c r="GK2238" s="2"/>
      <c r="GL2238" s="2"/>
      <c r="GM2238" s="2"/>
      <c r="GN2238" s="2"/>
      <c r="GO2238" s="2"/>
      <c r="GP2238" s="2"/>
      <c r="GQ2238" s="2"/>
      <c r="GR2238" s="2"/>
      <c r="GS2238" s="2"/>
      <c r="GT2238" s="2"/>
      <c r="GU2238" s="2"/>
      <c r="GV2238" s="2"/>
      <c r="GW2238" s="2"/>
      <c r="GX2238" s="2"/>
      <c r="GY2238" s="2"/>
      <c r="GZ2238" s="2"/>
      <c r="HA2238" s="2"/>
      <c r="HB2238" s="2"/>
      <c r="HC2238" s="2"/>
      <c r="HD2238" s="2"/>
      <c r="HE2238" s="2"/>
      <c r="HF2238" s="2"/>
      <c r="HG2238" s="2"/>
      <c r="HH2238" s="2"/>
      <c r="HI2238" s="2"/>
      <c r="HJ2238" s="2"/>
    </row>
    <row r="2239" spans="1:218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  <c r="EZ2239" s="2"/>
      <c r="FA2239" s="2"/>
      <c r="FB2239" s="2"/>
      <c r="FC2239" s="2"/>
      <c r="FD2239" s="2"/>
      <c r="FE2239" s="2"/>
      <c r="FF2239" s="2"/>
      <c r="FG2239" s="2"/>
      <c r="FH2239" s="2"/>
      <c r="FI2239" s="2"/>
      <c r="FJ2239" s="2"/>
      <c r="FK2239" s="2"/>
      <c r="FL2239" s="2"/>
      <c r="FM2239" s="2"/>
      <c r="FN2239" s="2"/>
      <c r="FO2239" s="2"/>
      <c r="FP2239" s="2"/>
      <c r="FQ2239" s="2"/>
      <c r="FR2239" s="2"/>
      <c r="FS2239" s="2"/>
      <c r="FT2239" s="2"/>
      <c r="FU2239" s="2"/>
      <c r="FV2239" s="2"/>
      <c r="FW2239" s="2"/>
      <c r="FX2239" s="2"/>
      <c r="FY2239" s="2"/>
      <c r="FZ2239" s="2"/>
      <c r="GA2239" s="2"/>
      <c r="GB2239" s="2"/>
      <c r="GC2239" s="2"/>
      <c r="GD2239" s="2"/>
      <c r="GE2239" s="2"/>
      <c r="GF2239" s="2"/>
      <c r="GG2239" s="2"/>
      <c r="GH2239" s="2"/>
      <c r="GI2239" s="2"/>
      <c r="GJ2239" s="2"/>
      <c r="GK2239" s="2"/>
      <c r="GL2239" s="2"/>
      <c r="GM2239" s="2"/>
      <c r="GN2239" s="2"/>
      <c r="GO2239" s="2"/>
      <c r="GP2239" s="2"/>
      <c r="GQ2239" s="2"/>
      <c r="GR2239" s="2"/>
      <c r="GS2239" s="2"/>
      <c r="GT2239" s="2"/>
      <c r="GU2239" s="2"/>
      <c r="GV2239" s="2"/>
      <c r="GW2239" s="2"/>
      <c r="GX2239" s="2"/>
      <c r="GY2239" s="2"/>
      <c r="GZ2239" s="2"/>
      <c r="HA2239" s="2"/>
      <c r="HB2239" s="2"/>
      <c r="HC2239" s="2"/>
      <c r="HD2239" s="2"/>
      <c r="HE2239" s="2"/>
      <c r="HF2239" s="2"/>
      <c r="HG2239" s="2"/>
      <c r="HH2239" s="2"/>
      <c r="HI2239" s="2"/>
      <c r="HJ2239" s="2"/>
    </row>
    <row r="2240" spans="1:218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  <c r="EZ2240" s="2"/>
      <c r="FA2240" s="2"/>
      <c r="FB2240" s="2"/>
      <c r="FC2240" s="2"/>
      <c r="FD2240" s="2"/>
      <c r="FE2240" s="2"/>
      <c r="FF2240" s="2"/>
      <c r="FG2240" s="2"/>
      <c r="FH2240" s="2"/>
      <c r="FI2240" s="2"/>
      <c r="FJ2240" s="2"/>
      <c r="FK2240" s="2"/>
      <c r="FL2240" s="2"/>
      <c r="FM2240" s="2"/>
      <c r="FN2240" s="2"/>
      <c r="FO2240" s="2"/>
      <c r="FP2240" s="2"/>
      <c r="FQ2240" s="2"/>
      <c r="FR2240" s="2"/>
      <c r="FS2240" s="2"/>
      <c r="FT2240" s="2"/>
      <c r="FU2240" s="2"/>
      <c r="FV2240" s="2"/>
      <c r="FW2240" s="2"/>
      <c r="FX2240" s="2"/>
      <c r="FY2240" s="2"/>
      <c r="FZ2240" s="2"/>
      <c r="GA2240" s="2"/>
      <c r="GB2240" s="2"/>
      <c r="GC2240" s="2"/>
      <c r="GD2240" s="2"/>
      <c r="GE2240" s="2"/>
      <c r="GF2240" s="2"/>
      <c r="GG2240" s="2"/>
      <c r="GH2240" s="2"/>
      <c r="GI2240" s="2"/>
      <c r="GJ2240" s="2"/>
      <c r="GK2240" s="2"/>
      <c r="GL2240" s="2"/>
      <c r="GM2240" s="2"/>
      <c r="GN2240" s="2"/>
      <c r="GO2240" s="2"/>
      <c r="GP2240" s="2"/>
      <c r="GQ2240" s="2"/>
      <c r="GR2240" s="2"/>
      <c r="GS2240" s="2"/>
      <c r="GT2240" s="2"/>
      <c r="GU2240" s="2"/>
      <c r="GV2240" s="2"/>
      <c r="GW2240" s="2"/>
      <c r="GX2240" s="2"/>
      <c r="GY2240" s="2"/>
      <c r="GZ2240" s="2"/>
      <c r="HA2240" s="2"/>
      <c r="HB2240" s="2"/>
      <c r="HC2240" s="2"/>
      <c r="HD2240" s="2"/>
      <c r="HE2240" s="2"/>
      <c r="HF2240" s="2"/>
      <c r="HG2240" s="2"/>
      <c r="HH2240" s="2"/>
      <c r="HI2240" s="2"/>
      <c r="HJ2240" s="2"/>
    </row>
    <row r="2241" spans="1:218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2"/>
      <c r="EX2241" s="2"/>
      <c r="EY2241" s="2"/>
      <c r="EZ2241" s="2"/>
      <c r="FA2241" s="2"/>
      <c r="FB2241" s="2"/>
      <c r="FC2241" s="2"/>
      <c r="FD2241" s="2"/>
      <c r="FE2241" s="2"/>
      <c r="FF2241" s="2"/>
      <c r="FG2241" s="2"/>
      <c r="FH2241" s="2"/>
      <c r="FI2241" s="2"/>
      <c r="FJ2241" s="2"/>
      <c r="FK2241" s="2"/>
      <c r="FL2241" s="2"/>
      <c r="FM2241" s="2"/>
      <c r="FN2241" s="2"/>
      <c r="FO2241" s="2"/>
      <c r="FP2241" s="2"/>
      <c r="FQ2241" s="2"/>
      <c r="FR2241" s="2"/>
      <c r="FS2241" s="2"/>
      <c r="FT2241" s="2"/>
      <c r="FU2241" s="2"/>
      <c r="FV2241" s="2"/>
      <c r="FW2241" s="2"/>
      <c r="FX2241" s="2"/>
      <c r="FY2241" s="2"/>
      <c r="FZ2241" s="2"/>
      <c r="GA2241" s="2"/>
      <c r="GB2241" s="2"/>
      <c r="GC2241" s="2"/>
      <c r="GD2241" s="2"/>
      <c r="GE2241" s="2"/>
      <c r="GF2241" s="2"/>
      <c r="GG2241" s="2"/>
      <c r="GH2241" s="2"/>
      <c r="GI2241" s="2"/>
      <c r="GJ2241" s="2"/>
      <c r="GK2241" s="2"/>
      <c r="GL2241" s="2"/>
      <c r="GM2241" s="2"/>
      <c r="GN2241" s="2"/>
      <c r="GO2241" s="2"/>
      <c r="GP2241" s="2"/>
      <c r="GQ2241" s="2"/>
      <c r="GR2241" s="2"/>
      <c r="GS2241" s="2"/>
      <c r="GT2241" s="2"/>
      <c r="GU2241" s="2"/>
      <c r="GV2241" s="2"/>
      <c r="GW2241" s="2"/>
      <c r="GX2241" s="2"/>
      <c r="GY2241" s="2"/>
      <c r="GZ2241" s="2"/>
      <c r="HA2241" s="2"/>
      <c r="HB2241" s="2"/>
      <c r="HC2241" s="2"/>
      <c r="HD2241" s="2"/>
      <c r="HE2241" s="2"/>
      <c r="HF2241" s="2"/>
      <c r="HG2241" s="2"/>
      <c r="HH2241" s="2"/>
      <c r="HI2241" s="2"/>
      <c r="HJ2241" s="2"/>
    </row>
    <row r="2242" spans="1:218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/>
      <c r="ET2242" s="2"/>
      <c r="EU2242" s="2"/>
      <c r="EV2242" s="2"/>
      <c r="EW2242" s="2"/>
      <c r="EX2242" s="2"/>
      <c r="EY2242" s="2"/>
      <c r="EZ2242" s="2"/>
      <c r="FA2242" s="2"/>
      <c r="FB2242" s="2"/>
      <c r="FC2242" s="2"/>
      <c r="FD2242" s="2"/>
      <c r="FE2242" s="2"/>
      <c r="FF2242" s="2"/>
      <c r="FG2242" s="2"/>
      <c r="FH2242" s="2"/>
      <c r="FI2242" s="2"/>
      <c r="FJ2242" s="2"/>
      <c r="FK2242" s="2"/>
      <c r="FL2242" s="2"/>
      <c r="FM2242" s="2"/>
      <c r="FN2242" s="2"/>
      <c r="FO2242" s="2"/>
      <c r="FP2242" s="2"/>
      <c r="FQ2242" s="2"/>
      <c r="FR2242" s="2"/>
      <c r="FS2242" s="2"/>
      <c r="FT2242" s="2"/>
      <c r="FU2242" s="2"/>
      <c r="FV2242" s="2"/>
      <c r="FW2242" s="2"/>
      <c r="FX2242" s="2"/>
      <c r="FY2242" s="2"/>
      <c r="FZ2242" s="2"/>
      <c r="GA2242" s="2"/>
      <c r="GB2242" s="2"/>
      <c r="GC2242" s="2"/>
      <c r="GD2242" s="2"/>
      <c r="GE2242" s="2"/>
      <c r="GF2242" s="2"/>
      <c r="GG2242" s="2"/>
      <c r="GH2242" s="2"/>
      <c r="GI2242" s="2"/>
      <c r="GJ2242" s="2"/>
      <c r="GK2242" s="2"/>
      <c r="GL2242" s="2"/>
      <c r="GM2242" s="2"/>
      <c r="GN2242" s="2"/>
      <c r="GO2242" s="2"/>
      <c r="GP2242" s="2"/>
      <c r="GQ2242" s="2"/>
      <c r="GR2242" s="2"/>
      <c r="GS2242" s="2"/>
      <c r="GT2242" s="2"/>
      <c r="GU2242" s="2"/>
      <c r="GV2242" s="2"/>
      <c r="GW2242" s="2"/>
      <c r="GX2242" s="2"/>
      <c r="GY2242" s="2"/>
      <c r="GZ2242" s="2"/>
      <c r="HA2242" s="2"/>
      <c r="HB2242" s="2"/>
      <c r="HC2242" s="2"/>
      <c r="HD2242" s="2"/>
      <c r="HE2242" s="2"/>
      <c r="HF2242" s="2"/>
      <c r="HG2242" s="2"/>
      <c r="HH2242" s="2"/>
      <c r="HI2242" s="2"/>
      <c r="HJ2242" s="2"/>
    </row>
    <row r="2243" spans="1:218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2"/>
      <c r="EX2243" s="2"/>
      <c r="EY2243" s="2"/>
      <c r="EZ2243" s="2"/>
      <c r="FA2243" s="2"/>
      <c r="FB2243" s="2"/>
      <c r="FC2243" s="2"/>
      <c r="FD2243" s="2"/>
      <c r="FE2243" s="2"/>
      <c r="FF2243" s="2"/>
      <c r="FG2243" s="2"/>
      <c r="FH2243" s="2"/>
      <c r="FI2243" s="2"/>
      <c r="FJ2243" s="2"/>
      <c r="FK2243" s="2"/>
      <c r="FL2243" s="2"/>
      <c r="FM2243" s="2"/>
      <c r="FN2243" s="2"/>
      <c r="FO2243" s="2"/>
      <c r="FP2243" s="2"/>
      <c r="FQ2243" s="2"/>
      <c r="FR2243" s="2"/>
      <c r="FS2243" s="2"/>
      <c r="FT2243" s="2"/>
      <c r="FU2243" s="2"/>
      <c r="FV2243" s="2"/>
      <c r="FW2243" s="2"/>
      <c r="FX2243" s="2"/>
      <c r="FY2243" s="2"/>
      <c r="FZ2243" s="2"/>
      <c r="GA2243" s="2"/>
      <c r="GB2243" s="2"/>
      <c r="GC2243" s="2"/>
      <c r="GD2243" s="2"/>
      <c r="GE2243" s="2"/>
      <c r="GF2243" s="2"/>
      <c r="GG2243" s="2"/>
      <c r="GH2243" s="2"/>
      <c r="GI2243" s="2"/>
      <c r="GJ2243" s="2"/>
      <c r="GK2243" s="2"/>
      <c r="GL2243" s="2"/>
      <c r="GM2243" s="2"/>
      <c r="GN2243" s="2"/>
      <c r="GO2243" s="2"/>
      <c r="GP2243" s="2"/>
      <c r="GQ2243" s="2"/>
      <c r="GR2243" s="2"/>
      <c r="GS2243" s="2"/>
      <c r="GT2243" s="2"/>
      <c r="GU2243" s="2"/>
      <c r="GV2243" s="2"/>
      <c r="GW2243" s="2"/>
      <c r="GX2243" s="2"/>
      <c r="GY2243" s="2"/>
      <c r="GZ2243" s="2"/>
      <c r="HA2243" s="2"/>
      <c r="HB2243" s="2"/>
      <c r="HC2243" s="2"/>
      <c r="HD2243" s="2"/>
      <c r="HE2243" s="2"/>
      <c r="HF2243" s="2"/>
      <c r="HG2243" s="2"/>
      <c r="HH2243" s="2"/>
      <c r="HI2243" s="2"/>
      <c r="HJ2243" s="2"/>
    </row>
    <row r="2244" spans="1:218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2"/>
      <c r="EX2244" s="2"/>
      <c r="EY2244" s="2"/>
      <c r="EZ2244" s="2"/>
      <c r="FA2244" s="2"/>
      <c r="FB2244" s="2"/>
      <c r="FC2244" s="2"/>
      <c r="FD2244" s="2"/>
      <c r="FE2244" s="2"/>
      <c r="FF2244" s="2"/>
      <c r="FG2244" s="2"/>
      <c r="FH2244" s="2"/>
      <c r="FI2244" s="2"/>
      <c r="FJ2244" s="2"/>
      <c r="FK2244" s="2"/>
      <c r="FL2244" s="2"/>
      <c r="FM2244" s="2"/>
      <c r="FN2244" s="2"/>
      <c r="FO2244" s="2"/>
      <c r="FP2244" s="2"/>
      <c r="FQ2244" s="2"/>
      <c r="FR2244" s="2"/>
      <c r="FS2244" s="2"/>
      <c r="FT2244" s="2"/>
      <c r="FU2244" s="2"/>
      <c r="FV2244" s="2"/>
      <c r="FW2244" s="2"/>
      <c r="FX2244" s="2"/>
      <c r="FY2244" s="2"/>
      <c r="FZ2244" s="2"/>
      <c r="GA2244" s="2"/>
      <c r="GB2244" s="2"/>
      <c r="GC2244" s="2"/>
      <c r="GD2244" s="2"/>
      <c r="GE2244" s="2"/>
      <c r="GF2244" s="2"/>
      <c r="GG2244" s="2"/>
      <c r="GH2244" s="2"/>
      <c r="GI2244" s="2"/>
      <c r="GJ2244" s="2"/>
      <c r="GK2244" s="2"/>
      <c r="GL2244" s="2"/>
      <c r="GM2244" s="2"/>
      <c r="GN2244" s="2"/>
      <c r="GO2244" s="2"/>
      <c r="GP2244" s="2"/>
      <c r="GQ2244" s="2"/>
      <c r="GR2244" s="2"/>
      <c r="GS2244" s="2"/>
      <c r="GT2244" s="2"/>
      <c r="GU2244" s="2"/>
      <c r="GV2244" s="2"/>
      <c r="GW2244" s="2"/>
      <c r="GX2244" s="2"/>
      <c r="GY2244" s="2"/>
      <c r="GZ2244" s="2"/>
      <c r="HA2244" s="2"/>
      <c r="HB2244" s="2"/>
      <c r="HC2244" s="2"/>
      <c r="HD2244" s="2"/>
      <c r="HE2244" s="2"/>
      <c r="HF2244" s="2"/>
      <c r="HG2244" s="2"/>
      <c r="HH2244" s="2"/>
      <c r="HI2244" s="2"/>
      <c r="HJ2244" s="2"/>
    </row>
    <row r="2245" spans="1:218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2"/>
      <c r="EX2245" s="2"/>
      <c r="EY2245" s="2"/>
      <c r="EZ2245" s="2"/>
      <c r="FA2245" s="2"/>
      <c r="FB2245" s="2"/>
      <c r="FC2245" s="2"/>
      <c r="FD2245" s="2"/>
      <c r="FE2245" s="2"/>
      <c r="FF2245" s="2"/>
      <c r="FG2245" s="2"/>
      <c r="FH2245" s="2"/>
      <c r="FI2245" s="2"/>
      <c r="FJ2245" s="2"/>
      <c r="FK2245" s="2"/>
      <c r="FL2245" s="2"/>
      <c r="FM2245" s="2"/>
      <c r="FN2245" s="2"/>
      <c r="FO2245" s="2"/>
      <c r="FP2245" s="2"/>
      <c r="FQ2245" s="2"/>
      <c r="FR2245" s="2"/>
      <c r="FS2245" s="2"/>
      <c r="FT2245" s="2"/>
      <c r="FU2245" s="2"/>
      <c r="FV2245" s="2"/>
      <c r="FW2245" s="2"/>
      <c r="FX2245" s="2"/>
      <c r="FY2245" s="2"/>
      <c r="FZ2245" s="2"/>
      <c r="GA2245" s="2"/>
      <c r="GB2245" s="2"/>
      <c r="GC2245" s="2"/>
      <c r="GD2245" s="2"/>
      <c r="GE2245" s="2"/>
      <c r="GF2245" s="2"/>
      <c r="GG2245" s="2"/>
      <c r="GH2245" s="2"/>
      <c r="GI2245" s="2"/>
      <c r="GJ2245" s="2"/>
      <c r="GK2245" s="2"/>
      <c r="GL2245" s="2"/>
      <c r="GM2245" s="2"/>
      <c r="GN2245" s="2"/>
      <c r="GO2245" s="2"/>
      <c r="GP2245" s="2"/>
      <c r="GQ2245" s="2"/>
      <c r="GR2245" s="2"/>
      <c r="GS2245" s="2"/>
      <c r="GT2245" s="2"/>
      <c r="GU2245" s="2"/>
      <c r="GV2245" s="2"/>
      <c r="GW2245" s="2"/>
      <c r="GX2245" s="2"/>
      <c r="GY2245" s="2"/>
      <c r="GZ2245" s="2"/>
      <c r="HA2245" s="2"/>
      <c r="HB2245" s="2"/>
      <c r="HC2245" s="2"/>
      <c r="HD2245" s="2"/>
      <c r="HE2245" s="2"/>
      <c r="HF2245" s="2"/>
      <c r="HG2245" s="2"/>
      <c r="HH2245" s="2"/>
      <c r="HI2245" s="2"/>
      <c r="HJ2245" s="2"/>
    </row>
    <row r="2246" spans="1:218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  <c r="ES2246" s="2"/>
      <c r="ET2246" s="2"/>
      <c r="EU2246" s="2"/>
      <c r="EV2246" s="2"/>
      <c r="EW2246" s="2"/>
      <c r="EX2246" s="2"/>
      <c r="EY2246" s="2"/>
      <c r="EZ2246" s="2"/>
      <c r="FA2246" s="2"/>
      <c r="FB2246" s="2"/>
      <c r="FC2246" s="2"/>
      <c r="FD2246" s="2"/>
      <c r="FE2246" s="2"/>
      <c r="FF2246" s="2"/>
      <c r="FG2246" s="2"/>
      <c r="FH2246" s="2"/>
      <c r="FI2246" s="2"/>
      <c r="FJ2246" s="2"/>
      <c r="FK2246" s="2"/>
      <c r="FL2246" s="2"/>
      <c r="FM2246" s="2"/>
      <c r="FN2246" s="2"/>
      <c r="FO2246" s="2"/>
      <c r="FP2246" s="2"/>
      <c r="FQ2246" s="2"/>
      <c r="FR2246" s="2"/>
      <c r="FS2246" s="2"/>
      <c r="FT2246" s="2"/>
      <c r="FU2246" s="2"/>
      <c r="FV2246" s="2"/>
      <c r="FW2246" s="2"/>
      <c r="FX2246" s="2"/>
      <c r="FY2246" s="2"/>
      <c r="FZ2246" s="2"/>
      <c r="GA2246" s="2"/>
      <c r="GB2246" s="2"/>
      <c r="GC2246" s="2"/>
      <c r="GD2246" s="2"/>
      <c r="GE2246" s="2"/>
      <c r="GF2246" s="2"/>
      <c r="GG2246" s="2"/>
      <c r="GH2246" s="2"/>
      <c r="GI2246" s="2"/>
      <c r="GJ2246" s="2"/>
      <c r="GK2246" s="2"/>
      <c r="GL2246" s="2"/>
      <c r="GM2246" s="2"/>
      <c r="GN2246" s="2"/>
      <c r="GO2246" s="2"/>
      <c r="GP2246" s="2"/>
      <c r="GQ2246" s="2"/>
      <c r="GR2246" s="2"/>
      <c r="GS2246" s="2"/>
      <c r="GT2246" s="2"/>
      <c r="GU2246" s="2"/>
      <c r="GV2246" s="2"/>
      <c r="GW2246" s="2"/>
      <c r="GX2246" s="2"/>
      <c r="GY2246" s="2"/>
      <c r="GZ2246" s="2"/>
      <c r="HA2246" s="2"/>
      <c r="HB2246" s="2"/>
      <c r="HC2246" s="2"/>
      <c r="HD2246" s="2"/>
      <c r="HE2246" s="2"/>
      <c r="HF2246" s="2"/>
      <c r="HG2246" s="2"/>
      <c r="HH2246" s="2"/>
      <c r="HI2246" s="2"/>
      <c r="HJ2246" s="2"/>
    </row>
    <row r="2247" spans="1:218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  <c r="EZ2247" s="2"/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M2247" s="2"/>
      <c r="FN2247" s="2"/>
      <c r="FO2247" s="2"/>
      <c r="FP2247" s="2"/>
      <c r="FQ2247" s="2"/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D2247" s="2"/>
      <c r="GE2247" s="2"/>
      <c r="GF2247" s="2"/>
      <c r="GG2247" s="2"/>
      <c r="GH2247" s="2"/>
      <c r="GI2247" s="2"/>
      <c r="GJ2247" s="2"/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  <c r="GU2247" s="2"/>
      <c r="GV2247" s="2"/>
      <c r="GW2247" s="2"/>
      <c r="GX2247" s="2"/>
      <c r="GY2247" s="2"/>
      <c r="GZ2247" s="2"/>
      <c r="HA2247" s="2"/>
      <c r="HB2247" s="2"/>
      <c r="HC2247" s="2"/>
      <c r="HD2247" s="2"/>
      <c r="HE2247" s="2"/>
      <c r="HF2247" s="2"/>
      <c r="HG2247" s="2"/>
      <c r="HH2247" s="2"/>
      <c r="HI2247" s="2"/>
      <c r="HJ2247" s="2"/>
    </row>
    <row r="2248" spans="1:218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2"/>
      <c r="EX2248" s="2"/>
      <c r="EY2248" s="2"/>
      <c r="EZ2248" s="2"/>
      <c r="FA2248" s="2"/>
      <c r="FB2248" s="2"/>
      <c r="FC2248" s="2"/>
      <c r="FD2248" s="2"/>
      <c r="FE2248" s="2"/>
      <c r="FF2248" s="2"/>
      <c r="FG2248" s="2"/>
      <c r="FH2248" s="2"/>
      <c r="FI2248" s="2"/>
      <c r="FJ2248" s="2"/>
      <c r="FK2248" s="2"/>
      <c r="FL2248" s="2"/>
      <c r="FM2248" s="2"/>
      <c r="FN2248" s="2"/>
      <c r="FO2248" s="2"/>
      <c r="FP2248" s="2"/>
      <c r="FQ2248" s="2"/>
      <c r="FR2248" s="2"/>
      <c r="FS2248" s="2"/>
      <c r="FT2248" s="2"/>
      <c r="FU2248" s="2"/>
      <c r="FV2248" s="2"/>
      <c r="FW2248" s="2"/>
      <c r="FX2248" s="2"/>
      <c r="FY2248" s="2"/>
      <c r="FZ2248" s="2"/>
      <c r="GA2248" s="2"/>
      <c r="GB2248" s="2"/>
      <c r="GC2248" s="2"/>
      <c r="GD2248" s="2"/>
      <c r="GE2248" s="2"/>
      <c r="GF2248" s="2"/>
      <c r="GG2248" s="2"/>
      <c r="GH2248" s="2"/>
      <c r="GI2248" s="2"/>
      <c r="GJ2248" s="2"/>
      <c r="GK2248" s="2"/>
      <c r="GL2248" s="2"/>
      <c r="GM2248" s="2"/>
      <c r="GN2248" s="2"/>
      <c r="GO2248" s="2"/>
      <c r="GP2248" s="2"/>
      <c r="GQ2248" s="2"/>
      <c r="GR2248" s="2"/>
      <c r="GS2248" s="2"/>
      <c r="GT2248" s="2"/>
      <c r="GU2248" s="2"/>
      <c r="GV2248" s="2"/>
      <c r="GW2248" s="2"/>
      <c r="GX2248" s="2"/>
      <c r="GY2248" s="2"/>
      <c r="GZ2248" s="2"/>
      <c r="HA2248" s="2"/>
      <c r="HB2248" s="2"/>
      <c r="HC2248" s="2"/>
      <c r="HD2248" s="2"/>
      <c r="HE2248" s="2"/>
      <c r="HF2248" s="2"/>
      <c r="HG2248" s="2"/>
      <c r="HH2248" s="2"/>
      <c r="HI2248" s="2"/>
      <c r="HJ2248" s="2"/>
    </row>
    <row r="2249" spans="1:218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2"/>
      <c r="EX2249" s="2"/>
      <c r="EY2249" s="2"/>
      <c r="EZ2249" s="2"/>
      <c r="FA2249" s="2"/>
      <c r="FB2249" s="2"/>
      <c r="FC2249" s="2"/>
      <c r="FD2249" s="2"/>
      <c r="FE2249" s="2"/>
      <c r="FF2249" s="2"/>
      <c r="FG2249" s="2"/>
      <c r="FH2249" s="2"/>
      <c r="FI2249" s="2"/>
      <c r="FJ2249" s="2"/>
      <c r="FK2249" s="2"/>
      <c r="FL2249" s="2"/>
      <c r="FM2249" s="2"/>
      <c r="FN2249" s="2"/>
      <c r="FO2249" s="2"/>
      <c r="FP2249" s="2"/>
      <c r="FQ2249" s="2"/>
      <c r="FR2249" s="2"/>
      <c r="FS2249" s="2"/>
      <c r="FT2249" s="2"/>
      <c r="FU2249" s="2"/>
      <c r="FV2249" s="2"/>
      <c r="FW2249" s="2"/>
      <c r="FX2249" s="2"/>
      <c r="FY2249" s="2"/>
      <c r="FZ2249" s="2"/>
      <c r="GA2249" s="2"/>
      <c r="GB2249" s="2"/>
      <c r="GC2249" s="2"/>
      <c r="GD2249" s="2"/>
      <c r="GE2249" s="2"/>
      <c r="GF2249" s="2"/>
      <c r="GG2249" s="2"/>
      <c r="GH2249" s="2"/>
      <c r="GI2249" s="2"/>
      <c r="GJ2249" s="2"/>
      <c r="GK2249" s="2"/>
      <c r="GL2249" s="2"/>
      <c r="GM2249" s="2"/>
      <c r="GN2249" s="2"/>
      <c r="GO2249" s="2"/>
      <c r="GP2249" s="2"/>
      <c r="GQ2249" s="2"/>
      <c r="GR2249" s="2"/>
      <c r="GS2249" s="2"/>
      <c r="GT2249" s="2"/>
      <c r="GU2249" s="2"/>
      <c r="GV2249" s="2"/>
      <c r="GW2249" s="2"/>
      <c r="GX2249" s="2"/>
      <c r="GY2249" s="2"/>
      <c r="GZ2249" s="2"/>
      <c r="HA2249" s="2"/>
      <c r="HB2249" s="2"/>
      <c r="HC2249" s="2"/>
      <c r="HD2249" s="2"/>
      <c r="HE2249" s="2"/>
      <c r="HF2249" s="2"/>
      <c r="HG2249" s="2"/>
      <c r="HH2249" s="2"/>
      <c r="HI2249" s="2"/>
      <c r="HJ2249" s="2"/>
    </row>
    <row r="2250" spans="1:218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  <c r="EZ2250" s="2"/>
      <c r="FA2250" s="2"/>
      <c r="FB2250" s="2"/>
      <c r="FC2250" s="2"/>
      <c r="FD2250" s="2"/>
      <c r="FE2250" s="2"/>
      <c r="FF2250" s="2"/>
      <c r="FG2250" s="2"/>
      <c r="FH2250" s="2"/>
      <c r="FI2250" s="2"/>
      <c r="FJ2250" s="2"/>
      <c r="FK2250" s="2"/>
      <c r="FL2250" s="2"/>
      <c r="FM2250" s="2"/>
      <c r="FN2250" s="2"/>
      <c r="FO2250" s="2"/>
      <c r="FP2250" s="2"/>
      <c r="FQ2250" s="2"/>
      <c r="FR2250" s="2"/>
      <c r="FS2250" s="2"/>
      <c r="FT2250" s="2"/>
      <c r="FU2250" s="2"/>
      <c r="FV2250" s="2"/>
      <c r="FW2250" s="2"/>
      <c r="FX2250" s="2"/>
      <c r="FY2250" s="2"/>
      <c r="FZ2250" s="2"/>
      <c r="GA2250" s="2"/>
      <c r="GB2250" s="2"/>
      <c r="GC2250" s="2"/>
      <c r="GD2250" s="2"/>
      <c r="GE2250" s="2"/>
      <c r="GF2250" s="2"/>
      <c r="GG2250" s="2"/>
      <c r="GH2250" s="2"/>
      <c r="GI2250" s="2"/>
      <c r="GJ2250" s="2"/>
      <c r="GK2250" s="2"/>
      <c r="GL2250" s="2"/>
      <c r="GM2250" s="2"/>
      <c r="GN2250" s="2"/>
      <c r="GO2250" s="2"/>
      <c r="GP2250" s="2"/>
      <c r="GQ2250" s="2"/>
      <c r="GR2250" s="2"/>
      <c r="GS2250" s="2"/>
      <c r="GT2250" s="2"/>
      <c r="GU2250" s="2"/>
      <c r="GV2250" s="2"/>
      <c r="GW2250" s="2"/>
      <c r="GX2250" s="2"/>
      <c r="GY2250" s="2"/>
      <c r="GZ2250" s="2"/>
      <c r="HA2250" s="2"/>
      <c r="HB2250" s="2"/>
      <c r="HC2250" s="2"/>
      <c r="HD2250" s="2"/>
      <c r="HE2250" s="2"/>
      <c r="HF2250" s="2"/>
      <c r="HG2250" s="2"/>
      <c r="HH2250" s="2"/>
      <c r="HI2250" s="2"/>
      <c r="HJ2250" s="2"/>
    </row>
    <row r="2251" spans="1:218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  <c r="EZ2251" s="2"/>
      <c r="FA2251" s="2"/>
      <c r="FB2251" s="2"/>
      <c r="FC2251" s="2"/>
      <c r="FD2251" s="2"/>
      <c r="FE2251" s="2"/>
      <c r="FF2251" s="2"/>
      <c r="FG2251" s="2"/>
      <c r="FH2251" s="2"/>
      <c r="FI2251" s="2"/>
      <c r="FJ2251" s="2"/>
      <c r="FK2251" s="2"/>
      <c r="FL2251" s="2"/>
      <c r="FM2251" s="2"/>
      <c r="FN2251" s="2"/>
      <c r="FO2251" s="2"/>
      <c r="FP2251" s="2"/>
      <c r="FQ2251" s="2"/>
      <c r="FR2251" s="2"/>
      <c r="FS2251" s="2"/>
      <c r="FT2251" s="2"/>
      <c r="FU2251" s="2"/>
      <c r="FV2251" s="2"/>
      <c r="FW2251" s="2"/>
      <c r="FX2251" s="2"/>
      <c r="FY2251" s="2"/>
      <c r="FZ2251" s="2"/>
      <c r="GA2251" s="2"/>
      <c r="GB2251" s="2"/>
      <c r="GC2251" s="2"/>
      <c r="GD2251" s="2"/>
      <c r="GE2251" s="2"/>
      <c r="GF2251" s="2"/>
      <c r="GG2251" s="2"/>
      <c r="GH2251" s="2"/>
      <c r="GI2251" s="2"/>
      <c r="GJ2251" s="2"/>
      <c r="GK2251" s="2"/>
      <c r="GL2251" s="2"/>
      <c r="GM2251" s="2"/>
      <c r="GN2251" s="2"/>
      <c r="GO2251" s="2"/>
      <c r="GP2251" s="2"/>
      <c r="GQ2251" s="2"/>
      <c r="GR2251" s="2"/>
      <c r="GS2251" s="2"/>
      <c r="GT2251" s="2"/>
      <c r="GU2251" s="2"/>
      <c r="GV2251" s="2"/>
      <c r="GW2251" s="2"/>
      <c r="GX2251" s="2"/>
      <c r="GY2251" s="2"/>
      <c r="GZ2251" s="2"/>
      <c r="HA2251" s="2"/>
      <c r="HB2251" s="2"/>
      <c r="HC2251" s="2"/>
      <c r="HD2251" s="2"/>
      <c r="HE2251" s="2"/>
      <c r="HF2251" s="2"/>
      <c r="HG2251" s="2"/>
      <c r="HH2251" s="2"/>
      <c r="HI2251" s="2"/>
      <c r="HJ2251" s="2"/>
    </row>
    <row r="2252" spans="1:218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2"/>
      <c r="EX2252" s="2"/>
      <c r="EY2252" s="2"/>
      <c r="EZ2252" s="2"/>
      <c r="FA2252" s="2"/>
      <c r="FB2252" s="2"/>
      <c r="FC2252" s="2"/>
      <c r="FD2252" s="2"/>
      <c r="FE2252" s="2"/>
      <c r="FF2252" s="2"/>
      <c r="FG2252" s="2"/>
      <c r="FH2252" s="2"/>
      <c r="FI2252" s="2"/>
      <c r="FJ2252" s="2"/>
      <c r="FK2252" s="2"/>
      <c r="FL2252" s="2"/>
      <c r="FM2252" s="2"/>
      <c r="FN2252" s="2"/>
      <c r="FO2252" s="2"/>
      <c r="FP2252" s="2"/>
      <c r="FQ2252" s="2"/>
      <c r="FR2252" s="2"/>
      <c r="FS2252" s="2"/>
      <c r="FT2252" s="2"/>
      <c r="FU2252" s="2"/>
      <c r="FV2252" s="2"/>
      <c r="FW2252" s="2"/>
      <c r="FX2252" s="2"/>
      <c r="FY2252" s="2"/>
      <c r="FZ2252" s="2"/>
      <c r="GA2252" s="2"/>
      <c r="GB2252" s="2"/>
      <c r="GC2252" s="2"/>
      <c r="GD2252" s="2"/>
      <c r="GE2252" s="2"/>
      <c r="GF2252" s="2"/>
      <c r="GG2252" s="2"/>
      <c r="GH2252" s="2"/>
      <c r="GI2252" s="2"/>
      <c r="GJ2252" s="2"/>
      <c r="GK2252" s="2"/>
      <c r="GL2252" s="2"/>
      <c r="GM2252" s="2"/>
      <c r="GN2252" s="2"/>
      <c r="GO2252" s="2"/>
      <c r="GP2252" s="2"/>
      <c r="GQ2252" s="2"/>
      <c r="GR2252" s="2"/>
      <c r="GS2252" s="2"/>
      <c r="GT2252" s="2"/>
      <c r="GU2252" s="2"/>
      <c r="GV2252" s="2"/>
      <c r="GW2252" s="2"/>
      <c r="GX2252" s="2"/>
      <c r="GY2252" s="2"/>
      <c r="GZ2252" s="2"/>
      <c r="HA2252" s="2"/>
      <c r="HB2252" s="2"/>
      <c r="HC2252" s="2"/>
      <c r="HD2252" s="2"/>
      <c r="HE2252" s="2"/>
      <c r="HF2252" s="2"/>
      <c r="HG2252" s="2"/>
      <c r="HH2252" s="2"/>
      <c r="HI2252" s="2"/>
      <c r="HJ2252" s="2"/>
    </row>
    <row r="2253" spans="1:218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2"/>
      <c r="EY2253" s="2"/>
      <c r="EZ2253" s="2"/>
      <c r="FA2253" s="2"/>
      <c r="FB2253" s="2"/>
      <c r="FC2253" s="2"/>
      <c r="FD2253" s="2"/>
      <c r="FE2253" s="2"/>
      <c r="FF2253" s="2"/>
      <c r="FG2253" s="2"/>
      <c r="FH2253" s="2"/>
      <c r="FI2253" s="2"/>
      <c r="FJ2253" s="2"/>
      <c r="FK2253" s="2"/>
      <c r="FL2253" s="2"/>
      <c r="FM2253" s="2"/>
      <c r="FN2253" s="2"/>
      <c r="FO2253" s="2"/>
      <c r="FP2253" s="2"/>
      <c r="FQ2253" s="2"/>
      <c r="FR2253" s="2"/>
      <c r="FS2253" s="2"/>
      <c r="FT2253" s="2"/>
      <c r="FU2253" s="2"/>
      <c r="FV2253" s="2"/>
      <c r="FW2253" s="2"/>
      <c r="FX2253" s="2"/>
      <c r="FY2253" s="2"/>
      <c r="FZ2253" s="2"/>
      <c r="GA2253" s="2"/>
      <c r="GB2253" s="2"/>
      <c r="GC2253" s="2"/>
      <c r="GD2253" s="2"/>
      <c r="GE2253" s="2"/>
      <c r="GF2253" s="2"/>
      <c r="GG2253" s="2"/>
      <c r="GH2253" s="2"/>
      <c r="GI2253" s="2"/>
      <c r="GJ2253" s="2"/>
      <c r="GK2253" s="2"/>
      <c r="GL2253" s="2"/>
      <c r="GM2253" s="2"/>
      <c r="GN2253" s="2"/>
      <c r="GO2253" s="2"/>
      <c r="GP2253" s="2"/>
      <c r="GQ2253" s="2"/>
      <c r="GR2253" s="2"/>
      <c r="GS2253" s="2"/>
      <c r="GT2253" s="2"/>
      <c r="GU2253" s="2"/>
      <c r="GV2253" s="2"/>
      <c r="GW2253" s="2"/>
      <c r="GX2253" s="2"/>
      <c r="GY2253" s="2"/>
      <c r="GZ2253" s="2"/>
      <c r="HA2253" s="2"/>
      <c r="HB2253" s="2"/>
      <c r="HC2253" s="2"/>
      <c r="HD2253" s="2"/>
      <c r="HE2253" s="2"/>
      <c r="HF2253" s="2"/>
      <c r="HG2253" s="2"/>
      <c r="HH2253" s="2"/>
      <c r="HI2253" s="2"/>
      <c r="HJ2253" s="2"/>
    </row>
    <row r="2254" spans="1:218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2"/>
      <c r="EX2254" s="2"/>
      <c r="EY2254" s="2"/>
      <c r="EZ2254" s="2"/>
      <c r="FA2254" s="2"/>
      <c r="FB2254" s="2"/>
      <c r="FC2254" s="2"/>
      <c r="FD2254" s="2"/>
      <c r="FE2254" s="2"/>
      <c r="FF2254" s="2"/>
      <c r="FG2254" s="2"/>
      <c r="FH2254" s="2"/>
      <c r="FI2254" s="2"/>
      <c r="FJ2254" s="2"/>
      <c r="FK2254" s="2"/>
      <c r="FL2254" s="2"/>
      <c r="FM2254" s="2"/>
      <c r="FN2254" s="2"/>
      <c r="FO2254" s="2"/>
      <c r="FP2254" s="2"/>
      <c r="FQ2254" s="2"/>
      <c r="FR2254" s="2"/>
      <c r="FS2254" s="2"/>
      <c r="FT2254" s="2"/>
      <c r="FU2254" s="2"/>
      <c r="FV2254" s="2"/>
      <c r="FW2254" s="2"/>
      <c r="FX2254" s="2"/>
      <c r="FY2254" s="2"/>
      <c r="FZ2254" s="2"/>
      <c r="GA2254" s="2"/>
      <c r="GB2254" s="2"/>
      <c r="GC2254" s="2"/>
      <c r="GD2254" s="2"/>
      <c r="GE2254" s="2"/>
      <c r="GF2254" s="2"/>
      <c r="GG2254" s="2"/>
      <c r="GH2254" s="2"/>
      <c r="GI2254" s="2"/>
      <c r="GJ2254" s="2"/>
      <c r="GK2254" s="2"/>
      <c r="GL2254" s="2"/>
      <c r="GM2254" s="2"/>
      <c r="GN2254" s="2"/>
      <c r="GO2254" s="2"/>
      <c r="GP2254" s="2"/>
      <c r="GQ2254" s="2"/>
      <c r="GR2254" s="2"/>
      <c r="GS2254" s="2"/>
      <c r="GT2254" s="2"/>
      <c r="GU2254" s="2"/>
      <c r="GV2254" s="2"/>
      <c r="GW2254" s="2"/>
      <c r="GX2254" s="2"/>
      <c r="GY2254" s="2"/>
      <c r="GZ2254" s="2"/>
      <c r="HA2254" s="2"/>
      <c r="HB2254" s="2"/>
      <c r="HC2254" s="2"/>
      <c r="HD2254" s="2"/>
      <c r="HE2254" s="2"/>
      <c r="HF2254" s="2"/>
      <c r="HG2254" s="2"/>
      <c r="HH2254" s="2"/>
      <c r="HI2254" s="2"/>
      <c r="HJ2254" s="2"/>
    </row>
    <row r="2255" spans="1:218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  <c r="ES2255" s="2"/>
      <c r="ET2255" s="2"/>
      <c r="EU2255" s="2"/>
      <c r="EV2255" s="2"/>
      <c r="EW2255" s="2"/>
      <c r="EX2255" s="2"/>
      <c r="EY2255" s="2"/>
      <c r="EZ2255" s="2"/>
      <c r="FA2255" s="2"/>
      <c r="FB2255" s="2"/>
      <c r="FC2255" s="2"/>
      <c r="FD2255" s="2"/>
      <c r="FE2255" s="2"/>
      <c r="FF2255" s="2"/>
      <c r="FG2255" s="2"/>
      <c r="FH2255" s="2"/>
      <c r="FI2255" s="2"/>
      <c r="FJ2255" s="2"/>
      <c r="FK2255" s="2"/>
      <c r="FL2255" s="2"/>
      <c r="FM2255" s="2"/>
      <c r="FN2255" s="2"/>
      <c r="FO2255" s="2"/>
      <c r="FP2255" s="2"/>
      <c r="FQ2255" s="2"/>
      <c r="FR2255" s="2"/>
      <c r="FS2255" s="2"/>
      <c r="FT2255" s="2"/>
      <c r="FU2255" s="2"/>
      <c r="FV2255" s="2"/>
      <c r="FW2255" s="2"/>
      <c r="FX2255" s="2"/>
      <c r="FY2255" s="2"/>
      <c r="FZ2255" s="2"/>
      <c r="GA2255" s="2"/>
      <c r="GB2255" s="2"/>
      <c r="GC2255" s="2"/>
      <c r="GD2255" s="2"/>
      <c r="GE2255" s="2"/>
      <c r="GF2255" s="2"/>
      <c r="GG2255" s="2"/>
      <c r="GH2255" s="2"/>
      <c r="GI2255" s="2"/>
      <c r="GJ2255" s="2"/>
      <c r="GK2255" s="2"/>
      <c r="GL2255" s="2"/>
      <c r="GM2255" s="2"/>
      <c r="GN2255" s="2"/>
      <c r="GO2255" s="2"/>
      <c r="GP2255" s="2"/>
      <c r="GQ2255" s="2"/>
      <c r="GR2255" s="2"/>
      <c r="GS2255" s="2"/>
      <c r="GT2255" s="2"/>
      <c r="GU2255" s="2"/>
      <c r="GV2255" s="2"/>
      <c r="GW2255" s="2"/>
      <c r="GX2255" s="2"/>
      <c r="GY2255" s="2"/>
      <c r="GZ2255" s="2"/>
      <c r="HA2255" s="2"/>
      <c r="HB2255" s="2"/>
      <c r="HC2255" s="2"/>
      <c r="HD2255" s="2"/>
      <c r="HE2255" s="2"/>
      <c r="HF2255" s="2"/>
      <c r="HG2255" s="2"/>
      <c r="HH2255" s="2"/>
      <c r="HI2255" s="2"/>
      <c r="HJ2255" s="2"/>
    </row>
    <row r="2256" spans="1:218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  <c r="ES2256" s="2"/>
      <c r="ET2256" s="2"/>
      <c r="EU2256" s="2"/>
      <c r="EV2256" s="2"/>
      <c r="EW2256" s="2"/>
      <c r="EX2256" s="2"/>
      <c r="EY2256" s="2"/>
      <c r="EZ2256" s="2"/>
      <c r="FA2256" s="2"/>
      <c r="FB2256" s="2"/>
      <c r="FC2256" s="2"/>
      <c r="FD2256" s="2"/>
      <c r="FE2256" s="2"/>
      <c r="FF2256" s="2"/>
      <c r="FG2256" s="2"/>
      <c r="FH2256" s="2"/>
      <c r="FI2256" s="2"/>
      <c r="FJ2256" s="2"/>
      <c r="FK2256" s="2"/>
      <c r="FL2256" s="2"/>
      <c r="FM2256" s="2"/>
      <c r="FN2256" s="2"/>
      <c r="FO2256" s="2"/>
      <c r="FP2256" s="2"/>
      <c r="FQ2256" s="2"/>
      <c r="FR2256" s="2"/>
      <c r="FS2256" s="2"/>
      <c r="FT2256" s="2"/>
      <c r="FU2256" s="2"/>
      <c r="FV2256" s="2"/>
      <c r="FW2256" s="2"/>
      <c r="FX2256" s="2"/>
      <c r="FY2256" s="2"/>
      <c r="FZ2256" s="2"/>
      <c r="GA2256" s="2"/>
      <c r="GB2256" s="2"/>
      <c r="GC2256" s="2"/>
      <c r="GD2256" s="2"/>
      <c r="GE2256" s="2"/>
      <c r="GF2256" s="2"/>
      <c r="GG2256" s="2"/>
      <c r="GH2256" s="2"/>
      <c r="GI2256" s="2"/>
      <c r="GJ2256" s="2"/>
      <c r="GK2256" s="2"/>
      <c r="GL2256" s="2"/>
      <c r="GM2256" s="2"/>
      <c r="GN2256" s="2"/>
      <c r="GO2256" s="2"/>
      <c r="GP2256" s="2"/>
      <c r="GQ2256" s="2"/>
      <c r="GR2256" s="2"/>
      <c r="GS2256" s="2"/>
      <c r="GT2256" s="2"/>
      <c r="GU2256" s="2"/>
      <c r="GV2256" s="2"/>
      <c r="GW2256" s="2"/>
      <c r="GX2256" s="2"/>
      <c r="GY2256" s="2"/>
      <c r="GZ2256" s="2"/>
      <c r="HA2256" s="2"/>
      <c r="HB2256" s="2"/>
      <c r="HC2256" s="2"/>
      <c r="HD2256" s="2"/>
      <c r="HE2256" s="2"/>
      <c r="HF2256" s="2"/>
      <c r="HG2256" s="2"/>
      <c r="HH2256" s="2"/>
      <c r="HI2256" s="2"/>
      <c r="HJ2256" s="2"/>
    </row>
    <row r="2257" spans="1:218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2"/>
      <c r="EX2257" s="2"/>
      <c r="EY2257" s="2"/>
      <c r="EZ2257" s="2"/>
      <c r="FA2257" s="2"/>
      <c r="FB2257" s="2"/>
      <c r="FC2257" s="2"/>
      <c r="FD2257" s="2"/>
      <c r="FE2257" s="2"/>
      <c r="FF2257" s="2"/>
      <c r="FG2257" s="2"/>
      <c r="FH2257" s="2"/>
      <c r="FI2257" s="2"/>
      <c r="FJ2257" s="2"/>
      <c r="FK2257" s="2"/>
      <c r="FL2257" s="2"/>
      <c r="FM2257" s="2"/>
      <c r="FN2257" s="2"/>
      <c r="FO2257" s="2"/>
      <c r="FP2257" s="2"/>
      <c r="FQ2257" s="2"/>
      <c r="FR2257" s="2"/>
      <c r="FS2257" s="2"/>
      <c r="FT2257" s="2"/>
      <c r="FU2257" s="2"/>
      <c r="FV2257" s="2"/>
      <c r="FW2257" s="2"/>
      <c r="FX2257" s="2"/>
      <c r="FY2257" s="2"/>
      <c r="FZ2257" s="2"/>
      <c r="GA2257" s="2"/>
      <c r="GB2257" s="2"/>
      <c r="GC2257" s="2"/>
      <c r="GD2257" s="2"/>
      <c r="GE2257" s="2"/>
      <c r="GF2257" s="2"/>
      <c r="GG2257" s="2"/>
      <c r="GH2257" s="2"/>
      <c r="GI2257" s="2"/>
      <c r="GJ2257" s="2"/>
      <c r="GK2257" s="2"/>
      <c r="GL2257" s="2"/>
      <c r="GM2257" s="2"/>
      <c r="GN2257" s="2"/>
      <c r="GO2257" s="2"/>
      <c r="GP2257" s="2"/>
      <c r="GQ2257" s="2"/>
      <c r="GR2257" s="2"/>
      <c r="GS2257" s="2"/>
      <c r="GT2257" s="2"/>
      <c r="GU2257" s="2"/>
      <c r="GV2257" s="2"/>
      <c r="GW2257" s="2"/>
      <c r="GX2257" s="2"/>
      <c r="GY2257" s="2"/>
      <c r="GZ2257" s="2"/>
      <c r="HA2257" s="2"/>
      <c r="HB2257" s="2"/>
      <c r="HC2257" s="2"/>
      <c r="HD2257" s="2"/>
      <c r="HE2257" s="2"/>
      <c r="HF2257" s="2"/>
      <c r="HG2257" s="2"/>
      <c r="HH2257" s="2"/>
      <c r="HI2257" s="2"/>
      <c r="HJ2257" s="2"/>
    </row>
    <row r="2258" spans="1:218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  <c r="EZ2258" s="2"/>
      <c r="FA2258" s="2"/>
      <c r="FB2258" s="2"/>
      <c r="FC2258" s="2"/>
      <c r="FD2258" s="2"/>
      <c r="FE2258" s="2"/>
      <c r="FF2258" s="2"/>
      <c r="FG2258" s="2"/>
      <c r="FH2258" s="2"/>
      <c r="FI2258" s="2"/>
      <c r="FJ2258" s="2"/>
      <c r="FK2258" s="2"/>
      <c r="FL2258" s="2"/>
      <c r="FM2258" s="2"/>
      <c r="FN2258" s="2"/>
      <c r="FO2258" s="2"/>
      <c r="FP2258" s="2"/>
      <c r="FQ2258" s="2"/>
      <c r="FR2258" s="2"/>
      <c r="FS2258" s="2"/>
      <c r="FT2258" s="2"/>
      <c r="FU2258" s="2"/>
      <c r="FV2258" s="2"/>
      <c r="FW2258" s="2"/>
      <c r="FX2258" s="2"/>
      <c r="FY2258" s="2"/>
      <c r="FZ2258" s="2"/>
      <c r="GA2258" s="2"/>
      <c r="GB2258" s="2"/>
      <c r="GC2258" s="2"/>
      <c r="GD2258" s="2"/>
      <c r="GE2258" s="2"/>
      <c r="GF2258" s="2"/>
      <c r="GG2258" s="2"/>
      <c r="GH2258" s="2"/>
      <c r="GI2258" s="2"/>
      <c r="GJ2258" s="2"/>
      <c r="GK2258" s="2"/>
      <c r="GL2258" s="2"/>
      <c r="GM2258" s="2"/>
      <c r="GN2258" s="2"/>
      <c r="GO2258" s="2"/>
      <c r="GP2258" s="2"/>
      <c r="GQ2258" s="2"/>
      <c r="GR2258" s="2"/>
      <c r="GS2258" s="2"/>
      <c r="GT2258" s="2"/>
      <c r="GU2258" s="2"/>
      <c r="GV2258" s="2"/>
      <c r="GW2258" s="2"/>
      <c r="GX2258" s="2"/>
      <c r="GY2258" s="2"/>
      <c r="GZ2258" s="2"/>
      <c r="HA2258" s="2"/>
      <c r="HB2258" s="2"/>
      <c r="HC2258" s="2"/>
      <c r="HD2258" s="2"/>
      <c r="HE2258" s="2"/>
      <c r="HF2258" s="2"/>
      <c r="HG2258" s="2"/>
      <c r="HH2258" s="2"/>
      <c r="HI2258" s="2"/>
      <c r="HJ2258" s="2"/>
    </row>
    <row r="2259" spans="1:218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2"/>
      <c r="EX2259" s="2"/>
      <c r="EY2259" s="2"/>
      <c r="EZ2259" s="2"/>
      <c r="FA2259" s="2"/>
      <c r="FB2259" s="2"/>
      <c r="FC2259" s="2"/>
      <c r="FD2259" s="2"/>
      <c r="FE2259" s="2"/>
      <c r="FF2259" s="2"/>
      <c r="FG2259" s="2"/>
      <c r="FH2259" s="2"/>
      <c r="FI2259" s="2"/>
      <c r="FJ2259" s="2"/>
      <c r="FK2259" s="2"/>
      <c r="FL2259" s="2"/>
      <c r="FM2259" s="2"/>
      <c r="FN2259" s="2"/>
      <c r="FO2259" s="2"/>
      <c r="FP2259" s="2"/>
      <c r="FQ2259" s="2"/>
      <c r="FR2259" s="2"/>
      <c r="FS2259" s="2"/>
      <c r="FT2259" s="2"/>
      <c r="FU2259" s="2"/>
      <c r="FV2259" s="2"/>
      <c r="FW2259" s="2"/>
      <c r="FX2259" s="2"/>
      <c r="FY2259" s="2"/>
      <c r="FZ2259" s="2"/>
      <c r="GA2259" s="2"/>
      <c r="GB2259" s="2"/>
      <c r="GC2259" s="2"/>
      <c r="GD2259" s="2"/>
      <c r="GE2259" s="2"/>
      <c r="GF2259" s="2"/>
      <c r="GG2259" s="2"/>
      <c r="GH2259" s="2"/>
      <c r="GI2259" s="2"/>
      <c r="GJ2259" s="2"/>
      <c r="GK2259" s="2"/>
      <c r="GL2259" s="2"/>
      <c r="GM2259" s="2"/>
      <c r="GN2259" s="2"/>
      <c r="GO2259" s="2"/>
      <c r="GP2259" s="2"/>
      <c r="GQ2259" s="2"/>
      <c r="GR2259" s="2"/>
      <c r="GS2259" s="2"/>
      <c r="GT2259" s="2"/>
      <c r="GU2259" s="2"/>
      <c r="GV2259" s="2"/>
      <c r="GW2259" s="2"/>
      <c r="GX2259" s="2"/>
      <c r="GY2259" s="2"/>
      <c r="GZ2259" s="2"/>
      <c r="HA2259" s="2"/>
      <c r="HB2259" s="2"/>
      <c r="HC2259" s="2"/>
      <c r="HD2259" s="2"/>
      <c r="HE2259" s="2"/>
      <c r="HF2259" s="2"/>
      <c r="HG2259" s="2"/>
      <c r="HH2259" s="2"/>
      <c r="HI2259" s="2"/>
      <c r="HJ2259" s="2"/>
    </row>
    <row r="2260" spans="1:218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2"/>
      <c r="EX2260" s="2"/>
      <c r="EY2260" s="2"/>
      <c r="EZ2260" s="2"/>
      <c r="FA2260" s="2"/>
      <c r="FB2260" s="2"/>
      <c r="FC2260" s="2"/>
      <c r="FD2260" s="2"/>
      <c r="FE2260" s="2"/>
      <c r="FF2260" s="2"/>
      <c r="FG2260" s="2"/>
      <c r="FH2260" s="2"/>
      <c r="FI2260" s="2"/>
      <c r="FJ2260" s="2"/>
      <c r="FK2260" s="2"/>
      <c r="FL2260" s="2"/>
      <c r="FM2260" s="2"/>
      <c r="FN2260" s="2"/>
      <c r="FO2260" s="2"/>
      <c r="FP2260" s="2"/>
      <c r="FQ2260" s="2"/>
      <c r="FR2260" s="2"/>
      <c r="FS2260" s="2"/>
      <c r="FT2260" s="2"/>
      <c r="FU2260" s="2"/>
      <c r="FV2260" s="2"/>
      <c r="FW2260" s="2"/>
      <c r="FX2260" s="2"/>
      <c r="FY2260" s="2"/>
      <c r="FZ2260" s="2"/>
      <c r="GA2260" s="2"/>
      <c r="GB2260" s="2"/>
      <c r="GC2260" s="2"/>
      <c r="GD2260" s="2"/>
      <c r="GE2260" s="2"/>
      <c r="GF2260" s="2"/>
      <c r="GG2260" s="2"/>
      <c r="GH2260" s="2"/>
      <c r="GI2260" s="2"/>
      <c r="GJ2260" s="2"/>
      <c r="GK2260" s="2"/>
      <c r="GL2260" s="2"/>
      <c r="GM2260" s="2"/>
      <c r="GN2260" s="2"/>
      <c r="GO2260" s="2"/>
      <c r="GP2260" s="2"/>
      <c r="GQ2260" s="2"/>
      <c r="GR2260" s="2"/>
      <c r="GS2260" s="2"/>
      <c r="GT2260" s="2"/>
      <c r="GU2260" s="2"/>
      <c r="GV2260" s="2"/>
      <c r="GW2260" s="2"/>
      <c r="GX2260" s="2"/>
      <c r="GY2260" s="2"/>
      <c r="GZ2260" s="2"/>
      <c r="HA2260" s="2"/>
      <c r="HB2260" s="2"/>
      <c r="HC2260" s="2"/>
      <c r="HD2260" s="2"/>
      <c r="HE2260" s="2"/>
      <c r="HF2260" s="2"/>
      <c r="HG2260" s="2"/>
      <c r="HH2260" s="2"/>
      <c r="HI2260" s="2"/>
      <c r="HJ2260" s="2"/>
    </row>
    <row r="2261" spans="1:218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  <c r="ES2261" s="2"/>
      <c r="ET2261" s="2"/>
      <c r="EU2261" s="2"/>
      <c r="EV2261" s="2"/>
      <c r="EW2261" s="2"/>
      <c r="EX2261" s="2"/>
      <c r="EY2261" s="2"/>
      <c r="EZ2261" s="2"/>
      <c r="FA2261" s="2"/>
      <c r="FB2261" s="2"/>
      <c r="FC2261" s="2"/>
      <c r="FD2261" s="2"/>
      <c r="FE2261" s="2"/>
      <c r="FF2261" s="2"/>
      <c r="FG2261" s="2"/>
      <c r="FH2261" s="2"/>
      <c r="FI2261" s="2"/>
      <c r="FJ2261" s="2"/>
      <c r="FK2261" s="2"/>
      <c r="FL2261" s="2"/>
      <c r="FM2261" s="2"/>
      <c r="FN2261" s="2"/>
      <c r="FO2261" s="2"/>
      <c r="FP2261" s="2"/>
      <c r="FQ2261" s="2"/>
      <c r="FR2261" s="2"/>
      <c r="FS2261" s="2"/>
      <c r="FT2261" s="2"/>
      <c r="FU2261" s="2"/>
      <c r="FV2261" s="2"/>
      <c r="FW2261" s="2"/>
      <c r="FX2261" s="2"/>
      <c r="FY2261" s="2"/>
      <c r="FZ2261" s="2"/>
      <c r="GA2261" s="2"/>
      <c r="GB2261" s="2"/>
      <c r="GC2261" s="2"/>
      <c r="GD2261" s="2"/>
      <c r="GE2261" s="2"/>
      <c r="GF2261" s="2"/>
      <c r="GG2261" s="2"/>
      <c r="GH2261" s="2"/>
      <c r="GI2261" s="2"/>
      <c r="GJ2261" s="2"/>
      <c r="GK2261" s="2"/>
      <c r="GL2261" s="2"/>
      <c r="GM2261" s="2"/>
      <c r="GN2261" s="2"/>
      <c r="GO2261" s="2"/>
      <c r="GP2261" s="2"/>
      <c r="GQ2261" s="2"/>
      <c r="GR2261" s="2"/>
      <c r="GS2261" s="2"/>
      <c r="GT2261" s="2"/>
      <c r="GU2261" s="2"/>
      <c r="GV2261" s="2"/>
      <c r="GW2261" s="2"/>
      <c r="GX2261" s="2"/>
      <c r="GY2261" s="2"/>
      <c r="GZ2261" s="2"/>
      <c r="HA2261" s="2"/>
      <c r="HB2261" s="2"/>
      <c r="HC2261" s="2"/>
      <c r="HD2261" s="2"/>
      <c r="HE2261" s="2"/>
      <c r="HF2261" s="2"/>
      <c r="HG2261" s="2"/>
      <c r="HH2261" s="2"/>
      <c r="HI2261" s="2"/>
      <c r="HJ2261" s="2"/>
    </row>
    <row r="2262" spans="1:218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2"/>
      <c r="EX2262" s="2"/>
      <c r="EY2262" s="2"/>
      <c r="EZ2262" s="2"/>
      <c r="FA2262" s="2"/>
      <c r="FB2262" s="2"/>
      <c r="FC2262" s="2"/>
      <c r="FD2262" s="2"/>
      <c r="FE2262" s="2"/>
      <c r="FF2262" s="2"/>
      <c r="FG2262" s="2"/>
      <c r="FH2262" s="2"/>
      <c r="FI2262" s="2"/>
      <c r="FJ2262" s="2"/>
      <c r="FK2262" s="2"/>
      <c r="FL2262" s="2"/>
      <c r="FM2262" s="2"/>
      <c r="FN2262" s="2"/>
      <c r="FO2262" s="2"/>
      <c r="FP2262" s="2"/>
      <c r="FQ2262" s="2"/>
      <c r="FR2262" s="2"/>
      <c r="FS2262" s="2"/>
      <c r="FT2262" s="2"/>
      <c r="FU2262" s="2"/>
      <c r="FV2262" s="2"/>
      <c r="FW2262" s="2"/>
      <c r="FX2262" s="2"/>
      <c r="FY2262" s="2"/>
      <c r="FZ2262" s="2"/>
      <c r="GA2262" s="2"/>
      <c r="GB2262" s="2"/>
      <c r="GC2262" s="2"/>
      <c r="GD2262" s="2"/>
      <c r="GE2262" s="2"/>
      <c r="GF2262" s="2"/>
      <c r="GG2262" s="2"/>
      <c r="GH2262" s="2"/>
      <c r="GI2262" s="2"/>
      <c r="GJ2262" s="2"/>
      <c r="GK2262" s="2"/>
      <c r="GL2262" s="2"/>
      <c r="GM2262" s="2"/>
      <c r="GN2262" s="2"/>
      <c r="GO2262" s="2"/>
      <c r="GP2262" s="2"/>
      <c r="GQ2262" s="2"/>
      <c r="GR2262" s="2"/>
      <c r="GS2262" s="2"/>
      <c r="GT2262" s="2"/>
      <c r="GU2262" s="2"/>
      <c r="GV2262" s="2"/>
      <c r="GW2262" s="2"/>
      <c r="GX2262" s="2"/>
      <c r="GY2262" s="2"/>
      <c r="GZ2262" s="2"/>
      <c r="HA2262" s="2"/>
      <c r="HB2262" s="2"/>
      <c r="HC2262" s="2"/>
      <c r="HD2262" s="2"/>
      <c r="HE2262" s="2"/>
      <c r="HF2262" s="2"/>
      <c r="HG2262" s="2"/>
      <c r="HH2262" s="2"/>
      <c r="HI2262" s="2"/>
      <c r="HJ2262" s="2"/>
    </row>
    <row r="2263" spans="1:218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2"/>
      <c r="EX2263" s="2"/>
      <c r="EY2263" s="2"/>
      <c r="EZ2263" s="2"/>
      <c r="FA2263" s="2"/>
      <c r="FB2263" s="2"/>
      <c r="FC2263" s="2"/>
      <c r="FD2263" s="2"/>
      <c r="FE2263" s="2"/>
      <c r="FF2263" s="2"/>
      <c r="FG2263" s="2"/>
      <c r="FH2263" s="2"/>
      <c r="FI2263" s="2"/>
      <c r="FJ2263" s="2"/>
      <c r="FK2263" s="2"/>
      <c r="FL2263" s="2"/>
      <c r="FM2263" s="2"/>
      <c r="FN2263" s="2"/>
      <c r="FO2263" s="2"/>
      <c r="FP2263" s="2"/>
      <c r="FQ2263" s="2"/>
      <c r="FR2263" s="2"/>
      <c r="FS2263" s="2"/>
      <c r="FT2263" s="2"/>
      <c r="FU2263" s="2"/>
      <c r="FV2263" s="2"/>
      <c r="FW2263" s="2"/>
      <c r="FX2263" s="2"/>
      <c r="FY2263" s="2"/>
      <c r="FZ2263" s="2"/>
      <c r="GA2263" s="2"/>
      <c r="GB2263" s="2"/>
      <c r="GC2263" s="2"/>
      <c r="GD2263" s="2"/>
      <c r="GE2263" s="2"/>
      <c r="GF2263" s="2"/>
      <c r="GG2263" s="2"/>
      <c r="GH2263" s="2"/>
      <c r="GI2263" s="2"/>
      <c r="GJ2263" s="2"/>
      <c r="GK2263" s="2"/>
      <c r="GL2263" s="2"/>
      <c r="GM2263" s="2"/>
      <c r="GN2263" s="2"/>
      <c r="GO2263" s="2"/>
      <c r="GP2263" s="2"/>
      <c r="GQ2263" s="2"/>
      <c r="GR2263" s="2"/>
      <c r="GS2263" s="2"/>
      <c r="GT2263" s="2"/>
      <c r="GU2263" s="2"/>
      <c r="GV2263" s="2"/>
      <c r="GW2263" s="2"/>
      <c r="GX2263" s="2"/>
      <c r="GY2263" s="2"/>
      <c r="GZ2263" s="2"/>
      <c r="HA2263" s="2"/>
      <c r="HB2263" s="2"/>
      <c r="HC2263" s="2"/>
      <c r="HD2263" s="2"/>
      <c r="HE2263" s="2"/>
      <c r="HF2263" s="2"/>
      <c r="HG2263" s="2"/>
      <c r="HH2263" s="2"/>
      <c r="HI2263" s="2"/>
      <c r="HJ2263" s="2"/>
    </row>
    <row r="2264" spans="1:218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  <c r="EZ2264" s="2"/>
      <c r="FA2264" s="2"/>
      <c r="FB2264" s="2"/>
      <c r="FC2264" s="2"/>
      <c r="FD2264" s="2"/>
      <c r="FE2264" s="2"/>
      <c r="FF2264" s="2"/>
      <c r="FG2264" s="2"/>
      <c r="FH2264" s="2"/>
      <c r="FI2264" s="2"/>
      <c r="FJ2264" s="2"/>
      <c r="FK2264" s="2"/>
      <c r="FL2264" s="2"/>
      <c r="FM2264" s="2"/>
      <c r="FN2264" s="2"/>
      <c r="FO2264" s="2"/>
      <c r="FP2264" s="2"/>
      <c r="FQ2264" s="2"/>
      <c r="FR2264" s="2"/>
      <c r="FS2264" s="2"/>
      <c r="FT2264" s="2"/>
      <c r="FU2264" s="2"/>
      <c r="FV2264" s="2"/>
      <c r="FW2264" s="2"/>
      <c r="FX2264" s="2"/>
      <c r="FY2264" s="2"/>
      <c r="FZ2264" s="2"/>
      <c r="GA2264" s="2"/>
      <c r="GB2264" s="2"/>
      <c r="GC2264" s="2"/>
      <c r="GD2264" s="2"/>
      <c r="GE2264" s="2"/>
      <c r="GF2264" s="2"/>
      <c r="GG2264" s="2"/>
      <c r="GH2264" s="2"/>
      <c r="GI2264" s="2"/>
      <c r="GJ2264" s="2"/>
      <c r="GK2264" s="2"/>
      <c r="GL2264" s="2"/>
      <c r="GM2264" s="2"/>
      <c r="GN2264" s="2"/>
      <c r="GO2264" s="2"/>
      <c r="GP2264" s="2"/>
      <c r="GQ2264" s="2"/>
      <c r="GR2264" s="2"/>
      <c r="GS2264" s="2"/>
      <c r="GT2264" s="2"/>
      <c r="GU2264" s="2"/>
      <c r="GV2264" s="2"/>
      <c r="GW2264" s="2"/>
      <c r="GX2264" s="2"/>
      <c r="GY2264" s="2"/>
      <c r="GZ2264" s="2"/>
      <c r="HA2264" s="2"/>
      <c r="HB2264" s="2"/>
      <c r="HC2264" s="2"/>
      <c r="HD2264" s="2"/>
      <c r="HE2264" s="2"/>
      <c r="HF2264" s="2"/>
      <c r="HG2264" s="2"/>
      <c r="HH2264" s="2"/>
      <c r="HI2264" s="2"/>
      <c r="HJ2264" s="2"/>
    </row>
    <row r="2265" spans="1:218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  <c r="EZ2265" s="2"/>
      <c r="FA2265" s="2"/>
      <c r="FB2265" s="2"/>
      <c r="FC2265" s="2"/>
      <c r="FD2265" s="2"/>
      <c r="FE2265" s="2"/>
      <c r="FF2265" s="2"/>
      <c r="FG2265" s="2"/>
      <c r="FH2265" s="2"/>
      <c r="FI2265" s="2"/>
      <c r="FJ2265" s="2"/>
      <c r="FK2265" s="2"/>
      <c r="FL2265" s="2"/>
      <c r="FM2265" s="2"/>
      <c r="FN2265" s="2"/>
      <c r="FO2265" s="2"/>
      <c r="FP2265" s="2"/>
      <c r="FQ2265" s="2"/>
      <c r="FR2265" s="2"/>
      <c r="FS2265" s="2"/>
      <c r="FT2265" s="2"/>
      <c r="FU2265" s="2"/>
      <c r="FV2265" s="2"/>
      <c r="FW2265" s="2"/>
      <c r="FX2265" s="2"/>
      <c r="FY2265" s="2"/>
      <c r="FZ2265" s="2"/>
      <c r="GA2265" s="2"/>
      <c r="GB2265" s="2"/>
      <c r="GC2265" s="2"/>
      <c r="GD2265" s="2"/>
      <c r="GE2265" s="2"/>
      <c r="GF2265" s="2"/>
      <c r="GG2265" s="2"/>
      <c r="GH2265" s="2"/>
      <c r="GI2265" s="2"/>
      <c r="GJ2265" s="2"/>
      <c r="GK2265" s="2"/>
      <c r="GL2265" s="2"/>
      <c r="GM2265" s="2"/>
      <c r="GN2265" s="2"/>
      <c r="GO2265" s="2"/>
      <c r="GP2265" s="2"/>
      <c r="GQ2265" s="2"/>
      <c r="GR2265" s="2"/>
      <c r="GS2265" s="2"/>
      <c r="GT2265" s="2"/>
      <c r="GU2265" s="2"/>
      <c r="GV2265" s="2"/>
      <c r="GW2265" s="2"/>
      <c r="GX2265" s="2"/>
      <c r="GY2265" s="2"/>
      <c r="GZ2265" s="2"/>
      <c r="HA2265" s="2"/>
      <c r="HB2265" s="2"/>
      <c r="HC2265" s="2"/>
      <c r="HD2265" s="2"/>
      <c r="HE2265" s="2"/>
      <c r="HF2265" s="2"/>
      <c r="HG2265" s="2"/>
      <c r="HH2265" s="2"/>
      <c r="HI2265" s="2"/>
      <c r="HJ2265" s="2"/>
    </row>
    <row r="2266" spans="1:218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  <c r="EZ2266" s="2"/>
      <c r="FA2266" s="2"/>
      <c r="FB2266" s="2"/>
      <c r="FC2266" s="2"/>
      <c r="FD2266" s="2"/>
      <c r="FE2266" s="2"/>
      <c r="FF2266" s="2"/>
      <c r="FG2266" s="2"/>
      <c r="FH2266" s="2"/>
      <c r="FI2266" s="2"/>
      <c r="FJ2266" s="2"/>
      <c r="FK2266" s="2"/>
      <c r="FL2266" s="2"/>
      <c r="FM2266" s="2"/>
      <c r="FN2266" s="2"/>
      <c r="FO2266" s="2"/>
      <c r="FP2266" s="2"/>
      <c r="FQ2266" s="2"/>
      <c r="FR2266" s="2"/>
      <c r="FS2266" s="2"/>
      <c r="FT2266" s="2"/>
      <c r="FU2266" s="2"/>
      <c r="FV2266" s="2"/>
      <c r="FW2266" s="2"/>
      <c r="FX2266" s="2"/>
      <c r="FY2266" s="2"/>
      <c r="FZ2266" s="2"/>
      <c r="GA2266" s="2"/>
      <c r="GB2266" s="2"/>
      <c r="GC2266" s="2"/>
      <c r="GD2266" s="2"/>
      <c r="GE2266" s="2"/>
      <c r="GF2266" s="2"/>
      <c r="GG2266" s="2"/>
      <c r="GH2266" s="2"/>
      <c r="GI2266" s="2"/>
      <c r="GJ2266" s="2"/>
      <c r="GK2266" s="2"/>
      <c r="GL2266" s="2"/>
      <c r="GM2266" s="2"/>
      <c r="GN2266" s="2"/>
      <c r="GO2266" s="2"/>
      <c r="GP2266" s="2"/>
      <c r="GQ2266" s="2"/>
      <c r="GR2266" s="2"/>
      <c r="GS2266" s="2"/>
      <c r="GT2266" s="2"/>
      <c r="GU2266" s="2"/>
      <c r="GV2266" s="2"/>
      <c r="GW2266" s="2"/>
      <c r="GX2266" s="2"/>
      <c r="GY2266" s="2"/>
      <c r="GZ2266" s="2"/>
      <c r="HA2266" s="2"/>
      <c r="HB2266" s="2"/>
      <c r="HC2266" s="2"/>
      <c r="HD2266" s="2"/>
      <c r="HE2266" s="2"/>
      <c r="HF2266" s="2"/>
      <c r="HG2266" s="2"/>
      <c r="HH2266" s="2"/>
      <c r="HI2266" s="2"/>
      <c r="HJ2266" s="2"/>
    </row>
    <row r="2267" spans="1:218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2"/>
      <c r="EX2267" s="2"/>
      <c r="EY2267" s="2"/>
      <c r="EZ2267" s="2"/>
      <c r="FA2267" s="2"/>
      <c r="FB2267" s="2"/>
      <c r="FC2267" s="2"/>
      <c r="FD2267" s="2"/>
      <c r="FE2267" s="2"/>
      <c r="FF2267" s="2"/>
      <c r="FG2267" s="2"/>
      <c r="FH2267" s="2"/>
      <c r="FI2267" s="2"/>
      <c r="FJ2267" s="2"/>
      <c r="FK2267" s="2"/>
      <c r="FL2267" s="2"/>
      <c r="FM2267" s="2"/>
      <c r="FN2267" s="2"/>
      <c r="FO2267" s="2"/>
      <c r="FP2267" s="2"/>
      <c r="FQ2267" s="2"/>
      <c r="FR2267" s="2"/>
      <c r="FS2267" s="2"/>
      <c r="FT2267" s="2"/>
      <c r="FU2267" s="2"/>
      <c r="FV2267" s="2"/>
      <c r="FW2267" s="2"/>
      <c r="FX2267" s="2"/>
      <c r="FY2267" s="2"/>
      <c r="FZ2267" s="2"/>
      <c r="GA2267" s="2"/>
      <c r="GB2267" s="2"/>
      <c r="GC2267" s="2"/>
      <c r="GD2267" s="2"/>
      <c r="GE2267" s="2"/>
      <c r="GF2267" s="2"/>
      <c r="GG2267" s="2"/>
      <c r="GH2267" s="2"/>
      <c r="GI2267" s="2"/>
      <c r="GJ2267" s="2"/>
      <c r="GK2267" s="2"/>
      <c r="GL2267" s="2"/>
      <c r="GM2267" s="2"/>
      <c r="GN2267" s="2"/>
      <c r="GO2267" s="2"/>
      <c r="GP2267" s="2"/>
      <c r="GQ2267" s="2"/>
      <c r="GR2267" s="2"/>
      <c r="GS2267" s="2"/>
      <c r="GT2267" s="2"/>
      <c r="GU2267" s="2"/>
      <c r="GV2267" s="2"/>
      <c r="GW2267" s="2"/>
      <c r="GX2267" s="2"/>
      <c r="GY2267" s="2"/>
      <c r="GZ2267" s="2"/>
      <c r="HA2267" s="2"/>
      <c r="HB2267" s="2"/>
      <c r="HC2267" s="2"/>
      <c r="HD2267" s="2"/>
      <c r="HE2267" s="2"/>
      <c r="HF2267" s="2"/>
      <c r="HG2267" s="2"/>
      <c r="HH2267" s="2"/>
      <c r="HI2267" s="2"/>
      <c r="HJ2267" s="2"/>
    </row>
    <row r="2268" spans="1:218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2"/>
      <c r="EX2268" s="2"/>
      <c r="EY2268" s="2"/>
      <c r="EZ2268" s="2"/>
      <c r="FA2268" s="2"/>
      <c r="FB2268" s="2"/>
      <c r="FC2268" s="2"/>
      <c r="FD2268" s="2"/>
      <c r="FE2268" s="2"/>
      <c r="FF2268" s="2"/>
      <c r="FG2268" s="2"/>
      <c r="FH2268" s="2"/>
      <c r="FI2268" s="2"/>
      <c r="FJ2268" s="2"/>
      <c r="FK2268" s="2"/>
      <c r="FL2268" s="2"/>
      <c r="FM2268" s="2"/>
      <c r="FN2268" s="2"/>
      <c r="FO2268" s="2"/>
      <c r="FP2268" s="2"/>
      <c r="FQ2268" s="2"/>
      <c r="FR2268" s="2"/>
      <c r="FS2268" s="2"/>
      <c r="FT2268" s="2"/>
      <c r="FU2268" s="2"/>
      <c r="FV2268" s="2"/>
      <c r="FW2268" s="2"/>
      <c r="FX2268" s="2"/>
      <c r="FY2268" s="2"/>
      <c r="FZ2268" s="2"/>
      <c r="GA2268" s="2"/>
      <c r="GB2268" s="2"/>
      <c r="GC2268" s="2"/>
      <c r="GD2268" s="2"/>
      <c r="GE2268" s="2"/>
      <c r="GF2268" s="2"/>
      <c r="GG2268" s="2"/>
      <c r="GH2268" s="2"/>
      <c r="GI2268" s="2"/>
      <c r="GJ2268" s="2"/>
      <c r="GK2268" s="2"/>
      <c r="GL2268" s="2"/>
      <c r="GM2268" s="2"/>
      <c r="GN2268" s="2"/>
      <c r="GO2268" s="2"/>
      <c r="GP2268" s="2"/>
      <c r="GQ2268" s="2"/>
      <c r="GR2268" s="2"/>
      <c r="GS2268" s="2"/>
      <c r="GT2268" s="2"/>
      <c r="GU2268" s="2"/>
      <c r="GV2268" s="2"/>
      <c r="GW2268" s="2"/>
      <c r="GX2268" s="2"/>
      <c r="GY2268" s="2"/>
      <c r="GZ2268" s="2"/>
      <c r="HA2268" s="2"/>
      <c r="HB2268" s="2"/>
      <c r="HC2268" s="2"/>
      <c r="HD2268" s="2"/>
      <c r="HE2268" s="2"/>
      <c r="HF2268" s="2"/>
      <c r="HG2268" s="2"/>
      <c r="HH2268" s="2"/>
      <c r="HI2268" s="2"/>
      <c r="HJ2268" s="2"/>
    </row>
    <row r="2269" spans="1:218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2"/>
      <c r="EX2269" s="2"/>
      <c r="EY2269" s="2"/>
      <c r="EZ2269" s="2"/>
      <c r="FA2269" s="2"/>
      <c r="FB2269" s="2"/>
      <c r="FC2269" s="2"/>
      <c r="FD2269" s="2"/>
      <c r="FE2269" s="2"/>
      <c r="FF2269" s="2"/>
      <c r="FG2269" s="2"/>
      <c r="FH2269" s="2"/>
      <c r="FI2269" s="2"/>
      <c r="FJ2269" s="2"/>
      <c r="FK2269" s="2"/>
      <c r="FL2269" s="2"/>
      <c r="FM2269" s="2"/>
      <c r="FN2269" s="2"/>
      <c r="FO2269" s="2"/>
      <c r="FP2269" s="2"/>
      <c r="FQ2269" s="2"/>
      <c r="FR2269" s="2"/>
      <c r="FS2269" s="2"/>
      <c r="FT2269" s="2"/>
      <c r="FU2269" s="2"/>
      <c r="FV2269" s="2"/>
      <c r="FW2269" s="2"/>
      <c r="FX2269" s="2"/>
      <c r="FY2269" s="2"/>
      <c r="FZ2269" s="2"/>
      <c r="GA2269" s="2"/>
      <c r="GB2269" s="2"/>
      <c r="GC2269" s="2"/>
      <c r="GD2269" s="2"/>
      <c r="GE2269" s="2"/>
      <c r="GF2269" s="2"/>
      <c r="GG2269" s="2"/>
      <c r="GH2269" s="2"/>
      <c r="GI2269" s="2"/>
      <c r="GJ2269" s="2"/>
      <c r="GK2269" s="2"/>
      <c r="GL2269" s="2"/>
      <c r="GM2269" s="2"/>
      <c r="GN2269" s="2"/>
      <c r="GO2269" s="2"/>
      <c r="GP2269" s="2"/>
      <c r="GQ2269" s="2"/>
      <c r="GR2269" s="2"/>
      <c r="GS2269" s="2"/>
      <c r="GT2269" s="2"/>
      <c r="GU2269" s="2"/>
      <c r="GV2269" s="2"/>
      <c r="GW2269" s="2"/>
      <c r="GX2269" s="2"/>
      <c r="GY2269" s="2"/>
      <c r="GZ2269" s="2"/>
      <c r="HA2269" s="2"/>
      <c r="HB2269" s="2"/>
      <c r="HC2269" s="2"/>
      <c r="HD2269" s="2"/>
      <c r="HE2269" s="2"/>
      <c r="HF2269" s="2"/>
      <c r="HG2269" s="2"/>
      <c r="HH2269" s="2"/>
      <c r="HI2269" s="2"/>
      <c r="HJ2269" s="2"/>
    </row>
    <row r="2270" spans="1:218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  <c r="EZ2270" s="2"/>
      <c r="FA2270" s="2"/>
      <c r="FB2270" s="2"/>
      <c r="FC2270" s="2"/>
      <c r="FD2270" s="2"/>
      <c r="FE2270" s="2"/>
      <c r="FF2270" s="2"/>
      <c r="FG2270" s="2"/>
      <c r="FH2270" s="2"/>
      <c r="FI2270" s="2"/>
      <c r="FJ2270" s="2"/>
      <c r="FK2270" s="2"/>
      <c r="FL2270" s="2"/>
      <c r="FM2270" s="2"/>
      <c r="FN2270" s="2"/>
      <c r="FO2270" s="2"/>
      <c r="FP2270" s="2"/>
      <c r="FQ2270" s="2"/>
      <c r="FR2270" s="2"/>
      <c r="FS2270" s="2"/>
      <c r="FT2270" s="2"/>
      <c r="FU2270" s="2"/>
      <c r="FV2270" s="2"/>
      <c r="FW2270" s="2"/>
      <c r="FX2270" s="2"/>
      <c r="FY2270" s="2"/>
      <c r="FZ2270" s="2"/>
      <c r="GA2270" s="2"/>
      <c r="GB2270" s="2"/>
      <c r="GC2270" s="2"/>
      <c r="GD2270" s="2"/>
      <c r="GE2270" s="2"/>
      <c r="GF2270" s="2"/>
      <c r="GG2270" s="2"/>
      <c r="GH2270" s="2"/>
      <c r="GI2270" s="2"/>
      <c r="GJ2270" s="2"/>
      <c r="GK2270" s="2"/>
      <c r="GL2270" s="2"/>
      <c r="GM2270" s="2"/>
      <c r="GN2270" s="2"/>
      <c r="GO2270" s="2"/>
      <c r="GP2270" s="2"/>
      <c r="GQ2270" s="2"/>
      <c r="GR2270" s="2"/>
      <c r="GS2270" s="2"/>
      <c r="GT2270" s="2"/>
      <c r="GU2270" s="2"/>
      <c r="GV2270" s="2"/>
      <c r="GW2270" s="2"/>
      <c r="GX2270" s="2"/>
      <c r="GY2270" s="2"/>
      <c r="GZ2270" s="2"/>
      <c r="HA2270" s="2"/>
      <c r="HB2270" s="2"/>
      <c r="HC2270" s="2"/>
      <c r="HD2270" s="2"/>
      <c r="HE2270" s="2"/>
      <c r="HF2270" s="2"/>
      <c r="HG2270" s="2"/>
      <c r="HH2270" s="2"/>
      <c r="HI2270" s="2"/>
      <c r="HJ2270" s="2"/>
    </row>
    <row r="2271" spans="1:218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  <c r="EZ2271" s="2"/>
      <c r="FA2271" s="2"/>
      <c r="FB2271" s="2"/>
      <c r="FC2271" s="2"/>
      <c r="FD2271" s="2"/>
      <c r="FE2271" s="2"/>
      <c r="FF2271" s="2"/>
      <c r="FG2271" s="2"/>
      <c r="FH2271" s="2"/>
      <c r="FI2271" s="2"/>
      <c r="FJ2271" s="2"/>
      <c r="FK2271" s="2"/>
      <c r="FL2271" s="2"/>
      <c r="FM2271" s="2"/>
      <c r="FN2271" s="2"/>
      <c r="FO2271" s="2"/>
      <c r="FP2271" s="2"/>
      <c r="FQ2271" s="2"/>
      <c r="FR2271" s="2"/>
      <c r="FS2271" s="2"/>
      <c r="FT2271" s="2"/>
      <c r="FU2271" s="2"/>
      <c r="FV2271" s="2"/>
      <c r="FW2271" s="2"/>
      <c r="FX2271" s="2"/>
      <c r="FY2271" s="2"/>
      <c r="FZ2271" s="2"/>
      <c r="GA2271" s="2"/>
      <c r="GB2271" s="2"/>
      <c r="GC2271" s="2"/>
      <c r="GD2271" s="2"/>
      <c r="GE2271" s="2"/>
      <c r="GF2271" s="2"/>
      <c r="GG2271" s="2"/>
      <c r="GH2271" s="2"/>
      <c r="GI2271" s="2"/>
      <c r="GJ2271" s="2"/>
      <c r="GK2271" s="2"/>
      <c r="GL2271" s="2"/>
      <c r="GM2271" s="2"/>
      <c r="GN2271" s="2"/>
      <c r="GO2271" s="2"/>
      <c r="GP2271" s="2"/>
      <c r="GQ2271" s="2"/>
      <c r="GR2271" s="2"/>
      <c r="GS2271" s="2"/>
      <c r="GT2271" s="2"/>
      <c r="GU2271" s="2"/>
      <c r="GV2271" s="2"/>
      <c r="GW2271" s="2"/>
      <c r="GX2271" s="2"/>
      <c r="GY2271" s="2"/>
      <c r="GZ2271" s="2"/>
      <c r="HA2271" s="2"/>
      <c r="HB2271" s="2"/>
      <c r="HC2271" s="2"/>
      <c r="HD2271" s="2"/>
      <c r="HE2271" s="2"/>
      <c r="HF2271" s="2"/>
      <c r="HG2271" s="2"/>
      <c r="HH2271" s="2"/>
      <c r="HI2271" s="2"/>
      <c r="HJ2271" s="2"/>
    </row>
    <row r="2272" spans="1:218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  <c r="EZ2272" s="2"/>
      <c r="FA2272" s="2"/>
      <c r="FB2272" s="2"/>
      <c r="FC2272" s="2"/>
      <c r="FD2272" s="2"/>
      <c r="FE2272" s="2"/>
      <c r="FF2272" s="2"/>
      <c r="FG2272" s="2"/>
      <c r="FH2272" s="2"/>
      <c r="FI2272" s="2"/>
      <c r="FJ2272" s="2"/>
      <c r="FK2272" s="2"/>
      <c r="FL2272" s="2"/>
      <c r="FM2272" s="2"/>
      <c r="FN2272" s="2"/>
      <c r="FO2272" s="2"/>
      <c r="FP2272" s="2"/>
      <c r="FQ2272" s="2"/>
      <c r="FR2272" s="2"/>
      <c r="FS2272" s="2"/>
      <c r="FT2272" s="2"/>
      <c r="FU2272" s="2"/>
      <c r="FV2272" s="2"/>
      <c r="FW2272" s="2"/>
      <c r="FX2272" s="2"/>
      <c r="FY2272" s="2"/>
      <c r="FZ2272" s="2"/>
      <c r="GA2272" s="2"/>
      <c r="GB2272" s="2"/>
      <c r="GC2272" s="2"/>
      <c r="GD2272" s="2"/>
      <c r="GE2272" s="2"/>
      <c r="GF2272" s="2"/>
      <c r="GG2272" s="2"/>
      <c r="GH2272" s="2"/>
      <c r="GI2272" s="2"/>
      <c r="GJ2272" s="2"/>
      <c r="GK2272" s="2"/>
      <c r="GL2272" s="2"/>
      <c r="GM2272" s="2"/>
      <c r="GN2272" s="2"/>
      <c r="GO2272" s="2"/>
      <c r="GP2272" s="2"/>
      <c r="GQ2272" s="2"/>
      <c r="GR2272" s="2"/>
      <c r="GS2272" s="2"/>
      <c r="GT2272" s="2"/>
      <c r="GU2272" s="2"/>
      <c r="GV2272" s="2"/>
      <c r="GW2272" s="2"/>
      <c r="GX2272" s="2"/>
      <c r="GY2272" s="2"/>
      <c r="GZ2272" s="2"/>
      <c r="HA2272" s="2"/>
      <c r="HB2272" s="2"/>
      <c r="HC2272" s="2"/>
      <c r="HD2272" s="2"/>
      <c r="HE2272" s="2"/>
      <c r="HF2272" s="2"/>
      <c r="HG2272" s="2"/>
      <c r="HH2272" s="2"/>
      <c r="HI2272" s="2"/>
      <c r="HJ2272" s="2"/>
    </row>
    <row r="2273" spans="1:218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  <c r="EZ2273" s="2"/>
      <c r="FA2273" s="2"/>
      <c r="FB2273" s="2"/>
      <c r="FC2273" s="2"/>
      <c r="FD2273" s="2"/>
      <c r="FE2273" s="2"/>
      <c r="FF2273" s="2"/>
      <c r="FG2273" s="2"/>
      <c r="FH2273" s="2"/>
      <c r="FI2273" s="2"/>
      <c r="FJ2273" s="2"/>
      <c r="FK2273" s="2"/>
      <c r="FL2273" s="2"/>
      <c r="FM2273" s="2"/>
      <c r="FN2273" s="2"/>
      <c r="FO2273" s="2"/>
      <c r="FP2273" s="2"/>
      <c r="FQ2273" s="2"/>
      <c r="FR2273" s="2"/>
      <c r="FS2273" s="2"/>
      <c r="FT2273" s="2"/>
      <c r="FU2273" s="2"/>
      <c r="FV2273" s="2"/>
      <c r="FW2273" s="2"/>
      <c r="FX2273" s="2"/>
      <c r="FY2273" s="2"/>
      <c r="FZ2273" s="2"/>
      <c r="GA2273" s="2"/>
      <c r="GB2273" s="2"/>
      <c r="GC2273" s="2"/>
      <c r="GD2273" s="2"/>
      <c r="GE2273" s="2"/>
      <c r="GF2273" s="2"/>
      <c r="GG2273" s="2"/>
      <c r="GH2273" s="2"/>
      <c r="GI2273" s="2"/>
      <c r="GJ2273" s="2"/>
      <c r="GK2273" s="2"/>
      <c r="GL2273" s="2"/>
      <c r="GM2273" s="2"/>
      <c r="GN2273" s="2"/>
      <c r="GO2273" s="2"/>
      <c r="GP2273" s="2"/>
      <c r="GQ2273" s="2"/>
      <c r="GR2273" s="2"/>
      <c r="GS2273" s="2"/>
      <c r="GT2273" s="2"/>
      <c r="GU2273" s="2"/>
      <c r="GV2273" s="2"/>
      <c r="GW2273" s="2"/>
      <c r="GX2273" s="2"/>
      <c r="GY2273" s="2"/>
      <c r="GZ2273" s="2"/>
      <c r="HA2273" s="2"/>
      <c r="HB2273" s="2"/>
      <c r="HC2273" s="2"/>
      <c r="HD2273" s="2"/>
      <c r="HE2273" s="2"/>
      <c r="HF2273" s="2"/>
      <c r="HG2273" s="2"/>
      <c r="HH2273" s="2"/>
      <c r="HI2273" s="2"/>
      <c r="HJ2273" s="2"/>
    </row>
    <row r="2274" spans="1:218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  <c r="EZ2274" s="2"/>
      <c r="FA2274" s="2"/>
      <c r="FB2274" s="2"/>
      <c r="FC2274" s="2"/>
      <c r="FD2274" s="2"/>
      <c r="FE2274" s="2"/>
      <c r="FF2274" s="2"/>
      <c r="FG2274" s="2"/>
      <c r="FH2274" s="2"/>
      <c r="FI2274" s="2"/>
      <c r="FJ2274" s="2"/>
      <c r="FK2274" s="2"/>
      <c r="FL2274" s="2"/>
      <c r="FM2274" s="2"/>
      <c r="FN2274" s="2"/>
      <c r="FO2274" s="2"/>
      <c r="FP2274" s="2"/>
      <c r="FQ2274" s="2"/>
      <c r="FR2274" s="2"/>
      <c r="FS2274" s="2"/>
      <c r="FT2274" s="2"/>
      <c r="FU2274" s="2"/>
      <c r="FV2274" s="2"/>
      <c r="FW2274" s="2"/>
      <c r="FX2274" s="2"/>
      <c r="FY2274" s="2"/>
      <c r="FZ2274" s="2"/>
      <c r="GA2274" s="2"/>
      <c r="GB2274" s="2"/>
      <c r="GC2274" s="2"/>
      <c r="GD2274" s="2"/>
      <c r="GE2274" s="2"/>
      <c r="GF2274" s="2"/>
      <c r="GG2274" s="2"/>
      <c r="GH2274" s="2"/>
      <c r="GI2274" s="2"/>
      <c r="GJ2274" s="2"/>
      <c r="GK2274" s="2"/>
      <c r="GL2274" s="2"/>
      <c r="GM2274" s="2"/>
      <c r="GN2274" s="2"/>
      <c r="GO2274" s="2"/>
      <c r="GP2274" s="2"/>
      <c r="GQ2274" s="2"/>
      <c r="GR2274" s="2"/>
      <c r="GS2274" s="2"/>
      <c r="GT2274" s="2"/>
      <c r="GU2274" s="2"/>
      <c r="GV2274" s="2"/>
      <c r="GW2274" s="2"/>
      <c r="GX2274" s="2"/>
      <c r="GY2274" s="2"/>
      <c r="GZ2274" s="2"/>
      <c r="HA2274" s="2"/>
      <c r="HB2274" s="2"/>
      <c r="HC2274" s="2"/>
      <c r="HD2274" s="2"/>
      <c r="HE2274" s="2"/>
      <c r="HF2274" s="2"/>
      <c r="HG2274" s="2"/>
      <c r="HH2274" s="2"/>
      <c r="HI2274" s="2"/>
      <c r="HJ2274" s="2"/>
    </row>
    <row r="2275" spans="1:218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  <c r="EZ2275" s="2"/>
      <c r="FA2275" s="2"/>
      <c r="FB2275" s="2"/>
      <c r="FC2275" s="2"/>
      <c r="FD2275" s="2"/>
      <c r="FE2275" s="2"/>
      <c r="FF2275" s="2"/>
      <c r="FG2275" s="2"/>
      <c r="FH2275" s="2"/>
      <c r="FI2275" s="2"/>
      <c r="FJ2275" s="2"/>
      <c r="FK2275" s="2"/>
      <c r="FL2275" s="2"/>
      <c r="FM2275" s="2"/>
      <c r="FN2275" s="2"/>
      <c r="FO2275" s="2"/>
      <c r="FP2275" s="2"/>
      <c r="FQ2275" s="2"/>
      <c r="FR2275" s="2"/>
      <c r="FS2275" s="2"/>
      <c r="FT2275" s="2"/>
      <c r="FU2275" s="2"/>
      <c r="FV2275" s="2"/>
      <c r="FW2275" s="2"/>
      <c r="FX2275" s="2"/>
      <c r="FY2275" s="2"/>
      <c r="FZ2275" s="2"/>
      <c r="GA2275" s="2"/>
      <c r="GB2275" s="2"/>
      <c r="GC2275" s="2"/>
      <c r="GD2275" s="2"/>
      <c r="GE2275" s="2"/>
      <c r="GF2275" s="2"/>
      <c r="GG2275" s="2"/>
      <c r="GH2275" s="2"/>
      <c r="GI2275" s="2"/>
      <c r="GJ2275" s="2"/>
      <c r="GK2275" s="2"/>
      <c r="GL2275" s="2"/>
      <c r="GM2275" s="2"/>
      <c r="GN2275" s="2"/>
      <c r="GO2275" s="2"/>
      <c r="GP2275" s="2"/>
      <c r="GQ2275" s="2"/>
      <c r="GR2275" s="2"/>
      <c r="GS2275" s="2"/>
      <c r="GT2275" s="2"/>
      <c r="GU2275" s="2"/>
      <c r="GV2275" s="2"/>
      <c r="GW2275" s="2"/>
      <c r="GX2275" s="2"/>
      <c r="GY2275" s="2"/>
      <c r="GZ2275" s="2"/>
      <c r="HA2275" s="2"/>
      <c r="HB2275" s="2"/>
      <c r="HC2275" s="2"/>
      <c r="HD2275" s="2"/>
      <c r="HE2275" s="2"/>
      <c r="HF2275" s="2"/>
      <c r="HG2275" s="2"/>
      <c r="HH2275" s="2"/>
      <c r="HI2275" s="2"/>
      <c r="HJ2275" s="2"/>
    </row>
    <row r="2276" spans="1:218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  <c r="ES2276" s="2"/>
      <c r="ET2276" s="2"/>
      <c r="EU2276" s="2"/>
      <c r="EV2276" s="2"/>
      <c r="EW2276" s="2"/>
      <c r="EX2276" s="2"/>
      <c r="EY2276" s="2"/>
      <c r="EZ2276" s="2"/>
      <c r="FA2276" s="2"/>
      <c r="FB2276" s="2"/>
      <c r="FC2276" s="2"/>
      <c r="FD2276" s="2"/>
      <c r="FE2276" s="2"/>
      <c r="FF2276" s="2"/>
      <c r="FG2276" s="2"/>
      <c r="FH2276" s="2"/>
      <c r="FI2276" s="2"/>
      <c r="FJ2276" s="2"/>
      <c r="FK2276" s="2"/>
      <c r="FL2276" s="2"/>
      <c r="FM2276" s="2"/>
      <c r="FN2276" s="2"/>
      <c r="FO2276" s="2"/>
      <c r="FP2276" s="2"/>
      <c r="FQ2276" s="2"/>
      <c r="FR2276" s="2"/>
      <c r="FS2276" s="2"/>
      <c r="FT2276" s="2"/>
      <c r="FU2276" s="2"/>
      <c r="FV2276" s="2"/>
      <c r="FW2276" s="2"/>
      <c r="FX2276" s="2"/>
      <c r="FY2276" s="2"/>
      <c r="FZ2276" s="2"/>
      <c r="GA2276" s="2"/>
      <c r="GB2276" s="2"/>
      <c r="GC2276" s="2"/>
      <c r="GD2276" s="2"/>
      <c r="GE2276" s="2"/>
      <c r="GF2276" s="2"/>
      <c r="GG2276" s="2"/>
      <c r="GH2276" s="2"/>
      <c r="GI2276" s="2"/>
      <c r="GJ2276" s="2"/>
      <c r="GK2276" s="2"/>
      <c r="GL2276" s="2"/>
      <c r="GM2276" s="2"/>
      <c r="GN2276" s="2"/>
      <c r="GO2276" s="2"/>
      <c r="GP2276" s="2"/>
      <c r="GQ2276" s="2"/>
      <c r="GR2276" s="2"/>
      <c r="GS2276" s="2"/>
      <c r="GT2276" s="2"/>
      <c r="GU2276" s="2"/>
      <c r="GV2276" s="2"/>
      <c r="GW2276" s="2"/>
      <c r="GX2276" s="2"/>
      <c r="GY2276" s="2"/>
      <c r="GZ2276" s="2"/>
      <c r="HA2276" s="2"/>
      <c r="HB2276" s="2"/>
      <c r="HC2276" s="2"/>
      <c r="HD2276" s="2"/>
      <c r="HE2276" s="2"/>
      <c r="HF2276" s="2"/>
      <c r="HG2276" s="2"/>
      <c r="HH2276" s="2"/>
      <c r="HI2276" s="2"/>
      <c r="HJ2276" s="2"/>
    </row>
    <row r="2277" spans="1:218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  <c r="EZ2277" s="2"/>
      <c r="FA2277" s="2"/>
      <c r="FB2277" s="2"/>
      <c r="FC2277" s="2"/>
      <c r="FD2277" s="2"/>
      <c r="FE2277" s="2"/>
      <c r="FF2277" s="2"/>
      <c r="FG2277" s="2"/>
      <c r="FH2277" s="2"/>
      <c r="FI2277" s="2"/>
      <c r="FJ2277" s="2"/>
      <c r="FK2277" s="2"/>
      <c r="FL2277" s="2"/>
      <c r="FM2277" s="2"/>
      <c r="FN2277" s="2"/>
      <c r="FO2277" s="2"/>
      <c r="FP2277" s="2"/>
      <c r="FQ2277" s="2"/>
      <c r="FR2277" s="2"/>
      <c r="FS2277" s="2"/>
      <c r="FT2277" s="2"/>
      <c r="FU2277" s="2"/>
      <c r="FV2277" s="2"/>
      <c r="FW2277" s="2"/>
      <c r="FX2277" s="2"/>
      <c r="FY2277" s="2"/>
      <c r="FZ2277" s="2"/>
      <c r="GA2277" s="2"/>
      <c r="GB2277" s="2"/>
      <c r="GC2277" s="2"/>
      <c r="GD2277" s="2"/>
      <c r="GE2277" s="2"/>
      <c r="GF2277" s="2"/>
      <c r="GG2277" s="2"/>
      <c r="GH2277" s="2"/>
      <c r="GI2277" s="2"/>
      <c r="GJ2277" s="2"/>
      <c r="GK2277" s="2"/>
      <c r="GL2277" s="2"/>
      <c r="GM2277" s="2"/>
      <c r="GN2277" s="2"/>
      <c r="GO2277" s="2"/>
      <c r="GP2277" s="2"/>
      <c r="GQ2277" s="2"/>
      <c r="GR2277" s="2"/>
      <c r="GS2277" s="2"/>
      <c r="GT2277" s="2"/>
      <c r="GU2277" s="2"/>
      <c r="GV2277" s="2"/>
      <c r="GW2277" s="2"/>
      <c r="GX2277" s="2"/>
      <c r="GY2277" s="2"/>
      <c r="GZ2277" s="2"/>
      <c r="HA2277" s="2"/>
      <c r="HB2277" s="2"/>
      <c r="HC2277" s="2"/>
      <c r="HD2277" s="2"/>
      <c r="HE2277" s="2"/>
      <c r="HF2277" s="2"/>
      <c r="HG2277" s="2"/>
      <c r="HH2277" s="2"/>
      <c r="HI2277" s="2"/>
      <c r="HJ2277" s="2"/>
    </row>
    <row r="2278" spans="1:218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  <c r="EZ2278" s="2"/>
      <c r="FA2278" s="2"/>
      <c r="FB2278" s="2"/>
      <c r="FC2278" s="2"/>
      <c r="FD2278" s="2"/>
      <c r="FE2278" s="2"/>
      <c r="FF2278" s="2"/>
      <c r="FG2278" s="2"/>
      <c r="FH2278" s="2"/>
      <c r="FI2278" s="2"/>
      <c r="FJ2278" s="2"/>
      <c r="FK2278" s="2"/>
      <c r="FL2278" s="2"/>
      <c r="FM2278" s="2"/>
      <c r="FN2278" s="2"/>
      <c r="FO2278" s="2"/>
      <c r="FP2278" s="2"/>
      <c r="FQ2278" s="2"/>
      <c r="FR2278" s="2"/>
      <c r="FS2278" s="2"/>
      <c r="FT2278" s="2"/>
      <c r="FU2278" s="2"/>
      <c r="FV2278" s="2"/>
      <c r="FW2278" s="2"/>
      <c r="FX2278" s="2"/>
      <c r="FY2278" s="2"/>
      <c r="FZ2278" s="2"/>
      <c r="GA2278" s="2"/>
      <c r="GB2278" s="2"/>
      <c r="GC2278" s="2"/>
      <c r="GD2278" s="2"/>
      <c r="GE2278" s="2"/>
      <c r="GF2278" s="2"/>
      <c r="GG2278" s="2"/>
      <c r="GH2278" s="2"/>
      <c r="GI2278" s="2"/>
      <c r="GJ2278" s="2"/>
      <c r="GK2278" s="2"/>
      <c r="GL2278" s="2"/>
      <c r="GM2278" s="2"/>
      <c r="GN2278" s="2"/>
      <c r="GO2278" s="2"/>
      <c r="GP2278" s="2"/>
      <c r="GQ2278" s="2"/>
      <c r="GR2278" s="2"/>
      <c r="GS2278" s="2"/>
      <c r="GT2278" s="2"/>
      <c r="GU2278" s="2"/>
      <c r="GV2278" s="2"/>
      <c r="GW2278" s="2"/>
      <c r="GX2278" s="2"/>
      <c r="GY2278" s="2"/>
      <c r="GZ2278" s="2"/>
      <c r="HA2278" s="2"/>
      <c r="HB2278" s="2"/>
      <c r="HC2278" s="2"/>
      <c r="HD2278" s="2"/>
      <c r="HE2278" s="2"/>
      <c r="HF2278" s="2"/>
      <c r="HG2278" s="2"/>
      <c r="HH2278" s="2"/>
      <c r="HI2278" s="2"/>
      <c r="HJ2278" s="2"/>
    </row>
    <row r="2279" spans="1:218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  <c r="EZ2279" s="2"/>
      <c r="FA2279" s="2"/>
      <c r="FB2279" s="2"/>
      <c r="FC2279" s="2"/>
      <c r="FD2279" s="2"/>
      <c r="FE2279" s="2"/>
      <c r="FF2279" s="2"/>
      <c r="FG2279" s="2"/>
      <c r="FH2279" s="2"/>
      <c r="FI2279" s="2"/>
      <c r="FJ2279" s="2"/>
      <c r="FK2279" s="2"/>
      <c r="FL2279" s="2"/>
      <c r="FM2279" s="2"/>
      <c r="FN2279" s="2"/>
      <c r="FO2279" s="2"/>
      <c r="FP2279" s="2"/>
      <c r="FQ2279" s="2"/>
      <c r="FR2279" s="2"/>
      <c r="FS2279" s="2"/>
      <c r="FT2279" s="2"/>
      <c r="FU2279" s="2"/>
      <c r="FV2279" s="2"/>
      <c r="FW2279" s="2"/>
      <c r="FX2279" s="2"/>
      <c r="FY2279" s="2"/>
      <c r="FZ2279" s="2"/>
      <c r="GA2279" s="2"/>
      <c r="GB2279" s="2"/>
      <c r="GC2279" s="2"/>
      <c r="GD2279" s="2"/>
      <c r="GE2279" s="2"/>
      <c r="GF2279" s="2"/>
      <c r="GG2279" s="2"/>
      <c r="GH2279" s="2"/>
      <c r="GI2279" s="2"/>
      <c r="GJ2279" s="2"/>
      <c r="GK2279" s="2"/>
      <c r="GL2279" s="2"/>
      <c r="GM2279" s="2"/>
      <c r="GN2279" s="2"/>
      <c r="GO2279" s="2"/>
      <c r="GP2279" s="2"/>
      <c r="GQ2279" s="2"/>
      <c r="GR2279" s="2"/>
      <c r="GS2279" s="2"/>
      <c r="GT2279" s="2"/>
      <c r="GU2279" s="2"/>
      <c r="GV2279" s="2"/>
      <c r="GW2279" s="2"/>
      <c r="GX2279" s="2"/>
      <c r="GY2279" s="2"/>
      <c r="GZ2279" s="2"/>
      <c r="HA2279" s="2"/>
      <c r="HB2279" s="2"/>
      <c r="HC2279" s="2"/>
      <c r="HD2279" s="2"/>
      <c r="HE2279" s="2"/>
      <c r="HF2279" s="2"/>
      <c r="HG2279" s="2"/>
      <c r="HH2279" s="2"/>
      <c r="HI2279" s="2"/>
      <c r="HJ2279" s="2"/>
    </row>
    <row r="2280" spans="1:218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  <c r="EZ2280" s="2"/>
      <c r="FA2280" s="2"/>
      <c r="FB2280" s="2"/>
      <c r="FC2280" s="2"/>
      <c r="FD2280" s="2"/>
      <c r="FE2280" s="2"/>
      <c r="FF2280" s="2"/>
      <c r="FG2280" s="2"/>
      <c r="FH2280" s="2"/>
      <c r="FI2280" s="2"/>
      <c r="FJ2280" s="2"/>
      <c r="FK2280" s="2"/>
      <c r="FL2280" s="2"/>
      <c r="FM2280" s="2"/>
      <c r="FN2280" s="2"/>
      <c r="FO2280" s="2"/>
      <c r="FP2280" s="2"/>
      <c r="FQ2280" s="2"/>
      <c r="FR2280" s="2"/>
      <c r="FS2280" s="2"/>
      <c r="FT2280" s="2"/>
      <c r="FU2280" s="2"/>
      <c r="FV2280" s="2"/>
      <c r="FW2280" s="2"/>
      <c r="FX2280" s="2"/>
      <c r="FY2280" s="2"/>
      <c r="FZ2280" s="2"/>
      <c r="GA2280" s="2"/>
      <c r="GB2280" s="2"/>
      <c r="GC2280" s="2"/>
      <c r="GD2280" s="2"/>
      <c r="GE2280" s="2"/>
      <c r="GF2280" s="2"/>
      <c r="GG2280" s="2"/>
      <c r="GH2280" s="2"/>
      <c r="GI2280" s="2"/>
      <c r="GJ2280" s="2"/>
      <c r="GK2280" s="2"/>
      <c r="GL2280" s="2"/>
      <c r="GM2280" s="2"/>
      <c r="GN2280" s="2"/>
      <c r="GO2280" s="2"/>
      <c r="GP2280" s="2"/>
      <c r="GQ2280" s="2"/>
      <c r="GR2280" s="2"/>
      <c r="GS2280" s="2"/>
      <c r="GT2280" s="2"/>
      <c r="GU2280" s="2"/>
      <c r="GV2280" s="2"/>
      <c r="GW2280" s="2"/>
      <c r="GX2280" s="2"/>
      <c r="GY2280" s="2"/>
      <c r="GZ2280" s="2"/>
      <c r="HA2280" s="2"/>
      <c r="HB2280" s="2"/>
      <c r="HC2280" s="2"/>
      <c r="HD2280" s="2"/>
      <c r="HE2280" s="2"/>
      <c r="HF2280" s="2"/>
      <c r="HG2280" s="2"/>
      <c r="HH2280" s="2"/>
      <c r="HI2280" s="2"/>
      <c r="HJ2280" s="2"/>
    </row>
    <row r="2281" spans="1:218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  <c r="EZ2281" s="2"/>
      <c r="FA2281" s="2"/>
      <c r="FB2281" s="2"/>
      <c r="FC2281" s="2"/>
      <c r="FD2281" s="2"/>
      <c r="FE2281" s="2"/>
      <c r="FF2281" s="2"/>
      <c r="FG2281" s="2"/>
      <c r="FH2281" s="2"/>
      <c r="FI2281" s="2"/>
      <c r="FJ2281" s="2"/>
      <c r="FK2281" s="2"/>
      <c r="FL2281" s="2"/>
      <c r="FM2281" s="2"/>
      <c r="FN2281" s="2"/>
      <c r="FO2281" s="2"/>
      <c r="FP2281" s="2"/>
      <c r="FQ2281" s="2"/>
      <c r="FR2281" s="2"/>
      <c r="FS2281" s="2"/>
      <c r="FT2281" s="2"/>
      <c r="FU2281" s="2"/>
      <c r="FV2281" s="2"/>
      <c r="FW2281" s="2"/>
      <c r="FX2281" s="2"/>
      <c r="FY2281" s="2"/>
      <c r="FZ2281" s="2"/>
      <c r="GA2281" s="2"/>
      <c r="GB2281" s="2"/>
      <c r="GC2281" s="2"/>
      <c r="GD2281" s="2"/>
      <c r="GE2281" s="2"/>
      <c r="GF2281" s="2"/>
      <c r="GG2281" s="2"/>
      <c r="GH2281" s="2"/>
      <c r="GI2281" s="2"/>
      <c r="GJ2281" s="2"/>
      <c r="GK2281" s="2"/>
      <c r="GL2281" s="2"/>
      <c r="GM2281" s="2"/>
      <c r="GN2281" s="2"/>
      <c r="GO2281" s="2"/>
      <c r="GP2281" s="2"/>
      <c r="GQ2281" s="2"/>
      <c r="GR2281" s="2"/>
      <c r="GS2281" s="2"/>
      <c r="GT2281" s="2"/>
      <c r="GU2281" s="2"/>
      <c r="GV2281" s="2"/>
      <c r="GW2281" s="2"/>
      <c r="GX2281" s="2"/>
      <c r="GY2281" s="2"/>
      <c r="GZ2281" s="2"/>
      <c r="HA2281" s="2"/>
      <c r="HB2281" s="2"/>
      <c r="HC2281" s="2"/>
      <c r="HD2281" s="2"/>
      <c r="HE2281" s="2"/>
      <c r="HF2281" s="2"/>
      <c r="HG2281" s="2"/>
      <c r="HH2281" s="2"/>
      <c r="HI2281" s="2"/>
      <c r="HJ2281" s="2"/>
    </row>
    <row r="2282" spans="1:218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  <c r="EZ2282" s="2"/>
      <c r="FA2282" s="2"/>
      <c r="FB2282" s="2"/>
      <c r="FC2282" s="2"/>
      <c r="FD2282" s="2"/>
      <c r="FE2282" s="2"/>
      <c r="FF2282" s="2"/>
      <c r="FG2282" s="2"/>
      <c r="FH2282" s="2"/>
      <c r="FI2282" s="2"/>
      <c r="FJ2282" s="2"/>
      <c r="FK2282" s="2"/>
      <c r="FL2282" s="2"/>
      <c r="FM2282" s="2"/>
      <c r="FN2282" s="2"/>
      <c r="FO2282" s="2"/>
      <c r="FP2282" s="2"/>
      <c r="FQ2282" s="2"/>
      <c r="FR2282" s="2"/>
      <c r="FS2282" s="2"/>
      <c r="FT2282" s="2"/>
      <c r="FU2282" s="2"/>
      <c r="FV2282" s="2"/>
      <c r="FW2282" s="2"/>
      <c r="FX2282" s="2"/>
      <c r="FY2282" s="2"/>
      <c r="FZ2282" s="2"/>
      <c r="GA2282" s="2"/>
      <c r="GB2282" s="2"/>
      <c r="GC2282" s="2"/>
      <c r="GD2282" s="2"/>
      <c r="GE2282" s="2"/>
      <c r="GF2282" s="2"/>
      <c r="GG2282" s="2"/>
      <c r="GH2282" s="2"/>
      <c r="GI2282" s="2"/>
      <c r="GJ2282" s="2"/>
      <c r="GK2282" s="2"/>
      <c r="GL2282" s="2"/>
      <c r="GM2282" s="2"/>
      <c r="GN2282" s="2"/>
      <c r="GO2282" s="2"/>
      <c r="GP2282" s="2"/>
      <c r="GQ2282" s="2"/>
      <c r="GR2282" s="2"/>
      <c r="GS2282" s="2"/>
      <c r="GT2282" s="2"/>
      <c r="GU2282" s="2"/>
      <c r="GV2282" s="2"/>
      <c r="GW2282" s="2"/>
      <c r="GX2282" s="2"/>
      <c r="GY2282" s="2"/>
      <c r="GZ2282" s="2"/>
      <c r="HA2282" s="2"/>
      <c r="HB2282" s="2"/>
      <c r="HC2282" s="2"/>
      <c r="HD2282" s="2"/>
      <c r="HE2282" s="2"/>
      <c r="HF2282" s="2"/>
      <c r="HG2282" s="2"/>
      <c r="HH2282" s="2"/>
      <c r="HI2282" s="2"/>
      <c r="HJ2282" s="2"/>
    </row>
    <row r="2283" spans="1:218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  <c r="EZ2283" s="2"/>
      <c r="FA2283" s="2"/>
      <c r="FB2283" s="2"/>
      <c r="FC2283" s="2"/>
      <c r="FD2283" s="2"/>
      <c r="FE2283" s="2"/>
      <c r="FF2283" s="2"/>
      <c r="FG2283" s="2"/>
      <c r="FH2283" s="2"/>
      <c r="FI2283" s="2"/>
      <c r="FJ2283" s="2"/>
      <c r="FK2283" s="2"/>
      <c r="FL2283" s="2"/>
      <c r="FM2283" s="2"/>
      <c r="FN2283" s="2"/>
      <c r="FO2283" s="2"/>
      <c r="FP2283" s="2"/>
      <c r="FQ2283" s="2"/>
      <c r="FR2283" s="2"/>
      <c r="FS2283" s="2"/>
      <c r="FT2283" s="2"/>
      <c r="FU2283" s="2"/>
      <c r="FV2283" s="2"/>
      <c r="FW2283" s="2"/>
      <c r="FX2283" s="2"/>
      <c r="FY2283" s="2"/>
      <c r="FZ2283" s="2"/>
      <c r="GA2283" s="2"/>
      <c r="GB2283" s="2"/>
      <c r="GC2283" s="2"/>
      <c r="GD2283" s="2"/>
      <c r="GE2283" s="2"/>
      <c r="GF2283" s="2"/>
      <c r="GG2283" s="2"/>
      <c r="GH2283" s="2"/>
      <c r="GI2283" s="2"/>
      <c r="GJ2283" s="2"/>
      <c r="GK2283" s="2"/>
      <c r="GL2283" s="2"/>
      <c r="GM2283" s="2"/>
      <c r="GN2283" s="2"/>
      <c r="GO2283" s="2"/>
      <c r="GP2283" s="2"/>
      <c r="GQ2283" s="2"/>
      <c r="GR2283" s="2"/>
      <c r="GS2283" s="2"/>
      <c r="GT2283" s="2"/>
      <c r="GU2283" s="2"/>
      <c r="GV2283" s="2"/>
      <c r="GW2283" s="2"/>
      <c r="GX2283" s="2"/>
      <c r="GY2283" s="2"/>
      <c r="GZ2283" s="2"/>
      <c r="HA2283" s="2"/>
      <c r="HB2283" s="2"/>
      <c r="HC2283" s="2"/>
      <c r="HD2283" s="2"/>
      <c r="HE2283" s="2"/>
      <c r="HF2283" s="2"/>
      <c r="HG2283" s="2"/>
      <c r="HH2283" s="2"/>
      <c r="HI2283" s="2"/>
      <c r="HJ2283" s="2"/>
    </row>
    <row r="2284" spans="1:218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  <c r="EZ2284" s="2"/>
      <c r="FA2284" s="2"/>
      <c r="FB2284" s="2"/>
      <c r="FC2284" s="2"/>
      <c r="FD2284" s="2"/>
      <c r="FE2284" s="2"/>
      <c r="FF2284" s="2"/>
      <c r="FG2284" s="2"/>
      <c r="FH2284" s="2"/>
      <c r="FI2284" s="2"/>
      <c r="FJ2284" s="2"/>
      <c r="FK2284" s="2"/>
      <c r="FL2284" s="2"/>
      <c r="FM2284" s="2"/>
      <c r="FN2284" s="2"/>
      <c r="FO2284" s="2"/>
      <c r="FP2284" s="2"/>
      <c r="FQ2284" s="2"/>
      <c r="FR2284" s="2"/>
      <c r="FS2284" s="2"/>
      <c r="FT2284" s="2"/>
      <c r="FU2284" s="2"/>
      <c r="FV2284" s="2"/>
      <c r="FW2284" s="2"/>
      <c r="FX2284" s="2"/>
      <c r="FY2284" s="2"/>
      <c r="FZ2284" s="2"/>
      <c r="GA2284" s="2"/>
      <c r="GB2284" s="2"/>
      <c r="GC2284" s="2"/>
      <c r="GD2284" s="2"/>
      <c r="GE2284" s="2"/>
      <c r="GF2284" s="2"/>
      <c r="GG2284" s="2"/>
      <c r="GH2284" s="2"/>
      <c r="GI2284" s="2"/>
      <c r="GJ2284" s="2"/>
      <c r="GK2284" s="2"/>
      <c r="GL2284" s="2"/>
      <c r="GM2284" s="2"/>
      <c r="GN2284" s="2"/>
      <c r="GO2284" s="2"/>
      <c r="GP2284" s="2"/>
      <c r="GQ2284" s="2"/>
      <c r="GR2284" s="2"/>
      <c r="GS2284" s="2"/>
      <c r="GT2284" s="2"/>
      <c r="GU2284" s="2"/>
      <c r="GV2284" s="2"/>
      <c r="GW2284" s="2"/>
      <c r="GX2284" s="2"/>
      <c r="GY2284" s="2"/>
      <c r="GZ2284" s="2"/>
      <c r="HA2284" s="2"/>
      <c r="HB2284" s="2"/>
      <c r="HC2284" s="2"/>
      <c r="HD2284" s="2"/>
      <c r="HE2284" s="2"/>
      <c r="HF2284" s="2"/>
      <c r="HG2284" s="2"/>
      <c r="HH2284" s="2"/>
      <c r="HI2284" s="2"/>
      <c r="HJ2284" s="2"/>
    </row>
    <row r="2285" spans="1:218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  <c r="EZ2285" s="2"/>
      <c r="FA2285" s="2"/>
      <c r="FB2285" s="2"/>
      <c r="FC2285" s="2"/>
      <c r="FD2285" s="2"/>
      <c r="FE2285" s="2"/>
      <c r="FF2285" s="2"/>
      <c r="FG2285" s="2"/>
      <c r="FH2285" s="2"/>
      <c r="FI2285" s="2"/>
      <c r="FJ2285" s="2"/>
      <c r="FK2285" s="2"/>
      <c r="FL2285" s="2"/>
      <c r="FM2285" s="2"/>
      <c r="FN2285" s="2"/>
      <c r="FO2285" s="2"/>
      <c r="FP2285" s="2"/>
      <c r="FQ2285" s="2"/>
      <c r="FR2285" s="2"/>
      <c r="FS2285" s="2"/>
      <c r="FT2285" s="2"/>
      <c r="FU2285" s="2"/>
      <c r="FV2285" s="2"/>
      <c r="FW2285" s="2"/>
      <c r="FX2285" s="2"/>
      <c r="FY2285" s="2"/>
      <c r="FZ2285" s="2"/>
      <c r="GA2285" s="2"/>
      <c r="GB2285" s="2"/>
      <c r="GC2285" s="2"/>
      <c r="GD2285" s="2"/>
      <c r="GE2285" s="2"/>
      <c r="GF2285" s="2"/>
      <c r="GG2285" s="2"/>
      <c r="GH2285" s="2"/>
      <c r="GI2285" s="2"/>
      <c r="GJ2285" s="2"/>
      <c r="GK2285" s="2"/>
      <c r="GL2285" s="2"/>
      <c r="GM2285" s="2"/>
      <c r="GN2285" s="2"/>
      <c r="GO2285" s="2"/>
      <c r="GP2285" s="2"/>
      <c r="GQ2285" s="2"/>
      <c r="GR2285" s="2"/>
      <c r="GS2285" s="2"/>
      <c r="GT2285" s="2"/>
      <c r="GU2285" s="2"/>
      <c r="GV2285" s="2"/>
      <c r="GW2285" s="2"/>
      <c r="GX2285" s="2"/>
      <c r="GY2285" s="2"/>
      <c r="GZ2285" s="2"/>
      <c r="HA2285" s="2"/>
      <c r="HB2285" s="2"/>
      <c r="HC2285" s="2"/>
      <c r="HD2285" s="2"/>
      <c r="HE2285" s="2"/>
      <c r="HF2285" s="2"/>
      <c r="HG2285" s="2"/>
      <c r="HH2285" s="2"/>
      <c r="HI2285" s="2"/>
      <c r="HJ2285" s="2"/>
    </row>
    <row r="2286" spans="1:218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  <c r="EZ2286" s="2"/>
      <c r="FA2286" s="2"/>
      <c r="FB2286" s="2"/>
      <c r="FC2286" s="2"/>
      <c r="FD2286" s="2"/>
      <c r="FE2286" s="2"/>
      <c r="FF2286" s="2"/>
      <c r="FG2286" s="2"/>
      <c r="FH2286" s="2"/>
      <c r="FI2286" s="2"/>
      <c r="FJ2286" s="2"/>
      <c r="FK2286" s="2"/>
      <c r="FL2286" s="2"/>
      <c r="FM2286" s="2"/>
      <c r="FN2286" s="2"/>
      <c r="FO2286" s="2"/>
      <c r="FP2286" s="2"/>
      <c r="FQ2286" s="2"/>
      <c r="FR2286" s="2"/>
      <c r="FS2286" s="2"/>
      <c r="FT2286" s="2"/>
      <c r="FU2286" s="2"/>
      <c r="FV2286" s="2"/>
      <c r="FW2286" s="2"/>
      <c r="FX2286" s="2"/>
      <c r="FY2286" s="2"/>
      <c r="FZ2286" s="2"/>
      <c r="GA2286" s="2"/>
      <c r="GB2286" s="2"/>
      <c r="GC2286" s="2"/>
      <c r="GD2286" s="2"/>
      <c r="GE2286" s="2"/>
      <c r="GF2286" s="2"/>
      <c r="GG2286" s="2"/>
      <c r="GH2286" s="2"/>
      <c r="GI2286" s="2"/>
      <c r="GJ2286" s="2"/>
      <c r="GK2286" s="2"/>
      <c r="GL2286" s="2"/>
      <c r="GM2286" s="2"/>
      <c r="GN2286" s="2"/>
      <c r="GO2286" s="2"/>
      <c r="GP2286" s="2"/>
      <c r="GQ2286" s="2"/>
      <c r="GR2286" s="2"/>
      <c r="GS2286" s="2"/>
      <c r="GT2286" s="2"/>
      <c r="GU2286" s="2"/>
      <c r="GV2286" s="2"/>
      <c r="GW2286" s="2"/>
      <c r="GX2286" s="2"/>
      <c r="GY2286" s="2"/>
      <c r="GZ2286" s="2"/>
      <c r="HA2286" s="2"/>
      <c r="HB2286" s="2"/>
      <c r="HC2286" s="2"/>
      <c r="HD2286" s="2"/>
      <c r="HE2286" s="2"/>
      <c r="HF2286" s="2"/>
      <c r="HG2286" s="2"/>
      <c r="HH2286" s="2"/>
      <c r="HI2286" s="2"/>
      <c r="HJ2286" s="2"/>
    </row>
    <row r="2287" spans="1:218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  <c r="EZ2287" s="2"/>
      <c r="FA2287" s="2"/>
      <c r="FB2287" s="2"/>
      <c r="FC2287" s="2"/>
      <c r="FD2287" s="2"/>
      <c r="FE2287" s="2"/>
      <c r="FF2287" s="2"/>
      <c r="FG2287" s="2"/>
      <c r="FH2287" s="2"/>
      <c r="FI2287" s="2"/>
      <c r="FJ2287" s="2"/>
      <c r="FK2287" s="2"/>
      <c r="FL2287" s="2"/>
      <c r="FM2287" s="2"/>
      <c r="FN2287" s="2"/>
      <c r="FO2287" s="2"/>
      <c r="FP2287" s="2"/>
      <c r="FQ2287" s="2"/>
      <c r="FR2287" s="2"/>
      <c r="FS2287" s="2"/>
      <c r="FT2287" s="2"/>
      <c r="FU2287" s="2"/>
      <c r="FV2287" s="2"/>
      <c r="FW2287" s="2"/>
      <c r="FX2287" s="2"/>
      <c r="FY2287" s="2"/>
      <c r="FZ2287" s="2"/>
      <c r="GA2287" s="2"/>
      <c r="GB2287" s="2"/>
      <c r="GC2287" s="2"/>
      <c r="GD2287" s="2"/>
      <c r="GE2287" s="2"/>
      <c r="GF2287" s="2"/>
      <c r="GG2287" s="2"/>
      <c r="GH2287" s="2"/>
      <c r="GI2287" s="2"/>
      <c r="GJ2287" s="2"/>
      <c r="GK2287" s="2"/>
      <c r="GL2287" s="2"/>
      <c r="GM2287" s="2"/>
      <c r="GN2287" s="2"/>
      <c r="GO2287" s="2"/>
      <c r="GP2287" s="2"/>
      <c r="GQ2287" s="2"/>
      <c r="GR2287" s="2"/>
      <c r="GS2287" s="2"/>
      <c r="GT2287" s="2"/>
      <c r="GU2287" s="2"/>
      <c r="GV2287" s="2"/>
      <c r="GW2287" s="2"/>
      <c r="GX2287" s="2"/>
      <c r="GY2287" s="2"/>
      <c r="GZ2287" s="2"/>
      <c r="HA2287" s="2"/>
      <c r="HB2287" s="2"/>
      <c r="HC2287" s="2"/>
      <c r="HD2287" s="2"/>
      <c r="HE2287" s="2"/>
      <c r="HF2287" s="2"/>
      <c r="HG2287" s="2"/>
      <c r="HH2287" s="2"/>
      <c r="HI2287" s="2"/>
      <c r="HJ2287" s="2"/>
    </row>
    <row r="2288" spans="1:218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  <c r="EZ2288" s="2"/>
      <c r="FA2288" s="2"/>
      <c r="FB2288" s="2"/>
      <c r="FC2288" s="2"/>
      <c r="FD2288" s="2"/>
      <c r="FE2288" s="2"/>
      <c r="FF2288" s="2"/>
      <c r="FG2288" s="2"/>
      <c r="FH2288" s="2"/>
      <c r="FI2288" s="2"/>
      <c r="FJ2288" s="2"/>
      <c r="FK2288" s="2"/>
      <c r="FL2288" s="2"/>
      <c r="FM2288" s="2"/>
      <c r="FN2288" s="2"/>
      <c r="FO2288" s="2"/>
      <c r="FP2288" s="2"/>
      <c r="FQ2288" s="2"/>
      <c r="FR2288" s="2"/>
      <c r="FS2288" s="2"/>
      <c r="FT2288" s="2"/>
      <c r="FU2288" s="2"/>
      <c r="FV2288" s="2"/>
      <c r="FW2288" s="2"/>
      <c r="FX2288" s="2"/>
      <c r="FY2288" s="2"/>
      <c r="FZ2288" s="2"/>
      <c r="GA2288" s="2"/>
      <c r="GB2288" s="2"/>
      <c r="GC2288" s="2"/>
      <c r="GD2288" s="2"/>
      <c r="GE2288" s="2"/>
      <c r="GF2288" s="2"/>
      <c r="GG2288" s="2"/>
      <c r="GH2288" s="2"/>
      <c r="GI2288" s="2"/>
      <c r="GJ2288" s="2"/>
      <c r="GK2288" s="2"/>
      <c r="GL2288" s="2"/>
      <c r="GM2288" s="2"/>
      <c r="GN2288" s="2"/>
      <c r="GO2288" s="2"/>
      <c r="GP2288" s="2"/>
      <c r="GQ2288" s="2"/>
      <c r="GR2288" s="2"/>
      <c r="GS2288" s="2"/>
      <c r="GT2288" s="2"/>
      <c r="GU2288" s="2"/>
      <c r="GV2288" s="2"/>
      <c r="GW2288" s="2"/>
      <c r="GX2288" s="2"/>
      <c r="GY2288" s="2"/>
      <c r="GZ2288" s="2"/>
      <c r="HA2288" s="2"/>
      <c r="HB2288" s="2"/>
      <c r="HC2288" s="2"/>
      <c r="HD2288" s="2"/>
      <c r="HE2288" s="2"/>
      <c r="HF2288" s="2"/>
      <c r="HG2288" s="2"/>
      <c r="HH2288" s="2"/>
      <c r="HI2288" s="2"/>
      <c r="HJ2288" s="2"/>
    </row>
    <row r="2289" spans="1:218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  <c r="EZ2289" s="2"/>
      <c r="FA2289" s="2"/>
      <c r="FB2289" s="2"/>
      <c r="FC2289" s="2"/>
      <c r="FD2289" s="2"/>
      <c r="FE2289" s="2"/>
      <c r="FF2289" s="2"/>
      <c r="FG2289" s="2"/>
      <c r="FH2289" s="2"/>
      <c r="FI2289" s="2"/>
      <c r="FJ2289" s="2"/>
      <c r="FK2289" s="2"/>
      <c r="FL2289" s="2"/>
      <c r="FM2289" s="2"/>
      <c r="FN2289" s="2"/>
      <c r="FO2289" s="2"/>
      <c r="FP2289" s="2"/>
      <c r="FQ2289" s="2"/>
      <c r="FR2289" s="2"/>
      <c r="FS2289" s="2"/>
      <c r="FT2289" s="2"/>
      <c r="FU2289" s="2"/>
      <c r="FV2289" s="2"/>
      <c r="FW2289" s="2"/>
      <c r="FX2289" s="2"/>
      <c r="FY2289" s="2"/>
      <c r="FZ2289" s="2"/>
      <c r="GA2289" s="2"/>
      <c r="GB2289" s="2"/>
      <c r="GC2289" s="2"/>
      <c r="GD2289" s="2"/>
      <c r="GE2289" s="2"/>
      <c r="GF2289" s="2"/>
      <c r="GG2289" s="2"/>
      <c r="GH2289" s="2"/>
      <c r="GI2289" s="2"/>
      <c r="GJ2289" s="2"/>
      <c r="GK2289" s="2"/>
      <c r="GL2289" s="2"/>
      <c r="GM2289" s="2"/>
      <c r="GN2289" s="2"/>
      <c r="GO2289" s="2"/>
      <c r="GP2289" s="2"/>
      <c r="GQ2289" s="2"/>
      <c r="GR2289" s="2"/>
      <c r="GS2289" s="2"/>
      <c r="GT2289" s="2"/>
      <c r="GU2289" s="2"/>
      <c r="GV2289" s="2"/>
      <c r="GW2289" s="2"/>
      <c r="GX2289" s="2"/>
      <c r="GY2289" s="2"/>
      <c r="GZ2289" s="2"/>
      <c r="HA2289" s="2"/>
      <c r="HB2289" s="2"/>
      <c r="HC2289" s="2"/>
      <c r="HD2289" s="2"/>
      <c r="HE2289" s="2"/>
      <c r="HF2289" s="2"/>
      <c r="HG2289" s="2"/>
      <c r="HH2289" s="2"/>
      <c r="HI2289" s="2"/>
      <c r="HJ2289" s="2"/>
    </row>
    <row r="2290" spans="1:218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  <c r="EZ2290" s="2"/>
      <c r="FA2290" s="2"/>
      <c r="FB2290" s="2"/>
      <c r="FC2290" s="2"/>
      <c r="FD2290" s="2"/>
      <c r="FE2290" s="2"/>
      <c r="FF2290" s="2"/>
      <c r="FG2290" s="2"/>
      <c r="FH2290" s="2"/>
      <c r="FI2290" s="2"/>
      <c r="FJ2290" s="2"/>
      <c r="FK2290" s="2"/>
      <c r="FL2290" s="2"/>
      <c r="FM2290" s="2"/>
      <c r="FN2290" s="2"/>
      <c r="FO2290" s="2"/>
      <c r="FP2290" s="2"/>
      <c r="FQ2290" s="2"/>
      <c r="FR2290" s="2"/>
      <c r="FS2290" s="2"/>
      <c r="FT2290" s="2"/>
      <c r="FU2290" s="2"/>
      <c r="FV2290" s="2"/>
      <c r="FW2290" s="2"/>
      <c r="FX2290" s="2"/>
      <c r="FY2290" s="2"/>
      <c r="FZ2290" s="2"/>
      <c r="GA2290" s="2"/>
      <c r="GB2290" s="2"/>
      <c r="GC2290" s="2"/>
      <c r="GD2290" s="2"/>
      <c r="GE2290" s="2"/>
      <c r="GF2290" s="2"/>
      <c r="GG2290" s="2"/>
      <c r="GH2290" s="2"/>
      <c r="GI2290" s="2"/>
      <c r="GJ2290" s="2"/>
      <c r="GK2290" s="2"/>
      <c r="GL2290" s="2"/>
      <c r="GM2290" s="2"/>
      <c r="GN2290" s="2"/>
      <c r="GO2290" s="2"/>
      <c r="GP2290" s="2"/>
      <c r="GQ2290" s="2"/>
      <c r="GR2290" s="2"/>
      <c r="GS2290" s="2"/>
      <c r="GT2290" s="2"/>
      <c r="GU2290" s="2"/>
      <c r="GV2290" s="2"/>
      <c r="GW2290" s="2"/>
      <c r="GX2290" s="2"/>
      <c r="GY2290" s="2"/>
      <c r="GZ2290" s="2"/>
      <c r="HA2290" s="2"/>
      <c r="HB2290" s="2"/>
      <c r="HC2290" s="2"/>
      <c r="HD2290" s="2"/>
      <c r="HE2290" s="2"/>
      <c r="HF2290" s="2"/>
      <c r="HG2290" s="2"/>
      <c r="HH2290" s="2"/>
      <c r="HI2290" s="2"/>
      <c r="HJ2290" s="2"/>
    </row>
    <row r="2291" spans="1:218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  <c r="EZ2291" s="2"/>
      <c r="FA2291" s="2"/>
      <c r="FB2291" s="2"/>
      <c r="FC2291" s="2"/>
      <c r="FD2291" s="2"/>
      <c r="FE2291" s="2"/>
      <c r="FF2291" s="2"/>
      <c r="FG2291" s="2"/>
      <c r="FH2291" s="2"/>
      <c r="FI2291" s="2"/>
      <c r="FJ2291" s="2"/>
      <c r="FK2291" s="2"/>
      <c r="FL2291" s="2"/>
      <c r="FM2291" s="2"/>
      <c r="FN2291" s="2"/>
      <c r="FO2291" s="2"/>
      <c r="FP2291" s="2"/>
      <c r="FQ2291" s="2"/>
      <c r="FR2291" s="2"/>
      <c r="FS2291" s="2"/>
      <c r="FT2291" s="2"/>
      <c r="FU2291" s="2"/>
      <c r="FV2291" s="2"/>
      <c r="FW2291" s="2"/>
      <c r="FX2291" s="2"/>
      <c r="FY2291" s="2"/>
      <c r="FZ2291" s="2"/>
      <c r="GA2291" s="2"/>
      <c r="GB2291" s="2"/>
      <c r="GC2291" s="2"/>
      <c r="GD2291" s="2"/>
      <c r="GE2291" s="2"/>
      <c r="GF2291" s="2"/>
      <c r="GG2291" s="2"/>
      <c r="GH2291" s="2"/>
      <c r="GI2291" s="2"/>
      <c r="GJ2291" s="2"/>
      <c r="GK2291" s="2"/>
      <c r="GL2291" s="2"/>
      <c r="GM2291" s="2"/>
      <c r="GN2291" s="2"/>
      <c r="GO2291" s="2"/>
      <c r="GP2291" s="2"/>
      <c r="GQ2291" s="2"/>
      <c r="GR2291" s="2"/>
      <c r="GS2291" s="2"/>
      <c r="GT2291" s="2"/>
      <c r="GU2291" s="2"/>
      <c r="GV2291" s="2"/>
      <c r="GW2291" s="2"/>
      <c r="GX2291" s="2"/>
      <c r="GY2291" s="2"/>
      <c r="GZ2291" s="2"/>
      <c r="HA2291" s="2"/>
      <c r="HB2291" s="2"/>
      <c r="HC2291" s="2"/>
      <c r="HD2291" s="2"/>
      <c r="HE2291" s="2"/>
      <c r="HF2291" s="2"/>
      <c r="HG2291" s="2"/>
      <c r="HH2291" s="2"/>
      <c r="HI2291" s="2"/>
      <c r="HJ2291" s="2"/>
    </row>
    <row r="2292" spans="1:218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  <c r="EZ2292" s="2"/>
      <c r="FA2292" s="2"/>
      <c r="FB2292" s="2"/>
      <c r="FC2292" s="2"/>
      <c r="FD2292" s="2"/>
      <c r="FE2292" s="2"/>
      <c r="FF2292" s="2"/>
      <c r="FG2292" s="2"/>
      <c r="FH2292" s="2"/>
      <c r="FI2292" s="2"/>
      <c r="FJ2292" s="2"/>
      <c r="FK2292" s="2"/>
      <c r="FL2292" s="2"/>
      <c r="FM2292" s="2"/>
      <c r="FN2292" s="2"/>
      <c r="FO2292" s="2"/>
      <c r="FP2292" s="2"/>
      <c r="FQ2292" s="2"/>
      <c r="FR2292" s="2"/>
      <c r="FS2292" s="2"/>
      <c r="FT2292" s="2"/>
      <c r="FU2292" s="2"/>
      <c r="FV2292" s="2"/>
      <c r="FW2292" s="2"/>
      <c r="FX2292" s="2"/>
      <c r="FY2292" s="2"/>
      <c r="FZ2292" s="2"/>
      <c r="GA2292" s="2"/>
      <c r="GB2292" s="2"/>
      <c r="GC2292" s="2"/>
      <c r="GD2292" s="2"/>
      <c r="GE2292" s="2"/>
      <c r="GF2292" s="2"/>
      <c r="GG2292" s="2"/>
      <c r="GH2292" s="2"/>
      <c r="GI2292" s="2"/>
      <c r="GJ2292" s="2"/>
      <c r="GK2292" s="2"/>
      <c r="GL2292" s="2"/>
      <c r="GM2292" s="2"/>
      <c r="GN2292" s="2"/>
      <c r="GO2292" s="2"/>
      <c r="GP2292" s="2"/>
      <c r="GQ2292" s="2"/>
      <c r="GR2292" s="2"/>
      <c r="GS2292" s="2"/>
      <c r="GT2292" s="2"/>
      <c r="GU2292" s="2"/>
      <c r="GV2292" s="2"/>
      <c r="GW2292" s="2"/>
      <c r="GX2292" s="2"/>
      <c r="GY2292" s="2"/>
      <c r="GZ2292" s="2"/>
      <c r="HA2292" s="2"/>
      <c r="HB2292" s="2"/>
      <c r="HC2292" s="2"/>
      <c r="HD2292" s="2"/>
      <c r="HE2292" s="2"/>
      <c r="HF2292" s="2"/>
      <c r="HG2292" s="2"/>
      <c r="HH2292" s="2"/>
      <c r="HI2292" s="2"/>
      <c r="HJ2292" s="2"/>
    </row>
    <row r="2293" spans="1:218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  <c r="EZ2293" s="2"/>
      <c r="FA2293" s="2"/>
      <c r="FB2293" s="2"/>
      <c r="FC2293" s="2"/>
      <c r="FD2293" s="2"/>
      <c r="FE2293" s="2"/>
      <c r="FF2293" s="2"/>
      <c r="FG2293" s="2"/>
      <c r="FH2293" s="2"/>
      <c r="FI2293" s="2"/>
      <c r="FJ2293" s="2"/>
      <c r="FK2293" s="2"/>
      <c r="FL2293" s="2"/>
      <c r="FM2293" s="2"/>
      <c r="FN2293" s="2"/>
      <c r="FO2293" s="2"/>
      <c r="FP2293" s="2"/>
      <c r="FQ2293" s="2"/>
      <c r="FR2293" s="2"/>
      <c r="FS2293" s="2"/>
      <c r="FT2293" s="2"/>
      <c r="FU2293" s="2"/>
      <c r="FV2293" s="2"/>
      <c r="FW2293" s="2"/>
      <c r="FX2293" s="2"/>
      <c r="FY2293" s="2"/>
      <c r="FZ2293" s="2"/>
      <c r="GA2293" s="2"/>
      <c r="GB2293" s="2"/>
      <c r="GC2293" s="2"/>
      <c r="GD2293" s="2"/>
      <c r="GE2293" s="2"/>
      <c r="GF2293" s="2"/>
      <c r="GG2293" s="2"/>
      <c r="GH2293" s="2"/>
      <c r="GI2293" s="2"/>
      <c r="GJ2293" s="2"/>
      <c r="GK2293" s="2"/>
      <c r="GL2293" s="2"/>
      <c r="GM2293" s="2"/>
      <c r="GN2293" s="2"/>
      <c r="GO2293" s="2"/>
      <c r="GP2293" s="2"/>
      <c r="GQ2293" s="2"/>
      <c r="GR2293" s="2"/>
      <c r="GS2293" s="2"/>
      <c r="GT2293" s="2"/>
      <c r="GU2293" s="2"/>
      <c r="GV2293" s="2"/>
      <c r="GW2293" s="2"/>
      <c r="GX2293" s="2"/>
      <c r="GY2293" s="2"/>
      <c r="GZ2293" s="2"/>
      <c r="HA2293" s="2"/>
      <c r="HB2293" s="2"/>
      <c r="HC2293" s="2"/>
      <c r="HD2293" s="2"/>
      <c r="HE2293" s="2"/>
      <c r="HF2293" s="2"/>
      <c r="HG2293" s="2"/>
      <c r="HH2293" s="2"/>
      <c r="HI2293" s="2"/>
      <c r="HJ2293" s="2"/>
    </row>
    <row r="2294" spans="1:218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2"/>
      <c r="FI2294" s="2"/>
      <c r="FJ2294" s="2"/>
      <c r="FK2294" s="2"/>
      <c r="FL2294" s="2"/>
      <c r="FM2294" s="2"/>
      <c r="FN2294" s="2"/>
      <c r="FO2294" s="2"/>
      <c r="FP2294" s="2"/>
      <c r="FQ2294" s="2"/>
      <c r="FR2294" s="2"/>
      <c r="FS2294" s="2"/>
      <c r="FT2294" s="2"/>
      <c r="FU2294" s="2"/>
      <c r="FV2294" s="2"/>
      <c r="FW2294" s="2"/>
      <c r="FX2294" s="2"/>
      <c r="FY2294" s="2"/>
      <c r="FZ2294" s="2"/>
      <c r="GA2294" s="2"/>
      <c r="GB2294" s="2"/>
      <c r="GC2294" s="2"/>
      <c r="GD2294" s="2"/>
      <c r="GE2294" s="2"/>
      <c r="GF2294" s="2"/>
      <c r="GG2294" s="2"/>
      <c r="GH2294" s="2"/>
      <c r="GI2294" s="2"/>
      <c r="GJ2294" s="2"/>
      <c r="GK2294" s="2"/>
      <c r="GL2294" s="2"/>
      <c r="GM2294" s="2"/>
      <c r="GN2294" s="2"/>
      <c r="GO2294" s="2"/>
      <c r="GP2294" s="2"/>
      <c r="GQ2294" s="2"/>
      <c r="GR2294" s="2"/>
      <c r="GS2294" s="2"/>
      <c r="GT2294" s="2"/>
      <c r="GU2294" s="2"/>
      <c r="GV2294" s="2"/>
      <c r="GW2294" s="2"/>
      <c r="GX2294" s="2"/>
      <c r="GY2294" s="2"/>
      <c r="GZ2294" s="2"/>
      <c r="HA2294" s="2"/>
      <c r="HB2294" s="2"/>
      <c r="HC2294" s="2"/>
      <c r="HD2294" s="2"/>
      <c r="HE2294" s="2"/>
      <c r="HF2294" s="2"/>
      <c r="HG2294" s="2"/>
      <c r="HH2294" s="2"/>
      <c r="HI2294" s="2"/>
      <c r="HJ2294" s="2"/>
    </row>
    <row r="2295" spans="1:218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2"/>
      <c r="FI2295" s="2"/>
      <c r="FJ2295" s="2"/>
      <c r="FK2295" s="2"/>
      <c r="FL2295" s="2"/>
      <c r="FM2295" s="2"/>
      <c r="FN2295" s="2"/>
      <c r="FO2295" s="2"/>
      <c r="FP2295" s="2"/>
      <c r="FQ2295" s="2"/>
      <c r="FR2295" s="2"/>
      <c r="FS2295" s="2"/>
      <c r="FT2295" s="2"/>
      <c r="FU2295" s="2"/>
      <c r="FV2295" s="2"/>
      <c r="FW2295" s="2"/>
      <c r="FX2295" s="2"/>
      <c r="FY2295" s="2"/>
      <c r="FZ2295" s="2"/>
      <c r="GA2295" s="2"/>
      <c r="GB2295" s="2"/>
      <c r="GC2295" s="2"/>
      <c r="GD2295" s="2"/>
      <c r="GE2295" s="2"/>
      <c r="GF2295" s="2"/>
      <c r="GG2295" s="2"/>
      <c r="GH2295" s="2"/>
      <c r="GI2295" s="2"/>
      <c r="GJ2295" s="2"/>
      <c r="GK2295" s="2"/>
      <c r="GL2295" s="2"/>
      <c r="GM2295" s="2"/>
      <c r="GN2295" s="2"/>
      <c r="GO2295" s="2"/>
      <c r="GP2295" s="2"/>
      <c r="GQ2295" s="2"/>
      <c r="GR2295" s="2"/>
      <c r="GS2295" s="2"/>
      <c r="GT2295" s="2"/>
      <c r="GU2295" s="2"/>
      <c r="GV2295" s="2"/>
      <c r="GW2295" s="2"/>
      <c r="GX2295" s="2"/>
      <c r="GY2295" s="2"/>
      <c r="GZ2295" s="2"/>
      <c r="HA2295" s="2"/>
      <c r="HB2295" s="2"/>
      <c r="HC2295" s="2"/>
      <c r="HD2295" s="2"/>
      <c r="HE2295" s="2"/>
      <c r="HF2295" s="2"/>
      <c r="HG2295" s="2"/>
      <c r="HH2295" s="2"/>
      <c r="HI2295" s="2"/>
      <c r="HJ2295" s="2"/>
    </row>
    <row r="2296" spans="1:218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  <c r="EZ2296" s="2"/>
      <c r="FA2296" s="2"/>
      <c r="FB2296" s="2"/>
      <c r="FC2296" s="2"/>
      <c r="FD2296" s="2"/>
      <c r="FE2296" s="2"/>
      <c r="FF2296" s="2"/>
      <c r="FG2296" s="2"/>
      <c r="FH2296" s="2"/>
      <c r="FI2296" s="2"/>
      <c r="FJ2296" s="2"/>
      <c r="FK2296" s="2"/>
      <c r="FL2296" s="2"/>
      <c r="FM2296" s="2"/>
      <c r="FN2296" s="2"/>
      <c r="FO2296" s="2"/>
      <c r="FP2296" s="2"/>
      <c r="FQ2296" s="2"/>
      <c r="FR2296" s="2"/>
      <c r="FS2296" s="2"/>
      <c r="FT2296" s="2"/>
      <c r="FU2296" s="2"/>
      <c r="FV2296" s="2"/>
      <c r="FW2296" s="2"/>
      <c r="FX2296" s="2"/>
      <c r="FY2296" s="2"/>
      <c r="FZ2296" s="2"/>
      <c r="GA2296" s="2"/>
      <c r="GB2296" s="2"/>
      <c r="GC2296" s="2"/>
      <c r="GD2296" s="2"/>
      <c r="GE2296" s="2"/>
      <c r="GF2296" s="2"/>
      <c r="GG2296" s="2"/>
      <c r="GH2296" s="2"/>
      <c r="GI2296" s="2"/>
      <c r="GJ2296" s="2"/>
      <c r="GK2296" s="2"/>
      <c r="GL2296" s="2"/>
      <c r="GM2296" s="2"/>
      <c r="GN2296" s="2"/>
      <c r="GO2296" s="2"/>
      <c r="GP2296" s="2"/>
      <c r="GQ2296" s="2"/>
      <c r="GR2296" s="2"/>
      <c r="GS2296" s="2"/>
      <c r="GT2296" s="2"/>
      <c r="GU2296" s="2"/>
      <c r="GV2296" s="2"/>
      <c r="GW2296" s="2"/>
      <c r="GX2296" s="2"/>
      <c r="GY2296" s="2"/>
      <c r="GZ2296" s="2"/>
      <c r="HA2296" s="2"/>
      <c r="HB2296" s="2"/>
      <c r="HC2296" s="2"/>
      <c r="HD2296" s="2"/>
      <c r="HE2296" s="2"/>
      <c r="HF2296" s="2"/>
      <c r="HG2296" s="2"/>
      <c r="HH2296" s="2"/>
      <c r="HI2296" s="2"/>
      <c r="HJ2296" s="2"/>
    </row>
    <row r="2297" spans="1:218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  <c r="EZ2297" s="2"/>
      <c r="FA2297" s="2"/>
      <c r="FB2297" s="2"/>
      <c r="FC2297" s="2"/>
      <c r="FD2297" s="2"/>
      <c r="FE2297" s="2"/>
      <c r="FF2297" s="2"/>
      <c r="FG2297" s="2"/>
      <c r="FH2297" s="2"/>
      <c r="FI2297" s="2"/>
      <c r="FJ2297" s="2"/>
      <c r="FK2297" s="2"/>
      <c r="FL2297" s="2"/>
      <c r="FM2297" s="2"/>
      <c r="FN2297" s="2"/>
      <c r="FO2297" s="2"/>
      <c r="FP2297" s="2"/>
      <c r="FQ2297" s="2"/>
      <c r="FR2297" s="2"/>
      <c r="FS2297" s="2"/>
      <c r="FT2297" s="2"/>
      <c r="FU2297" s="2"/>
      <c r="FV2297" s="2"/>
      <c r="FW2297" s="2"/>
      <c r="FX2297" s="2"/>
      <c r="FY2297" s="2"/>
      <c r="FZ2297" s="2"/>
      <c r="GA2297" s="2"/>
      <c r="GB2297" s="2"/>
      <c r="GC2297" s="2"/>
      <c r="GD2297" s="2"/>
      <c r="GE2297" s="2"/>
      <c r="GF2297" s="2"/>
      <c r="GG2297" s="2"/>
      <c r="GH2297" s="2"/>
      <c r="GI2297" s="2"/>
      <c r="GJ2297" s="2"/>
      <c r="GK2297" s="2"/>
      <c r="GL2297" s="2"/>
      <c r="GM2297" s="2"/>
      <c r="GN2297" s="2"/>
      <c r="GO2297" s="2"/>
      <c r="GP2297" s="2"/>
      <c r="GQ2297" s="2"/>
      <c r="GR2297" s="2"/>
      <c r="GS2297" s="2"/>
      <c r="GT2297" s="2"/>
      <c r="GU2297" s="2"/>
      <c r="GV2297" s="2"/>
      <c r="GW2297" s="2"/>
      <c r="GX2297" s="2"/>
      <c r="GY2297" s="2"/>
      <c r="GZ2297" s="2"/>
      <c r="HA2297" s="2"/>
      <c r="HB2297" s="2"/>
      <c r="HC2297" s="2"/>
      <c r="HD2297" s="2"/>
      <c r="HE2297" s="2"/>
      <c r="HF2297" s="2"/>
      <c r="HG2297" s="2"/>
      <c r="HH2297" s="2"/>
      <c r="HI2297" s="2"/>
      <c r="HJ2297" s="2"/>
    </row>
    <row r="2298" spans="1:218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  <c r="ES2298" s="2"/>
      <c r="ET2298" s="2"/>
      <c r="EU2298" s="2"/>
      <c r="EV2298" s="2"/>
      <c r="EW2298" s="2"/>
      <c r="EX2298" s="2"/>
      <c r="EY2298" s="2"/>
      <c r="EZ2298" s="2"/>
      <c r="FA2298" s="2"/>
      <c r="FB2298" s="2"/>
      <c r="FC2298" s="2"/>
      <c r="FD2298" s="2"/>
      <c r="FE2298" s="2"/>
      <c r="FF2298" s="2"/>
      <c r="FG2298" s="2"/>
      <c r="FH2298" s="2"/>
      <c r="FI2298" s="2"/>
      <c r="FJ2298" s="2"/>
      <c r="FK2298" s="2"/>
      <c r="FL2298" s="2"/>
      <c r="FM2298" s="2"/>
      <c r="FN2298" s="2"/>
      <c r="FO2298" s="2"/>
      <c r="FP2298" s="2"/>
      <c r="FQ2298" s="2"/>
      <c r="FR2298" s="2"/>
      <c r="FS2298" s="2"/>
      <c r="FT2298" s="2"/>
      <c r="FU2298" s="2"/>
      <c r="FV2298" s="2"/>
      <c r="FW2298" s="2"/>
      <c r="FX2298" s="2"/>
      <c r="FY2298" s="2"/>
      <c r="FZ2298" s="2"/>
      <c r="GA2298" s="2"/>
      <c r="GB2298" s="2"/>
      <c r="GC2298" s="2"/>
      <c r="GD2298" s="2"/>
      <c r="GE2298" s="2"/>
      <c r="GF2298" s="2"/>
      <c r="GG2298" s="2"/>
      <c r="GH2298" s="2"/>
      <c r="GI2298" s="2"/>
      <c r="GJ2298" s="2"/>
      <c r="GK2298" s="2"/>
      <c r="GL2298" s="2"/>
      <c r="GM2298" s="2"/>
      <c r="GN2298" s="2"/>
      <c r="GO2298" s="2"/>
      <c r="GP2298" s="2"/>
      <c r="GQ2298" s="2"/>
      <c r="GR2298" s="2"/>
      <c r="GS2298" s="2"/>
      <c r="GT2298" s="2"/>
      <c r="GU2298" s="2"/>
      <c r="GV2298" s="2"/>
      <c r="GW2298" s="2"/>
      <c r="GX2298" s="2"/>
      <c r="GY2298" s="2"/>
      <c r="GZ2298" s="2"/>
      <c r="HA2298" s="2"/>
      <c r="HB2298" s="2"/>
      <c r="HC2298" s="2"/>
      <c r="HD2298" s="2"/>
      <c r="HE2298" s="2"/>
      <c r="HF2298" s="2"/>
      <c r="HG2298" s="2"/>
      <c r="HH2298" s="2"/>
      <c r="HI2298" s="2"/>
      <c r="HJ2298" s="2"/>
    </row>
    <row r="2299" spans="1:218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2"/>
      <c r="EX2299" s="2"/>
      <c r="EY2299" s="2"/>
      <c r="EZ2299" s="2"/>
      <c r="FA2299" s="2"/>
      <c r="FB2299" s="2"/>
      <c r="FC2299" s="2"/>
      <c r="FD2299" s="2"/>
      <c r="FE2299" s="2"/>
      <c r="FF2299" s="2"/>
      <c r="FG2299" s="2"/>
      <c r="FH2299" s="2"/>
      <c r="FI2299" s="2"/>
      <c r="FJ2299" s="2"/>
      <c r="FK2299" s="2"/>
      <c r="FL2299" s="2"/>
      <c r="FM2299" s="2"/>
      <c r="FN2299" s="2"/>
      <c r="FO2299" s="2"/>
      <c r="FP2299" s="2"/>
      <c r="FQ2299" s="2"/>
      <c r="FR2299" s="2"/>
      <c r="FS2299" s="2"/>
      <c r="FT2299" s="2"/>
      <c r="FU2299" s="2"/>
      <c r="FV2299" s="2"/>
      <c r="FW2299" s="2"/>
      <c r="FX2299" s="2"/>
      <c r="FY2299" s="2"/>
      <c r="FZ2299" s="2"/>
      <c r="GA2299" s="2"/>
      <c r="GB2299" s="2"/>
      <c r="GC2299" s="2"/>
      <c r="GD2299" s="2"/>
      <c r="GE2299" s="2"/>
      <c r="GF2299" s="2"/>
      <c r="GG2299" s="2"/>
      <c r="GH2299" s="2"/>
      <c r="GI2299" s="2"/>
      <c r="GJ2299" s="2"/>
      <c r="GK2299" s="2"/>
      <c r="GL2299" s="2"/>
      <c r="GM2299" s="2"/>
      <c r="GN2299" s="2"/>
      <c r="GO2299" s="2"/>
      <c r="GP2299" s="2"/>
      <c r="GQ2299" s="2"/>
      <c r="GR2299" s="2"/>
      <c r="GS2299" s="2"/>
      <c r="GT2299" s="2"/>
      <c r="GU2299" s="2"/>
      <c r="GV2299" s="2"/>
      <c r="GW2299" s="2"/>
      <c r="GX2299" s="2"/>
      <c r="GY2299" s="2"/>
      <c r="GZ2299" s="2"/>
      <c r="HA2299" s="2"/>
      <c r="HB2299" s="2"/>
      <c r="HC2299" s="2"/>
      <c r="HD2299" s="2"/>
      <c r="HE2299" s="2"/>
      <c r="HF2299" s="2"/>
      <c r="HG2299" s="2"/>
      <c r="HH2299" s="2"/>
      <c r="HI2299" s="2"/>
      <c r="HJ2299" s="2"/>
    </row>
    <row r="2300" spans="1:218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2"/>
      <c r="EX2300" s="2"/>
      <c r="EY2300" s="2"/>
      <c r="EZ2300" s="2"/>
      <c r="FA2300" s="2"/>
      <c r="FB2300" s="2"/>
      <c r="FC2300" s="2"/>
      <c r="FD2300" s="2"/>
      <c r="FE2300" s="2"/>
      <c r="FF2300" s="2"/>
      <c r="FG2300" s="2"/>
      <c r="FH2300" s="2"/>
      <c r="FI2300" s="2"/>
      <c r="FJ2300" s="2"/>
      <c r="FK2300" s="2"/>
      <c r="FL2300" s="2"/>
      <c r="FM2300" s="2"/>
      <c r="FN2300" s="2"/>
      <c r="FO2300" s="2"/>
      <c r="FP2300" s="2"/>
      <c r="FQ2300" s="2"/>
      <c r="FR2300" s="2"/>
      <c r="FS2300" s="2"/>
      <c r="FT2300" s="2"/>
      <c r="FU2300" s="2"/>
      <c r="FV2300" s="2"/>
      <c r="FW2300" s="2"/>
      <c r="FX2300" s="2"/>
      <c r="FY2300" s="2"/>
      <c r="FZ2300" s="2"/>
      <c r="GA2300" s="2"/>
      <c r="GB2300" s="2"/>
      <c r="GC2300" s="2"/>
      <c r="GD2300" s="2"/>
      <c r="GE2300" s="2"/>
      <c r="GF2300" s="2"/>
      <c r="GG2300" s="2"/>
      <c r="GH2300" s="2"/>
      <c r="GI2300" s="2"/>
      <c r="GJ2300" s="2"/>
      <c r="GK2300" s="2"/>
      <c r="GL2300" s="2"/>
      <c r="GM2300" s="2"/>
      <c r="GN2300" s="2"/>
      <c r="GO2300" s="2"/>
      <c r="GP2300" s="2"/>
      <c r="GQ2300" s="2"/>
      <c r="GR2300" s="2"/>
      <c r="GS2300" s="2"/>
      <c r="GT2300" s="2"/>
      <c r="GU2300" s="2"/>
      <c r="GV2300" s="2"/>
      <c r="GW2300" s="2"/>
      <c r="GX2300" s="2"/>
      <c r="GY2300" s="2"/>
      <c r="GZ2300" s="2"/>
      <c r="HA2300" s="2"/>
      <c r="HB2300" s="2"/>
      <c r="HC2300" s="2"/>
      <c r="HD2300" s="2"/>
      <c r="HE2300" s="2"/>
      <c r="HF2300" s="2"/>
      <c r="HG2300" s="2"/>
      <c r="HH2300" s="2"/>
      <c r="HI2300" s="2"/>
      <c r="HJ2300" s="2"/>
    </row>
    <row r="2301" spans="1:218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  <c r="ES2301" s="2"/>
      <c r="ET2301" s="2"/>
      <c r="EU2301" s="2"/>
      <c r="EV2301" s="2"/>
      <c r="EW2301" s="2"/>
      <c r="EX2301" s="2"/>
      <c r="EY2301" s="2"/>
      <c r="EZ2301" s="2"/>
      <c r="FA2301" s="2"/>
      <c r="FB2301" s="2"/>
      <c r="FC2301" s="2"/>
      <c r="FD2301" s="2"/>
      <c r="FE2301" s="2"/>
      <c r="FF2301" s="2"/>
      <c r="FG2301" s="2"/>
      <c r="FH2301" s="2"/>
      <c r="FI2301" s="2"/>
      <c r="FJ2301" s="2"/>
      <c r="FK2301" s="2"/>
      <c r="FL2301" s="2"/>
      <c r="FM2301" s="2"/>
      <c r="FN2301" s="2"/>
      <c r="FO2301" s="2"/>
      <c r="FP2301" s="2"/>
      <c r="FQ2301" s="2"/>
      <c r="FR2301" s="2"/>
      <c r="FS2301" s="2"/>
      <c r="FT2301" s="2"/>
      <c r="FU2301" s="2"/>
      <c r="FV2301" s="2"/>
      <c r="FW2301" s="2"/>
      <c r="FX2301" s="2"/>
      <c r="FY2301" s="2"/>
      <c r="FZ2301" s="2"/>
      <c r="GA2301" s="2"/>
      <c r="GB2301" s="2"/>
      <c r="GC2301" s="2"/>
      <c r="GD2301" s="2"/>
      <c r="GE2301" s="2"/>
      <c r="GF2301" s="2"/>
      <c r="GG2301" s="2"/>
      <c r="GH2301" s="2"/>
      <c r="GI2301" s="2"/>
      <c r="GJ2301" s="2"/>
      <c r="GK2301" s="2"/>
      <c r="GL2301" s="2"/>
      <c r="GM2301" s="2"/>
      <c r="GN2301" s="2"/>
      <c r="GO2301" s="2"/>
      <c r="GP2301" s="2"/>
      <c r="GQ2301" s="2"/>
      <c r="GR2301" s="2"/>
      <c r="GS2301" s="2"/>
      <c r="GT2301" s="2"/>
      <c r="GU2301" s="2"/>
      <c r="GV2301" s="2"/>
      <c r="GW2301" s="2"/>
      <c r="GX2301" s="2"/>
      <c r="GY2301" s="2"/>
      <c r="GZ2301" s="2"/>
      <c r="HA2301" s="2"/>
      <c r="HB2301" s="2"/>
      <c r="HC2301" s="2"/>
      <c r="HD2301" s="2"/>
      <c r="HE2301" s="2"/>
      <c r="HF2301" s="2"/>
      <c r="HG2301" s="2"/>
      <c r="HH2301" s="2"/>
      <c r="HI2301" s="2"/>
      <c r="HJ2301" s="2"/>
    </row>
    <row r="2302" spans="1:218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  <c r="ES2302" s="2"/>
      <c r="ET2302" s="2"/>
      <c r="EU2302" s="2"/>
      <c r="EV2302" s="2"/>
      <c r="EW2302" s="2"/>
      <c r="EX2302" s="2"/>
      <c r="EY2302" s="2"/>
      <c r="EZ2302" s="2"/>
      <c r="FA2302" s="2"/>
      <c r="FB2302" s="2"/>
      <c r="FC2302" s="2"/>
      <c r="FD2302" s="2"/>
      <c r="FE2302" s="2"/>
      <c r="FF2302" s="2"/>
      <c r="FG2302" s="2"/>
      <c r="FH2302" s="2"/>
      <c r="FI2302" s="2"/>
      <c r="FJ2302" s="2"/>
      <c r="FK2302" s="2"/>
      <c r="FL2302" s="2"/>
      <c r="FM2302" s="2"/>
      <c r="FN2302" s="2"/>
      <c r="FO2302" s="2"/>
      <c r="FP2302" s="2"/>
      <c r="FQ2302" s="2"/>
      <c r="FR2302" s="2"/>
      <c r="FS2302" s="2"/>
      <c r="FT2302" s="2"/>
      <c r="FU2302" s="2"/>
      <c r="FV2302" s="2"/>
      <c r="FW2302" s="2"/>
      <c r="FX2302" s="2"/>
      <c r="FY2302" s="2"/>
      <c r="FZ2302" s="2"/>
      <c r="GA2302" s="2"/>
      <c r="GB2302" s="2"/>
      <c r="GC2302" s="2"/>
      <c r="GD2302" s="2"/>
      <c r="GE2302" s="2"/>
      <c r="GF2302" s="2"/>
      <c r="GG2302" s="2"/>
      <c r="GH2302" s="2"/>
      <c r="GI2302" s="2"/>
      <c r="GJ2302" s="2"/>
      <c r="GK2302" s="2"/>
      <c r="GL2302" s="2"/>
      <c r="GM2302" s="2"/>
      <c r="GN2302" s="2"/>
      <c r="GO2302" s="2"/>
      <c r="GP2302" s="2"/>
      <c r="GQ2302" s="2"/>
      <c r="GR2302" s="2"/>
      <c r="GS2302" s="2"/>
      <c r="GT2302" s="2"/>
      <c r="GU2302" s="2"/>
      <c r="GV2302" s="2"/>
      <c r="GW2302" s="2"/>
      <c r="GX2302" s="2"/>
      <c r="GY2302" s="2"/>
      <c r="GZ2302" s="2"/>
      <c r="HA2302" s="2"/>
      <c r="HB2302" s="2"/>
      <c r="HC2302" s="2"/>
      <c r="HD2302" s="2"/>
      <c r="HE2302" s="2"/>
      <c r="HF2302" s="2"/>
      <c r="HG2302" s="2"/>
      <c r="HH2302" s="2"/>
      <c r="HI2302" s="2"/>
      <c r="HJ2302" s="2"/>
    </row>
    <row r="2303" spans="1:218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2"/>
      <c r="EX2303" s="2"/>
      <c r="EY2303" s="2"/>
      <c r="EZ2303" s="2"/>
      <c r="FA2303" s="2"/>
      <c r="FB2303" s="2"/>
      <c r="FC2303" s="2"/>
      <c r="FD2303" s="2"/>
      <c r="FE2303" s="2"/>
      <c r="FF2303" s="2"/>
      <c r="FG2303" s="2"/>
      <c r="FH2303" s="2"/>
      <c r="FI2303" s="2"/>
      <c r="FJ2303" s="2"/>
      <c r="FK2303" s="2"/>
      <c r="FL2303" s="2"/>
      <c r="FM2303" s="2"/>
      <c r="FN2303" s="2"/>
      <c r="FO2303" s="2"/>
      <c r="FP2303" s="2"/>
      <c r="FQ2303" s="2"/>
      <c r="FR2303" s="2"/>
      <c r="FS2303" s="2"/>
      <c r="FT2303" s="2"/>
      <c r="FU2303" s="2"/>
      <c r="FV2303" s="2"/>
      <c r="FW2303" s="2"/>
      <c r="FX2303" s="2"/>
      <c r="FY2303" s="2"/>
      <c r="FZ2303" s="2"/>
      <c r="GA2303" s="2"/>
      <c r="GB2303" s="2"/>
      <c r="GC2303" s="2"/>
      <c r="GD2303" s="2"/>
      <c r="GE2303" s="2"/>
      <c r="GF2303" s="2"/>
      <c r="GG2303" s="2"/>
      <c r="GH2303" s="2"/>
      <c r="GI2303" s="2"/>
      <c r="GJ2303" s="2"/>
      <c r="GK2303" s="2"/>
      <c r="GL2303" s="2"/>
      <c r="GM2303" s="2"/>
      <c r="GN2303" s="2"/>
      <c r="GO2303" s="2"/>
      <c r="GP2303" s="2"/>
      <c r="GQ2303" s="2"/>
      <c r="GR2303" s="2"/>
      <c r="GS2303" s="2"/>
      <c r="GT2303" s="2"/>
      <c r="GU2303" s="2"/>
      <c r="GV2303" s="2"/>
      <c r="GW2303" s="2"/>
      <c r="GX2303" s="2"/>
      <c r="GY2303" s="2"/>
      <c r="GZ2303" s="2"/>
      <c r="HA2303" s="2"/>
      <c r="HB2303" s="2"/>
      <c r="HC2303" s="2"/>
      <c r="HD2303" s="2"/>
      <c r="HE2303" s="2"/>
      <c r="HF2303" s="2"/>
      <c r="HG2303" s="2"/>
      <c r="HH2303" s="2"/>
      <c r="HI2303" s="2"/>
      <c r="HJ2303" s="2"/>
    </row>
    <row r="2304" spans="1:218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  <c r="ES2304" s="2"/>
      <c r="ET2304" s="2"/>
      <c r="EU2304" s="2"/>
      <c r="EV2304" s="2"/>
      <c r="EW2304" s="2"/>
      <c r="EX2304" s="2"/>
      <c r="EY2304" s="2"/>
      <c r="EZ2304" s="2"/>
      <c r="FA2304" s="2"/>
      <c r="FB2304" s="2"/>
      <c r="FC2304" s="2"/>
      <c r="FD2304" s="2"/>
      <c r="FE2304" s="2"/>
      <c r="FF2304" s="2"/>
      <c r="FG2304" s="2"/>
      <c r="FH2304" s="2"/>
      <c r="FI2304" s="2"/>
      <c r="FJ2304" s="2"/>
      <c r="FK2304" s="2"/>
      <c r="FL2304" s="2"/>
      <c r="FM2304" s="2"/>
      <c r="FN2304" s="2"/>
      <c r="FO2304" s="2"/>
      <c r="FP2304" s="2"/>
      <c r="FQ2304" s="2"/>
      <c r="FR2304" s="2"/>
      <c r="FS2304" s="2"/>
      <c r="FT2304" s="2"/>
      <c r="FU2304" s="2"/>
      <c r="FV2304" s="2"/>
      <c r="FW2304" s="2"/>
      <c r="FX2304" s="2"/>
      <c r="FY2304" s="2"/>
      <c r="FZ2304" s="2"/>
      <c r="GA2304" s="2"/>
      <c r="GB2304" s="2"/>
      <c r="GC2304" s="2"/>
      <c r="GD2304" s="2"/>
      <c r="GE2304" s="2"/>
      <c r="GF2304" s="2"/>
      <c r="GG2304" s="2"/>
      <c r="GH2304" s="2"/>
      <c r="GI2304" s="2"/>
      <c r="GJ2304" s="2"/>
      <c r="GK2304" s="2"/>
      <c r="GL2304" s="2"/>
      <c r="GM2304" s="2"/>
      <c r="GN2304" s="2"/>
      <c r="GO2304" s="2"/>
      <c r="GP2304" s="2"/>
      <c r="GQ2304" s="2"/>
      <c r="GR2304" s="2"/>
      <c r="GS2304" s="2"/>
      <c r="GT2304" s="2"/>
      <c r="GU2304" s="2"/>
      <c r="GV2304" s="2"/>
      <c r="GW2304" s="2"/>
      <c r="GX2304" s="2"/>
      <c r="GY2304" s="2"/>
      <c r="GZ2304" s="2"/>
      <c r="HA2304" s="2"/>
      <c r="HB2304" s="2"/>
      <c r="HC2304" s="2"/>
      <c r="HD2304" s="2"/>
      <c r="HE2304" s="2"/>
      <c r="HF2304" s="2"/>
      <c r="HG2304" s="2"/>
      <c r="HH2304" s="2"/>
      <c r="HI2304" s="2"/>
      <c r="HJ2304" s="2"/>
    </row>
    <row r="2305" spans="1:218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  <c r="ES2305" s="2"/>
      <c r="ET2305" s="2"/>
      <c r="EU2305" s="2"/>
      <c r="EV2305" s="2"/>
      <c r="EW2305" s="2"/>
      <c r="EX2305" s="2"/>
      <c r="EY2305" s="2"/>
      <c r="EZ2305" s="2"/>
      <c r="FA2305" s="2"/>
      <c r="FB2305" s="2"/>
      <c r="FC2305" s="2"/>
      <c r="FD2305" s="2"/>
      <c r="FE2305" s="2"/>
      <c r="FF2305" s="2"/>
      <c r="FG2305" s="2"/>
      <c r="FH2305" s="2"/>
      <c r="FI2305" s="2"/>
      <c r="FJ2305" s="2"/>
      <c r="FK2305" s="2"/>
      <c r="FL2305" s="2"/>
      <c r="FM2305" s="2"/>
      <c r="FN2305" s="2"/>
      <c r="FO2305" s="2"/>
      <c r="FP2305" s="2"/>
      <c r="FQ2305" s="2"/>
      <c r="FR2305" s="2"/>
      <c r="FS2305" s="2"/>
      <c r="FT2305" s="2"/>
      <c r="FU2305" s="2"/>
      <c r="FV2305" s="2"/>
      <c r="FW2305" s="2"/>
      <c r="FX2305" s="2"/>
      <c r="FY2305" s="2"/>
      <c r="FZ2305" s="2"/>
      <c r="GA2305" s="2"/>
      <c r="GB2305" s="2"/>
      <c r="GC2305" s="2"/>
      <c r="GD2305" s="2"/>
      <c r="GE2305" s="2"/>
      <c r="GF2305" s="2"/>
      <c r="GG2305" s="2"/>
      <c r="GH2305" s="2"/>
      <c r="GI2305" s="2"/>
      <c r="GJ2305" s="2"/>
      <c r="GK2305" s="2"/>
      <c r="GL2305" s="2"/>
      <c r="GM2305" s="2"/>
      <c r="GN2305" s="2"/>
      <c r="GO2305" s="2"/>
      <c r="GP2305" s="2"/>
      <c r="GQ2305" s="2"/>
      <c r="GR2305" s="2"/>
      <c r="GS2305" s="2"/>
      <c r="GT2305" s="2"/>
      <c r="GU2305" s="2"/>
      <c r="GV2305" s="2"/>
      <c r="GW2305" s="2"/>
      <c r="GX2305" s="2"/>
      <c r="GY2305" s="2"/>
      <c r="GZ2305" s="2"/>
      <c r="HA2305" s="2"/>
      <c r="HB2305" s="2"/>
      <c r="HC2305" s="2"/>
      <c r="HD2305" s="2"/>
      <c r="HE2305" s="2"/>
      <c r="HF2305" s="2"/>
      <c r="HG2305" s="2"/>
      <c r="HH2305" s="2"/>
      <c r="HI2305" s="2"/>
      <c r="HJ2305" s="2"/>
    </row>
    <row r="2306" spans="1:218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  <c r="ES2306" s="2"/>
      <c r="ET2306" s="2"/>
      <c r="EU2306" s="2"/>
      <c r="EV2306" s="2"/>
      <c r="EW2306" s="2"/>
      <c r="EX2306" s="2"/>
      <c r="EY2306" s="2"/>
      <c r="EZ2306" s="2"/>
      <c r="FA2306" s="2"/>
      <c r="FB2306" s="2"/>
      <c r="FC2306" s="2"/>
      <c r="FD2306" s="2"/>
      <c r="FE2306" s="2"/>
      <c r="FF2306" s="2"/>
      <c r="FG2306" s="2"/>
      <c r="FH2306" s="2"/>
      <c r="FI2306" s="2"/>
      <c r="FJ2306" s="2"/>
      <c r="FK2306" s="2"/>
      <c r="FL2306" s="2"/>
      <c r="FM2306" s="2"/>
      <c r="FN2306" s="2"/>
      <c r="FO2306" s="2"/>
      <c r="FP2306" s="2"/>
      <c r="FQ2306" s="2"/>
      <c r="FR2306" s="2"/>
      <c r="FS2306" s="2"/>
      <c r="FT2306" s="2"/>
      <c r="FU2306" s="2"/>
      <c r="FV2306" s="2"/>
      <c r="FW2306" s="2"/>
      <c r="FX2306" s="2"/>
      <c r="FY2306" s="2"/>
      <c r="FZ2306" s="2"/>
      <c r="GA2306" s="2"/>
      <c r="GB2306" s="2"/>
      <c r="GC2306" s="2"/>
      <c r="GD2306" s="2"/>
      <c r="GE2306" s="2"/>
      <c r="GF2306" s="2"/>
      <c r="GG2306" s="2"/>
      <c r="GH2306" s="2"/>
      <c r="GI2306" s="2"/>
      <c r="GJ2306" s="2"/>
      <c r="GK2306" s="2"/>
      <c r="GL2306" s="2"/>
      <c r="GM2306" s="2"/>
      <c r="GN2306" s="2"/>
      <c r="GO2306" s="2"/>
      <c r="GP2306" s="2"/>
      <c r="GQ2306" s="2"/>
      <c r="GR2306" s="2"/>
      <c r="GS2306" s="2"/>
      <c r="GT2306" s="2"/>
      <c r="GU2306" s="2"/>
      <c r="GV2306" s="2"/>
      <c r="GW2306" s="2"/>
      <c r="GX2306" s="2"/>
      <c r="GY2306" s="2"/>
      <c r="GZ2306" s="2"/>
      <c r="HA2306" s="2"/>
      <c r="HB2306" s="2"/>
      <c r="HC2306" s="2"/>
      <c r="HD2306" s="2"/>
      <c r="HE2306" s="2"/>
      <c r="HF2306" s="2"/>
      <c r="HG2306" s="2"/>
      <c r="HH2306" s="2"/>
      <c r="HI2306" s="2"/>
      <c r="HJ2306" s="2"/>
    </row>
    <row r="2307" spans="1:218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  <c r="ES2307" s="2"/>
      <c r="ET2307" s="2"/>
      <c r="EU2307" s="2"/>
      <c r="EV2307" s="2"/>
      <c r="EW2307" s="2"/>
      <c r="EX2307" s="2"/>
      <c r="EY2307" s="2"/>
      <c r="EZ2307" s="2"/>
      <c r="FA2307" s="2"/>
      <c r="FB2307" s="2"/>
      <c r="FC2307" s="2"/>
      <c r="FD2307" s="2"/>
      <c r="FE2307" s="2"/>
      <c r="FF2307" s="2"/>
      <c r="FG2307" s="2"/>
      <c r="FH2307" s="2"/>
      <c r="FI2307" s="2"/>
      <c r="FJ2307" s="2"/>
      <c r="FK2307" s="2"/>
      <c r="FL2307" s="2"/>
      <c r="FM2307" s="2"/>
      <c r="FN2307" s="2"/>
      <c r="FO2307" s="2"/>
      <c r="FP2307" s="2"/>
      <c r="FQ2307" s="2"/>
      <c r="FR2307" s="2"/>
      <c r="FS2307" s="2"/>
      <c r="FT2307" s="2"/>
      <c r="FU2307" s="2"/>
      <c r="FV2307" s="2"/>
      <c r="FW2307" s="2"/>
      <c r="FX2307" s="2"/>
      <c r="FY2307" s="2"/>
      <c r="FZ2307" s="2"/>
      <c r="GA2307" s="2"/>
      <c r="GB2307" s="2"/>
      <c r="GC2307" s="2"/>
      <c r="GD2307" s="2"/>
      <c r="GE2307" s="2"/>
      <c r="GF2307" s="2"/>
      <c r="GG2307" s="2"/>
      <c r="GH2307" s="2"/>
      <c r="GI2307" s="2"/>
      <c r="GJ2307" s="2"/>
      <c r="GK2307" s="2"/>
      <c r="GL2307" s="2"/>
      <c r="GM2307" s="2"/>
      <c r="GN2307" s="2"/>
      <c r="GO2307" s="2"/>
      <c r="GP2307" s="2"/>
      <c r="GQ2307" s="2"/>
      <c r="GR2307" s="2"/>
      <c r="GS2307" s="2"/>
      <c r="GT2307" s="2"/>
      <c r="GU2307" s="2"/>
      <c r="GV2307" s="2"/>
      <c r="GW2307" s="2"/>
      <c r="GX2307" s="2"/>
      <c r="GY2307" s="2"/>
      <c r="GZ2307" s="2"/>
      <c r="HA2307" s="2"/>
      <c r="HB2307" s="2"/>
      <c r="HC2307" s="2"/>
      <c r="HD2307" s="2"/>
      <c r="HE2307" s="2"/>
      <c r="HF2307" s="2"/>
      <c r="HG2307" s="2"/>
      <c r="HH2307" s="2"/>
      <c r="HI2307" s="2"/>
      <c r="HJ2307" s="2"/>
    </row>
    <row r="2308" spans="1:218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2"/>
      <c r="EX2308" s="2"/>
      <c r="EY2308" s="2"/>
      <c r="EZ2308" s="2"/>
      <c r="FA2308" s="2"/>
      <c r="FB2308" s="2"/>
      <c r="FC2308" s="2"/>
      <c r="FD2308" s="2"/>
      <c r="FE2308" s="2"/>
      <c r="FF2308" s="2"/>
      <c r="FG2308" s="2"/>
      <c r="FH2308" s="2"/>
      <c r="FI2308" s="2"/>
      <c r="FJ2308" s="2"/>
      <c r="FK2308" s="2"/>
      <c r="FL2308" s="2"/>
      <c r="FM2308" s="2"/>
      <c r="FN2308" s="2"/>
      <c r="FO2308" s="2"/>
      <c r="FP2308" s="2"/>
      <c r="FQ2308" s="2"/>
      <c r="FR2308" s="2"/>
      <c r="FS2308" s="2"/>
      <c r="FT2308" s="2"/>
      <c r="FU2308" s="2"/>
      <c r="FV2308" s="2"/>
      <c r="FW2308" s="2"/>
      <c r="FX2308" s="2"/>
      <c r="FY2308" s="2"/>
      <c r="FZ2308" s="2"/>
      <c r="GA2308" s="2"/>
      <c r="GB2308" s="2"/>
      <c r="GC2308" s="2"/>
      <c r="GD2308" s="2"/>
      <c r="GE2308" s="2"/>
      <c r="GF2308" s="2"/>
      <c r="GG2308" s="2"/>
      <c r="GH2308" s="2"/>
      <c r="GI2308" s="2"/>
      <c r="GJ2308" s="2"/>
      <c r="GK2308" s="2"/>
      <c r="GL2308" s="2"/>
      <c r="GM2308" s="2"/>
      <c r="GN2308" s="2"/>
      <c r="GO2308" s="2"/>
      <c r="GP2308" s="2"/>
      <c r="GQ2308" s="2"/>
      <c r="GR2308" s="2"/>
      <c r="GS2308" s="2"/>
      <c r="GT2308" s="2"/>
      <c r="GU2308" s="2"/>
      <c r="GV2308" s="2"/>
      <c r="GW2308" s="2"/>
      <c r="GX2308" s="2"/>
      <c r="GY2308" s="2"/>
      <c r="GZ2308" s="2"/>
      <c r="HA2308" s="2"/>
      <c r="HB2308" s="2"/>
      <c r="HC2308" s="2"/>
      <c r="HD2308" s="2"/>
      <c r="HE2308" s="2"/>
      <c r="HF2308" s="2"/>
      <c r="HG2308" s="2"/>
      <c r="HH2308" s="2"/>
      <c r="HI2308" s="2"/>
      <c r="HJ2308" s="2"/>
    </row>
    <row r="2309" spans="1:218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  <c r="ES2309" s="2"/>
      <c r="ET2309" s="2"/>
      <c r="EU2309" s="2"/>
      <c r="EV2309" s="2"/>
      <c r="EW2309" s="2"/>
      <c r="EX2309" s="2"/>
      <c r="EY2309" s="2"/>
      <c r="EZ2309" s="2"/>
      <c r="FA2309" s="2"/>
      <c r="FB2309" s="2"/>
      <c r="FC2309" s="2"/>
      <c r="FD2309" s="2"/>
      <c r="FE2309" s="2"/>
      <c r="FF2309" s="2"/>
      <c r="FG2309" s="2"/>
      <c r="FH2309" s="2"/>
      <c r="FI2309" s="2"/>
      <c r="FJ2309" s="2"/>
      <c r="FK2309" s="2"/>
      <c r="FL2309" s="2"/>
      <c r="FM2309" s="2"/>
      <c r="FN2309" s="2"/>
      <c r="FO2309" s="2"/>
      <c r="FP2309" s="2"/>
      <c r="FQ2309" s="2"/>
      <c r="FR2309" s="2"/>
      <c r="FS2309" s="2"/>
      <c r="FT2309" s="2"/>
      <c r="FU2309" s="2"/>
      <c r="FV2309" s="2"/>
      <c r="FW2309" s="2"/>
      <c r="FX2309" s="2"/>
      <c r="FY2309" s="2"/>
      <c r="FZ2309" s="2"/>
      <c r="GA2309" s="2"/>
      <c r="GB2309" s="2"/>
      <c r="GC2309" s="2"/>
      <c r="GD2309" s="2"/>
      <c r="GE2309" s="2"/>
      <c r="GF2309" s="2"/>
      <c r="GG2309" s="2"/>
      <c r="GH2309" s="2"/>
      <c r="GI2309" s="2"/>
      <c r="GJ2309" s="2"/>
      <c r="GK2309" s="2"/>
      <c r="GL2309" s="2"/>
      <c r="GM2309" s="2"/>
      <c r="GN2309" s="2"/>
      <c r="GO2309" s="2"/>
      <c r="GP2309" s="2"/>
      <c r="GQ2309" s="2"/>
      <c r="GR2309" s="2"/>
      <c r="GS2309" s="2"/>
      <c r="GT2309" s="2"/>
      <c r="GU2309" s="2"/>
      <c r="GV2309" s="2"/>
      <c r="GW2309" s="2"/>
      <c r="GX2309" s="2"/>
      <c r="GY2309" s="2"/>
      <c r="GZ2309" s="2"/>
      <c r="HA2309" s="2"/>
      <c r="HB2309" s="2"/>
      <c r="HC2309" s="2"/>
      <c r="HD2309" s="2"/>
      <c r="HE2309" s="2"/>
      <c r="HF2309" s="2"/>
      <c r="HG2309" s="2"/>
      <c r="HH2309" s="2"/>
      <c r="HI2309" s="2"/>
      <c r="HJ2309" s="2"/>
    </row>
    <row r="2310" spans="1:218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  <c r="ES2310" s="2"/>
      <c r="ET2310" s="2"/>
      <c r="EU2310" s="2"/>
      <c r="EV2310" s="2"/>
      <c r="EW2310" s="2"/>
      <c r="EX2310" s="2"/>
      <c r="EY2310" s="2"/>
      <c r="EZ2310" s="2"/>
      <c r="FA2310" s="2"/>
      <c r="FB2310" s="2"/>
      <c r="FC2310" s="2"/>
      <c r="FD2310" s="2"/>
      <c r="FE2310" s="2"/>
      <c r="FF2310" s="2"/>
      <c r="FG2310" s="2"/>
      <c r="FH2310" s="2"/>
      <c r="FI2310" s="2"/>
      <c r="FJ2310" s="2"/>
      <c r="FK2310" s="2"/>
      <c r="FL2310" s="2"/>
      <c r="FM2310" s="2"/>
      <c r="FN2310" s="2"/>
      <c r="FO2310" s="2"/>
      <c r="FP2310" s="2"/>
      <c r="FQ2310" s="2"/>
      <c r="FR2310" s="2"/>
      <c r="FS2310" s="2"/>
      <c r="FT2310" s="2"/>
      <c r="FU2310" s="2"/>
      <c r="FV2310" s="2"/>
      <c r="FW2310" s="2"/>
      <c r="FX2310" s="2"/>
      <c r="FY2310" s="2"/>
      <c r="FZ2310" s="2"/>
      <c r="GA2310" s="2"/>
      <c r="GB2310" s="2"/>
      <c r="GC2310" s="2"/>
      <c r="GD2310" s="2"/>
      <c r="GE2310" s="2"/>
      <c r="GF2310" s="2"/>
      <c r="GG2310" s="2"/>
      <c r="GH2310" s="2"/>
      <c r="GI2310" s="2"/>
      <c r="GJ2310" s="2"/>
      <c r="GK2310" s="2"/>
      <c r="GL2310" s="2"/>
      <c r="GM2310" s="2"/>
      <c r="GN2310" s="2"/>
      <c r="GO2310" s="2"/>
      <c r="GP2310" s="2"/>
      <c r="GQ2310" s="2"/>
      <c r="GR2310" s="2"/>
      <c r="GS2310" s="2"/>
      <c r="GT2310" s="2"/>
      <c r="GU2310" s="2"/>
      <c r="GV2310" s="2"/>
      <c r="GW2310" s="2"/>
      <c r="GX2310" s="2"/>
      <c r="GY2310" s="2"/>
      <c r="GZ2310" s="2"/>
      <c r="HA2310" s="2"/>
      <c r="HB2310" s="2"/>
      <c r="HC2310" s="2"/>
      <c r="HD2310" s="2"/>
      <c r="HE2310" s="2"/>
      <c r="HF2310" s="2"/>
      <c r="HG2310" s="2"/>
      <c r="HH2310" s="2"/>
      <c r="HI2310" s="2"/>
      <c r="HJ2310" s="2"/>
    </row>
    <row r="2311" spans="1:218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  <c r="ES2311" s="2"/>
      <c r="ET2311" s="2"/>
      <c r="EU2311" s="2"/>
      <c r="EV2311" s="2"/>
      <c r="EW2311" s="2"/>
      <c r="EX2311" s="2"/>
      <c r="EY2311" s="2"/>
      <c r="EZ2311" s="2"/>
      <c r="FA2311" s="2"/>
      <c r="FB2311" s="2"/>
      <c r="FC2311" s="2"/>
      <c r="FD2311" s="2"/>
      <c r="FE2311" s="2"/>
      <c r="FF2311" s="2"/>
      <c r="FG2311" s="2"/>
      <c r="FH2311" s="2"/>
      <c r="FI2311" s="2"/>
      <c r="FJ2311" s="2"/>
      <c r="FK2311" s="2"/>
      <c r="FL2311" s="2"/>
      <c r="FM2311" s="2"/>
      <c r="FN2311" s="2"/>
      <c r="FO2311" s="2"/>
      <c r="FP2311" s="2"/>
      <c r="FQ2311" s="2"/>
      <c r="FR2311" s="2"/>
      <c r="FS2311" s="2"/>
      <c r="FT2311" s="2"/>
      <c r="FU2311" s="2"/>
      <c r="FV2311" s="2"/>
      <c r="FW2311" s="2"/>
      <c r="FX2311" s="2"/>
      <c r="FY2311" s="2"/>
      <c r="FZ2311" s="2"/>
      <c r="GA2311" s="2"/>
      <c r="GB2311" s="2"/>
      <c r="GC2311" s="2"/>
      <c r="GD2311" s="2"/>
      <c r="GE2311" s="2"/>
      <c r="GF2311" s="2"/>
      <c r="GG2311" s="2"/>
      <c r="GH2311" s="2"/>
      <c r="GI2311" s="2"/>
      <c r="GJ2311" s="2"/>
      <c r="GK2311" s="2"/>
      <c r="GL2311" s="2"/>
      <c r="GM2311" s="2"/>
      <c r="GN2311" s="2"/>
      <c r="GO2311" s="2"/>
      <c r="GP2311" s="2"/>
      <c r="GQ2311" s="2"/>
      <c r="GR2311" s="2"/>
      <c r="GS2311" s="2"/>
      <c r="GT2311" s="2"/>
      <c r="GU2311" s="2"/>
      <c r="GV2311" s="2"/>
      <c r="GW2311" s="2"/>
      <c r="GX2311" s="2"/>
      <c r="GY2311" s="2"/>
      <c r="GZ2311" s="2"/>
      <c r="HA2311" s="2"/>
      <c r="HB2311" s="2"/>
      <c r="HC2311" s="2"/>
      <c r="HD2311" s="2"/>
      <c r="HE2311" s="2"/>
      <c r="HF2311" s="2"/>
      <c r="HG2311" s="2"/>
      <c r="HH2311" s="2"/>
      <c r="HI2311" s="2"/>
      <c r="HJ2311" s="2"/>
    </row>
    <row r="2312" spans="1:218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  <c r="ES2312" s="2"/>
      <c r="ET2312" s="2"/>
      <c r="EU2312" s="2"/>
      <c r="EV2312" s="2"/>
      <c r="EW2312" s="2"/>
      <c r="EX2312" s="2"/>
      <c r="EY2312" s="2"/>
      <c r="EZ2312" s="2"/>
      <c r="FA2312" s="2"/>
      <c r="FB2312" s="2"/>
      <c r="FC2312" s="2"/>
      <c r="FD2312" s="2"/>
      <c r="FE2312" s="2"/>
      <c r="FF2312" s="2"/>
      <c r="FG2312" s="2"/>
      <c r="FH2312" s="2"/>
      <c r="FI2312" s="2"/>
      <c r="FJ2312" s="2"/>
      <c r="FK2312" s="2"/>
      <c r="FL2312" s="2"/>
      <c r="FM2312" s="2"/>
      <c r="FN2312" s="2"/>
      <c r="FO2312" s="2"/>
      <c r="FP2312" s="2"/>
      <c r="FQ2312" s="2"/>
      <c r="FR2312" s="2"/>
      <c r="FS2312" s="2"/>
      <c r="FT2312" s="2"/>
      <c r="FU2312" s="2"/>
      <c r="FV2312" s="2"/>
      <c r="FW2312" s="2"/>
      <c r="FX2312" s="2"/>
      <c r="FY2312" s="2"/>
      <c r="FZ2312" s="2"/>
      <c r="GA2312" s="2"/>
      <c r="GB2312" s="2"/>
      <c r="GC2312" s="2"/>
      <c r="GD2312" s="2"/>
      <c r="GE2312" s="2"/>
      <c r="GF2312" s="2"/>
      <c r="GG2312" s="2"/>
      <c r="GH2312" s="2"/>
      <c r="GI2312" s="2"/>
      <c r="GJ2312" s="2"/>
      <c r="GK2312" s="2"/>
      <c r="GL2312" s="2"/>
      <c r="GM2312" s="2"/>
      <c r="GN2312" s="2"/>
      <c r="GO2312" s="2"/>
      <c r="GP2312" s="2"/>
      <c r="GQ2312" s="2"/>
      <c r="GR2312" s="2"/>
      <c r="GS2312" s="2"/>
      <c r="GT2312" s="2"/>
      <c r="GU2312" s="2"/>
      <c r="GV2312" s="2"/>
      <c r="GW2312" s="2"/>
      <c r="GX2312" s="2"/>
      <c r="GY2312" s="2"/>
      <c r="GZ2312" s="2"/>
      <c r="HA2312" s="2"/>
      <c r="HB2312" s="2"/>
      <c r="HC2312" s="2"/>
      <c r="HD2312" s="2"/>
      <c r="HE2312" s="2"/>
      <c r="HF2312" s="2"/>
      <c r="HG2312" s="2"/>
      <c r="HH2312" s="2"/>
      <c r="HI2312" s="2"/>
      <c r="HJ2312" s="2"/>
    </row>
    <row r="2313" spans="1:218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  <c r="ES2313" s="2"/>
      <c r="ET2313" s="2"/>
      <c r="EU2313" s="2"/>
      <c r="EV2313" s="2"/>
      <c r="EW2313" s="2"/>
      <c r="EX2313" s="2"/>
      <c r="EY2313" s="2"/>
      <c r="EZ2313" s="2"/>
      <c r="FA2313" s="2"/>
      <c r="FB2313" s="2"/>
      <c r="FC2313" s="2"/>
      <c r="FD2313" s="2"/>
      <c r="FE2313" s="2"/>
      <c r="FF2313" s="2"/>
      <c r="FG2313" s="2"/>
      <c r="FH2313" s="2"/>
      <c r="FI2313" s="2"/>
      <c r="FJ2313" s="2"/>
      <c r="FK2313" s="2"/>
      <c r="FL2313" s="2"/>
      <c r="FM2313" s="2"/>
      <c r="FN2313" s="2"/>
      <c r="FO2313" s="2"/>
      <c r="FP2313" s="2"/>
      <c r="FQ2313" s="2"/>
      <c r="FR2313" s="2"/>
      <c r="FS2313" s="2"/>
      <c r="FT2313" s="2"/>
      <c r="FU2313" s="2"/>
      <c r="FV2313" s="2"/>
      <c r="FW2313" s="2"/>
      <c r="FX2313" s="2"/>
      <c r="FY2313" s="2"/>
      <c r="FZ2313" s="2"/>
      <c r="GA2313" s="2"/>
      <c r="GB2313" s="2"/>
      <c r="GC2313" s="2"/>
      <c r="GD2313" s="2"/>
      <c r="GE2313" s="2"/>
      <c r="GF2313" s="2"/>
      <c r="GG2313" s="2"/>
      <c r="GH2313" s="2"/>
      <c r="GI2313" s="2"/>
      <c r="GJ2313" s="2"/>
      <c r="GK2313" s="2"/>
      <c r="GL2313" s="2"/>
      <c r="GM2313" s="2"/>
      <c r="GN2313" s="2"/>
      <c r="GO2313" s="2"/>
      <c r="GP2313" s="2"/>
      <c r="GQ2313" s="2"/>
      <c r="GR2313" s="2"/>
      <c r="GS2313" s="2"/>
      <c r="GT2313" s="2"/>
      <c r="GU2313" s="2"/>
      <c r="GV2313" s="2"/>
      <c r="GW2313" s="2"/>
      <c r="GX2313" s="2"/>
      <c r="GY2313" s="2"/>
      <c r="GZ2313" s="2"/>
      <c r="HA2313" s="2"/>
      <c r="HB2313" s="2"/>
      <c r="HC2313" s="2"/>
      <c r="HD2313" s="2"/>
      <c r="HE2313" s="2"/>
      <c r="HF2313" s="2"/>
      <c r="HG2313" s="2"/>
      <c r="HH2313" s="2"/>
      <c r="HI2313" s="2"/>
      <c r="HJ2313" s="2"/>
    </row>
    <row r="2314" spans="1:218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  <c r="ES2314" s="2"/>
      <c r="ET2314" s="2"/>
      <c r="EU2314" s="2"/>
      <c r="EV2314" s="2"/>
      <c r="EW2314" s="2"/>
      <c r="EX2314" s="2"/>
      <c r="EY2314" s="2"/>
      <c r="EZ2314" s="2"/>
      <c r="FA2314" s="2"/>
      <c r="FB2314" s="2"/>
      <c r="FC2314" s="2"/>
      <c r="FD2314" s="2"/>
      <c r="FE2314" s="2"/>
      <c r="FF2314" s="2"/>
      <c r="FG2314" s="2"/>
      <c r="FH2314" s="2"/>
      <c r="FI2314" s="2"/>
      <c r="FJ2314" s="2"/>
      <c r="FK2314" s="2"/>
      <c r="FL2314" s="2"/>
      <c r="FM2314" s="2"/>
      <c r="FN2314" s="2"/>
      <c r="FO2314" s="2"/>
      <c r="FP2314" s="2"/>
      <c r="FQ2314" s="2"/>
      <c r="FR2314" s="2"/>
      <c r="FS2314" s="2"/>
      <c r="FT2314" s="2"/>
      <c r="FU2314" s="2"/>
      <c r="FV2314" s="2"/>
      <c r="FW2314" s="2"/>
      <c r="FX2314" s="2"/>
      <c r="FY2314" s="2"/>
      <c r="FZ2314" s="2"/>
      <c r="GA2314" s="2"/>
      <c r="GB2314" s="2"/>
      <c r="GC2314" s="2"/>
      <c r="GD2314" s="2"/>
      <c r="GE2314" s="2"/>
      <c r="GF2314" s="2"/>
      <c r="GG2314" s="2"/>
      <c r="GH2314" s="2"/>
      <c r="GI2314" s="2"/>
      <c r="GJ2314" s="2"/>
      <c r="GK2314" s="2"/>
      <c r="GL2314" s="2"/>
      <c r="GM2314" s="2"/>
      <c r="GN2314" s="2"/>
      <c r="GO2314" s="2"/>
      <c r="GP2314" s="2"/>
      <c r="GQ2314" s="2"/>
      <c r="GR2314" s="2"/>
      <c r="GS2314" s="2"/>
      <c r="GT2314" s="2"/>
      <c r="GU2314" s="2"/>
      <c r="GV2314" s="2"/>
      <c r="GW2314" s="2"/>
      <c r="GX2314" s="2"/>
      <c r="GY2314" s="2"/>
      <c r="GZ2314" s="2"/>
      <c r="HA2314" s="2"/>
      <c r="HB2314" s="2"/>
      <c r="HC2314" s="2"/>
      <c r="HD2314" s="2"/>
      <c r="HE2314" s="2"/>
      <c r="HF2314" s="2"/>
      <c r="HG2314" s="2"/>
      <c r="HH2314" s="2"/>
      <c r="HI2314" s="2"/>
      <c r="HJ2314" s="2"/>
    </row>
    <row r="2315" spans="1:218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2"/>
      <c r="EX2315" s="2"/>
      <c r="EY2315" s="2"/>
      <c r="EZ2315" s="2"/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M2315" s="2"/>
      <c r="FN2315" s="2"/>
      <c r="FO2315" s="2"/>
      <c r="FP2315" s="2"/>
      <c r="FQ2315" s="2"/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D2315" s="2"/>
      <c r="GE2315" s="2"/>
      <c r="GF2315" s="2"/>
      <c r="GG2315" s="2"/>
      <c r="GH2315" s="2"/>
      <c r="GI2315" s="2"/>
      <c r="GJ2315" s="2"/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  <c r="GU2315" s="2"/>
      <c r="GV2315" s="2"/>
      <c r="GW2315" s="2"/>
      <c r="GX2315" s="2"/>
      <c r="GY2315" s="2"/>
      <c r="GZ2315" s="2"/>
      <c r="HA2315" s="2"/>
      <c r="HB2315" s="2"/>
      <c r="HC2315" s="2"/>
      <c r="HD2315" s="2"/>
      <c r="HE2315" s="2"/>
      <c r="HF2315" s="2"/>
      <c r="HG2315" s="2"/>
      <c r="HH2315" s="2"/>
      <c r="HI2315" s="2"/>
      <c r="HJ2315" s="2"/>
    </row>
    <row r="2316" spans="1:218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  <c r="ES2316" s="2"/>
      <c r="ET2316" s="2"/>
      <c r="EU2316" s="2"/>
      <c r="EV2316" s="2"/>
      <c r="EW2316" s="2"/>
      <c r="EX2316" s="2"/>
      <c r="EY2316" s="2"/>
      <c r="EZ2316" s="2"/>
      <c r="FA2316" s="2"/>
      <c r="FB2316" s="2"/>
      <c r="FC2316" s="2"/>
      <c r="FD2316" s="2"/>
      <c r="FE2316" s="2"/>
      <c r="FF2316" s="2"/>
      <c r="FG2316" s="2"/>
      <c r="FH2316" s="2"/>
      <c r="FI2316" s="2"/>
      <c r="FJ2316" s="2"/>
      <c r="FK2316" s="2"/>
      <c r="FL2316" s="2"/>
      <c r="FM2316" s="2"/>
      <c r="FN2316" s="2"/>
      <c r="FO2316" s="2"/>
      <c r="FP2316" s="2"/>
      <c r="FQ2316" s="2"/>
      <c r="FR2316" s="2"/>
      <c r="FS2316" s="2"/>
      <c r="FT2316" s="2"/>
      <c r="FU2316" s="2"/>
      <c r="FV2316" s="2"/>
      <c r="FW2316" s="2"/>
      <c r="FX2316" s="2"/>
      <c r="FY2316" s="2"/>
      <c r="FZ2316" s="2"/>
      <c r="GA2316" s="2"/>
      <c r="GB2316" s="2"/>
      <c r="GC2316" s="2"/>
      <c r="GD2316" s="2"/>
      <c r="GE2316" s="2"/>
      <c r="GF2316" s="2"/>
      <c r="GG2316" s="2"/>
      <c r="GH2316" s="2"/>
      <c r="GI2316" s="2"/>
      <c r="GJ2316" s="2"/>
      <c r="GK2316" s="2"/>
      <c r="GL2316" s="2"/>
      <c r="GM2316" s="2"/>
      <c r="GN2316" s="2"/>
      <c r="GO2316" s="2"/>
      <c r="GP2316" s="2"/>
      <c r="GQ2316" s="2"/>
      <c r="GR2316" s="2"/>
      <c r="GS2316" s="2"/>
      <c r="GT2316" s="2"/>
      <c r="GU2316" s="2"/>
      <c r="GV2316" s="2"/>
      <c r="GW2316" s="2"/>
      <c r="GX2316" s="2"/>
      <c r="GY2316" s="2"/>
      <c r="GZ2316" s="2"/>
      <c r="HA2316" s="2"/>
      <c r="HB2316" s="2"/>
      <c r="HC2316" s="2"/>
      <c r="HD2316" s="2"/>
      <c r="HE2316" s="2"/>
      <c r="HF2316" s="2"/>
      <c r="HG2316" s="2"/>
      <c r="HH2316" s="2"/>
      <c r="HI2316" s="2"/>
      <c r="HJ2316" s="2"/>
    </row>
    <row r="2317" spans="1:218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  <c r="ES2317" s="2"/>
      <c r="ET2317" s="2"/>
      <c r="EU2317" s="2"/>
      <c r="EV2317" s="2"/>
      <c r="EW2317" s="2"/>
      <c r="EX2317" s="2"/>
      <c r="EY2317" s="2"/>
      <c r="EZ2317" s="2"/>
      <c r="FA2317" s="2"/>
      <c r="FB2317" s="2"/>
      <c r="FC2317" s="2"/>
      <c r="FD2317" s="2"/>
      <c r="FE2317" s="2"/>
      <c r="FF2317" s="2"/>
      <c r="FG2317" s="2"/>
      <c r="FH2317" s="2"/>
      <c r="FI2317" s="2"/>
      <c r="FJ2317" s="2"/>
      <c r="FK2317" s="2"/>
      <c r="FL2317" s="2"/>
      <c r="FM2317" s="2"/>
      <c r="FN2317" s="2"/>
      <c r="FO2317" s="2"/>
      <c r="FP2317" s="2"/>
      <c r="FQ2317" s="2"/>
      <c r="FR2317" s="2"/>
      <c r="FS2317" s="2"/>
      <c r="FT2317" s="2"/>
      <c r="FU2317" s="2"/>
      <c r="FV2317" s="2"/>
      <c r="FW2317" s="2"/>
      <c r="FX2317" s="2"/>
      <c r="FY2317" s="2"/>
      <c r="FZ2317" s="2"/>
      <c r="GA2317" s="2"/>
      <c r="GB2317" s="2"/>
      <c r="GC2317" s="2"/>
      <c r="GD2317" s="2"/>
      <c r="GE2317" s="2"/>
      <c r="GF2317" s="2"/>
      <c r="GG2317" s="2"/>
      <c r="GH2317" s="2"/>
      <c r="GI2317" s="2"/>
      <c r="GJ2317" s="2"/>
      <c r="GK2317" s="2"/>
      <c r="GL2317" s="2"/>
      <c r="GM2317" s="2"/>
      <c r="GN2317" s="2"/>
      <c r="GO2317" s="2"/>
      <c r="GP2317" s="2"/>
      <c r="GQ2317" s="2"/>
      <c r="GR2317" s="2"/>
      <c r="GS2317" s="2"/>
      <c r="GT2317" s="2"/>
      <c r="GU2317" s="2"/>
      <c r="GV2317" s="2"/>
      <c r="GW2317" s="2"/>
      <c r="GX2317" s="2"/>
      <c r="GY2317" s="2"/>
      <c r="GZ2317" s="2"/>
      <c r="HA2317" s="2"/>
      <c r="HB2317" s="2"/>
      <c r="HC2317" s="2"/>
      <c r="HD2317" s="2"/>
      <c r="HE2317" s="2"/>
      <c r="HF2317" s="2"/>
      <c r="HG2317" s="2"/>
      <c r="HH2317" s="2"/>
      <c r="HI2317" s="2"/>
      <c r="HJ2317" s="2"/>
    </row>
    <row r="2318" spans="1:218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  <c r="ES2318" s="2"/>
      <c r="ET2318" s="2"/>
      <c r="EU2318" s="2"/>
      <c r="EV2318" s="2"/>
      <c r="EW2318" s="2"/>
      <c r="EX2318" s="2"/>
      <c r="EY2318" s="2"/>
      <c r="EZ2318" s="2"/>
      <c r="FA2318" s="2"/>
      <c r="FB2318" s="2"/>
      <c r="FC2318" s="2"/>
      <c r="FD2318" s="2"/>
      <c r="FE2318" s="2"/>
      <c r="FF2318" s="2"/>
      <c r="FG2318" s="2"/>
      <c r="FH2318" s="2"/>
      <c r="FI2318" s="2"/>
      <c r="FJ2318" s="2"/>
      <c r="FK2318" s="2"/>
      <c r="FL2318" s="2"/>
      <c r="FM2318" s="2"/>
      <c r="FN2318" s="2"/>
      <c r="FO2318" s="2"/>
      <c r="FP2318" s="2"/>
      <c r="FQ2318" s="2"/>
      <c r="FR2318" s="2"/>
      <c r="FS2318" s="2"/>
      <c r="FT2318" s="2"/>
      <c r="FU2318" s="2"/>
      <c r="FV2318" s="2"/>
      <c r="FW2318" s="2"/>
      <c r="FX2318" s="2"/>
      <c r="FY2318" s="2"/>
      <c r="FZ2318" s="2"/>
      <c r="GA2318" s="2"/>
      <c r="GB2318" s="2"/>
      <c r="GC2318" s="2"/>
      <c r="GD2318" s="2"/>
      <c r="GE2318" s="2"/>
      <c r="GF2318" s="2"/>
      <c r="GG2318" s="2"/>
      <c r="GH2318" s="2"/>
      <c r="GI2318" s="2"/>
      <c r="GJ2318" s="2"/>
      <c r="GK2318" s="2"/>
      <c r="GL2318" s="2"/>
      <c r="GM2318" s="2"/>
      <c r="GN2318" s="2"/>
      <c r="GO2318" s="2"/>
      <c r="GP2318" s="2"/>
      <c r="GQ2318" s="2"/>
      <c r="GR2318" s="2"/>
      <c r="GS2318" s="2"/>
      <c r="GT2318" s="2"/>
      <c r="GU2318" s="2"/>
      <c r="GV2318" s="2"/>
      <c r="GW2318" s="2"/>
      <c r="GX2318" s="2"/>
      <c r="GY2318" s="2"/>
      <c r="GZ2318" s="2"/>
      <c r="HA2318" s="2"/>
      <c r="HB2318" s="2"/>
      <c r="HC2318" s="2"/>
      <c r="HD2318" s="2"/>
      <c r="HE2318" s="2"/>
      <c r="HF2318" s="2"/>
      <c r="HG2318" s="2"/>
      <c r="HH2318" s="2"/>
      <c r="HI2318" s="2"/>
      <c r="HJ2318" s="2"/>
    </row>
    <row r="2319" spans="1:218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  <c r="ES2319" s="2"/>
      <c r="ET2319" s="2"/>
      <c r="EU2319" s="2"/>
      <c r="EV2319" s="2"/>
      <c r="EW2319" s="2"/>
      <c r="EX2319" s="2"/>
      <c r="EY2319" s="2"/>
      <c r="EZ2319" s="2"/>
      <c r="FA2319" s="2"/>
      <c r="FB2319" s="2"/>
      <c r="FC2319" s="2"/>
      <c r="FD2319" s="2"/>
      <c r="FE2319" s="2"/>
      <c r="FF2319" s="2"/>
      <c r="FG2319" s="2"/>
      <c r="FH2319" s="2"/>
      <c r="FI2319" s="2"/>
      <c r="FJ2319" s="2"/>
      <c r="FK2319" s="2"/>
      <c r="FL2319" s="2"/>
      <c r="FM2319" s="2"/>
      <c r="FN2319" s="2"/>
      <c r="FO2319" s="2"/>
      <c r="FP2319" s="2"/>
      <c r="FQ2319" s="2"/>
      <c r="FR2319" s="2"/>
      <c r="FS2319" s="2"/>
      <c r="FT2319" s="2"/>
      <c r="FU2319" s="2"/>
      <c r="FV2319" s="2"/>
      <c r="FW2319" s="2"/>
      <c r="FX2319" s="2"/>
      <c r="FY2319" s="2"/>
      <c r="FZ2319" s="2"/>
      <c r="GA2319" s="2"/>
      <c r="GB2319" s="2"/>
      <c r="GC2319" s="2"/>
      <c r="GD2319" s="2"/>
      <c r="GE2319" s="2"/>
      <c r="GF2319" s="2"/>
      <c r="GG2319" s="2"/>
      <c r="GH2319" s="2"/>
      <c r="GI2319" s="2"/>
      <c r="GJ2319" s="2"/>
      <c r="GK2319" s="2"/>
      <c r="GL2319" s="2"/>
      <c r="GM2319" s="2"/>
      <c r="GN2319" s="2"/>
      <c r="GO2319" s="2"/>
      <c r="GP2319" s="2"/>
      <c r="GQ2319" s="2"/>
      <c r="GR2319" s="2"/>
      <c r="GS2319" s="2"/>
      <c r="GT2319" s="2"/>
      <c r="GU2319" s="2"/>
      <c r="GV2319" s="2"/>
      <c r="GW2319" s="2"/>
      <c r="GX2319" s="2"/>
      <c r="GY2319" s="2"/>
      <c r="GZ2319" s="2"/>
      <c r="HA2319" s="2"/>
      <c r="HB2319" s="2"/>
      <c r="HC2319" s="2"/>
      <c r="HD2319" s="2"/>
      <c r="HE2319" s="2"/>
      <c r="HF2319" s="2"/>
      <c r="HG2319" s="2"/>
      <c r="HH2319" s="2"/>
      <c r="HI2319" s="2"/>
      <c r="HJ2319" s="2"/>
    </row>
    <row r="2320" spans="1:218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  <c r="ES2320" s="2"/>
      <c r="ET2320" s="2"/>
      <c r="EU2320" s="2"/>
      <c r="EV2320" s="2"/>
      <c r="EW2320" s="2"/>
      <c r="EX2320" s="2"/>
      <c r="EY2320" s="2"/>
      <c r="EZ2320" s="2"/>
      <c r="FA2320" s="2"/>
      <c r="FB2320" s="2"/>
      <c r="FC2320" s="2"/>
      <c r="FD2320" s="2"/>
      <c r="FE2320" s="2"/>
      <c r="FF2320" s="2"/>
      <c r="FG2320" s="2"/>
      <c r="FH2320" s="2"/>
      <c r="FI2320" s="2"/>
      <c r="FJ2320" s="2"/>
      <c r="FK2320" s="2"/>
      <c r="FL2320" s="2"/>
      <c r="FM2320" s="2"/>
      <c r="FN2320" s="2"/>
      <c r="FO2320" s="2"/>
      <c r="FP2320" s="2"/>
      <c r="FQ2320" s="2"/>
      <c r="FR2320" s="2"/>
      <c r="FS2320" s="2"/>
      <c r="FT2320" s="2"/>
      <c r="FU2320" s="2"/>
      <c r="FV2320" s="2"/>
      <c r="FW2320" s="2"/>
      <c r="FX2320" s="2"/>
      <c r="FY2320" s="2"/>
      <c r="FZ2320" s="2"/>
      <c r="GA2320" s="2"/>
      <c r="GB2320" s="2"/>
      <c r="GC2320" s="2"/>
      <c r="GD2320" s="2"/>
      <c r="GE2320" s="2"/>
      <c r="GF2320" s="2"/>
      <c r="GG2320" s="2"/>
      <c r="GH2320" s="2"/>
      <c r="GI2320" s="2"/>
      <c r="GJ2320" s="2"/>
      <c r="GK2320" s="2"/>
      <c r="GL2320" s="2"/>
      <c r="GM2320" s="2"/>
      <c r="GN2320" s="2"/>
      <c r="GO2320" s="2"/>
      <c r="GP2320" s="2"/>
      <c r="GQ2320" s="2"/>
      <c r="GR2320" s="2"/>
      <c r="GS2320" s="2"/>
      <c r="GT2320" s="2"/>
      <c r="GU2320" s="2"/>
      <c r="GV2320" s="2"/>
      <c r="GW2320" s="2"/>
      <c r="GX2320" s="2"/>
      <c r="GY2320" s="2"/>
      <c r="GZ2320" s="2"/>
      <c r="HA2320" s="2"/>
      <c r="HB2320" s="2"/>
      <c r="HC2320" s="2"/>
      <c r="HD2320" s="2"/>
      <c r="HE2320" s="2"/>
      <c r="HF2320" s="2"/>
      <c r="HG2320" s="2"/>
      <c r="HH2320" s="2"/>
      <c r="HI2320" s="2"/>
      <c r="HJ2320" s="2"/>
    </row>
    <row r="2321" spans="1:218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  <c r="ES2321" s="2"/>
      <c r="ET2321" s="2"/>
      <c r="EU2321" s="2"/>
      <c r="EV2321" s="2"/>
      <c r="EW2321" s="2"/>
      <c r="EX2321" s="2"/>
      <c r="EY2321" s="2"/>
      <c r="EZ2321" s="2"/>
      <c r="FA2321" s="2"/>
      <c r="FB2321" s="2"/>
      <c r="FC2321" s="2"/>
      <c r="FD2321" s="2"/>
      <c r="FE2321" s="2"/>
      <c r="FF2321" s="2"/>
      <c r="FG2321" s="2"/>
      <c r="FH2321" s="2"/>
      <c r="FI2321" s="2"/>
      <c r="FJ2321" s="2"/>
      <c r="FK2321" s="2"/>
      <c r="FL2321" s="2"/>
      <c r="FM2321" s="2"/>
      <c r="FN2321" s="2"/>
      <c r="FO2321" s="2"/>
      <c r="FP2321" s="2"/>
      <c r="FQ2321" s="2"/>
      <c r="FR2321" s="2"/>
      <c r="FS2321" s="2"/>
      <c r="FT2321" s="2"/>
      <c r="FU2321" s="2"/>
      <c r="FV2321" s="2"/>
      <c r="FW2321" s="2"/>
      <c r="FX2321" s="2"/>
      <c r="FY2321" s="2"/>
      <c r="FZ2321" s="2"/>
      <c r="GA2321" s="2"/>
      <c r="GB2321" s="2"/>
      <c r="GC2321" s="2"/>
      <c r="GD2321" s="2"/>
      <c r="GE2321" s="2"/>
      <c r="GF2321" s="2"/>
      <c r="GG2321" s="2"/>
      <c r="GH2321" s="2"/>
      <c r="GI2321" s="2"/>
      <c r="GJ2321" s="2"/>
      <c r="GK2321" s="2"/>
      <c r="GL2321" s="2"/>
      <c r="GM2321" s="2"/>
      <c r="GN2321" s="2"/>
      <c r="GO2321" s="2"/>
      <c r="GP2321" s="2"/>
      <c r="GQ2321" s="2"/>
      <c r="GR2321" s="2"/>
      <c r="GS2321" s="2"/>
      <c r="GT2321" s="2"/>
      <c r="GU2321" s="2"/>
      <c r="GV2321" s="2"/>
      <c r="GW2321" s="2"/>
      <c r="GX2321" s="2"/>
      <c r="GY2321" s="2"/>
      <c r="GZ2321" s="2"/>
      <c r="HA2321" s="2"/>
      <c r="HB2321" s="2"/>
      <c r="HC2321" s="2"/>
      <c r="HD2321" s="2"/>
      <c r="HE2321" s="2"/>
      <c r="HF2321" s="2"/>
      <c r="HG2321" s="2"/>
      <c r="HH2321" s="2"/>
      <c r="HI2321" s="2"/>
      <c r="HJ2321" s="2"/>
    </row>
    <row r="2322" spans="1:218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  <c r="ES2322" s="2"/>
      <c r="ET2322" s="2"/>
      <c r="EU2322" s="2"/>
      <c r="EV2322" s="2"/>
      <c r="EW2322" s="2"/>
      <c r="EX2322" s="2"/>
      <c r="EY2322" s="2"/>
      <c r="EZ2322" s="2"/>
      <c r="FA2322" s="2"/>
      <c r="FB2322" s="2"/>
      <c r="FC2322" s="2"/>
      <c r="FD2322" s="2"/>
      <c r="FE2322" s="2"/>
      <c r="FF2322" s="2"/>
      <c r="FG2322" s="2"/>
      <c r="FH2322" s="2"/>
      <c r="FI2322" s="2"/>
      <c r="FJ2322" s="2"/>
      <c r="FK2322" s="2"/>
      <c r="FL2322" s="2"/>
      <c r="FM2322" s="2"/>
      <c r="FN2322" s="2"/>
      <c r="FO2322" s="2"/>
      <c r="FP2322" s="2"/>
      <c r="FQ2322" s="2"/>
      <c r="FR2322" s="2"/>
      <c r="FS2322" s="2"/>
      <c r="FT2322" s="2"/>
      <c r="FU2322" s="2"/>
      <c r="FV2322" s="2"/>
      <c r="FW2322" s="2"/>
      <c r="FX2322" s="2"/>
      <c r="FY2322" s="2"/>
      <c r="FZ2322" s="2"/>
      <c r="GA2322" s="2"/>
      <c r="GB2322" s="2"/>
      <c r="GC2322" s="2"/>
      <c r="GD2322" s="2"/>
      <c r="GE2322" s="2"/>
      <c r="GF2322" s="2"/>
      <c r="GG2322" s="2"/>
      <c r="GH2322" s="2"/>
      <c r="GI2322" s="2"/>
      <c r="GJ2322" s="2"/>
      <c r="GK2322" s="2"/>
      <c r="GL2322" s="2"/>
      <c r="GM2322" s="2"/>
      <c r="GN2322" s="2"/>
      <c r="GO2322" s="2"/>
      <c r="GP2322" s="2"/>
      <c r="GQ2322" s="2"/>
      <c r="GR2322" s="2"/>
      <c r="GS2322" s="2"/>
      <c r="GT2322" s="2"/>
      <c r="GU2322" s="2"/>
      <c r="GV2322" s="2"/>
      <c r="GW2322" s="2"/>
      <c r="GX2322" s="2"/>
      <c r="GY2322" s="2"/>
      <c r="GZ2322" s="2"/>
      <c r="HA2322" s="2"/>
      <c r="HB2322" s="2"/>
      <c r="HC2322" s="2"/>
      <c r="HD2322" s="2"/>
      <c r="HE2322" s="2"/>
      <c r="HF2322" s="2"/>
      <c r="HG2322" s="2"/>
      <c r="HH2322" s="2"/>
      <c r="HI2322" s="2"/>
      <c r="HJ2322" s="2"/>
    </row>
    <row r="2323" spans="1:218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  <c r="ES2323" s="2"/>
      <c r="ET2323" s="2"/>
      <c r="EU2323" s="2"/>
      <c r="EV2323" s="2"/>
      <c r="EW2323" s="2"/>
      <c r="EX2323" s="2"/>
      <c r="EY2323" s="2"/>
      <c r="EZ2323" s="2"/>
      <c r="FA2323" s="2"/>
      <c r="FB2323" s="2"/>
      <c r="FC2323" s="2"/>
      <c r="FD2323" s="2"/>
      <c r="FE2323" s="2"/>
      <c r="FF2323" s="2"/>
      <c r="FG2323" s="2"/>
      <c r="FH2323" s="2"/>
      <c r="FI2323" s="2"/>
      <c r="FJ2323" s="2"/>
      <c r="FK2323" s="2"/>
      <c r="FL2323" s="2"/>
      <c r="FM2323" s="2"/>
      <c r="FN2323" s="2"/>
      <c r="FO2323" s="2"/>
      <c r="FP2323" s="2"/>
      <c r="FQ2323" s="2"/>
      <c r="FR2323" s="2"/>
      <c r="FS2323" s="2"/>
      <c r="FT2323" s="2"/>
      <c r="FU2323" s="2"/>
      <c r="FV2323" s="2"/>
      <c r="FW2323" s="2"/>
      <c r="FX2323" s="2"/>
      <c r="FY2323" s="2"/>
      <c r="FZ2323" s="2"/>
      <c r="GA2323" s="2"/>
      <c r="GB2323" s="2"/>
      <c r="GC2323" s="2"/>
      <c r="GD2323" s="2"/>
      <c r="GE2323" s="2"/>
      <c r="GF2323" s="2"/>
      <c r="GG2323" s="2"/>
      <c r="GH2323" s="2"/>
      <c r="GI2323" s="2"/>
      <c r="GJ2323" s="2"/>
      <c r="GK2323" s="2"/>
      <c r="GL2323" s="2"/>
      <c r="GM2323" s="2"/>
      <c r="GN2323" s="2"/>
      <c r="GO2323" s="2"/>
      <c r="GP2323" s="2"/>
      <c r="GQ2323" s="2"/>
      <c r="GR2323" s="2"/>
      <c r="GS2323" s="2"/>
      <c r="GT2323" s="2"/>
      <c r="GU2323" s="2"/>
      <c r="GV2323" s="2"/>
      <c r="GW2323" s="2"/>
      <c r="GX2323" s="2"/>
      <c r="GY2323" s="2"/>
      <c r="GZ2323" s="2"/>
      <c r="HA2323" s="2"/>
      <c r="HB2323" s="2"/>
      <c r="HC2323" s="2"/>
      <c r="HD2323" s="2"/>
      <c r="HE2323" s="2"/>
      <c r="HF2323" s="2"/>
      <c r="HG2323" s="2"/>
      <c r="HH2323" s="2"/>
      <c r="HI2323" s="2"/>
      <c r="HJ2323" s="2"/>
    </row>
    <row r="2324" spans="1:218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  <c r="ES2324" s="2"/>
      <c r="ET2324" s="2"/>
      <c r="EU2324" s="2"/>
      <c r="EV2324" s="2"/>
      <c r="EW2324" s="2"/>
      <c r="EX2324" s="2"/>
      <c r="EY2324" s="2"/>
      <c r="EZ2324" s="2"/>
      <c r="FA2324" s="2"/>
      <c r="FB2324" s="2"/>
      <c r="FC2324" s="2"/>
      <c r="FD2324" s="2"/>
      <c r="FE2324" s="2"/>
      <c r="FF2324" s="2"/>
      <c r="FG2324" s="2"/>
      <c r="FH2324" s="2"/>
      <c r="FI2324" s="2"/>
      <c r="FJ2324" s="2"/>
      <c r="FK2324" s="2"/>
      <c r="FL2324" s="2"/>
      <c r="FM2324" s="2"/>
      <c r="FN2324" s="2"/>
      <c r="FO2324" s="2"/>
      <c r="FP2324" s="2"/>
      <c r="FQ2324" s="2"/>
      <c r="FR2324" s="2"/>
      <c r="FS2324" s="2"/>
      <c r="FT2324" s="2"/>
      <c r="FU2324" s="2"/>
      <c r="FV2324" s="2"/>
      <c r="FW2324" s="2"/>
      <c r="FX2324" s="2"/>
      <c r="FY2324" s="2"/>
      <c r="FZ2324" s="2"/>
      <c r="GA2324" s="2"/>
      <c r="GB2324" s="2"/>
      <c r="GC2324" s="2"/>
      <c r="GD2324" s="2"/>
      <c r="GE2324" s="2"/>
      <c r="GF2324" s="2"/>
      <c r="GG2324" s="2"/>
      <c r="GH2324" s="2"/>
      <c r="GI2324" s="2"/>
      <c r="GJ2324" s="2"/>
      <c r="GK2324" s="2"/>
      <c r="GL2324" s="2"/>
      <c r="GM2324" s="2"/>
      <c r="GN2324" s="2"/>
      <c r="GO2324" s="2"/>
      <c r="GP2324" s="2"/>
      <c r="GQ2324" s="2"/>
      <c r="GR2324" s="2"/>
      <c r="GS2324" s="2"/>
      <c r="GT2324" s="2"/>
      <c r="GU2324" s="2"/>
      <c r="GV2324" s="2"/>
      <c r="GW2324" s="2"/>
      <c r="GX2324" s="2"/>
      <c r="GY2324" s="2"/>
      <c r="GZ2324" s="2"/>
      <c r="HA2324" s="2"/>
      <c r="HB2324" s="2"/>
      <c r="HC2324" s="2"/>
      <c r="HD2324" s="2"/>
      <c r="HE2324" s="2"/>
      <c r="HF2324" s="2"/>
      <c r="HG2324" s="2"/>
      <c r="HH2324" s="2"/>
      <c r="HI2324" s="2"/>
      <c r="HJ2324" s="2"/>
    </row>
    <row r="2325" spans="1:218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2"/>
      <c r="EX2325" s="2"/>
      <c r="EY2325" s="2"/>
      <c r="EZ2325" s="2"/>
      <c r="FA2325" s="2"/>
      <c r="FB2325" s="2"/>
      <c r="FC2325" s="2"/>
      <c r="FD2325" s="2"/>
      <c r="FE2325" s="2"/>
      <c r="FF2325" s="2"/>
      <c r="FG2325" s="2"/>
      <c r="FH2325" s="2"/>
      <c r="FI2325" s="2"/>
      <c r="FJ2325" s="2"/>
      <c r="FK2325" s="2"/>
      <c r="FL2325" s="2"/>
      <c r="FM2325" s="2"/>
      <c r="FN2325" s="2"/>
      <c r="FO2325" s="2"/>
      <c r="FP2325" s="2"/>
      <c r="FQ2325" s="2"/>
      <c r="FR2325" s="2"/>
      <c r="FS2325" s="2"/>
      <c r="FT2325" s="2"/>
      <c r="FU2325" s="2"/>
      <c r="FV2325" s="2"/>
      <c r="FW2325" s="2"/>
      <c r="FX2325" s="2"/>
      <c r="FY2325" s="2"/>
      <c r="FZ2325" s="2"/>
      <c r="GA2325" s="2"/>
      <c r="GB2325" s="2"/>
      <c r="GC2325" s="2"/>
      <c r="GD2325" s="2"/>
      <c r="GE2325" s="2"/>
      <c r="GF2325" s="2"/>
      <c r="GG2325" s="2"/>
      <c r="GH2325" s="2"/>
      <c r="GI2325" s="2"/>
      <c r="GJ2325" s="2"/>
      <c r="GK2325" s="2"/>
      <c r="GL2325" s="2"/>
      <c r="GM2325" s="2"/>
      <c r="GN2325" s="2"/>
      <c r="GO2325" s="2"/>
      <c r="GP2325" s="2"/>
      <c r="GQ2325" s="2"/>
      <c r="GR2325" s="2"/>
      <c r="GS2325" s="2"/>
      <c r="GT2325" s="2"/>
      <c r="GU2325" s="2"/>
      <c r="GV2325" s="2"/>
      <c r="GW2325" s="2"/>
      <c r="GX2325" s="2"/>
      <c r="GY2325" s="2"/>
      <c r="GZ2325" s="2"/>
      <c r="HA2325" s="2"/>
      <c r="HB2325" s="2"/>
      <c r="HC2325" s="2"/>
      <c r="HD2325" s="2"/>
      <c r="HE2325" s="2"/>
      <c r="HF2325" s="2"/>
      <c r="HG2325" s="2"/>
      <c r="HH2325" s="2"/>
      <c r="HI2325" s="2"/>
      <c r="HJ2325" s="2"/>
    </row>
    <row r="2326" spans="1:218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  <c r="ES2326" s="2"/>
      <c r="ET2326" s="2"/>
      <c r="EU2326" s="2"/>
      <c r="EV2326" s="2"/>
      <c r="EW2326" s="2"/>
      <c r="EX2326" s="2"/>
      <c r="EY2326" s="2"/>
      <c r="EZ2326" s="2"/>
      <c r="FA2326" s="2"/>
      <c r="FB2326" s="2"/>
      <c r="FC2326" s="2"/>
      <c r="FD2326" s="2"/>
      <c r="FE2326" s="2"/>
      <c r="FF2326" s="2"/>
      <c r="FG2326" s="2"/>
      <c r="FH2326" s="2"/>
      <c r="FI2326" s="2"/>
      <c r="FJ2326" s="2"/>
      <c r="FK2326" s="2"/>
      <c r="FL2326" s="2"/>
      <c r="FM2326" s="2"/>
      <c r="FN2326" s="2"/>
      <c r="FO2326" s="2"/>
      <c r="FP2326" s="2"/>
      <c r="FQ2326" s="2"/>
      <c r="FR2326" s="2"/>
      <c r="FS2326" s="2"/>
      <c r="FT2326" s="2"/>
      <c r="FU2326" s="2"/>
      <c r="FV2326" s="2"/>
      <c r="FW2326" s="2"/>
      <c r="FX2326" s="2"/>
      <c r="FY2326" s="2"/>
      <c r="FZ2326" s="2"/>
      <c r="GA2326" s="2"/>
      <c r="GB2326" s="2"/>
      <c r="GC2326" s="2"/>
      <c r="GD2326" s="2"/>
      <c r="GE2326" s="2"/>
      <c r="GF2326" s="2"/>
      <c r="GG2326" s="2"/>
      <c r="GH2326" s="2"/>
      <c r="GI2326" s="2"/>
      <c r="GJ2326" s="2"/>
      <c r="GK2326" s="2"/>
      <c r="GL2326" s="2"/>
      <c r="GM2326" s="2"/>
      <c r="GN2326" s="2"/>
      <c r="GO2326" s="2"/>
      <c r="GP2326" s="2"/>
      <c r="GQ2326" s="2"/>
      <c r="GR2326" s="2"/>
      <c r="GS2326" s="2"/>
      <c r="GT2326" s="2"/>
      <c r="GU2326" s="2"/>
      <c r="GV2326" s="2"/>
      <c r="GW2326" s="2"/>
      <c r="GX2326" s="2"/>
      <c r="GY2326" s="2"/>
      <c r="GZ2326" s="2"/>
      <c r="HA2326" s="2"/>
      <c r="HB2326" s="2"/>
      <c r="HC2326" s="2"/>
      <c r="HD2326" s="2"/>
      <c r="HE2326" s="2"/>
      <c r="HF2326" s="2"/>
      <c r="HG2326" s="2"/>
      <c r="HH2326" s="2"/>
      <c r="HI2326" s="2"/>
      <c r="HJ2326" s="2"/>
    </row>
    <row r="2327" spans="1:218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  <c r="ES2327" s="2"/>
      <c r="ET2327" s="2"/>
      <c r="EU2327" s="2"/>
      <c r="EV2327" s="2"/>
      <c r="EW2327" s="2"/>
      <c r="EX2327" s="2"/>
      <c r="EY2327" s="2"/>
      <c r="EZ2327" s="2"/>
      <c r="FA2327" s="2"/>
      <c r="FB2327" s="2"/>
      <c r="FC2327" s="2"/>
      <c r="FD2327" s="2"/>
      <c r="FE2327" s="2"/>
      <c r="FF2327" s="2"/>
      <c r="FG2327" s="2"/>
      <c r="FH2327" s="2"/>
      <c r="FI2327" s="2"/>
      <c r="FJ2327" s="2"/>
      <c r="FK2327" s="2"/>
      <c r="FL2327" s="2"/>
      <c r="FM2327" s="2"/>
      <c r="FN2327" s="2"/>
      <c r="FO2327" s="2"/>
      <c r="FP2327" s="2"/>
      <c r="FQ2327" s="2"/>
      <c r="FR2327" s="2"/>
      <c r="FS2327" s="2"/>
      <c r="FT2327" s="2"/>
      <c r="FU2327" s="2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W2327" s="2"/>
      <c r="GX2327" s="2"/>
      <c r="GY2327" s="2"/>
      <c r="GZ2327" s="2"/>
      <c r="HA2327" s="2"/>
      <c r="HB2327" s="2"/>
      <c r="HC2327" s="2"/>
      <c r="HD2327" s="2"/>
      <c r="HE2327" s="2"/>
      <c r="HF2327" s="2"/>
      <c r="HG2327" s="2"/>
      <c r="HH2327" s="2"/>
      <c r="HI2327" s="2"/>
      <c r="HJ2327" s="2"/>
    </row>
    <row r="2328" spans="1:218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  <c r="FK2328" s="2"/>
      <c r="FL2328" s="2"/>
      <c r="FM2328" s="2"/>
      <c r="FN2328" s="2"/>
      <c r="FO2328" s="2"/>
      <c r="FP2328" s="2"/>
      <c r="FQ2328" s="2"/>
      <c r="FR2328" s="2"/>
      <c r="FS2328" s="2"/>
      <c r="FT2328" s="2"/>
      <c r="FU2328" s="2"/>
      <c r="FV2328" s="2"/>
      <c r="FW2328" s="2"/>
      <c r="FX2328" s="2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2"/>
      <c r="GW2328" s="2"/>
      <c r="GX2328" s="2"/>
      <c r="GY2328" s="2"/>
      <c r="GZ2328" s="2"/>
      <c r="HA2328" s="2"/>
      <c r="HB2328" s="2"/>
      <c r="HC2328" s="2"/>
      <c r="HD2328" s="2"/>
      <c r="HE2328" s="2"/>
      <c r="HF2328" s="2"/>
      <c r="HG2328" s="2"/>
      <c r="HH2328" s="2"/>
      <c r="HI2328" s="2"/>
      <c r="HJ2328" s="2"/>
    </row>
    <row r="2329" spans="1:218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L2329" s="2"/>
      <c r="EM2329" s="2"/>
      <c r="EN2329" s="2"/>
      <c r="EO2329" s="2"/>
      <c r="EP2329" s="2"/>
      <c r="EQ2329" s="2"/>
      <c r="ER2329" s="2"/>
      <c r="ES2329" s="2"/>
      <c r="ET2329" s="2"/>
      <c r="EU2329" s="2"/>
      <c r="EV2329" s="2"/>
      <c r="EW2329" s="2"/>
      <c r="EX2329" s="2"/>
      <c r="EY2329" s="2"/>
      <c r="EZ2329" s="2"/>
      <c r="FA2329" s="2"/>
      <c r="FB2329" s="2"/>
      <c r="FC2329" s="2"/>
      <c r="FD2329" s="2"/>
      <c r="FE2329" s="2"/>
      <c r="FF2329" s="2"/>
      <c r="FG2329" s="2"/>
      <c r="FH2329" s="2"/>
      <c r="FI2329" s="2"/>
      <c r="FJ2329" s="2"/>
      <c r="FK2329" s="2"/>
      <c r="FL2329" s="2"/>
      <c r="FM2329" s="2"/>
      <c r="FN2329" s="2"/>
      <c r="FO2329" s="2"/>
      <c r="FP2329" s="2"/>
      <c r="FQ2329" s="2"/>
      <c r="FR2329" s="2"/>
      <c r="FS2329" s="2"/>
      <c r="FT2329" s="2"/>
      <c r="FU2329" s="2"/>
      <c r="FV2329" s="2"/>
      <c r="FW2329" s="2"/>
      <c r="FX2329" s="2"/>
      <c r="FY2329" s="2"/>
      <c r="FZ2329" s="2"/>
      <c r="GA2329" s="2"/>
      <c r="GB2329" s="2"/>
      <c r="GC2329" s="2"/>
      <c r="GD2329" s="2"/>
      <c r="GE2329" s="2"/>
      <c r="GF2329" s="2"/>
      <c r="GG2329" s="2"/>
      <c r="GH2329" s="2"/>
      <c r="GI2329" s="2"/>
      <c r="GJ2329" s="2"/>
      <c r="GK2329" s="2"/>
      <c r="GL2329" s="2"/>
      <c r="GM2329" s="2"/>
      <c r="GN2329" s="2"/>
      <c r="GO2329" s="2"/>
      <c r="GP2329" s="2"/>
      <c r="GQ2329" s="2"/>
      <c r="GR2329" s="2"/>
      <c r="GS2329" s="2"/>
      <c r="GT2329" s="2"/>
      <c r="GU2329" s="2"/>
      <c r="GV2329" s="2"/>
      <c r="GW2329" s="2"/>
      <c r="GX2329" s="2"/>
      <c r="GY2329" s="2"/>
      <c r="GZ2329" s="2"/>
      <c r="HA2329" s="2"/>
      <c r="HB2329" s="2"/>
      <c r="HC2329" s="2"/>
      <c r="HD2329" s="2"/>
      <c r="HE2329" s="2"/>
      <c r="HF2329" s="2"/>
      <c r="HG2329" s="2"/>
      <c r="HH2329" s="2"/>
      <c r="HI2329" s="2"/>
      <c r="HJ2329" s="2"/>
    </row>
    <row r="2330" spans="1:218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L2330" s="2"/>
      <c r="EM2330" s="2"/>
      <c r="EN2330" s="2"/>
      <c r="EO2330" s="2"/>
      <c r="EP2330" s="2"/>
      <c r="EQ2330" s="2"/>
      <c r="ER2330" s="2"/>
      <c r="ES2330" s="2"/>
      <c r="ET2330" s="2"/>
      <c r="EU2330" s="2"/>
      <c r="EV2330" s="2"/>
      <c r="EW2330" s="2"/>
      <c r="EX2330" s="2"/>
      <c r="EY2330" s="2"/>
      <c r="EZ2330" s="2"/>
      <c r="FA2330" s="2"/>
      <c r="FB2330" s="2"/>
      <c r="FC2330" s="2"/>
      <c r="FD2330" s="2"/>
      <c r="FE2330" s="2"/>
      <c r="FF2330" s="2"/>
      <c r="FG2330" s="2"/>
      <c r="FH2330" s="2"/>
      <c r="FI2330" s="2"/>
      <c r="FJ2330" s="2"/>
      <c r="FK2330" s="2"/>
      <c r="FL2330" s="2"/>
      <c r="FM2330" s="2"/>
      <c r="FN2330" s="2"/>
      <c r="FO2330" s="2"/>
      <c r="FP2330" s="2"/>
      <c r="FQ2330" s="2"/>
      <c r="FR2330" s="2"/>
      <c r="FS2330" s="2"/>
      <c r="FT2330" s="2"/>
      <c r="FU2330" s="2"/>
      <c r="FV2330" s="2"/>
      <c r="FW2330" s="2"/>
      <c r="FX2330" s="2"/>
      <c r="FY2330" s="2"/>
      <c r="FZ2330" s="2"/>
      <c r="GA2330" s="2"/>
      <c r="GB2330" s="2"/>
      <c r="GC2330" s="2"/>
      <c r="GD2330" s="2"/>
      <c r="GE2330" s="2"/>
      <c r="GF2330" s="2"/>
      <c r="GG2330" s="2"/>
      <c r="GH2330" s="2"/>
      <c r="GI2330" s="2"/>
      <c r="GJ2330" s="2"/>
      <c r="GK2330" s="2"/>
      <c r="GL2330" s="2"/>
      <c r="GM2330" s="2"/>
      <c r="GN2330" s="2"/>
      <c r="GO2330" s="2"/>
      <c r="GP2330" s="2"/>
      <c r="GQ2330" s="2"/>
      <c r="GR2330" s="2"/>
      <c r="GS2330" s="2"/>
      <c r="GT2330" s="2"/>
      <c r="GU2330" s="2"/>
      <c r="GV2330" s="2"/>
      <c r="GW2330" s="2"/>
      <c r="GX2330" s="2"/>
      <c r="GY2330" s="2"/>
      <c r="GZ2330" s="2"/>
      <c r="HA2330" s="2"/>
      <c r="HB2330" s="2"/>
      <c r="HC2330" s="2"/>
      <c r="HD2330" s="2"/>
      <c r="HE2330" s="2"/>
      <c r="HF2330" s="2"/>
      <c r="HG2330" s="2"/>
      <c r="HH2330" s="2"/>
      <c r="HI2330" s="2"/>
      <c r="HJ2330" s="2"/>
    </row>
    <row r="2331" spans="1:218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L2331" s="2"/>
      <c r="EM2331" s="2"/>
      <c r="EN2331" s="2"/>
      <c r="EO2331" s="2"/>
      <c r="EP2331" s="2"/>
      <c r="EQ2331" s="2"/>
      <c r="ER2331" s="2"/>
      <c r="ES2331" s="2"/>
      <c r="ET2331" s="2"/>
      <c r="EU2331" s="2"/>
      <c r="EV2331" s="2"/>
      <c r="EW2331" s="2"/>
      <c r="EX2331" s="2"/>
      <c r="EY2331" s="2"/>
      <c r="EZ2331" s="2"/>
      <c r="FA2331" s="2"/>
      <c r="FB2331" s="2"/>
      <c r="FC2331" s="2"/>
      <c r="FD2331" s="2"/>
      <c r="FE2331" s="2"/>
      <c r="FF2331" s="2"/>
      <c r="FG2331" s="2"/>
      <c r="FH2331" s="2"/>
      <c r="FI2331" s="2"/>
      <c r="FJ2331" s="2"/>
      <c r="FK2331" s="2"/>
      <c r="FL2331" s="2"/>
      <c r="FM2331" s="2"/>
      <c r="FN2331" s="2"/>
      <c r="FO2331" s="2"/>
      <c r="FP2331" s="2"/>
      <c r="FQ2331" s="2"/>
      <c r="FR2331" s="2"/>
      <c r="FS2331" s="2"/>
      <c r="FT2331" s="2"/>
      <c r="FU2331" s="2"/>
      <c r="FV2331" s="2"/>
      <c r="FW2331" s="2"/>
      <c r="FX2331" s="2"/>
      <c r="FY2331" s="2"/>
      <c r="FZ2331" s="2"/>
      <c r="GA2331" s="2"/>
      <c r="GB2331" s="2"/>
      <c r="GC2331" s="2"/>
      <c r="GD2331" s="2"/>
      <c r="GE2331" s="2"/>
      <c r="GF2331" s="2"/>
      <c r="GG2331" s="2"/>
      <c r="GH2331" s="2"/>
      <c r="GI2331" s="2"/>
      <c r="GJ2331" s="2"/>
      <c r="GK2331" s="2"/>
      <c r="GL2331" s="2"/>
      <c r="GM2331" s="2"/>
      <c r="GN2331" s="2"/>
      <c r="GO2331" s="2"/>
      <c r="GP2331" s="2"/>
      <c r="GQ2331" s="2"/>
      <c r="GR2331" s="2"/>
      <c r="GS2331" s="2"/>
      <c r="GT2331" s="2"/>
      <c r="GU2331" s="2"/>
      <c r="GV2331" s="2"/>
      <c r="GW2331" s="2"/>
      <c r="GX2331" s="2"/>
      <c r="GY2331" s="2"/>
      <c r="GZ2331" s="2"/>
      <c r="HA2331" s="2"/>
      <c r="HB2331" s="2"/>
      <c r="HC2331" s="2"/>
      <c r="HD2331" s="2"/>
      <c r="HE2331" s="2"/>
      <c r="HF2331" s="2"/>
      <c r="HG2331" s="2"/>
      <c r="HH2331" s="2"/>
      <c r="HI2331" s="2"/>
      <c r="HJ2331" s="2"/>
    </row>
    <row r="2332" spans="1:218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L2332" s="2"/>
      <c r="EM2332" s="2"/>
      <c r="EN2332" s="2"/>
      <c r="EO2332" s="2"/>
      <c r="EP2332" s="2"/>
      <c r="EQ2332" s="2"/>
      <c r="ER2332" s="2"/>
      <c r="ES2332" s="2"/>
      <c r="ET2332" s="2"/>
      <c r="EU2332" s="2"/>
      <c r="EV2332" s="2"/>
      <c r="EW2332" s="2"/>
      <c r="EX2332" s="2"/>
      <c r="EY2332" s="2"/>
      <c r="EZ2332" s="2"/>
      <c r="FA2332" s="2"/>
      <c r="FB2332" s="2"/>
      <c r="FC2332" s="2"/>
      <c r="FD2332" s="2"/>
      <c r="FE2332" s="2"/>
      <c r="FF2332" s="2"/>
      <c r="FG2332" s="2"/>
      <c r="FH2332" s="2"/>
      <c r="FI2332" s="2"/>
      <c r="FJ2332" s="2"/>
      <c r="FK2332" s="2"/>
      <c r="FL2332" s="2"/>
      <c r="FM2332" s="2"/>
      <c r="FN2332" s="2"/>
      <c r="FO2332" s="2"/>
      <c r="FP2332" s="2"/>
      <c r="FQ2332" s="2"/>
      <c r="FR2332" s="2"/>
      <c r="FS2332" s="2"/>
      <c r="FT2332" s="2"/>
      <c r="FU2332" s="2"/>
      <c r="FV2332" s="2"/>
      <c r="FW2332" s="2"/>
      <c r="FX2332" s="2"/>
      <c r="FY2332" s="2"/>
      <c r="FZ2332" s="2"/>
      <c r="GA2332" s="2"/>
      <c r="GB2332" s="2"/>
      <c r="GC2332" s="2"/>
      <c r="GD2332" s="2"/>
      <c r="GE2332" s="2"/>
      <c r="GF2332" s="2"/>
      <c r="GG2332" s="2"/>
      <c r="GH2332" s="2"/>
      <c r="GI2332" s="2"/>
      <c r="GJ2332" s="2"/>
      <c r="GK2332" s="2"/>
      <c r="GL2332" s="2"/>
      <c r="GM2332" s="2"/>
      <c r="GN2332" s="2"/>
      <c r="GO2332" s="2"/>
      <c r="GP2332" s="2"/>
      <c r="GQ2332" s="2"/>
      <c r="GR2332" s="2"/>
      <c r="GS2332" s="2"/>
      <c r="GT2332" s="2"/>
      <c r="GU2332" s="2"/>
      <c r="GV2332" s="2"/>
      <c r="GW2332" s="2"/>
      <c r="GX2332" s="2"/>
      <c r="GY2332" s="2"/>
      <c r="GZ2332" s="2"/>
      <c r="HA2332" s="2"/>
      <c r="HB2332" s="2"/>
      <c r="HC2332" s="2"/>
      <c r="HD2332" s="2"/>
      <c r="HE2332" s="2"/>
      <c r="HF2332" s="2"/>
      <c r="HG2332" s="2"/>
      <c r="HH2332" s="2"/>
      <c r="HI2332" s="2"/>
      <c r="HJ2332" s="2"/>
    </row>
    <row r="2333" spans="1:218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L2333" s="2"/>
      <c r="EM2333" s="2"/>
      <c r="EN2333" s="2"/>
      <c r="EO2333" s="2"/>
      <c r="EP2333" s="2"/>
      <c r="EQ2333" s="2"/>
      <c r="ER2333" s="2"/>
      <c r="ES2333" s="2"/>
      <c r="ET2333" s="2"/>
      <c r="EU2333" s="2"/>
      <c r="EV2333" s="2"/>
      <c r="EW2333" s="2"/>
      <c r="EX2333" s="2"/>
      <c r="EY2333" s="2"/>
      <c r="EZ2333" s="2"/>
      <c r="FA2333" s="2"/>
      <c r="FB2333" s="2"/>
      <c r="FC2333" s="2"/>
      <c r="FD2333" s="2"/>
      <c r="FE2333" s="2"/>
      <c r="FF2333" s="2"/>
      <c r="FG2333" s="2"/>
      <c r="FH2333" s="2"/>
      <c r="FI2333" s="2"/>
      <c r="FJ2333" s="2"/>
      <c r="FK2333" s="2"/>
      <c r="FL2333" s="2"/>
      <c r="FM2333" s="2"/>
      <c r="FN2333" s="2"/>
      <c r="FO2333" s="2"/>
      <c r="FP2333" s="2"/>
      <c r="FQ2333" s="2"/>
      <c r="FR2333" s="2"/>
      <c r="FS2333" s="2"/>
      <c r="FT2333" s="2"/>
      <c r="FU2333" s="2"/>
      <c r="FV2333" s="2"/>
      <c r="FW2333" s="2"/>
      <c r="FX2333" s="2"/>
      <c r="FY2333" s="2"/>
      <c r="FZ2333" s="2"/>
      <c r="GA2333" s="2"/>
      <c r="GB2333" s="2"/>
      <c r="GC2333" s="2"/>
      <c r="GD2333" s="2"/>
      <c r="GE2333" s="2"/>
      <c r="GF2333" s="2"/>
      <c r="GG2333" s="2"/>
      <c r="GH2333" s="2"/>
      <c r="GI2333" s="2"/>
      <c r="GJ2333" s="2"/>
      <c r="GK2333" s="2"/>
      <c r="GL2333" s="2"/>
      <c r="GM2333" s="2"/>
      <c r="GN2333" s="2"/>
      <c r="GO2333" s="2"/>
      <c r="GP2333" s="2"/>
      <c r="GQ2333" s="2"/>
      <c r="GR2333" s="2"/>
      <c r="GS2333" s="2"/>
      <c r="GT2333" s="2"/>
      <c r="GU2333" s="2"/>
      <c r="GV2333" s="2"/>
      <c r="GW2333" s="2"/>
      <c r="GX2333" s="2"/>
      <c r="GY2333" s="2"/>
      <c r="GZ2333" s="2"/>
      <c r="HA2333" s="2"/>
      <c r="HB2333" s="2"/>
      <c r="HC2333" s="2"/>
      <c r="HD2333" s="2"/>
      <c r="HE2333" s="2"/>
      <c r="HF2333" s="2"/>
      <c r="HG2333" s="2"/>
      <c r="HH2333" s="2"/>
      <c r="HI2333" s="2"/>
      <c r="HJ2333" s="2"/>
    </row>
    <row r="2334" spans="1:218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2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L2334" s="2"/>
      <c r="EM2334" s="2"/>
      <c r="EN2334" s="2"/>
      <c r="EO2334" s="2"/>
      <c r="EP2334" s="2"/>
      <c r="EQ2334" s="2"/>
      <c r="ER2334" s="2"/>
      <c r="ES2334" s="2"/>
      <c r="ET2334" s="2"/>
      <c r="EU2334" s="2"/>
      <c r="EV2334" s="2"/>
      <c r="EW2334" s="2"/>
      <c r="EX2334" s="2"/>
      <c r="EY2334" s="2"/>
      <c r="EZ2334" s="2"/>
      <c r="FA2334" s="2"/>
      <c r="FB2334" s="2"/>
      <c r="FC2334" s="2"/>
      <c r="FD2334" s="2"/>
      <c r="FE2334" s="2"/>
      <c r="FF2334" s="2"/>
      <c r="FG2334" s="2"/>
      <c r="FH2334" s="2"/>
      <c r="FI2334" s="2"/>
      <c r="FJ2334" s="2"/>
      <c r="FK2334" s="2"/>
      <c r="FL2334" s="2"/>
      <c r="FM2334" s="2"/>
      <c r="FN2334" s="2"/>
      <c r="FO2334" s="2"/>
      <c r="FP2334" s="2"/>
      <c r="FQ2334" s="2"/>
      <c r="FR2334" s="2"/>
      <c r="FS2334" s="2"/>
      <c r="FT2334" s="2"/>
      <c r="FU2334" s="2"/>
      <c r="FV2334" s="2"/>
      <c r="FW2334" s="2"/>
      <c r="FX2334" s="2"/>
      <c r="FY2334" s="2"/>
      <c r="FZ2334" s="2"/>
      <c r="GA2334" s="2"/>
      <c r="GB2334" s="2"/>
      <c r="GC2334" s="2"/>
      <c r="GD2334" s="2"/>
      <c r="GE2334" s="2"/>
      <c r="GF2334" s="2"/>
      <c r="GG2334" s="2"/>
      <c r="GH2334" s="2"/>
      <c r="GI2334" s="2"/>
      <c r="GJ2334" s="2"/>
      <c r="GK2334" s="2"/>
      <c r="GL2334" s="2"/>
      <c r="GM2334" s="2"/>
      <c r="GN2334" s="2"/>
      <c r="GO2334" s="2"/>
      <c r="GP2334" s="2"/>
      <c r="GQ2334" s="2"/>
      <c r="GR2334" s="2"/>
      <c r="GS2334" s="2"/>
      <c r="GT2334" s="2"/>
      <c r="GU2334" s="2"/>
      <c r="GV2334" s="2"/>
      <c r="GW2334" s="2"/>
      <c r="GX2334" s="2"/>
      <c r="GY2334" s="2"/>
      <c r="GZ2334" s="2"/>
      <c r="HA2334" s="2"/>
      <c r="HB2334" s="2"/>
      <c r="HC2334" s="2"/>
      <c r="HD2334" s="2"/>
      <c r="HE2334" s="2"/>
      <c r="HF2334" s="2"/>
      <c r="HG2334" s="2"/>
      <c r="HH2334" s="2"/>
      <c r="HI2334" s="2"/>
      <c r="HJ2334" s="2"/>
    </row>
    <row r="2335" spans="1:218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/>
      <c r="EI2335" s="2"/>
      <c r="EJ2335" s="2"/>
      <c r="EK2335" s="2"/>
      <c r="EL2335" s="2"/>
      <c r="EM2335" s="2"/>
      <c r="EN2335" s="2"/>
      <c r="EO2335" s="2"/>
      <c r="EP2335" s="2"/>
      <c r="EQ2335" s="2"/>
      <c r="ER2335" s="2"/>
      <c r="ES2335" s="2"/>
      <c r="ET2335" s="2"/>
      <c r="EU2335" s="2"/>
      <c r="EV2335" s="2"/>
      <c r="EW2335" s="2"/>
      <c r="EX2335" s="2"/>
      <c r="EY2335" s="2"/>
      <c r="EZ2335" s="2"/>
      <c r="FA2335" s="2"/>
      <c r="FB2335" s="2"/>
      <c r="FC2335" s="2"/>
      <c r="FD2335" s="2"/>
      <c r="FE2335" s="2"/>
      <c r="FF2335" s="2"/>
      <c r="FG2335" s="2"/>
      <c r="FH2335" s="2"/>
      <c r="FI2335" s="2"/>
      <c r="FJ2335" s="2"/>
      <c r="FK2335" s="2"/>
      <c r="FL2335" s="2"/>
      <c r="FM2335" s="2"/>
      <c r="FN2335" s="2"/>
      <c r="FO2335" s="2"/>
      <c r="FP2335" s="2"/>
      <c r="FQ2335" s="2"/>
      <c r="FR2335" s="2"/>
      <c r="FS2335" s="2"/>
      <c r="FT2335" s="2"/>
      <c r="FU2335" s="2"/>
      <c r="FV2335" s="2"/>
      <c r="FW2335" s="2"/>
      <c r="FX2335" s="2"/>
      <c r="FY2335" s="2"/>
      <c r="FZ2335" s="2"/>
      <c r="GA2335" s="2"/>
      <c r="GB2335" s="2"/>
      <c r="GC2335" s="2"/>
      <c r="GD2335" s="2"/>
      <c r="GE2335" s="2"/>
      <c r="GF2335" s="2"/>
      <c r="GG2335" s="2"/>
      <c r="GH2335" s="2"/>
      <c r="GI2335" s="2"/>
      <c r="GJ2335" s="2"/>
      <c r="GK2335" s="2"/>
      <c r="GL2335" s="2"/>
      <c r="GM2335" s="2"/>
      <c r="GN2335" s="2"/>
      <c r="GO2335" s="2"/>
      <c r="GP2335" s="2"/>
      <c r="GQ2335" s="2"/>
      <c r="GR2335" s="2"/>
      <c r="GS2335" s="2"/>
      <c r="GT2335" s="2"/>
      <c r="GU2335" s="2"/>
      <c r="GV2335" s="2"/>
      <c r="GW2335" s="2"/>
      <c r="GX2335" s="2"/>
      <c r="GY2335" s="2"/>
      <c r="GZ2335" s="2"/>
      <c r="HA2335" s="2"/>
      <c r="HB2335" s="2"/>
      <c r="HC2335" s="2"/>
      <c r="HD2335" s="2"/>
      <c r="HE2335" s="2"/>
      <c r="HF2335" s="2"/>
      <c r="HG2335" s="2"/>
      <c r="HH2335" s="2"/>
      <c r="HI2335" s="2"/>
      <c r="HJ2335" s="2"/>
    </row>
    <row r="2336" spans="1:218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  <c r="DT2336" s="2"/>
      <c r="DU2336" s="2"/>
      <c r="DV2336" s="2"/>
      <c r="DW2336" s="2"/>
      <c r="DX2336" s="2"/>
      <c r="DY2336" s="2"/>
      <c r="DZ2336" s="2"/>
      <c r="EA2336" s="2"/>
      <c r="EB2336" s="2"/>
      <c r="EC2336" s="2"/>
      <c r="ED2336" s="2"/>
      <c r="EE2336" s="2"/>
      <c r="EF2336" s="2"/>
      <c r="EG2336" s="2"/>
      <c r="EH2336" s="2"/>
      <c r="EI2336" s="2"/>
      <c r="EJ2336" s="2"/>
      <c r="EK2336" s="2"/>
      <c r="EL2336" s="2"/>
      <c r="EM2336" s="2"/>
      <c r="EN2336" s="2"/>
      <c r="EO2336" s="2"/>
      <c r="EP2336" s="2"/>
      <c r="EQ2336" s="2"/>
      <c r="ER2336" s="2"/>
      <c r="ES2336" s="2"/>
      <c r="ET2336" s="2"/>
      <c r="EU2336" s="2"/>
      <c r="EV2336" s="2"/>
      <c r="EW2336" s="2"/>
      <c r="EX2336" s="2"/>
      <c r="EY2336" s="2"/>
      <c r="EZ2336" s="2"/>
      <c r="FA2336" s="2"/>
      <c r="FB2336" s="2"/>
      <c r="FC2336" s="2"/>
      <c r="FD2336" s="2"/>
      <c r="FE2336" s="2"/>
      <c r="FF2336" s="2"/>
      <c r="FG2336" s="2"/>
      <c r="FH2336" s="2"/>
      <c r="FI2336" s="2"/>
      <c r="FJ2336" s="2"/>
      <c r="FK2336" s="2"/>
      <c r="FL2336" s="2"/>
      <c r="FM2336" s="2"/>
      <c r="FN2336" s="2"/>
      <c r="FO2336" s="2"/>
      <c r="FP2336" s="2"/>
      <c r="FQ2336" s="2"/>
      <c r="FR2336" s="2"/>
      <c r="FS2336" s="2"/>
      <c r="FT2336" s="2"/>
      <c r="FU2336" s="2"/>
      <c r="FV2336" s="2"/>
      <c r="FW2336" s="2"/>
      <c r="FX2336" s="2"/>
      <c r="FY2336" s="2"/>
      <c r="FZ2336" s="2"/>
      <c r="GA2336" s="2"/>
      <c r="GB2336" s="2"/>
      <c r="GC2336" s="2"/>
      <c r="GD2336" s="2"/>
      <c r="GE2336" s="2"/>
      <c r="GF2336" s="2"/>
      <c r="GG2336" s="2"/>
      <c r="GH2336" s="2"/>
      <c r="GI2336" s="2"/>
      <c r="GJ2336" s="2"/>
      <c r="GK2336" s="2"/>
      <c r="GL2336" s="2"/>
      <c r="GM2336" s="2"/>
      <c r="GN2336" s="2"/>
      <c r="GO2336" s="2"/>
      <c r="GP2336" s="2"/>
      <c r="GQ2336" s="2"/>
      <c r="GR2336" s="2"/>
      <c r="GS2336" s="2"/>
      <c r="GT2336" s="2"/>
      <c r="GU2336" s="2"/>
      <c r="GV2336" s="2"/>
      <c r="GW2336" s="2"/>
      <c r="GX2336" s="2"/>
      <c r="GY2336" s="2"/>
      <c r="GZ2336" s="2"/>
      <c r="HA2336" s="2"/>
      <c r="HB2336" s="2"/>
      <c r="HC2336" s="2"/>
      <c r="HD2336" s="2"/>
      <c r="HE2336" s="2"/>
      <c r="HF2336" s="2"/>
      <c r="HG2336" s="2"/>
      <c r="HH2336" s="2"/>
      <c r="HI2336" s="2"/>
      <c r="HJ2336" s="2"/>
    </row>
    <row r="2337" spans="1:218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  <c r="DS2337" s="2"/>
      <c r="DT2337" s="2"/>
      <c r="DU2337" s="2"/>
      <c r="DV2337" s="2"/>
      <c r="DW2337" s="2"/>
      <c r="DX2337" s="2"/>
      <c r="DY2337" s="2"/>
      <c r="DZ2337" s="2"/>
      <c r="EA2337" s="2"/>
      <c r="EB2337" s="2"/>
      <c r="EC2337" s="2"/>
      <c r="ED2337" s="2"/>
      <c r="EE2337" s="2"/>
      <c r="EF2337" s="2"/>
      <c r="EG2337" s="2"/>
      <c r="EH2337" s="2"/>
      <c r="EI2337" s="2"/>
      <c r="EJ2337" s="2"/>
      <c r="EK2337" s="2"/>
      <c r="EL2337" s="2"/>
      <c r="EM2337" s="2"/>
      <c r="EN2337" s="2"/>
      <c r="EO2337" s="2"/>
      <c r="EP2337" s="2"/>
      <c r="EQ2337" s="2"/>
      <c r="ER2337" s="2"/>
      <c r="ES2337" s="2"/>
      <c r="ET2337" s="2"/>
      <c r="EU2337" s="2"/>
      <c r="EV2337" s="2"/>
      <c r="EW2337" s="2"/>
      <c r="EX2337" s="2"/>
      <c r="EY2337" s="2"/>
      <c r="EZ2337" s="2"/>
      <c r="FA2337" s="2"/>
      <c r="FB2337" s="2"/>
      <c r="FC2337" s="2"/>
      <c r="FD2337" s="2"/>
      <c r="FE2337" s="2"/>
      <c r="FF2337" s="2"/>
      <c r="FG2337" s="2"/>
      <c r="FH2337" s="2"/>
      <c r="FI2337" s="2"/>
      <c r="FJ2337" s="2"/>
      <c r="FK2337" s="2"/>
      <c r="FL2337" s="2"/>
      <c r="FM2337" s="2"/>
      <c r="FN2337" s="2"/>
      <c r="FO2337" s="2"/>
      <c r="FP2337" s="2"/>
      <c r="FQ2337" s="2"/>
      <c r="FR2337" s="2"/>
      <c r="FS2337" s="2"/>
      <c r="FT2337" s="2"/>
      <c r="FU2337" s="2"/>
      <c r="FV2337" s="2"/>
      <c r="FW2337" s="2"/>
      <c r="FX2337" s="2"/>
      <c r="FY2337" s="2"/>
      <c r="FZ2337" s="2"/>
      <c r="GA2337" s="2"/>
      <c r="GB2337" s="2"/>
      <c r="GC2337" s="2"/>
      <c r="GD2337" s="2"/>
      <c r="GE2337" s="2"/>
      <c r="GF2337" s="2"/>
      <c r="GG2337" s="2"/>
      <c r="GH2337" s="2"/>
      <c r="GI2337" s="2"/>
      <c r="GJ2337" s="2"/>
      <c r="GK2337" s="2"/>
      <c r="GL2337" s="2"/>
      <c r="GM2337" s="2"/>
      <c r="GN2337" s="2"/>
      <c r="GO2337" s="2"/>
      <c r="GP2337" s="2"/>
      <c r="GQ2337" s="2"/>
      <c r="GR2337" s="2"/>
      <c r="GS2337" s="2"/>
      <c r="GT2337" s="2"/>
      <c r="GU2337" s="2"/>
      <c r="GV2337" s="2"/>
      <c r="GW2337" s="2"/>
      <c r="GX2337" s="2"/>
      <c r="GY2337" s="2"/>
      <c r="GZ2337" s="2"/>
      <c r="HA2337" s="2"/>
      <c r="HB2337" s="2"/>
      <c r="HC2337" s="2"/>
      <c r="HD2337" s="2"/>
      <c r="HE2337" s="2"/>
      <c r="HF2337" s="2"/>
      <c r="HG2337" s="2"/>
      <c r="HH2337" s="2"/>
      <c r="HI2337" s="2"/>
      <c r="HJ2337" s="2"/>
    </row>
    <row r="2338" spans="1:218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L2338" s="2"/>
      <c r="EM2338" s="2"/>
      <c r="EN2338" s="2"/>
      <c r="EO2338" s="2"/>
      <c r="EP2338" s="2"/>
      <c r="EQ2338" s="2"/>
      <c r="ER2338" s="2"/>
      <c r="ES2338" s="2"/>
      <c r="ET2338" s="2"/>
      <c r="EU2338" s="2"/>
      <c r="EV2338" s="2"/>
      <c r="EW2338" s="2"/>
      <c r="EX2338" s="2"/>
      <c r="EY2338" s="2"/>
      <c r="EZ2338" s="2"/>
      <c r="FA2338" s="2"/>
      <c r="FB2338" s="2"/>
      <c r="FC2338" s="2"/>
      <c r="FD2338" s="2"/>
      <c r="FE2338" s="2"/>
      <c r="FF2338" s="2"/>
      <c r="FG2338" s="2"/>
      <c r="FH2338" s="2"/>
      <c r="FI2338" s="2"/>
      <c r="FJ2338" s="2"/>
      <c r="FK2338" s="2"/>
      <c r="FL2338" s="2"/>
      <c r="FM2338" s="2"/>
      <c r="FN2338" s="2"/>
      <c r="FO2338" s="2"/>
      <c r="FP2338" s="2"/>
      <c r="FQ2338" s="2"/>
      <c r="FR2338" s="2"/>
      <c r="FS2338" s="2"/>
      <c r="FT2338" s="2"/>
      <c r="FU2338" s="2"/>
      <c r="FV2338" s="2"/>
      <c r="FW2338" s="2"/>
      <c r="FX2338" s="2"/>
      <c r="FY2338" s="2"/>
      <c r="FZ2338" s="2"/>
      <c r="GA2338" s="2"/>
      <c r="GB2338" s="2"/>
      <c r="GC2338" s="2"/>
      <c r="GD2338" s="2"/>
      <c r="GE2338" s="2"/>
      <c r="GF2338" s="2"/>
      <c r="GG2338" s="2"/>
      <c r="GH2338" s="2"/>
      <c r="GI2338" s="2"/>
      <c r="GJ2338" s="2"/>
      <c r="GK2338" s="2"/>
      <c r="GL2338" s="2"/>
      <c r="GM2338" s="2"/>
      <c r="GN2338" s="2"/>
      <c r="GO2338" s="2"/>
      <c r="GP2338" s="2"/>
      <c r="GQ2338" s="2"/>
      <c r="GR2338" s="2"/>
      <c r="GS2338" s="2"/>
      <c r="GT2338" s="2"/>
      <c r="GU2338" s="2"/>
      <c r="GV2338" s="2"/>
      <c r="GW2338" s="2"/>
      <c r="GX2338" s="2"/>
      <c r="GY2338" s="2"/>
      <c r="GZ2338" s="2"/>
      <c r="HA2338" s="2"/>
      <c r="HB2338" s="2"/>
      <c r="HC2338" s="2"/>
      <c r="HD2338" s="2"/>
      <c r="HE2338" s="2"/>
      <c r="HF2338" s="2"/>
      <c r="HG2338" s="2"/>
      <c r="HH2338" s="2"/>
      <c r="HI2338" s="2"/>
      <c r="HJ2338" s="2"/>
    </row>
    <row r="2339" spans="1:218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L2339" s="2"/>
      <c r="EM2339" s="2"/>
      <c r="EN2339" s="2"/>
      <c r="EO2339" s="2"/>
      <c r="EP2339" s="2"/>
      <c r="EQ2339" s="2"/>
      <c r="ER2339" s="2"/>
      <c r="ES2339" s="2"/>
      <c r="ET2339" s="2"/>
      <c r="EU2339" s="2"/>
      <c r="EV2339" s="2"/>
      <c r="EW2339" s="2"/>
      <c r="EX2339" s="2"/>
      <c r="EY2339" s="2"/>
      <c r="EZ2339" s="2"/>
      <c r="FA2339" s="2"/>
      <c r="FB2339" s="2"/>
      <c r="FC2339" s="2"/>
      <c r="FD2339" s="2"/>
      <c r="FE2339" s="2"/>
      <c r="FF2339" s="2"/>
      <c r="FG2339" s="2"/>
      <c r="FH2339" s="2"/>
      <c r="FI2339" s="2"/>
      <c r="FJ2339" s="2"/>
      <c r="FK2339" s="2"/>
      <c r="FL2339" s="2"/>
      <c r="FM2339" s="2"/>
      <c r="FN2339" s="2"/>
      <c r="FO2339" s="2"/>
      <c r="FP2339" s="2"/>
      <c r="FQ2339" s="2"/>
      <c r="FR2339" s="2"/>
      <c r="FS2339" s="2"/>
      <c r="FT2339" s="2"/>
      <c r="FU2339" s="2"/>
      <c r="FV2339" s="2"/>
      <c r="FW2339" s="2"/>
      <c r="FX2339" s="2"/>
      <c r="FY2339" s="2"/>
      <c r="FZ2339" s="2"/>
      <c r="GA2339" s="2"/>
      <c r="GB2339" s="2"/>
      <c r="GC2339" s="2"/>
      <c r="GD2339" s="2"/>
      <c r="GE2339" s="2"/>
      <c r="GF2339" s="2"/>
      <c r="GG2339" s="2"/>
      <c r="GH2339" s="2"/>
      <c r="GI2339" s="2"/>
      <c r="GJ2339" s="2"/>
      <c r="GK2339" s="2"/>
      <c r="GL2339" s="2"/>
      <c r="GM2339" s="2"/>
      <c r="GN2339" s="2"/>
      <c r="GO2339" s="2"/>
      <c r="GP2339" s="2"/>
      <c r="GQ2339" s="2"/>
      <c r="GR2339" s="2"/>
      <c r="GS2339" s="2"/>
      <c r="GT2339" s="2"/>
      <c r="GU2339" s="2"/>
      <c r="GV2339" s="2"/>
      <c r="GW2339" s="2"/>
      <c r="GX2339" s="2"/>
      <c r="GY2339" s="2"/>
      <c r="GZ2339" s="2"/>
      <c r="HA2339" s="2"/>
      <c r="HB2339" s="2"/>
      <c r="HC2339" s="2"/>
      <c r="HD2339" s="2"/>
      <c r="HE2339" s="2"/>
      <c r="HF2339" s="2"/>
      <c r="HG2339" s="2"/>
      <c r="HH2339" s="2"/>
      <c r="HI2339" s="2"/>
      <c r="HJ2339" s="2"/>
    </row>
    <row r="2340" spans="1:218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  <c r="ES2340" s="2"/>
      <c r="ET2340" s="2"/>
      <c r="EU2340" s="2"/>
      <c r="EV2340" s="2"/>
      <c r="EW2340" s="2"/>
      <c r="EX2340" s="2"/>
      <c r="EY2340" s="2"/>
      <c r="EZ2340" s="2"/>
      <c r="FA2340" s="2"/>
      <c r="FB2340" s="2"/>
      <c r="FC2340" s="2"/>
      <c r="FD2340" s="2"/>
      <c r="FE2340" s="2"/>
      <c r="FF2340" s="2"/>
      <c r="FG2340" s="2"/>
      <c r="FH2340" s="2"/>
      <c r="FI2340" s="2"/>
      <c r="FJ2340" s="2"/>
      <c r="FK2340" s="2"/>
      <c r="FL2340" s="2"/>
      <c r="FM2340" s="2"/>
      <c r="FN2340" s="2"/>
      <c r="FO2340" s="2"/>
      <c r="FP2340" s="2"/>
      <c r="FQ2340" s="2"/>
      <c r="FR2340" s="2"/>
      <c r="FS2340" s="2"/>
      <c r="FT2340" s="2"/>
      <c r="FU2340" s="2"/>
      <c r="FV2340" s="2"/>
      <c r="FW2340" s="2"/>
      <c r="FX2340" s="2"/>
      <c r="FY2340" s="2"/>
      <c r="FZ2340" s="2"/>
      <c r="GA2340" s="2"/>
      <c r="GB2340" s="2"/>
      <c r="GC2340" s="2"/>
      <c r="GD2340" s="2"/>
      <c r="GE2340" s="2"/>
      <c r="GF2340" s="2"/>
      <c r="GG2340" s="2"/>
      <c r="GH2340" s="2"/>
      <c r="GI2340" s="2"/>
      <c r="GJ2340" s="2"/>
      <c r="GK2340" s="2"/>
      <c r="GL2340" s="2"/>
      <c r="GM2340" s="2"/>
      <c r="GN2340" s="2"/>
      <c r="GO2340" s="2"/>
      <c r="GP2340" s="2"/>
      <c r="GQ2340" s="2"/>
      <c r="GR2340" s="2"/>
      <c r="GS2340" s="2"/>
      <c r="GT2340" s="2"/>
      <c r="GU2340" s="2"/>
      <c r="GV2340" s="2"/>
      <c r="GW2340" s="2"/>
      <c r="GX2340" s="2"/>
      <c r="GY2340" s="2"/>
      <c r="GZ2340" s="2"/>
      <c r="HA2340" s="2"/>
      <c r="HB2340" s="2"/>
      <c r="HC2340" s="2"/>
      <c r="HD2340" s="2"/>
      <c r="HE2340" s="2"/>
      <c r="HF2340" s="2"/>
      <c r="HG2340" s="2"/>
      <c r="HH2340" s="2"/>
      <c r="HI2340" s="2"/>
      <c r="HJ2340" s="2"/>
    </row>
    <row r="2341" spans="1:218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  <c r="ES2341" s="2"/>
      <c r="ET2341" s="2"/>
      <c r="EU2341" s="2"/>
      <c r="EV2341" s="2"/>
      <c r="EW2341" s="2"/>
      <c r="EX2341" s="2"/>
      <c r="EY2341" s="2"/>
      <c r="EZ2341" s="2"/>
      <c r="FA2341" s="2"/>
      <c r="FB2341" s="2"/>
      <c r="FC2341" s="2"/>
      <c r="FD2341" s="2"/>
      <c r="FE2341" s="2"/>
      <c r="FF2341" s="2"/>
      <c r="FG2341" s="2"/>
      <c r="FH2341" s="2"/>
      <c r="FI2341" s="2"/>
      <c r="FJ2341" s="2"/>
      <c r="FK2341" s="2"/>
      <c r="FL2341" s="2"/>
      <c r="FM2341" s="2"/>
      <c r="FN2341" s="2"/>
      <c r="FO2341" s="2"/>
      <c r="FP2341" s="2"/>
      <c r="FQ2341" s="2"/>
      <c r="FR2341" s="2"/>
      <c r="FS2341" s="2"/>
      <c r="FT2341" s="2"/>
      <c r="FU2341" s="2"/>
      <c r="FV2341" s="2"/>
      <c r="FW2341" s="2"/>
      <c r="FX2341" s="2"/>
      <c r="FY2341" s="2"/>
      <c r="FZ2341" s="2"/>
      <c r="GA2341" s="2"/>
      <c r="GB2341" s="2"/>
      <c r="GC2341" s="2"/>
      <c r="GD2341" s="2"/>
      <c r="GE2341" s="2"/>
      <c r="GF2341" s="2"/>
      <c r="GG2341" s="2"/>
      <c r="GH2341" s="2"/>
      <c r="GI2341" s="2"/>
      <c r="GJ2341" s="2"/>
      <c r="GK2341" s="2"/>
      <c r="GL2341" s="2"/>
      <c r="GM2341" s="2"/>
      <c r="GN2341" s="2"/>
      <c r="GO2341" s="2"/>
      <c r="GP2341" s="2"/>
      <c r="GQ2341" s="2"/>
      <c r="GR2341" s="2"/>
      <c r="GS2341" s="2"/>
      <c r="GT2341" s="2"/>
      <c r="GU2341" s="2"/>
      <c r="GV2341" s="2"/>
      <c r="GW2341" s="2"/>
      <c r="GX2341" s="2"/>
      <c r="GY2341" s="2"/>
      <c r="GZ2341" s="2"/>
      <c r="HA2341" s="2"/>
      <c r="HB2341" s="2"/>
      <c r="HC2341" s="2"/>
      <c r="HD2341" s="2"/>
      <c r="HE2341" s="2"/>
      <c r="HF2341" s="2"/>
      <c r="HG2341" s="2"/>
      <c r="HH2341" s="2"/>
      <c r="HI2341" s="2"/>
      <c r="HJ2341" s="2"/>
    </row>
    <row r="2342" spans="1:218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  <c r="ES2342" s="2"/>
      <c r="ET2342" s="2"/>
      <c r="EU2342" s="2"/>
      <c r="EV2342" s="2"/>
      <c r="EW2342" s="2"/>
      <c r="EX2342" s="2"/>
      <c r="EY2342" s="2"/>
      <c r="EZ2342" s="2"/>
      <c r="FA2342" s="2"/>
      <c r="FB2342" s="2"/>
      <c r="FC2342" s="2"/>
      <c r="FD2342" s="2"/>
      <c r="FE2342" s="2"/>
      <c r="FF2342" s="2"/>
      <c r="FG2342" s="2"/>
      <c r="FH2342" s="2"/>
      <c r="FI2342" s="2"/>
      <c r="FJ2342" s="2"/>
      <c r="FK2342" s="2"/>
      <c r="FL2342" s="2"/>
      <c r="FM2342" s="2"/>
      <c r="FN2342" s="2"/>
      <c r="FO2342" s="2"/>
      <c r="FP2342" s="2"/>
      <c r="FQ2342" s="2"/>
      <c r="FR2342" s="2"/>
      <c r="FS2342" s="2"/>
      <c r="FT2342" s="2"/>
      <c r="FU2342" s="2"/>
      <c r="FV2342" s="2"/>
      <c r="FW2342" s="2"/>
      <c r="FX2342" s="2"/>
      <c r="FY2342" s="2"/>
      <c r="FZ2342" s="2"/>
      <c r="GA2342" s="2"/>
      <c r="GB2342" s="2"/>
      <c r="GC2342" s="2"/>
      <c r="GD2342" s="2"/>
      <c r="GE2342" s="2"/>
      <c r="GF2342" s="2"/>
      <c r="GG2342" s="2"/>
      <c r="GH2342" s="2"/>
      <c r="GI2342" s="2"/>
      <c r="GJ2342" s="2"/>
      <c r="GK2342" s="2"/>
      <c r="GL2342" s="2"/>
      <c r="GM2342" s="2"/>
      <c r="GN2342" s="2"/>
      <c r="GO2342" s="2"/>
      <c r="GP2342" s="2"/>
      <c r="GQ2342" s="2"/>
      <c r="GR2342" s="2"/>
      <c r="GS2342" s="2"/>
      <c r="GT2342" s="2"/>
      <c r="GU2342" s="2"/>
      <c r="GV2342" s="2"/>
      <c r="GW2342" s="2"/>
      <c r="GX2342" s="2"/>
      <c r="GY2342" s="2"/>
      <c r="GZ2342" s="2"/>
      <c r="HA2342" s="2"/>
      <c r="HB2342" s="2"/>
      <c r="HC2342" s="2"/>
      <c r="HD2342" s="2"/>
      <c r="HE2342" s="2"/>
      <c r="HF2342" s="2"/>
      <c r="HG2342" s="2"/>
      <c r="HH2342" s="2"/>
      <c r="HI2342" s="2"/>
      <c r="HJ2342" s="2"/>
    </row>
    <row r="2343" spans="1:218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  <c r="ES2343" s="2"/>
      <c r="ET2343" s="2"/>
      <c r="EU2343" s="2"/>
      <c r="EV2343" s="2"/>
      <c r="EW2343" s="2"/>
      <c r="EX2343" s="2"/>
      <c r="EY2343" s="2"/>
      <c r="EZ2343" s="2"/>
      <c r="FA2343" s="2"/>
      <c r="FB2343" s="2"/>
      <c r="FC2343" s="2"/>
      <c r="FD2343" s="2"/>
      <c r="FE2343" s="2"/>
      <c r="FF2343" s="2"/>
      <c r="FG2343" s="2"/>
      <c r="FH2343" s="2"/>
      <c r="FI2343" s="2"/>
      <c r="FJ2343" s="2"/>
      <c r="FK2343" s="2"/>
      <c r="FL2343" s="2"/>
      <c r="FM2343" s="2"/>
      <c r="FN2343" s="2"/>
      <c r="FO2343" s="2"/>
      <c r="FP2343" s="2"/>
      <c r="FQ2343" s="2"/>
      <c r="FR2343" s="2"/>
      <c r="FS2343" s="2"/>
      <c r="FT2343" s="2"/>
      <c r="FU2343" s="2"/>
      <c r="FV2343" s="2"/>
      <c r="FW2343" s="2"/>
      <c r="FX2343" s="2"/>
      <c r="FY2343" s="2"/>
      <c r="FZ2343" s="2"/>
      <c r="GA2343" s="2"/>
      <c r="GB2343" s="2"/>
      <c r="GC2343" s="2"/>
      <c r="GD2343" s="2"/>
      <c r="GE2343" s="2"/>
      <c r="GF2343" s="2"/>
      <c r="GG2343" s="2"/>
      <c r="GH2343" s="2"/>
      <c r="GI2343" s="2"/>
      <c r="GJ2343" s="2"/>
      <c r="GK2343" s="2"/>
      <c r="GL2343" s="2"/>
      <c r="GM2343" s="2"/>
      <c r="GN2343" s="2"/>
      <c r="GO2343" s="2"/>
      <c r="GP2343" s="2"/>
      <c r="GQ2343" s="2"/>
      <c r="GR2343" s="2"/>
      <c r="GS2343" s="2"/>
      <c r="GT2343" s="2"/>
      <c r="GU2343" s="2"/>
      <c r="GV2343" s="2"/>
      <c r="GW2343" s="2"/>
      <c r="GX2343" s="2"/>
      <c r="GY2343" s="2"/>
      <c r="GZ2343" s="2"/>
      <c r="HA2343" s="2"/>
      <c r="HB2343" s="2"/>
      <c r="HC2343" s="2"/>
      <c r="HD2343" s="2"/>
      <c r="HE2343" s="2"/>
      <c r="HF2343" s="2"/>
      <c r="HG2343" s="2"/>
      <c r="HH2343" s="2"/>
      <c r="HI2343" s="2"/>
      <c r="HJ2343" s="2"/>
    </row>
    <row r="2344" spans="1:218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L2344" s="2"/>
      <c r="EM2344" s="2"/>
      <c r="EN2344" s="2"/>
      <c r="EO2344" s="2"/>
      <c r="EP2344" s="2"/>
      <c r="EQ2344" s="2"/>
      <c r="ER2344" s="2"/>
      <c r="ES2344" s="2"/>
      <c r="ET2344" s="2"/>
      <c r="EU2344" s="2"/>
      <c r="EV2344" s="2"/>
      <c r="EW2344" s="2"/>
      <c r="EX2344" s="2"/>
      <c r="EY2344" s="2"/>
      <c r="EZ2344" s="2"/>
      <c r="FA2344" s="2"/>
      <c r="FB2344" s="2"/>
      <c r="FC2344" s="2"/>
      <c r="FD2344" s="2"/>
      <c r="FE2344" s="2"/>
      <c r="FF2344" s="2"/>
      <c r="FG2344" s="2"/>
      <c r="FH2344" s="2"/>
      <c r="FI2344" s="2"/>
      <c r="FJ2344" s="2"/>
      <c r="FK2344" s="2"/>
      <c r="FL2344" s="2"/>
      <c r="FM2344" s="2"/>
      <c r="FN2344" s="2"/>
      <c r="FO2344" s="2"/>
      <c r="FP2344" s="2"/>
      <c r="FQ2344" s="2"/>
      <c r="FR2344" s="2"/>
      <c r="FS2344" s="2"/>
      <c r="FT2344" s="2"/>
      <c r="FU2344" s="2"/>
      <c r="FV2344" s="2"/>
      <c r="FW2344" s="2"/>
      <c r="FX2344" s="2"/>
      <c r="FY2344" s="2"/>
      <c r="FZ2344" s="2"/>
      <c r="GA2344" s="2"/>
      <c r="GB2344" s="2"/>
      <c r="GC2344" s="2"/>
      <c r="GD2344" s="2"/>
      <c r="GE2344" s="2"/>
      <c r="GF2344" s="2"/>
      <c r="GG2344" s="2"/>
      <c r="GH2344" s="2"/>
      <c r="GI2344" s="2"/>
      <c r="GJ2344" s="2"/>
      <c r="GK2344" s="2"/>
      <c r="GL2344" s="2"/>
      <c r="GM2344" s="2"/>
      <c r="GN2344" s="2"/>
      <c r="GO2344" s="2"/>
      <c r="GP2344" s="2"/>
      <c r="GQ2344" s="2"/>
      <c r="GR2344" s="2"/>
      <c r="GS2344" s="2"/>
      <c r="GT2344" s="2"/>
      <c r="GU2344" s="2"/>
      <c r="GV2344" s="2"/>
      <c r="GW2344" s="2"/>
      <c r="GX2344" s="2"/>
      <c r="GY2344" s="2"/>
      <c r="GZ2344" s="2"/>
      <c r="HA2344" s="2"/>
      <c r="HB2344" s="2"/>
      <c r="HC2344" s="2"/>
      <c r="HD2344" s="2"/>
      <c r="HE2344" s="2"/>
      <c r="HF2344" s="2"/>
      <c r="HG2344" s="2"/>
      <c r="HH2344" s="2"/>
      <c r="HI2344" s="2"/>
      <c r="HJ2344" s="2"/>
    </row>
    <row r="2345" spans="1:218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2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L2345" s="2"/>
      <c r="EM2345" s="2"/>
      <c r="EN2345" s="2"/>
      <c r="EO2345" s="2"/>
      <c r="EP2345" s="2"/>
      <c r="EQ2345" s="2"/>
      <c r="ER2345" s="2"/>
      <c r="ES2345" s="2"/>
      <c r="ET2345" s="2"/>
      <c r="EU2345" s="2"/>
      <c r="EV2345" s="2"/>
      <c r="EW2345" s="2"/>
      <c r="EX2345" s="2"/>
      <c r="EY2345" s="2"/>
      <c r="EZ2345" s="2"/>
      <c r="FA2345" s="2"/>
      <c r="FB2345" s="2"/>
      <c r="FC2345" s="2"/>
      <c r="FD2345" s="2"/>
      <c r="FE2345" s="2"/>
      <c r="FF2345" s="2"/>
      <c r="FG2345" s="2"/>
      <c r="FH2345" s="2"/>
      <c r="FI2345" s="2"/>
      <c r="FJ2345" s="2"/>
      <c r="FK2345" s="2"/>
      <c r="FL2345" s="2"/>
      <c r="FM2345" s="2"/>
      <c r="FN2345" s="2"/>
      <c r="FO2345" s="2"/>
      <c r="FP2345" s="2"/>
      <c r="FQ2345" s="2"/>
      <c r="FR2345" s="2"/>
      <c r="FS2345" s="2"/>
      <c r="FT2345" s="2"/>
      <c r="FU2345" s="2"/>
      <c r="FV2345" s="2"/>
      <c r="FW2345" s="2"/>
      <c r="FX2345" s="2"/>
      <c r="FY2345" s="2"/>
      <c r="FZ2345" s="2"/>
      <c r="GA2345" s="2"/>
      <c r="GB2345" s="2"/>
      <c r="GC2345" s="2"/>
      <c r="GD2345" s="2"/>
      <c r="GE2345" s="2"/>
      <c r="GF2345" s="2"/>
      <c r="GG2345" s="2"/>
      <c r="GH2345" s="2"/>
      <c r="GI2345" s="2"/>
      <c r="GJ2345" s="2"/>
      <c r="GK2345" s="2"/>
      <c r="GL2345" s="2"/>
      <c r="GM2345" s="2"/>
      <c r="GN2345" s="2"/>
      <c r="GO2345" s="2"/>
      <c r="GP2345" s="2"/>
      <c r="GQ2345" s="2"/>
      <c r="GR2345" s="2"/>
      <c r="GS2345" s="2"/>
      <c r="GT2345" s="2"/>
      <c r="GU2345" s="2"/>
      <c r="GV2345" s="2"/>
      <c r="GW2345" s="2"/>
      <c r="GX2345" s="2"/>
      <c r="GY2345" s="2"/>
      <c r="GZ2345" s="2"/>
      <c r="HA2345" s="2"/>
      <c r="HB2345" s="2"/>
      <c r="HC2345" s="2"/>
      <c r="HD2345" s="2"/>
      <c r="HE2345" s="2"/>
      <c r="HF2345" s="2"/>
      <c r="HG2345" s="2"/>
      <c r="HH2345" s="2"/>
      <c r="HI2345" s="2"/>
      <c r="HJ2345" s="2"/>
    </row>
    <row r="2346" spans="1:218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  <c r="ES2346" s="2"/>
      <c r="ET2346" s="2"/>
      <c r="EU2346" s="2"/>
      <c r="EV2346" s="2"/>
      <c r="EW2346" s="2"/>
      <c r="EX2346" s="2"/>
      <c r="EY2346" s="2"/>
      <c r="EZ2346" s="2"/>
      <c r="FA2346" s="2"/>
      <c r="FB2346" s="2"/>
      <c r="FC2346" s="2"/>
      <c r="FD2346" s="2"/>
      <c r="FE2346" s="2"/>
      <c r="FF2346" s="2"/>
      <c r="FG2346" s="2"/>
      <c r="FH2346" s="2"/>
      <c r="FI2346" s="2"/>
      <c r="FJ2346" s="2"/>
      <c r="FK2346" s="2"/>
      <c r="FL2346" s="2"/>
      <c r="FM2346" s="2"/>
      <c r="FN2346" s="2"/>
      <c r="FO2346" s="2"/>
      <c r="FP2346" s="2"/>
      <c r="FQ2346" s="2"/>
      <c r="FR2346" s="2"/>
      <c r="FS2346" s="2"/>
      <c r="FT2346" s="2"/>
      <c r="FU2346" s="2"/>
      <c r="FV2346" s="2"/>
      <c r="FW2346" s="2"/>
      <c r="FX2346" s="2"/>
      <c r="FY2346" s="2"/>
      <c r="FZ2346" s="2"/>
      <c r="GA2346" s="2"/>
      <c r="GB2346" s="2"/>
      <c r="GC2346" s="2"/>
      <c r="GD2346" s="2"/>
      <c r="GE2346" s="2"/>
      <c r="GF2346" s="2"/>
      <c r="GG2346" s="2"/>
      <c r="GH2346" s="2"/>
      <c r="GI2346" s="2"/>
      <c r="GJ2346" s="2"/>
      <c r="GK2346" s="2"/>
      <c r="GL2346" s="2"/>
      <c r="GM2346" s="2"/>
      <c r="GN2346" s="2"/>
      <c r="GO2346" s="2"/>
      <c r="GP2346" s="2"/>
      <c r="GQ2346" s="2"/>
      <c r="GR2346" s="2"/>
      <c r="GS2346" s="2"/>
      <c r="GT2346" s="2"/>
      <c r="GU2346" s="2"/>
      <c r="GV2346" s="2"/>
      <c r="GW2346" s="2"/>
      <c r="GX2346" s="2"/>
      <c r="GY2346" s="2"/>
      <c r="GZ2346" s="2"/>
      <c r="HA2346" s="2"/>
      <c r="HB2346" s="2"/>
      <c r="HC2346" s="2"/>
      <c r="HD2346" s="2"/>
      <c r="HE2346" s="2"/>
      <c r="HF2346" s="2"/>
      <c r="HG2346" s="2"/>
      <c r="HH2346" s="2"/>
      <c r="HI2346" s="2"/>
      <c r="HJ2346" s="2"/>
    </row>
    <row r="2347" spans="1:218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  <c r="ES2347" s="2"/>
      <c r="ET2347" s="2"/>
      <c r="EU2347" s="2"/>
      <c r="EV2347" s="2"/>
      <c r="EW2347" s="2"/>
      <c r="EX2347" s="2"/>
      <c r="EY2347" s="2"/>
      <c r="EZ2347" s="2"/>
      <c r="FA2347" s="2"/>
      <c r="FB2347" s="2"/>
      <c r="FC2347" s="2"/>
      <c r="FD2347" s="2"/>
      <c r="FE2347" s="2"/>
      <c r="FF2347" s="2"/>
      <c r="FG2347" s="2"/>
      <c r="FH2347" s="2"/>
      <c r="FI2347" s="2"/>
      <c r="FJ2347" s="2"/>
      <c r="FK2347" s="2"/>
      <c r="FL2347" s="2"/>
      <c r="FM2347" s="2"/>
      <c r="FN2347" s="2"/>
      <c r="FO2347" s="2"/>
      <c r="FP2347" s="2"/>
      <c r="FQ2347" s="2"/>
      <c r="FR2347" s="2"/>
      <c r="FS2347" s="2"/>
      <c r="FT2347" s="2"/>
      <c r="FU2347" s="2"/>
      <c r="FV2347" s="2"/>
      <c r="FW2347" s="2"/>
      <c r="FX2347" s="2"/>
      <c r="FY2347" s="2"/>
      <c r="FZ2347" s="2"/>
      <c r="GA2347" s="2"/>
      <c r="GB2347" s="2"/>
      <c r="GC2347" s="2"/>
      <c r="GD2347" s="2"/>
      <c r="GE2347" s="2"/>
      <c r="GF2347" s="2"/>
      <c r="GG2347" s="2"/>
      <c r="GH2347" s="2"/>
      <c r="GI2347" s="2"/>
      <c r="GJ2347" s="2"/>
      <c r="GK2347" s="2"/>
      <c r="GL2347" s="2"/>
      <c r="GM2347" s="2"/>
      <c r="GN2347" s="2"/>
      <c r="GO2347" s="2"/>
      <c r="GP2347" s="2"/>
      <c r="GQ2347" s="2"/>
      <c r="GR2347" s="2"/>
      <c r="GS2347" s="2"/>
      <c r="GT2347" s="2"/>
      <c r="GU2347" s="2"/>
      <c r="GV2347" s="2"/>
      <c r="GW2347" s="2"/>
      <c r="GX2347" s="2"/>
      <c r="GY2347" s="2"/>
      <c r="GZ2347" s="2"/>
      <c r="HA2347" s="2"/>
      <c r="HB2347" s="2"/>
      <c r="HC2347" s="2"/>
      <c r="HD2347" s="2"/>
      <c r="HE2347" s="2"/>
      <c r="HF2347" s="2"/>
      <c r="HG2347" s="2"/>
      <c r="HH2347" s="2"/>
      <c r="HI2347" s="2"/>
      <c r="HJ2347" s="2"/>
    </row>
    <row r="2348" spans="1:218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  <c r="ES2348" s="2"/>
      <c r="ET2348" s="2"/>
      <c r="EU2348" s="2"/>
      <c r="EV2348" s="2"/>
      <c r="EW2348" s="2"/>
      <c r="EX2348" s="2"/>
      <c r="EY2348" s="2"/>
      <c r="EZ2348" s="2"/>
      <c r="FA2348" s="2"/>
      <c r="FB2348" s="2"/>
      <c r="FC2348" s="2"/>
      <c r="FD2348" s="2"/>
      <c r="FE2348" s="2"/>
      <c r="FF2348" s="2"/>
      <c r="FG2348" s="2"/>
      <c r="FH2348" s="2"/>
      <c r="FI2348" s="2"/>
      <c r="FJ2348" s="2"/>
      <c r="FK2348" s="2"/>
      <c r="FL2348" s="2"/>
      <c r="FM2348" s="2"/>
      <c r="FN2348" s="2"/>
      <c r="FO2348" s="2"/>
      <c r="FP2348" s="2"/>
      <c r="FQ2348" s="2"/>
      <c r="FR2348" s="2"/>
      <c r="FS2348" s="2"/>
      <c r="FT2348" s="2"/>
      <c r="FU2348" s="2"/>
      <c r="FV2348" s="2"/>
      <c r="FW2348" s="2"/>
      <c r="FX2348" s="2"/>
      <c r="FY2348" s="2"/>
      <c r="FZ2348" s="2"/>
      <c r="GA2348" s="2"/>
      <c r="GB2348" s="2"/>
      <c r="GC2348" s="2"/>
      <c r="GD2348" s="2"/>
      <c r="GE2348" s="2"/>
      <c r="GF2348" s="2"/>
      <c r="GG2348" s="2"/>
      <c r="GH2348" s="2"/>
      <c r="GI2348" s="2"/>
      <c r="GJ2348" s="2"/>
      <c r="GK2348" s="2"/>
      <c r="GL2348" s="2"/>
      <c r="GM2348" s="2"/>
      <c r="GN2348" s="2"/>
      <c r="GO2348" s="2"/>
      <c r="GP2348" s="2"/>
      <c r="GQ2348" s="2"/>
      <c r="GR2348" s="2"/>
      <c r="GS2348" s="2"/>
      <c r="GT2348" s="2"/>
      <c r="GU2348" s="2"/>
      <c r="GV2348" s="2"/>
      <c r="GW2348" s="2"/>
      <c r="GX2348" s="2"/>
      <c r="GY2348" s="2"/>
      <c r="GZ2348" s="2"/>
      <c r="HA2348" s="2"/>
      <c r="HB2348" s="2"/>
      <c r="HC2348" s="2"/>
      <c r="HD2348" s="2"/>
      <c r="HE2348" s="2"/>
      <c r="HF2348" s="2"/>
      <c r="HG2348" s="2"/>
      <c r="HH2348" s="2"/>
      <c r="HI2348" s="2"/>
      <c r="HJ2348" s="2"/>
    </row>
    <row r="2349" spans="1:218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  <c r="ES2349" s="2"/>
      <c r="ET2349" s="2"/>
      <c r="EU2349" s="2"/>
      <c r="EV2349" s="2"/>
      <c r="EW2349" s="2"/>
      <c r="EX2349" s="2"/>
      <c r="EY2349" s="2"/>
      <c r="EZ2349" s="2"/>
      <c r="FA2349" s="2"/>
      <c r="FB2349" s="2"/>
      <c r="FC2349" s="2"/>
      <c r="FD2349" s="2"/>
      <c r="FE2349" s="2"/>
      <c r="FF2349" s="2"/>
      <c r="FG2349" s="2"/>
      <c r="FH2349" s="2"/>
      <c r="FI2349" s="2"/>
      <c r="FJ2349" s="2"/>
      <c r="FK2349" s="2"/>
      <c r="FL2349" s="2"/>
      <c r="FM2349" s="2"/>
      <c r="FN2349" s="2"/>
      <c r="FO2349" s="2"/>
      <c r="FP2349" s="2"/>
      <c r="FQ2349" s="2"/>
      <c r="FR2349" s="2"/>
      <c r="FS2349" s="2"/>
      <c r="FT2349" s="2"/>
      <c r="FU2349" s="2"/>
      <c r="FV2349" s="2"/>
      <c r="FW2349" s="2"/>
      <c r="FX2349" s="2"/>
      <c r="FY2349" s="2"/>
      <c r="FZ2349" s="2"/>
      <c r="GA2349" s="2"/>
      <c r="GB2349" s="2"/>
      <c r="GC2349" s="2"/>
      <c r="GD2349" s="2"/>
      <c r="GE2349" s="2"/>
      <c r="GF2349" s="2"/>
      <c r="GG2349" s="2"/>
      <c r="GH2349" s="2"/>
      <c r="GI2349" s="2"/>
      <c r="GJ2349" s="2"/>
      <c r="GK2349" s="2"/>
      <c r="GL2349" s="2"/>
      <c r="GM2349" s="2"/>
      <c r="GN2349" s="2"/>
      <c r="GO2349" s="2"/>
      <c r="GP2349" s="2"/>
      <c r="GQ2349" s="2"/>
      <c r="GR2349" s="2"/>
      <c r="GS2349" s="2"/>
      <c r="GT2349" s="2"/>
      <c r="GU2349" s="2"/>
      <c r="GV2349" s="2"/>
      <c r="GW2349" s="2"/>
      <c r="GX2349" s="2"/>
      <c r="GY2349" s="2"/>
      <c r="GZ2349" s="2"/>
      <c r="HA2349" s="2"/>
      <c r="HB2349" s="2"/>
      <c r="HC2349" s="2"/>
      <c r="HD2349" s="2"/>
      <c r="HE2349" s="2"/>
      <c r="HF2349" s="2"/>
      <c r="HG2349" s="2"/>
      <c r="HH2349" s="2"/>
      <c r="HI2349" s="2"/>
      <c r="HJ2349" s="2"/>
    </row>
    <row r="2350" spans="1:218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  <c r="ES2350" s="2"/>
      <c r="ET2350" s="2"/>
      <c r="EU2350" s="2"/>
      <c r="EV2350" s="2"/>
      <c r="EW2350" s="2"/>
      <c r="EX2350" s="2"/>
      <c r="EY2350" s="2"/>
      <c r="EZ2350" s="2"/>
      <c r="FA2350" s="2"/>
      <c r="FB2350" s="2"/>
      <c r="FC2350" s="2"/>
      <c r="FD2350" s="2"/>
      <c r="FE2350" s="2"/>
      <c r="FF2350" s="2"/>
      <c r="FG2350" s="2"/>
      <c r="FH2350" s="2"/>
      <c r="FI2350" s="2"/>
      <c r="FJ2350" s="2"/>
      <c r="FK2350" s="2"/>
      <c r="FL2350" s="2"/>
      <c r="FM2350" s="2"/>
      <c r="FN2350" s="2"/>
      <c r="FO2350" s="2"/>
      <c r="FP2350" s="2"/>
      <c r="FQ2350" s="2"/>
      <c r="FR2350" s="2"/>
      <c r="FS2350" s="2"/>
      <c r="FT2350" s="2"/>
      <c r="FU2350" s="2"/>
      <c r="FV2350" s="2"/>
      <c r="FW2350" s="2"/>
      <c r="FX2350" s="2"/>
      <c r="FY2350" s="2"/>
      <c r="FZ2350" s="2"/>
      <c r="GA2350" s="2"/>
      <c r="GB2350" s="2"/>
      <c r="GC2350" s="2"/>
      <c r="GD2350" s="2"/>
      <c r="GE2350" s="2"/>
      <c r="GF2350" s="2"/>
      <c r="GG2350" s="2"/>
      <c r="GH2350" s="2"/>
      <c r="GI2350" s="2"/>
      <c r="GJ2350" s="2"/>
      <c r="GK2350" s="2"/>
      <c r="GL2350" s="2"/>
      <c r="GM2350" s="2"/>
      <c r="GN2350" s="2"/>
      <c r="GO2350" s="2"/>
      <c r="GP2350" s="2"/>
      <c r="GQ2350" s="2"/>
      <c r="GR2350" s="2"/>
      <c r="GS2350" s="2"/>
      <c r="GT2350" s="2"/>
      <c r="GU2350" s="2"/>
      <c r="GV2350" s="2"/>
      <c r="GW2350" s="2"/>
      <c r="GX2350" s="2"/>
      <c r="GY2350" s="2"/>
      <c r="GZ2350" s="2"/>
      <c r="HA2350" s="2"/>
      <c r="HB2350" s="2"/>
      <c r="HC2350" s="2"/>
      <c r="HD2350" s="2"/>
      <c r="HE2350" s="2"/>
      <c r="HF2350" s="2"/>
      <c r="HG2350" s="2"/>
      <c r="HH2350" s="2"/>
      <c r="HI2350" s="2"/>
      <c r="HJ2350" s="2"/>
    </row>
    <row r="2351" spans="1:218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L2351" s="2"/>
      <c r="EM2351" s="2"/>
      <c r="EN2351" s="2"/>
      <c r="EO2351" s="2"/>
      <c r="EP2351" s="2"/>
      <c r="EQ2351" s="2"/>
      <c r="ER2351" s="2"/>
      <c r="ES2351" s="2"/>
      <c r="ET2351" s="2"/>
      <c r="EU2351" s="2"/>
      <c r="EV2351" s="2"/>
      <c r="EW2351" s="2"/>
      <c r="EX2351" s="2"/>
      <c r="EY2351" s="2"/>
      <c r="EZ2351" s="2"/>
      <c r="FA2351" s="2"/>
      <c r="FB2351" s="2"/>
      <c r="FC2351" s="2"/>
      <c r="FD2351" s="2"/>
      <c r="FE2351" s="2"/>
      <c r="FF2351" s="2"/>
      <c r="FG2351" s="2"/>
      <c r="FH2351" s="2"/>
      <c r="FI2351" s="2"/>
      <c r="FJ2351" s="2"/>
      <c r="FK2351" s="2"/>
      <c r="FL2351" s="2"/>
      <c r="FM2351" s="2"/>
      <c r="FN2351" s="2"/>
      <c r="FO2351" s="2"/>
      <c r="FP2351" s="2"/>
      <c r="FQ2351" s="2"/>
      <c r="FR2351" s="2"/>
      <c r="FS2351" s="2"/>
      <c r="FT2351" s="2"/>
      <c r="FU2351" s="2"/>
      <c r="FV2351" s="2"/>
      <c r="FW2351" s="2"/>
      <c r="FX2351" s="2"/>
      <c r="FY2351" s="2"/>
      <c r="FZ2351" s="2"/>
      <c r="GA2351" s="2"/>
      <c r="GB2351" s="2"/>
      <c r="GC2351" s="2"/>
      <c r="GD2351" s="2"/>
      <c r="GE2351" s="2"/>
      <c r="GF2351" s="2"/>
      <c r="GG2351" s="2"/>
      <c r="GH2351" s="2"/>
      <c r="GI2351" s="2"/>
      <c r="GJ2351" s="2"/>
      <c r="GK2351" s="2"/>
      <c r="GL2351" s="2"/>
      <c r="GM2351" s="2"/>
      <c r="GN2351" s="2"/>
      <c r="GO2351" s="2"/>
      <c r="GP2351" s="2"/>
      <c r="GQ2351" s="2"/>
      <c r="GR2351" s="2"/>
      <c r="GS2351" s="2"/>
      <c r="GT2351" s="2"/>
      <c r="GU2351" s="2"/>
      <c r="GV2351" s="2"/>
      <c r="GW2351" s="2"/>
      <c r="GX2351" s="2"/>
      <c r="GY2351" s="2"/>
      <c r="GZ2351" s="2"/>
      <c r="HA2351" s="2"/>
      <c r="HB2351" s="2"/>
      <c r="HC2351" s="2"/>
      <c r="HD2351" s="2"/>
      <c r="HE2351" s="2"/>
      <c r="HF2351" s="2"/>
      <c r="HG2351" s="2"/>
      <c r="HH2351" s="2"/>
      <c r="HI2351" s="2"/>
      <c r="HJ2351" s="2"/>
    </row>
    <row r="2352" spans="1:218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  <c r="ES2352" s="2"/>
      <c r="ET2352" s="2"/>
      <c r="EU2352" s="2"/>
      <c r="EV2352" s="2"/>
      <c r="EW2352" s="2"/>
      <c r="EX2352" s="2"/>
      <c r="EY2352" s="2"/>
      <c r="EZ2352" s="2"/>
      <c r="FA2352" s="2"/>
      <c r="FB2352" s="2"/>
      <c r="FC2352" s="2"/>
      <c r="FD2352" s="2"/>
      <c r="FE2352" s="2"/>
      <c r="FF2352" s="2"/>
      <c r="FG2352" s="2"/>
      <c r="FH2352" s="2"/>
      <c r="FI2352" s="2"/>
      <c r="FJ2352" s="2"/>
      <c r="FK2352" s="2"/>
      <c r="FL2352" s="2"/>
      <c r="FM2352" s="2"/>
      <c r="FN2352" s="2"/>
      <c r="FO2352" s="2"/>
      <c r="FP2352" s="2"/>
      <c r="FQ2352" s="2"/>
      <c r="FR2352" s="2"/>
      <c r="FS2352" s="2"/>
      <c r="FT2352" s="2"/>
      <c r="FU2352" s="2"/>
      <c r="FV2352" s="2"/>
      <c r="FW2352" s="2"/>
      <c r="FX2352" s="2"/>
      <c r="FY2352" s="2"/>
      <c r="FZ2352" s="2"/>
      <c r="GA2352" s="2"/>
      <c r="GB2352" s="2"/>
      <c r="GC2352" s="2"/>
      <c r="GD2352" s="2"/>
      <c r="GE2352" s="2"/>
      <c r="GF2352" s="2"/>
      <c r="GG2352" s="2"/>
      <c r="GH2352" s="2"/>
      <c r="GI2352" s="2"/>
      <c r="GJ2352" s="2"/>
      <c r="GK2352" s="2"/>
      <c r="GL2352" s="2"/>
      <c r="GM2352" s="2"/>
      <c r="GN2352" s="2"/>
      <c r="GO2352" s="2"/>
      <c r="GP2352" s="2"/>
      <c r="GQ2352" s="2"/>
      <c r="GR2352" s="2"/>
      <c r="GS2352" s="2"/>
      <c r="GT2352" s="2"/>
      <c r="GU2352" s="2"/>
      <c r="GV2352" s="2"/>
      <c r="GW2352" s="2"/>
      <c r="GX2352" s="2"/>
      <c r="GY2352" s="2"/>
      <c r="GZ2352" s="2"/>
      <c r="HA2352" s="2"/>
      <c r="HB2352" s="2"/>
      <c r="HC2352" s="2"/>
      <c r="HD2352" s="2"/>
      <c r="HE2352" s="2"/>
      <c r="HF2352" s="2"/>
      <c r="HG2352" s="2"/>
      <c r="HH2352" s="2"/>
      <c r="HI2352" s="2"/>
      <c r="HJ2352" s="2"/>
    </row>
    <row r="2353" spans="1:218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L2353" s="2"/>
      <c r="EM2353" s="2"/>
      <c r="EN2353" s="2"/>
      <c r="EO2353" s="2"/>
      <c r="EP2353" s="2"/>
      <c r="EQ2353" s="2"/>
      <c r="ER2353" s="2"/>
      <c r="ES2353" s="2"/>
      <c r="ET2353" s="2"/>
      <c r="EU2353" s="2"/>
      <c r="EV2353" s="2"/>
      <c r="EW2353" s="2"/>
      <c r="EX2353" s="2"/>
      <c r="EY2353" s="2"/>
      <c r="EZ2353" s="2"/>
      <c r="FA2353" s="2"/>
      <c r="FB2353" s="2"/>
      <c r="FC2353" s="2"/>
      <c r="FD2353" s="2"/>
      <c r="FE2353" s="2"/>
      <c r="FF2353" s="2"/>
      <c r="FG2353" s="2"/>
      <c r="FH2353" s="2"/>
      <c r="FI2353" s="2"/>
      <c r="FJ2353" s="2"/>
      <c r="FK2353" s="2"/>
      <c r="FL2353" s="2"/>
      <c r="FM2353" s="2"/>
      <c r="FN2353" s="2"/>
      <c r="FO2353" s="2"/>
      <c r="FP2353" s="2"/>
      <c r="FQ2353" s="2"/>
      <c r="FR2353" s="2"/>
      <c r="FS2353" s="2"/>
      <c r="FT2353" s="2"/>
      <c r="FU2353" s="2"/>
      <c r="FV2353" s="2"/>
      <c r="FW2353" s="2"/>
      <c r="FX2353" s="2"/>
      <c r="FY2353" s="2"/>
      <c r="FZ2353" s="2"/>
      <c r="GA2353" s="2"/>
      <c r="GB2353" s="2"/>
      <c r="GC2353" s="2"/>
      <c r="GD2353" s="2"/>
      <c r="GE2353" s="2"/>
      <c r="GF2353" s="2"/>
      <c r="GG2353" s="2"/>
      <c r="GH2353" s="2"/>
      <c r="GI2353" s="2"/>
      <c r="GJ2353" s="2"/>
      <c r="GK2353" s="2"/>
      <c r="GL2353" s="2"/>
      <c r="GM2353" s="2"/>
      <c r="GN2353" s="2"/>
      <c r="GO2353" s="2"/>
      <c r="GP2353" s="2"/>
      <c r="GQ2353" s="2"/>
      <c r="GR2353" s="2"/>
      <c r="GS2353" s="2"/>
      <c r="GT2353" s="2"/>
      <c r="GU2353" s="2"/>
      <c r="GV2353" s="2"/>
      <c r="GW2353" s="2"/>
      <c r="GX2353" s="2"/>
      <c r="GY2353" s="2"/>
      <c r="GZ2353" s="2"/>
      <c r="HA2353" s="2"/>
      <c r="HB2353" s="2"/>
      <c r="HC2353" s="2"/>
      <c r="HD2353" s="2"/>
      <c r="HE2353" s="2"/>
      <c r="HF2353" s="2"/>
      <c r="HG2353" s="2"/>
      <c r="HH2353" s="2"/>
      <c r="HI2353" s="2"/>
      <c r="HJ2353" s="2"/>
    </row>
    <row r="2354" spans="1:218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2"/>
      <c r="EJ2354" s="2"/>
      <c r="EK2354" s="2"/>
      <c r="EL2354" s="2"/>
      <c r="EM2354" s="2"/>
      <c r="EN2354" s="2"/>
      <c r="EO2354" s="2"/>
      <c r="EP2354" s="2"/>
      <c r="EQ2354" s="2"/>
      <c r="ER2354" s="2"/>
      <c r="ES2354" s="2"/>
      <c r="ET2354" s="2"/>
      <c r="EU2354" s="2"/>
      <c r="EV2354" s="2"/>
      <c r="EW2354" s="2"/>
      <c r="EX2354" s="2"/>
      <c r="EY2354" s="2"/>
      <c r="EZ2354" s="2"/>
      <c r="FA2354" s="2"/>
      <c r="FB2354" s="2"/>
      <c r="FC2354" s="2"/>
      <c r="FD2354" s="2"/>
      <c r="FE2354" s="2"/>
      <c r="FF2354" s="2"/>
      <c r="FG2354" s="2"/>
      <c r="FH2354" s="2"/>
      <c r="FI2354" s="2"/>
      <c r="FJ2354" s="2"/>
      <c r="FK2354" s="2"/>
      <c r="FL2354" s="2"/>
      <c r="FM2354" s="2"/>
      <c r="FN2354" s="2"/>
      <c r="FO2354" s="2"/>
      <c r="FP2354" s="2"/>
      <c r="FQ2354" s="2"/>
      <c r="FR2354" s="2"/>
      <c r="FS2354" s="2"/>
      <c r="FT2354" s="2"/>
      <c r="FU2354" s="2"/>
      <c r="FV2354" s="2"/>
      <c r="FW2354" s="2"/>
      <c r="FX2354" s="2"/>
      <c r="FY2354" s="2"/>
      <c r="FZ2354" s="2"/>
      <c r="GA2354" s="2"/>
      <c r="GB2354" s="2"/>
      <c r="GC2354" s="2"/>
      <c r="GD2354" s="2"/>
      <c r="GE2354" s="2"/>
      <c r="GF2354" s="2"/>
      <c r="GG2354" s="2"/>
      <c r="GH2354" s="2"/>
      <c r="GI2354" s="2"/>
      <c r="GJ2354" s="2"/>
      <c r="GK2354" s="2"/>
      <c r="GL2354" s="2"/>
      <c r="GM2354" s="2"/>
      <c r="GN2354" s="2"/>
      <c r="GO2354" s="2"/>
      <c r="GP2354" s="2"/>
      <c r="GQ2354" s="2"/>
      <c r="GR2354" s="2"/>
      <c r="GS2354" s="2"/>
      <c r="GT2354" s="2"/>
      <c r="GU2354" s="2"/>
      <c r="GV2354" s="2"/>
      <c r="GW2354" s="2"/>
      <c r="GX2354" s="2"/>
      <c r="GY2354" s="2"/>
      <c r="GZ2354" s="2"/>
      <c r="HA2354" s="2"/>
      <c r="HB2354" s="2"/>
      <c r="HC2354" s="2"/>
      <c r="HD2354" s="2"/>
      <c r="HE2354" s="2"/>
      <c r="HF2354" s="2"/>
      <c r="HG2354" s="2"/>
      <c r="HH2354" s="2"/>
      <c r="HI2354" s="2"/>
      <c r="HJ2354" s="2"/>
    </row>
    <row r="2355" spans="1:218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L2355" s="2"/>
      <c r="EM2355" s="2"/>
      <c r="EN2355" s="2"/>
      <c r="EO2355" s="2"/>
      <c r="EP2355" s="2"/>
      <c r="EQ2355" s="2"/>
      <c r="ER2355" s="2"/>
      <c r="ES2355" s="2"/>
      <c r="ET2355" s="2"/>
      <c r="EU2355" s="2"/>
      <c r="EV2355" s="2"/>
      <c r="EW2355" s="2"/>
      <c r="EX2355" s="2"/>
      <c r="EY2355" s="2"/>
      <c r="EZ2355" s="2"/>
      <c r="FA2355" s="2"/>
      <c r="FB2355" s="2"/>
      <c r="FC2355" s="2"/>
      <c r="FD2355" s="2"/>
      <c r="FE2355" s="2"/>
      <c r="FF2355" s="2"/>
      <c r="FG2355" s="2"/>
      <c r="FH2355" s="2"/>
      <c r="FI2355" s="2"/>
      <c r="FJ2355" s="2"/>
      <c r="FK2355" s="2"/>
      <c r="FL2355" s="2"/>
      <c r="FM2355" s="2"/>
      <c r="FN2355" s="2"/>
      <c r="FO2355" s="2"/>
      <c r="FP2355" s="2"/>
      <c r="FQ2355" s="2"/>
      <c r="FR2355" s="2"/>
      <c r="FS2355" s="2"/>
      <c r="FT2355" s="2"/>
      <c r="FU2355" s="2"/>
      <c r="FV2355" s="2"/>
      <c r="FW2355" s="2"/>
      <c r="FX2355" s="2"/>
      <c r="FY2355" s="2"/>
      <c r="FZ2355" s="2"/>
      <c r="GA2355" s="2"/>
      <c r="GB2355" s="2"/>
      <c r="GC2355" s="2"/>
      <c r="GD2355" s="2"/>
      <c r="GE2355" s="2"/>
      <c r="GF2355" s="2"/>
      <c r="GG2355" s="2"/>
      <c r="GH2355" s="2"/>
      <c r="GI2355" s="2"/>
      <c r="GJ2355" s="2"/>
      <c r="GK2355" s="2"/>
      <c r="GL2355" s="2"/>
      <c r="GM2355" s="2"/>
      <c r="GN2355" s="2"/>
      <c r="GO2355" s="2"/>
      <c r="GP2355" s="2"/>
      <c r="GQ2355" s="2"/>
      <c r="GR2355" s="2"/>
      <c r="GS2355" s="2"/>
      <c r="GT2355" s="2"/>
      <c r="GU2355" s="2"/>
      <c r="GV2355" s="2"/>
      <c r="GW2355" s="2"/>
      <c r="GX2355" s="2"/>
      <c r="GY2355" s="2"/>
      <c r="GZ2355" s="2"/>
      <c r="HA2355" s="2"/>
      <c r="HB2355" s="2"/>
      <c r="HC2355" s="2"/>
      <c r="HD2355" s="2"/>
      <c r="HE2355" s="2"/>
      <c r="HF2355" s="2"/>
      <c r="HG2355" s="2"/>
      <c r="HH2355" s="2"/>
      <c r="HI2355" s="2"/>
      <c r="HJ2355" s="2"/>
    </row>
    <row r="2356" spans="1:218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  <c r="DS2356" s="2"/>
      <c r="DT2356" s="2"/>
      <c r="DU2356" s="2"/>
      <c r="DV2356" s="2"/>
      <c r="DW2356" s="2"/>
      <c r="DX2356" s="2"/>
      <c r="DY2356" s="2"/>
      <c r="DZ2356" s="2"/>
      <c r="EA2356" s="2"/>
      <c r="EB2356" s="2"/>
      <c r="EC2356" s="2"/>
      <c r="ED2356" s="2"/>
      <c r="EE2356" s="2"/>
      <c r="EF2356" s="2"/>
      <c r="EG2356" s="2"/>
      <c r="EH2356" s="2"/>
      <c r="EI2356" s="2"/>
      <c r="EJ2356" s="2"/>
      <c r="EK2356" s="2"/>
      <c r="EL2356" s="2"/>
      <c r="EM2356" s="2"/>
      <c r="EN2356" s="2"/>
      <c r="EO2356" s="2"/>
      <c r="EP2356" s="2"/>
      <c r="EQ2356" s="2"/>
      <c r="ER2356" s="2"/>
      <c r="ES2356" s="2"/>
      <c r="ET2356" s="2"/>
      <c r="EU2356" s="2"/>
      <c r="EV2356" s="2"/>
      <c r="EW2356" s="2"/>
      <c r="EX2356" s="2"/>
      <c r="EY2356" s="2"/>
      <c r="EZ2356" s="2"/>
      <c r="FA2356" s="2"/>
      <c r="FB2356" s="2"/>
      <c r="FC2356" s="2"/>
      <c r="FD2356" s="2"/>
      <c r="FE2356" s="2"/>
      <c r="FF2356" s="2"/>
      <c r="FG2356" s="2"/>
      <c r="FH2356" s="2"/>
      <c r="FI2356" s="2"/>
      <c r="FJ2356" s="2"/>
      <c r="FK2356" s="2"/>
      <c r="FL2356" s="2"/>
      <c r="FM2356" s="2"/>
      <c r="FN2356" s="2"/>
      <c r="FO2356" s="2"/>
      <c r="FP2356" s="2"/>
      <c r="FQ2356" s="2"/>
      <c r="FR2356" s="2"/>
      <c r="FS2356" s="2"/>
      <c r="FT2356" s="2"/>
      <c r="FU2356" s="2"/>
      <c r="FV2356" s="2"/>
      <c r="FW2356" s="2"/>
      <c r="FX2356" s="2"/>
      <c r="FY2356" s="2"/>
      <c r="FZ2356" s="2"/>
      <c r="GA2356" s="2"/>
      <c r="GB2356" s="2"/>
      <c r="GC2356" s="2"/>
      <c r="GD2356" s="2"/>
      <c r="GE2356" s="2"/>
      <c r="GF2356" s="2"/>
      <c r="GG2356" s="2"/>
      <c r="GH2356" s="2"/>
      <c r="GI2356" s="2"/>
      <c r="GJ2356" s="2"/>
      <c r="GK2356" s="2"/>
      <c r="GL2356" s="2"/>
      <c r="GM2356" s="2"/>
      <c r="GN2356" s="2"/>
      <c r="GO2356" s="2"/>
      <c r="GP2356" s="2"/>
      <c r="GQ2356" s="2"/>
      <c r="GR2356" s="2"/>
      <c r="GS2356" s="2"/>
      <c r="GT2356" s="2"/>
      <c r="GU2356" s="2"/>
      <c r="GV2356" s="2"/>
      <c r="GW2356" s="2"/>
      <c r="GX2356" s="2"/>
      <c r="GY2356" s="2"/>
      <c r="GZ2356" s="2"/>
      <c r="HA2356" s="2"/>
      <c r="HB2356" s="2"/>
      <c r="HC2356" s="2"/>
      <c r="HD2356" s="2"/>
      <c r="HE2356" s="2"/>
      <c r="HF2356" s="2"/>
      <c r="HG2356" s="2"/>
      <c r="HH2356" s="2"/>
      <c r="HI2356" s="2"/>
      <c r="HJ2356" s="2"/>
    </row>
    <row r="2357" spans="1:218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  <c r="ES2357" s="2"/>
      <c r="ET2357" s="2"/>
      <c r="EU2357" s="2"/>
      <c r="EV2357" s="2"/>
      <c r="EW2357" s="2"/>
      <c r="EX2357" s="2"/>
      <c r="EY2357" s="2"/>
      <c r="EZ2357" s="2"/>
      <c r="FA2357" s="2"/>
      <c r="FB2357" s="2"/>
      <c r="FC2357" s="2"/>
      <c r="FD2357" s="2"/>
      <c r="FE2357" s="2"/>
      <c r="FF2357" s="2"/>
      <c r="FG2357" s="2"/>
      <c r="FH2357" s="2"/>
      <c r="FI2357" s="2"/>
      <c r="FJ2357" s="2"/>
      <c r="FK2357" s="2"/>
      <c r="FL2357" s="2"/>
      <c r="FM2357" s="2"/>
      <c r="FN2357" s="2"/>
      <c r="FO2357" s="2"/>
      <c r="FP2357" s="2"/>
      <c r="FQ2357" s="2"/>
      <c r="FR2357" s="2"/>
      <c r="FS2357" s="2"/>
      <c r="FT2357" s="2"/>
      <c r="FU2357" s="2"/>
      <c r="FV2357" s="2"/>
      <c r="FW2357" s="2"/>
      <c r="FX2357" s="2"/>
      <c r="FY2357" s="2"/>
      <c r="FZ2357" s="2"/>
      <c r="GA2357" s="2"/>
      <c r="GB2357" s="2"/>
      <c r="GC2357" s="2"/>
      <c r="GD2357" s="2"/>
      <c r="GE2357" s="2"/>
      <c r="GF2357" s="2"/>
      <c r="GG2357" s="2"/>
      <c r="GH2357" s="2"/>
      <c r="GI2357" s="2"/>
      <c r="GJ2357" s="2"/>
      <c r="GK2357" s="2"/>
      <c r="GL2357" s="2"/>
      <c r="GM2357" s="2"/>
      <c r="GN2357" s="2"/>
      <c r="GO2357" s="2"/>
      <c r="GP2357" s="2"/>
      <c r="GQ2357" s="2"/>
      <c r="GR2357" s="2"/>
      <c r="GS2357" s="2"/>
      <c r="GT2357" s="2"/>
      <c r="GU2357" s="2"/>
      <c r="GV2357" s="2"/>
      <c r="GW2357" s="2"/>
      <c r="GX2357" s="2"/>
      <c r="GY2357" s="2"/>
      <c r="GZ2357" s="2"/>
      <c r="HA2357" s="2"/>
      <c r="HB2357" s="2"/>
      <c r="HC2357" s="2"/>
      <c r="HD2357" s="2"/>
      <c r="HE2357" s="2"/>
      <c r="HF2357" s="2"/>
      <c r="HG2357" s="2"/>
      <c r="HH2357" s="2"/>
      <c r="HI2357" s="2"/>
      <c r="HJ2357" s="2"/>
    </row>
    <row r="2358" spans="1:218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  <c r="DX2358" s="2"/>
      <c r="DY2358" s="2"/>
      <c r="DZ2358" s="2"/>
      <c r="EA2358" s="2"/>
      <c r="EB2358" s="2"/>
      <c r="EC2358" s="2"/>
      <c r="ED2358" s="2"/>
      <c r="EE2358" s="2"/>
      <c r="EF2358" s="2"/>
      <c r="EG2358" s="2"/>
      <c r="EH2358" s="2"/>
      <c r="EI2358" s="2"/>
      <c r="EJ2358" s="2"/>
      <c r="EK2358" s="2"/>
      <c r="EL2358" s="2"/>
      <c r="EM2358" s="2"/>
      <c r="EN2358" s="2"/>
      <c r="EO2358" s="2"/>
      <c r="EP2358" s="2"/>
      <c r="EQ2358" s="2"/>
      <c r="ER2358" s="2"/>
      <c r="ES2358" s="2"/>
      <c r="ET2358" s="2"/>
      <c r="EU2358" s="2"/>
      <c r="EV2358" s="2"/>
      <c r="EW2358" s="2"/>
      <c r="EX2358" s="2"/>
      <c r="EY2358" s="2"/>
      <c r="EZ2358" s="2"/>
      <c r="FA2358" s="2"/>
      <c r="FB2358" s="2"/>
      <c r="FC2358" s="2"/>
      <c r="FD2358" s="2"/>
      <c r="FE2358" s="2"/>
      <c r="FF2358" s="2"/>
      <c r="FG2358" s="2"/>
      <c r="FH2358" s="2"/>
      <c r="FI2358" s="2"/>
      <c r="FJ2358" s="2"/>
      <c r="FK2358" s="2"/>
      <c r="FL2358" s="2"/>
      <c r="FM2358" s="2"/>
      <c r="FN2358" s="2"/>
      <c r="FO2358" s="2"/>
      <c r="FP2358" s="2"/>
      <c r="FQ2358" s="2"/>
      <c r="FR2358" s="2"/>
      <c r="FS2358" s="2"/>
      <c r="FT2358" s="2"/>
      <c r="FU2358" s="2"/>
      <c r="FV2358" s="2"/>
      <c r="FW2358" s="2"/>
      <c r="FX2358" s="2"/>
      <c r="FY2358" s="2"/>
      <c r="FZ2358" s="2"/>
      <c r="GA2358" s="2"/>
      <c r="GB2358" s="2"/>
      <c r="GC2358" s="2"/>
      <c r="GD2358" s="2"/>
      <c r="GE2358" s="2"/>
      <c r="GF2358" s="2"/>
      <c r="GG2358" s="2"/>
      <c r="GH2358" s="2"/>
      <c r="GI2358" s="2"/>
      <c r="GJ2358" s="2"/>
      <c r="GK2358" s="2"/>
      <c r="GL2358" s="2"/>
      <c r="GM2358" s="2"/>
      <c r="GN2358" s="2"/>
      <c r="GO2358" s="2"/>
      <c r="GP2358" s="2"/>
      <c r="GQ2358" s="2"/>
      <c r="GR2358" s="2"/>
      <c r="GS2358" s="2"/>
      <c r="GT2358" s="2"/>
      <c r="GU2358" s="2"/>
      <c r="GV2358" s="2"/>
      <c r="GW2358" s="2"/>
      <c r="GX2358" s="2"/>
      <c r="GY2358" s="2"/>
      <c r="GZ2358" s="2"/>
      <c r="HA2358" s="2"/>
      <c r="HB2358" s="2"/>
      <c r="HC2358" s="2"/>
      <c r="HD2358" s="2"/>
      <c r="HE2358" s="2"/>
      <c r="HF2358" s="2"/>
      <c r="HG2358" s="2"/>
      <c r="HH2358" s="2"/>
      <c r="HI2358" s="2"/>
      <c r="HJ2358" s="2"/>
    </row>
    <row r="2359" spans="1:218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2"/>
      <c r="DZ2359" s="2"/>
      <c r="EA2359" s="2"/>
      <c r="EB2359" s="2"/>
      <c r="EC2359" s="2"/>
      <c r="ED2359" s="2"/>
      <c r="EE2359" s="2"/>
      <c r="EF2359" s="2"/>
      <c r="EG2359" s="2"/>
      <c r="EH2359" s="2"/>
      <c r="EI2359" s="2"/>
      <c r="EJ2359" s="2"/>
      <c r="EK2359" s="2"/>
      <c r="EL2359" s="2"/>
      <c r="EM2359" s="2"/>
      <c r="EN2359" s="2"/>
      <c r="EO2359" s="2"/>
      <c r="EP2359" s="2"/>
      <c r="EQ2359" s="2"/>
      <c r="ER2359" s="2"/>
      <c r="ES2359" s="2"/>
      <c r="ET2359" s="2"/>
      <c r="EU2359" s="2"/>
      <c r="EV2359" s="2"/>
      <c r="EW2359" s="2"/>
      <c r="EX2359" s="2"/>
      <c r="EY2359" s="2"/>
      <c r="EZ2359" s="2"/>
      <c r="FA2359" s="2"/>
      <c r="FB2359" s="2"/>
      <c r="FC2359" s="2"/>
      <c r="FD2359" s="2"/>
      <c r="FE2359" s="2"/>
      <c r="FF2359" s="2"/>
      <c r="FG2359" s="2"/>
      <c r="FH2359" s="2"/>
      <c r="FI2359" s="2"/>
      <c r="FJ2359" s="2"/>
      <c r="FK2359" s="2"/>
      <c r="FL2359" s="2"/>
      <c r="FM2359" s="2"/>
      <c r="FN2359" s="2"/>
      <c r="FO2359" s="2"/>
      <c r="FP2359" s="2"/>
      <c r="FQ2359" s="2"/>
      <c r="FR2359" s="2"/>
      <c r="FS2359" s="2"/>
      <c r="FT2359" s="2"/>
      <c r="FU2359" s="2"/>
      <c r="FV2359" s="2"/>
      <c r="FW2359" s="2"/>
      <c r="FX2359" s="2"/>
      <c r="FY2359" s="2"/>
      <c r="FZ2359" s="2"/>
      <c r="GA2359" s="2"/>
      <c r="GB2359" s="2"/>
      <c r="GC2359" s="2"/>
      <c r="GD2359" s="2"/>
      <c r="GE2359" s="2"/>
      <c r="GF2359" s="2"/>
      <c r="GG2359" s="2"/>
      <c r="GH2359" s="2"/>
      <c r="GI2359" s="2"/>
      <c r="GJ2359" s="2"/>
      <c r="GK2359" s="2"/>
      <c r="GL2359" s="2"/>
      <c r="GM2359" s="2"/>
      <c r="GN2359" s="2"/>
      <c r="GO2359" s="2"/>
      <c r="GP2359" s="2"/>
      <c r="GQ2359" s="2"/>
      <c r="GR2359" s="2"/>
      <c r="GS2359" s="2"/>
      <c r="GT2359" s="2"/>
      <c r="GU2359" s="2"/>
      <c r="GV2359" s="2"/>
      <c r="GW2359" s="2"/>
      <c r="GX2359" s="2"/>
      <c r="GY2359" s="2"/>
      <c r="GZ2359" s="2"/>
      <c r="HA2359" s="2"/>
      <c r="HB2359" s="2"/>
      <c r="HC2359" s="2"/>
      <c r="HD2359" s="2"/>
      <c r="HE2359" s="2"/>
      <c r="HF2359" s="2"/>
      <c r="HG2359" s="2"/>
      <c r="HH2359" s="2"/>
      <c r="HI2359" s="2"/>
      <c r="HJ2359" s="2"/>
    </row>
    <row r="2360" spans="1:218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  <c r="DX2360" s="2"/>
      <c r="DY2360" s="2"/>
      <c r="DZ2360" s="2"/>
      <c r="EA2360" s="2"/>
      <c r="EB2360" s="2"/>
      <c r="EC2360" s="2"/>
      <c r="ED2360" s="2"/>
      <c r="EE2360" s="2"/>
      <c r="EF2360" s="2"/>
      <c r="EG2360" s="2"/>
      <c r="EH2360" s="2"/>
      <c r="EI2360" s="2"/>
      <c r="EJ2360" s="2"/>
      <c r="EK2360" s="2"/>
      <c r="EL2360" s="2"/>
      <c r="EM2360" s="2"/>
      <c r="EN2360" s="2"/>
      <c r="EO2360" s="2"/>
      <c r="EP2360" s="2"/>
      <c r="EQ2360" s="2"/>
      <c r="ER2360" s="2"/>
      <c r="ES2360" s="2"/>
      <c r="ET2360" s="2"/>
      <c r="EU2360" s="2"/>
      <c r="EV2360" s="2"/>
      <c r="EW2360" s="2"/>
      <c r="EX2360" s="2"/>
      <c r="EY2360" s="2"/>
      <c r="EZ2360" s="2"/>
      <c r="FA2360" s="2"/>
      <c r="FB2360" s="2"/>
      <c r="FC2360" s="2"/>
      <c r="FD2360" s="2"/>
      <c r="FE2360" s="2"/>
      <c r="FF2360" s="2"/>
      <c r="FG2360" s="2"/>
      <c r="FH2360" s="2"/>
      <c r="FI2360" s="2"/>
      <c r="FJ2360" s="2"/>
      <c r="FK2360" s="2"/>
      <c r="FL2360" s="2"/>
      <c r="FM2360" s="2"/>
      <c r="FN2360" s="2"/>
      <c r="FO2360" s="2"/>
      <c r="FP2360" s="2"/>
      <c r="FQ2360" s="2"/>
      <c r="FR2360" s="2"/>
      <c r="FS2360" s="2"/>
      <c r="FT2360" s="2"/>
      <c r="FU2360" s="2"/>
      <c r="FV2360" s="2"/>
      <c r="FW2360" s="2"/>
      <c r="FX2360" s="2"/>
      <c r="FY2360" s="2"/>
      <c r="FZ2360" s="2"/>
      <c r="GA2360" s="2"/>
      <c r="GB2360" s="2"/>
      <c r="GC2360" s="2"/>
      <c r="GD2360" s="2"/>
      <c r="GE2360" s="2"/>
      <c r="GF2360" s="2"/>
      <c r="GG2360" s="2"/>
      <c r="GH2360" s="2"/>
      <c r="GI2360" s="2"/>
      <c r="GJ2360" s="2"/>
      <c r="GK2360" s="2"/>
      <c r="GL2360" s="2"/>
      <c r="GM2360" s="2"/>
      <c r="GN2360" s="2"/>
      <c r="GO2360" s="2"/>
      <c r="GP2360" s="2"/>
      <c r="GQ2360" s="2"/>
      <c r="GR2360" s="2"/>
      <c r="GS2360" s="2"/>
      <c r="GT2360" s="2"/>
      <c r="GU2360" s="2"/>
      <c r="GV2360" s="2"/>
      <c r="GW2360" s="2"/>
      <c r="GX2360" s="2"/>
      <c r="GY2360" s="2"/>
      <c r="GZ2360" s="2"/>
      <c r="HA2360" s="2"/>
      <c r="HB2360" s="2"/>
      <c r="HC2360" s="2"/>
      <c r="HD2360" s="2"/>
      <c r="HE2360" s="2"/>
      <c r="HF2360" s="2"/>
      <c r="HG2360" s="2"/>
      <c r="HH2360" s="2"/>
      <c r="HI2360" s="2"/>
      <c r="HJ2360" s="2"/>
    </row>
    <row r="2361" spans="1:218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  <c r="DX2361" s="2"/>
      <c r="DY2361" s="2"/>
      <c r="DZ2361" s="2"/>
      <c r="EA2361" s="2"/>
      <c r="EB2361" s="2"/>
      <c r="EC2361" s="2"/>
      <c r="ED2361" s="2"/>
      <c r="EE2361" s="2"/>
      <c r="EF2361" s="2"/>
      <c r="EG2361" s="2"/>
      <c r="EH2361" s="2"/>
      <c r="EI2361" s="2"/>
      <c r="EJ2361" s="2"/>
      <c r="EK2361" s="2"/>
      <c r="EL2361" s="2"/>
      <c r="EM2361" s="2"/>
      <c r="EN2361" s="2"/>
      <c r="EO2361" s="2"/>
      <c r="EP2361" s="2"/>
      <c r="EQ2361" s="2"/>
      <c r="ER2361" s="2"/>
      <c r="ES2361" s="2"/>
      <c r="ET2361" s="2"/>
      <c r="EU2361" s="2"/>
      <c r="EV2361" s="2"/>
      <c r="EW2361" s="2"/>
      <c r="EX2361" s="2"/>
      <c r="EY2361" s="2"/>
      <c r="EZ2361" s="2"/>
      <c r="FA2361" s="2"/>
      <c r="FB2361" s="2"/>
      <c r="FC2361" s="2"/>
      <c r="FD2361" s="2"/>
      <c r="FE2361" s="2"/>
      <c r="FF2361" s="2"/>
      <c r="FG2361" s="2"/>
      <c r="FH2361" s="2"/>
      <c r="FI2361" s="2"/>
      <c r="FJ2361" s="2"/>
      <c r="FK2361" s="2"/>
      <c r="FL2361" s="2"/>
      <c r="FM2361" s="2"/>
      <c r="FN2361" s="2"/>
      <c r="FO2361" s="2"/>
      <c r="FP2361" s="2"/>
      <c r="FQ2361" s="2"/>
      <c r="FR2361" s="2"/>
      <c r="FS2361" s="2"/>
      <c r="FT2361" s="2"/>
      <c r="FU2361" s="2"/>
      <c r="FV2361" s="2"/>
      <c r="FW2361" s="2"/>
      <c r="FX2361" s="2"/>
      <c r="FY2361" s="2"/>
      <c r="FZ2361" s="2"/>
      <c r="GA2361" s="2"/>
      <c r="GB2361" s="2"/>
      <c r="GC2361" s="2"/>
      <c r="GD2361" s="2"/>
      <c r="GE2361" s="2"/>
      <c r="GF2361" s="2"/>
      <c r="GG2361" s="2"/>
      <c r="GH2361" s="2"/>
      <c r="GI2361" s="2"/>
      <c r="GJ2361" s="2"/>
      <c r="GK2361" s="2"/>
      <c r="GL2361" s="2"/>
      <c r="GM2361" s="2"/>
      <c r="GN2361" s="2"/>
      <c r="GO2361" s="2"/>
      <c r="GP2361" s="2"/>
      <c r="GQ2361" s="2"/>
      <c r="GR2361" s="2"/>
      <c r="GS2361" s="2"/>
      <c r="GT2361" s="2"/>
      <c r="GU2361" s="2"/>
      <c r="GV2361" s="2"/>
      <c r="GW2361" s="2"/>
      <c r="GX2361" s="2"/>
      <c r="GY2361" s="2"/>
      <c r="GZ2361" s="2"/>
      <c r="HA2361" s="2"/>
      <c r="HB2361" s="2"/>
      <c r="HC2361" s="2"/>
      <c r="HD2361" s="2"/>
      <c r="HE2361" s="2"/>
      <c r="HF2361" s="2"/>
      <c r="HG2361" s="2"/>
      <c r="HH2361" s="2"/>
      <c r="HI2361" s="2"/>
      <c r="HJ2361" s="2"/>
    </row>
    <row r="2362" spans="1:218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  <c r="DX2362" s="2"/>
      <c r="DY2362" s="2"/>
      <c r="DZ2362" s="2"/>
      <c r="EA2362" s="2"/>
      <c r="EB2362" s="2"/>
      <c r="EC2362" s="2"/>
      <c r="ED2362" s="2"/>
      <c r="EE2362" s="2"/>
      <c r="EF2362" s="2"/>
      <c r="EG2362" s="2"/>
      <c r="EH2362" s="2"/>
      <c r="EI2362" s="2"/>
      <c r="EJ2362" s="2"/>
      <c r="EK2362" s="2"/>
      <c r="EL2362" s="2"/>
      <c r="EM2362" s="2"/>
      <c r="EN2362" s="2"/>
      <c r="EO2362" s="2"/>
      <c r="EP2362" s="2"/>
      <c r="EQ2362" s="2"/>
      <c r="ER2362" s="2"/>
      <c r="ES2362" s="2"/>
      <c r="ET2362" s="2"/>
      <c r="EU2362" s="2"/>
      <c r="EV2362" s="2"/>
      <c r="EW2362" s="2"/>
      <c r="EX2362" s="2"/>
      <c r="EY2362" s="2"/>
      <c r="EZ2362" s="2"/>
      <c r="FA2362" s="2"/>
      <c r="FB2362" s="2"/>
      <c r="FC2362" s="2"/>
      <c r="FD2362" s="2"/>
      <c r="FE2362" s="2"/>
      <c r="FF2362" s="2"/>
      <c r="FG2362" s="2"/>
      <c r="FH2362" s="2"/>
      <c r="FI2362" s="2"/>
      <c r="FJ2362" s="2"/>
      <c r="FK2362" s="2"/>
      <c r="FL2362" s="2"/>
      <c r="FM2362" s="2"/>
      <c r="FN2362" s="2"/>
      <c r="FO2362" s="2"/>
      <c r="FP2362" s="2"/>
      <c r="FQ2362" s="2"/>
      <c r="FR2362" s="2"/>
      <c r="FS2362" s="2"/>
      <c r="FT2362" s="2"/>
      <c r="FU2362" s="2"/>
      <c r="FV2362" s="2"/>
      <c r="FW2362" s="2"/>
      <c r="FX2362" s="2"/>
      <c r="FY2362" s="2"/>
      <c r="FZ2362" s="2"/>
      <c r="GA2362" s="2"/>
      <c r="GB2362" s="2"/>
      <c r="GC2362" s="2"/>
      <c r="GD2362" s="2"/>
      <c r="GE2362" s="2"/>
      <c r="GF2362" s="2"/>
      <c r="GG2362" s="2"/>
      <c r="GH2362" s="2"/>
      <c r="GI2362" s="2"/>
      <c r="GJ2362" s="2"/>
      <c r="GK2362" s="2"/>
      <c r="GL2362" s="2"/>
      <c r="GM2362" s="2"/>
      <c r="GN2362" s="2"/>
      <c r="GO2362" s="2"/>
      <c r="GP2362" s="2"/>
      <c r="GQ2362" s="2"/>
      <c r="GR2362" s="2"/>
      <c r="GS2362" s="2"/>
      <c r="GT2362" s="2"/>
      <c r="GU2362" s="2"/>
      <c r="GV2362" s="2"/>
      <c r="GW2362" s="2"/>
      <c r="GX2362" s="2"/>
      <c r="GY2362" s="2"/>
      <c r="GZ2362" s="2"/>
      <c r="HA2362" s="2"/>
      <c r="HB2362" s="2"/>
      <c r="HC2362" s="2"/>
      <c r="HD2362" s="2"/>
      <c r="HE2362" s="2"/>
      <c r="HF2362" s="2"/>
      <c r="HG2362" s="2"/>
      <c r="HH2362" s="2"/>
      <c r="HI2362" s="2"/>
      <c r="HJ2362" s="2"/>
    </row>
    <row r="2363" spans="1:218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  <c r="DX2363" s="2"/>
      <c r="DY2363" s="2"/>
      <c r="DZ2363" s="2"/>
      <c r="EA2363" s="2"/>
      <c r="EB2363" s="2"/>
      <c r="EC2363" s="2"/>
      <c r="ED2363" s="2"/>
      <c r="EE2363" s="2"/>
      <c r="EF2363" s="2"/>
      <c r="EG2363" s="2"/>
      <c r="EH2363" s="2"/>
      <c r="EI2363" s="2"/>
      <c r="EJ2363" s="2"/>
      <c r="EK2363" s="2"/>
      <c r="EL2363" s="2"/>
      <c r="EM2363" s="2"/>
      <c r="EN2363" s="2"/>
      <c r="EO2363" s="2"/>
      <c r="EP2363" s="2"/>
      <c r="EQ2363" s="2"/>
      <c r="ER2363" s="2"/>
      <c r="ES2363" s="2"/>
      <c r="ET2363" s="2"/>
      <c r="EU2363" s="2"/>
      <c r="EV2363" s="2"/>
      <c r="EW2363" s="2"/>
      <c r="EX2363" s="2"/>
      <c r="EY2363" s="2"/>
      <c r="EZ2363" s="2"/>
      <c r="FA2363" s="2"/>
      <c r="FB2363" s="2"/>
      <c r="FC2363" s="2"/>
      <c r="FD2363" s="2"/>
      <c r="FE2363" s="2"/>
      <c r="FF2363" s="2"/>
      <c r="FG2363" s="2"/>
      <c r="FH2363" s="2"/>
      <c r="FI2363" s="2"/>
      <c r="FJ2363" s="2"/>
      <c r="FK2363" s="2"/>
      <c r="FL2363" s="2"/>
      <c r="FM2363" s="2"/>
      <c r="FN2363" s="2"/>
      <c r="FO2363" s="2"/>
      <c r="FP2363" s="2"/>
      <c r="FQ2363" s="2"/>
      <c r="FR2363" s="2"/>
      <c r="FS2363" s="2"/>
      <c r="FT2363" s="2"/>
      <c r="FU2363" s="2"/>
      <c r="FV2363" s="2"/>
      <c r="FW2363" s="2"/>
      <c r="FX2363" s="2"/>
      <c r="FY2363" s="2"/>
      <c r="FZ2363" s="2"/>
      <c r="GA2363" s="2"/>
      <c r="GB2363" s="2"/>
      <c r="GC2363" s="2"/>
      <c r="GD2363" s="2"/>
      <c r="GE2363" s="2"/>
      <c r="GF2363" s="2"/>
      <c r="GG2363" s="2"/>
      <c r="GH2363" s="2"/>
      <c r="GI2363" s="2"/>
      <c r="GJ2363" s="2"/>
      <c r="GK2363" s="2"/>
      <c r="GL2363" s="2"/>
      <c r="GM2363" s="2"/>
      <c r="GN2363" s="2"/>
      <c r="GO2363" s="2"/>
      <c r="GP2363" s="2"/>
      <c r="GQ2363" s="2"/>
      <c r="GR2363" s="2"/>
      <c r="GS2363" s="2"/>
      <c r="GT2363" s="2"/>
      <c r="GU2363" s="2"/>
      <c r="GV2363" s="2"/>
      <c r="GW2363" s="2"/>
      <c r="GX2363" s="2"/>
      <c r="GY2363" s="2"/>
      <c r="GZ2363" s="2"/>
      <c r="HA2363" s="2"/>
      <c r="HB2363" s="2"/>
      <c r="HC2363" s="2"/>
      <c r="HD2363" s="2"/>
      <c r="HE2363" s="2"/>
      <c r="HF2363" s="2"/>
      <c r="HG2363" s="2"/>
      <c r="HH2363" s="2"/>
      <c r="HI2363" s="2"/>
      <c r="HJ2363" s="2"/>
    </row>
    <row r="2364" spans="1:218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  <c r="DX2364" s="2"/>
      <c r="DY2364" s="2"/>
      <c r="DZ2364" s="2"/>
      <c r="EA2364" s="2"/>
      <c r="EB2364" s="2"/>
      <c r="EC2364" s="2"/>
      <c r="ED2364" s="2"/>
      <c r="EE2364" s="2"/>
      <c r="EF2364" s="2"/>
      <c r="EG2364" s="2"/>
      <c r="EH2364" s="2"/>
      <c r="EI2364" s="2"/>
      <c r="EJ2364" s="2"/>
      <c r="EK2364" s="2"/>
      <c r="EL2364" s="2"/>
      <c r="EM2364" s="2"/>
      <c r="EN2364" s="2"/>
      <c r="EO2364" s="2"/>
      <c r="EP2364" s="2"/>
      <c r="EQ2364" s="2"/>
      <c r="ER2364" s="2"/>
      <c r="ES2364" s="2"/>
      <c r="ET2364" s="2"/>
      <c r="EU2364" s="2"/>
      <c r="EV2364" s="2"/>
      <c r="EW2364" s="2"/>
      <c r="EX2364" s="2"/>
      <c r="EY2364" s="2"/>
      <c r="EZ2364" s="2"/>
      <c r="FA2364" s="2"/>
      <c r="FB2364" s="2"/>
      <c r="FC2364" s="2"/>
      <c r="FD2364" s="2"/>
      <c r="FE2364" s="2"/>
      <c r="FF2364" s="2"/>
      <c r="FG2364" s="2"/>
      <c r="FH2364" s="2"/>
      <c r="FI2364" s="2"/>
      <c r="FJ2364" s="2"/>
      <c r="FK2364" s="2"/>
      <c r="FL2364" s="2"/>
      <c r="FM2364" s="2"/>
      <c r="FN2364" s="2"/>
      <c r="FO2364" s="2"/>
      <c r="FP2364" s="2"/>
      <c r="FQ2364" s="2"/>
      <c r="FR2364" s="2"/>
      <c r="FS2364" s="2"/>
      <c r="FT2364" s="2"/>
      <c r="FU2364" s="2"/>
      <c r="FV2364" s="2"/>
      <c r="FW2364" s="2"/>
      <c r="FX2364" s="2"/>
      <c r="FY2364" s="2"/>
      <c r="FZ2364" s="2"/>
      <c r="GA2364" s="2"/>
      <c r="GB2364" s="2"/>
      <c r="GC2364" s="2"/>
      <c r="GD2364" s="2"/>
      <c r="GE2364" s="2"/>
      <c r="GF2364" s="2"/>
      <c r="GG2364" s="2"/>
      <c r="GH2364" s="2"/>
      <c r="GI2364" s="2"/>
      <c r="GJ2364" s="2"/>
      <c r="GK2364" s="2"/>
      <c r="GL2364" s="2"/>
      <c r="GM2364" s="2"/>
      <c r="GN2364" s="2"/>
      <c r="GO2364" s="2"/>
      <c r="GP2364" s="2"/>
      <c r="GQ2364" s="2"/>
      <c r="GR2364" s="2"/>
      <c r="GS2364" s="2"/>
      <c r="GT2364" s="2"/>
      <c r="GU2364" s="2"/>
      <c r="GV2364" s="2"/>
      <c r="GW2364" s="2"/>
      <c r="GX2364" s="2"/>
      <c r="GY2364" s="2"/>
      <c r="GZ2364" s="2"/>
      <c r="HA2364" s="2"/>
      <c r="HB2364" s="2"/>
      <c r="HC2364" s="2"/>
      <c r="HD2364" s="2"/>
      <c r="HE2364" s="2"/>
      <c r="HF2364" s="2"/>
      <c r="HG2364" s="2"/>
      <c r="HH2364" s="2"/>
      <c r="HI2364" s="2"/>
      <c r="HJ2364" s="2"/>
    </row>
    <row r="2365" spans="1:218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  <c r="DX2365" s="2"/>
      <c r="DY2365" s="2"/>
      <c r="DZ2365" s="2"/>
      <c r="EA2365" s="2"/>
      <c r="EB2365" s="2"/>
      <c r="EC2365" s="2"/>
      <c r="ED2365" s="2"/>
      <c r="EE2365" s="2"/>
      <c r="EF2365" s="2"/>
      <c r="EG2365" s="2"/>
      <c r="EH2365" s="2"/>
      <c r="EI2365" s="2"/>
      <c r="EJ2365" s="2"/>
      <c r="EK2365" s="2"/>
      <c r="EL2365" s="2"/>
      <c r="EM2365" s="2"/>
      <c r="EN2365" s="2"/>
      <c r="EO2365" s="2"/>
      <c r="EP2365" s="2"/>
      <c r="EQ2365" s="2"/>
      <c r="ER2365" s="2"/>
      <c r="ES2365" s="2"/>
      <c r="ET2365" s="2"/>
      <c r="EU2365" s="2"/>
      <c r="EV2365" s="2"/>
      <c r="EW2365" s="2"/>
      <c r="EX2365" s="2"/>
      <c r="EY2365" s="2"/>
      <c r="EZ2365" s="2"/>
      <c r="FA2365" s="2"/>
      <c r="FB2365" s="2"/>
      <c r="FC2365" s="2"/>
      <c r="FD2365" s="2"/>
      <c r="FE2365" s="2"/>
      <c r="FF2365" s="2"/>
      <c r="FG2365" s="2"/>
      <c r="FH2365" s="2"/>
      <c r="FI2365" s="2"/>
      <c r="FJ2365" s="2"/>
      <c r="FK2365" s="2"/>
      <c r="FL2365" s="2"/>
      <c r="FM2365" s="2"/>
      <c r="FN2365" s="2"/>
      <c r="FO2365" s="2"/>
      <c r="FP2365" s="2"/>
      <c r="FQ2365" s="2"/>
      <c r="FR2365" s="2"/>
      <c r="FS2365" s="2"/>
      <c r="FT2365" s="2"/>
      <c r="FU2365" s="2"/>
      <c r="FV2365" s="2"/>
      <c r="FW2365" s="2"/>
      <c r="FX2365" s="2"/>
      <c r="FY2365" s="2"/>
      <c r="FZ2365" s="2"/>
      <c r="GA2365" s="2"/>
      <c r="GB2365" s="2"/>
      <c r="GC2365" s="2"/>
      <c r="GD2365" s="2"/>
      <c r="GE2365" s="2"/>
      <c r="GF2365" s="2"/>
      <c r="GG2365" s="2"/>
      <c r="GH2365" s="2"/>
      <c r="GI2365" s="2"/>
      <c r="GJ2365" s="2"/>
      <c r="GK2365" s="2"/>
      <c r="GL2365" s="2"/>
      <c r="GM2365" s="2"/>
      <c r="GN2365" s="2"/>
      <c r="GO2365" s="2"/>
      <c r="GP2365" s="2"/>
      <c r="GQ2365" s="2"/>
      <c r="GR2365" s="2"/>
      <c r="GS2365" s="2"/>
      <c r="GT2365" s="2"/>
      <c r="GU2365" s="2"/>
      <c r="GV2365" s="2"/>
      <c r="GW2365" s="2"/>
      <c r="GX2365" s="2"/>
      <c r="GY2365" s="2"/>
      <c r="GZ2365" s="2"/>
      <c r="HA2365" s="2"/>
      <c r="HB2365" s="2"/>
      <c r="HC2365" s="2"/>
      <c r="HD2365" s="2"/>
      <c r="HE2365" s="2"/>
      <c r="HF2365" s="2"/>
      <c r="HG2365" s="2"/>
      <c r="HH2365" s="2"/>
      <c r="HI2365" s="2"/>
      <c r="HJ2365" s="2"/>
    </row>
    <row r="2366" spans="1:218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  <c r="ES2366" s="2"/>
      <c r="ET2366" s="2"/>
      <c r="EU2366" s="2"/>
      <c r="EV2366" s="2"/>
      <c r="EW2366" s="2"/>
      <c r="EX2366" s="2"/>
      <c r="EY2366" s="2"/>
      <c r="EZ2366" s="2"/>
      <c r="FA2366" s="2"/>
      <c r="FB2366" s="2"/>
      <c r="FC2366" s="2"/>
      <c r="FD2366" s="2"/>
      <c r="FE2366" s="2"/>
      <c r="FF2366" s="2"/>
      <c r="FG2366" s="2"/>
      <c r="FH2366" s="2"/>
      <c r="FI2366" s="2"/>
      <c r="FJ2366" s="2"/>
      <c r="FK2366" s="2"/>
      <c r="FL2366" s="2"/>
      <c r="FM2366" s="2"/>
      <c r="FN2366" s="2"/>
      <c r="FO2366" s="2"/>
      <c r="FP2366" s="2"/>
      <c r="FQ2366" s="2"/>
      <c r="FR2366" s="2"/>
      <c r="FS2366" s="2"/>
      <c r="FT2366" s="2"/>
      <c r="FU2366" s="2"/>
      <c r="FV2366" s="2"/>
      <c r="FW2366" s="2"/>
      <c r="FX2366" s="2"/>
      <c r="FY2366" s="2"/>
      <c r="FZ2366" s="2"/>
      <c r="GA2366" s="2"/>
      <c r="GB2366" s="2"/>
      <c r="GC2366" s="2"/>
      <c r="GD2366" s="2"/>
      <c r="GE2366" s="2"/>
      <c r="GF2366" s="2"/>
      <c r="GG2366" s="2"/>
      <c r="GH2366" s="2"/>
      <c r="GI2366" s="2"/>
      <c r="GJ2366" s="2"/>
      <c r="GK2366" s="2"/>
      <c r="GL2366" s="2"/>
      <c r="GM2366" s="2"/>
      <c r="GN2366" s="2"/>
      <c r="GO2366" s="2"/>
      <c r="GP2366" s="2"/>
      <c r="GQ2366" s="2"/>
      <c r="GR2366" s="2"/>
      <c r="GS2366" s="2"/>
      <c r="GT2366" s="2"/>
      <c r="GU2366" s="2"/>
      <c r="GV2366" s="2"/>
      <c r="GW2366" s="2"/>
      <c r="GX2366" s="2"/>
      <c r="GY2366" s="2"/>
      <c r="GZ2366" s="2"/>
      <c r="HA2366" s="2"/>
      <c r="HB2366" s="2"/>
      <c r="HC2366" s="2"/>
      <c r="HD2366" s="2"/>
      <c r="HE2366" s="2"/>
      <c r="HF2366" s="2"/>
      <c r="HG2366" s="2"/>
      <c r="HH2366" s="2"/>
      <c r="HI2366" s="2"/>
      <c r="HJ2366" s="2"/>
    </row>
    <row r="2367" spans="1:218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  <c r="DX2367" s="2"/>
      <c r="DY2367" s="2"/>
      <c r="DZ2367" s="2"/>
      <c r="EA2367" s="2"/>
      <c r="EB2367" s="2"/>
      <c r="EC2367" s="2"/>
      <c r="ED2367" s="2"/>
      <c r="EE2367" s="2"/>
      <c r="EF2367" s="2"/>
      <c r="EG2367" s="2"/>
      <c r="EH2367" s="2"/>
      <c r="EI2367" s="2"/>
      <c r="EJ2367" s="2"/>
      <c r="EK2367" s="2"/>
      <c r="EL2367" s="2"/>
      <c r="EM2367" s="2"/>
      <c r="EN2367" s="2"/>
      <c r="EO2367" s="2"/>
      <c r="EP2367" s="2"/>
      <c r="EQ2367" s="2"/>
      <c r="ER2367" s="2"/>
      <c r="ES2367" s="2"/>
      <c r="ET2367" s="2"/>
      <c r="EU2367" s="2"/>
      <c r="EV2367" s="2"/>
      <c r="EW2367" s="2"/>
      <c r="EX2367" s="2"/>
      <c r="EY2367" s="2"/>
      <c r="EZ2367" s="2"/>
      <c r="FA2367" s="2"/>
      <c r="FB2367" s="2"/>
      <c r="FC2367" s="2"/>
      <c r="FD2367" s="2"/>
      <c r="FE2367" s="2"/>
      <c r="FF2367" s="2"/>
      <c r="FG2367" s="2"/>
      <c r="FH2367" s="2"/>
      <c r="FI2367" s="2"/>
      <c r="FJ2367" s="2"/>
      <c r="FK2367" s="2"/>
      <c r="FL2367" s="2"/>
      <c r="FM2367" s="2"/>
      <c r="FN2367" s="2"/>
      <c r="FO2367" s="2"/>
      <c r="FP2367" s="2"/>
      <c r="FQ2367" s="2"/>
      <c r="FR2367" s="2"/>
      <c r="FS2367" s="2"/>
      <c r="FT2367" s="2"/>
      <c r="FU2367" s="2"/>
      <c r="FV2367" s="2"/>
      <c r="FW2367" s="2"/>
      <c r="FX2367" s="2"/>
      <c r="FY2367" s="2"/>
      <c r="FZ2367" s="2"/>
      <c r="GA2367" s="2"/>
      <c r="GB2367" s="2"/>
      <c r="GC2367" s="2"/>
      <c r="GD2367" s="2"/>
      <c r="GE2367" s="2"/>
      <c r="GF2367" s="2"/>
      <c r="GG2367" s="2"/>
      <c r="GH2367" s="2"/>
      <c r="GI2367" s="2"/>
      <c r="GJ2367" s="2"/>
      <c r="GK2367" s="2"/>
      <c r="GL2367" s="2"/>
      <c r="GM2367" s="2"/>
      <c r="GN2367" s="2"/>
      <c r="GO2367" s="2"/>
      <c r="GP2367" s="2"/>
      <c r="GQ2367" s="2"/>
      <c r="GR2367" s="2"/>
      <c r="GS2367" s="2"/>
      <c r="GT2367" s="2"/>
      <c r="GU2367" s="2"/>
      <c r="GV2367" s="2"/>
      <c r="GW2367" s="2"/>
      <c r="GX2367" s="2"/>
      <c r="GY2367" s="2"/>
      <c r="GZ2367" s="2"/>
      <c r="HA2367" s="2"/>
      <c r="HB2367" s="2"/>
      <c r="HC2367" s="2"/>
      <c r="HD2367" s="2"/>
      <c r="HE2367" s="2"/>
      <c r="HF2367" s="2"/>
      <c r="HG2367" s="2"/>
      <c r="HH2367" s="2"/>
      <c r="HI2367" s="2"/>
      <c r="HJ2367" s="2"/>
    </row>
    <row r="2368" spans="1:218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  <c r="DX2368" s="2"/>
      <c r="DY2368" s="2"/>
      <c r="DZ2368" s="2"/>
      <c r="EA2368" s="2"/>
      <c r="EB2368" s="2"/>
      <c r="EC2368" s="2"/>
      <c r="ED2368" s="2"/>
      <c r="EE2368" s="2"/>
      <c r="EF2368" s="2"/>
      <c r="EG2368" s="2"/>
      <c r="EH2368" s="2"/>
      <c r="EI2368" s="2"/>
      <c r="EJ2368" s="2"/>
      <c r="EK2368" s="2"/>
      <c r="EL2368" s="2"/>
      <c r="EM2368" s="2"/>
      <c r="EN2368" s="2"/>
      <c r="EO2368" s="2"/>
      <c r="EP2368" s="2"/>
      <c r="EQ2368" s="2"/>
      <c r="ER2368" s="2"/>
      <c r="ES2368" s="2"/>
      <c r="ET2368" s="2"/>
      <c r="EU2368" s="2"/>
      <c r="EV2368" s="2"/>
      <c r="EW2368" s="2"/>
      <c r="EX2368" s="2"/>
      <c r="EY2368" s="2"/>
      <c r="EZ2368" s="2"/>
      <c r="FA2368" s="2"/>
      <c r="FB2368" s="2"/>
      <c r="FC2368" s="2"/>
      <c r="FD2368" s="2"/>
      <c r="FE2368" s="2"/>
      <c r="FF2368" s="2"/>
      <c r="FG2368" s="2"/>
      <c r="FH2368" s="2"/>
      <c r="FI2368" s="2"/>
      <c r="FJ2368" s="2"/>
      <c r="FK2368" s="2"/>
      <c r="FL2368" s="2"/>
      <c r="FM2368" s="2"/>
      <c r="FN2368" s="2"/>
      <c r="FO2368" s="2"/>
      <c r="FP2368" s="2"/>
      <c r="FQ2368" s="2"/>
      <c r="FR2368" s="2"/>
      <c r="FS2368" s="2"/>
      <c r="FT2368" s="2"/>
      <c r="FU2368" s="2"/>
      <c r="FV2368" s="2"/>
      <c r="FW2368" s="2"/>
      <c r="FX2368" s="2"/>
      <c r="FY2368" s="2"/>
      <c r="FZ2368" s="2"/>
      <c r="GA2368" s="2"/>
      <c r="GB2368" s="2"/>
      <c r="GC2368" s="2"/>
      <c r="GD2368" s="2"/>
      <c r="GE2368" s="2"/>
      <c r="GF2368" s="2"/>
      <c r="GG2368" s="2"/>
      <c r="GH2368" s="2"/>
      <c r="GI2368" s="2"/>
      <c r="GJ2368" s="2"/>
      <c r="GK2368" s="2"/>
      <c r="GL2368" s="2"/>
      <c r="GM2368" s="2"/>
      <c r="GN2368" s="2"/>
      <c r="GO2368" s="2"/>
      <c r="GP2368" s="2"/>
      <c r="GQ2368" s="2"/>
      <c r="GR2368" s="2"/>
      <c r="GS2368" s="2"/>
      <c r="GT2368" s="2"/>
      <c r="GU2368" s="2"/>
      <c r="GV2368" s="2"/>
      <c r="GW2368" s="2"/>
      <c r="GX2368" s="2"/>
      <c r="GY2368" s="2"/>
      <c r="GZ2368" s="2"/>
      <c r="HA2368" s="2"/>
      <c r="HB2368" s="2"/>
      <c r="HC2368" s="2"/>
      <c r="HD2368" s="2"/>
      <c r="HE2368" s="2"/>
      <c r="HF2368" s="2"/>
      <c r="HG2368" s="2"/>
      <c r="HH2368" s="2"/>
      <c r="HI2368" s="2"/>
      <c r="HJ2368" s="2"/>
    </row>
    <row r="2369" spans="1:218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  <c r="DX2369" s="2"/>
      <c r="DY2369" s="2"/>
      <c r="DZ2369" s="2"/>
      <c r="EA2369" s="2"/>
      <c r="EB2369" s="2"/>
      <c r="EC2369" s="2"/>
      <c r="ED2369" s="2"/>
      <c r="EE2369" s="2"/>
      <c r="EF2369" s="2"/>
      <c r="EG2369" s="2"/>
      <c r="EH2369" s="2"/>
      <c r="EI2369" s="2"/>
      <c r="EJ2369" s="2"/>
      <c r="EK2369" s="2"/>
      <c r="EL2369" s="2"/>
      <c r="EM2369" s="2"/>
      <c r="EN2369" s="2"/>
      <c r="EO2369" s="2"/>
      <c r="EP2369" s="2"/>
      <c r="EQ2369" s="2"/>
      <c r="ER2369" s="2"/>
      <c r="ES2369" s="2"/>
      <c r="ET2369" s="2"/>
      <c r="EU2369" s="2"/>
      <c r="EV2369" s="2"/>
      <c r="EW2369" s="2"/>
      <c r="EX2369" s="2"/>
      <c r="EY2369" s="2"/>
      <c r="EZ2369" s="2"/>
      <c r="FA2369" s="2"/>
      <c r="FB2369" s="2"/>
      <c r="FC2369" s="2"/>
      <c r="FD2369" s="2"/>
      <c r="FE2369" s="2"/>
      <c r="FF2369" s="2"/>
      <c r="FG2369" s="2"/>
      <c r="FH2369" s="2"/>
      <c r="FI2369" s="2"/>
      <c r="FJ2369" s="2"/>
      <c r="FK2369" s="2"/>
      <c r="FL2369" s="2"/>
      <c r="FM2369" s="2"/>
      <c r="FN2369" s="2"/>
      <c r="FO2369" s="2"/>
      <c r="FP2369" s="2"/>
      <c r="FQ2369" s="2"/>
      <c r="FR2369" s="2"/>
      <c r="FS2369" s="2"/>
      <c r="FT2369" s="2"/>
      <c r="FU2369" s="2"/>
      <c r="FV2369" s="2"/>
      <c r="FW2369" s="2"/>
      <c r="FX2369" s="2"/>
      <c r="FY2369" s="2"/>
      <c r="FZ2369" s="2"/>
      <c r="GA2369" s="2"/>
      <c r="GB2369" s="2"/>
      <c r="GC2369" s="2"/>
      <c r="GD2369" s="2"/>
      <c r="GE2369" s="2"/>
      <c r="GF2369" s="2"/>
      <c r="GG2369" s="2"/>
      <c r="GH2369" s="2"/>
      <c r="GI2369" s="2"/>
      <c r="GJ2369" s="2"/>
      <c r="GK2369" s="2"/>
      <c r="GL2369" s="2"/>
      <c r="GM2369" s="2"/>
      <c r="GN2369" s="2"/>
      <c r="GO2369" s="2"/>
      <c r="GP2369" s="2"/>
      <c r="GQ2369" s="2"/>
      <c r="GR2369" s="2"/>
      <c r="GS2369" s="2"/>
      <c r="GT2369" s="2"/>
      <c r="GU2369" s="2"/>
      <c r="GV2369" s="2"/>
      <c r="GW2369" s="2"/>
      <c r="GX2369" s="2"/>
      <c r="GY2369" s="2"/>
      <c r="GZ2369" s="2"/>
      <c r="HA2369" s="2"/>
      <c r="HB2369" s="2"/>
      <c r="HC2369" s="2"/>
      <c r="HD2369" s="2"/>
      <c r="HE2369" s="2"/>
      <c r="HF2369" s="2"/>
      <c r="HG2369" s="2"/>
      <c r="HH2369" s="2"/>
      <c r="HI2369" s="2"/>
      <c r="HJ2369" s="2"/>
    </row>
    <row r="2370" spans="1:218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/>
      <c r="EI2370" s="2"/>
      <c r="EJ2370" s="2"/>
      <c r="EK2370" s="2"/>
      <c r="EL2370" s="2"/>
      <c r="EM2370" s="2"/>
      <c r="EN2370" s="2"/>
      <c r="EO2370" s="2"/>
      <c r="EP2370" s="2"/>
      <c r="EQ2370" s="2"/>
      <c r="ER2370" s="2"/>
      <c r="ES2370" s="2"/>
      <c r="ET2370" s="2"/>
      <c r="EU2370" s="2"/>
      <c r="EV2370" s="2"/>
      <c r="EW2370" s="2"/>
      <c r="EX2370" s="2"/>
      <c r="EY2370" s="2"/>
      <c r="EZ2370" s="2"/>
      <c r="FA2370" s="2"/>
      <c r="FB2370" s="2"/>
      <c r="FC2370" s="2"/>
      <c r="FD2370" s="2"/>
      <c r="FE2370" s="2"/>
      <c r="FF2370" s="2"/>
      <c r="FG2370" s="2"/>
      <c r="FH2370" s="2"/>
      <c r="FI2370" s="2"/>
      <c r="FJ2370" s="2"/>
      <c r="FK2370" s="2"/>
      <c r="FL2370" s="2"/>
      <c r="FM2370" s="2"/>
      <c r="FN2370" s="2"/>
      <c r="FO2370" s="2"/>
      <c r="FP2370" s="2"/>
      <c r="FQ2370" s="2"/>
      <c r="FR2370" s="2"/>
      <c r="FS2370" s="2"/>
      <c r="FT2370" s="2"/>
      <c r="FU2370" s="2"/>
      <c r="FV2370" s="2"/>
      <c r="FW2370" s="2"/>
      <c r="FX2370" s="2"/>
      <c r="FY2370" s="2"/>
      <c r="FZ2370" s="2"/>
      <c r="GA2370" s="2"/>
      <c r="GB2370" s="2"/>
      <c r="GC2370" s="2"/>
      <c r="GD2370" s="2"/>
      <c r="GE2370" s="2"/>
      <c r="GF2370" s="2"/>
      <c r="GG2370" s="2"/>
      <c r="GH2370" s="2"/>
      <c r="GI2370" s="2"/>
      <c r="GJ2370" s="2"/>
      <c r="GK2370" s="2"/>
      <c r="GL2370" s="2"/>
      <c r="GM2370" s="2"/>
      <c r="GN2370" s="2"/>
      <c r="GO2370" s="2"/>
      <c r="GP2370" s="2"/>
      <c r="GQ2370" s="2"/>
      <c r="GR2370" s="2"/>
      <c r="GS2370" s="2"/>
      <c r="GT2370" s="2"/>
      <c r="GU2370" s="2"/>
      <c r="GV2370" s="2"/>
      <c r="GW2370" s="2"/>
      <c r="GX2370" s="2"/>
      <c r="GY2370" s="2"/>
      <c r="GZ2370" s="2"/>
      <c r="HA2370" s="2"/>
      <c r="HB2370" s="2"/>
      <c r="HC2370" s="2"/>
      <c r="HD2370" s="2"/>
      <c r="HE2370" s="2"/>
      <c r="HF2370" s="2"/>
      <c r="HG2370" s="2"/>
      <c r="HH2370" s="2"/>
      <c r="HI2370" s="2"/>
      <c r="HJ2370" s="2"/>
    </row>
    <row r="2371" spans="1:218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/>
      <c r="EJ2371" s="2"/>
      <c r="EK2371" s="2"/>
      <c r="EL2371" s="2"/>
      <c r="EM2371" s="2"/>
      <c r="EN2371" s="2"/>
      <c r="EO2371" s="2"/>
      <c r="EP2371" s="2"/>
      <c r="EQ2371" s="2"/>
      <c r="ER2371" s="2"/>
      <c r="ES2371" s="2"/>
      <c r="ET2371" s="2"/>
      <c r="EU2371" s="2"/>
      <c r="EV2371" s="2"/>
      <c r="EW2371" s="2"/>
      <c r="EX2371" s="2"/>
      <c r="EY2371" s="2"/>
      <c r="EZ2371" s="2"/>
      <c r="FA2371" s="2"/>
      <c r="FB2371" s="2"/>
      <c r="FC2371" s="2"/>
      <c r="FD2371" s="2"/>
      <c r="FE2371" s="2"/>
      <c r="FF2371" s="2"/>
      <c r="FG2371" s="2"/>
      <c r="FH2371" s="2"/>
      <c r="FI2371" s="2"/>
      <c r="FJ2371" s="2"/>
      <c r="FK2371" s="2"/>
      <c r="FL2371" s="2"/>
      <c r="FM2371" s="2"/>
      <c r="FN2371" s="2"/>
      <c r="FO2371" s="2"/>
      <c r="FP2371" s="2"/>
      <c r="FQ2371" s="2"/>
      <c r="FR2371" s="2"/>
      <c r="FS2371" s="2"/>
      <c r="FT2371" s="2"/>
      <c r="FU2371" s="2"/>
      <c r="FV2371" s="2"/>
      <c r="FW2371" s="2"/>
      <c r="FX2371" s="2"/>
      <c r="FY2371" s="2"/>
      <c r="FZ2371" s="2"/>
      <c r="GA2371" s="2"/>
      <c r="GB2371" s="2"/>
      <c r="GC2371" s="2"/>
      <c r="GD2371" s="2"/>
      <c r="GE2371" s="2"/>
      <c r="GF2371" s="2"/>
      <c r="GG2371" s="2"/>
      <c r="GH2371" s="2"/>
      <c r="GI2371" s="2"/>
      <c r="GJ2371" s="2"/>
      <c r="GK2371" s="2"/>
      <c r="GL2371" s="2"/>
      <c r="GM2371" s="2"/>
      <c r="GN2371" s="2"/>
      <c r="GO2371" s="2"/>
      <c r="GP2371" s="2"/>
      <c r="GQ2371" s="2"/>
      <c r="GR2371" s="2"/>
      <c r="GS2371" s="2"/>
      <c r="GT2371" s="2"/>
      <c r="GU2371" s="2"/>
      <c r="GV2371" s="2"/>
      <c r="GW2371" s="2"/>
      <c r="GX2371" s="2"/>
      <c r="GY2371" s="2"/>
      <c r="GZ2371" s="2"/>
      <c r="HA2371" s="2"/>
      <c r="HB2371" s="2"/>
      <c r="HC2371" s="2"/>
      <c r="HD2371" s="2"/>
      <c r="HE2371" s="2"/>
      <c r="HF2371" s="2"/>
      <c r="HG2371" s="2"/>
      <c r="HH2371" s="2"/>
      <c r="HI2371" s="2"/>
      <c r="HJ2371" s="2"/>
    </row>
    <row r="2372" spans="1:218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  <c r="DX2372" s="2"/>
      <c r="DY2372" s="2"/>
      <c r="DZ2372" s="2"/>
      <c r="EA2372" s="2"/>
      <c r="EB2372" s="2"/>
      <c r="EC2372" s="2"/>
      <c r="ED2372" s="2"/>
      <c r="EE2372" s="2"/>
      <c r="EF2372" s="2"/>
      <c r="EG2372" s="2"/>
      <c r="EH2372" s="2"/>
      <c r="EI2372" s="2"/>
      <c r="EJ2372" s="2"/>
      <c r="EK2372" s="2"/>
      <c r="EL2372" s="2"/>
      <c r="EM2372" s="2"/>
      <c r="EN2372" s="2"/>
      <c r="EO2372" s="2"/>
      <c r="EP2372" s="2"/>
      <c r="EQ2372" s="2"/>
      <c r="ER2372" s="2"/>
      <c r="ES2372" s="2"/>
      <c r="ET2372" s="2"/>
      <c r="EU2372" s="2"/>
      <c r="EV2372" s="2"/>
      <c r="EW2372" s="2"/>
      <c r="EX2372" s="2"/>
      <c r="EY2372" s="2"/>
      <c r="EZ2372" s="2"/>
      <c r="FA2372" s="2"/>
      <c r="FB2372" s="2"/>
      <c r="FC2372" s="2"/>
      <c r="FD2372" s="2"/>
      <c r="FE2372" s="2"/>
      <c r="FF2372" s="2"/>
      <c r="FG2372" s="2"/>
      <c r="FH2372" s="2"/>
      <c r="FI2372" s="2"/>
      <c r="FJ2372" s="2"/>
      <c r="FK2372" s="2"/>
      <c r="FL2372" s="2"/>
      <c r="FM2372" s="2"/>
      <c r="FN2372" s="2"/>
      <c r="FO2372" s="2"/>
      <c r="FP2372" s="2"/>
      <c r="FQ2372" s="2"/>
      <c r="FR2372" s="2"/>
      <c r="FS2372" s="2"/>
      <c r="FT2372" s="2"/>
      <c r="FU2372" s="2"/>
      <c r="FV2372" s="2"/>
      <c r="FW2372" s="2"/>
      <c r="FX2372" s="2"/>
      <c r="FY2372" s="2"/>
      <c r="FZ2372" s="2"/>
      <c r="GA2372" s="2"/>
      <c r="GB2372" s="2"/>
      <c r="GC2372" s="2"/>
      <c r="GD2372" s="2"/>
      <c r="GE2372" s="2"/>
      <c r="GF2372" s="2"/>
      <c r="GG2372" s="2"/>
      <c r="GH2372" s="2"/>
      <c r="GI2372" s="2"/>
      <c r="GJ2372" s="2"/>
      <c r="GK2372" s="2"/>
      <c r="GL2372" s="2"/>
      <c r="GM2372" s="2"/>
      <c r="GN2372" s="2"/>
      <c r="GO2372" s="2"/>
      <c r="GP2372" s="2"/>
      <c r="GQ2372" s="2"/>
      <c r="GR2372" s="2"/>
      <c r="GS2372" s="2"/>
      <c r="GT2372" s="2"/>
      <c r="GU2372" s="2"/>
      <c r="GV2372" s="2"/>
      <c r="GW2372" s="2"/>
      <c r="GX2372" s="2"/>
      <c r="GY2372" s="2"/>
      <c r="GZ2372" s="2"/>
      <c r="HA2372" s="2"/>
      <c r="HB2372" s="2"/>
      <c r="HC2372" s="2"/>
      <c r="HD2372" s="2"/>
      <c r="HE2372" s="2"/>
      <c r="HF2372" s="2"/>
      <c r="HG2372" s="2"/>
      <c r="HH2372" s="2"/>
      <c r="HI2372" s="2"/>
      <c r="HJ2372" s="2"/>
    </row>
    <row r="2373" spans="1:218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/>
      <c r="EI2373" s="2"/>
      <c r="EJ2373" s="2"/>
      <c r="EK2373" s="2"/>
      <c r="EL2373" s="2"/>
      <c r="EM2373" s="2"/>
      <c r="EN2373" s="2"/>
      <c r="EO2373" s="2"/>
      <c r="EP2373" s="2"/>
      <c r="EQ2373" s="2"/>
      <c r="ER2373" s="2"/>
      <c r="ES2373" s="2"/>
      <c r="ET2373" s="2"/>
      <c r="EU2373" s="2"/>
      <c r="EV2373" s="2"/>
      <c r="EW2373" s="2"/>
      <c r="EX2373" s="2"/>
      <c r="EY2373" s="2"/>
      <c r="EZ2373" s="2"/>
      <c r="FA2373" s="2"/>
      <c r="FB2373" s="2"/>
      <c r="FC2373" s="2"/>
      <c r="FD2373" s="2"/>
      <c r="FE2373" s="2"/>
      <c r="FF2373" s="2"/>
      <c r="FG2373" s="2"/>
      <c r="FH2373" s="2"/>
      <c r="FI2373" s="2"/>
      <c r="FJ2373" s="2"/>
      <c r="FK2373" s="2"/>
      <c r="FL2373" s="2"/>
      <c r="FM2373" s="2"/>
      <c r="FN2373" s="2"/>
      <c r="FO2373" s="2"/>
      <c r="FP2373" s="2"/>
      <c r="FQ2373" s="2"/>
      <c r="FR2373" s="2"/>
      <c r="FS2373" s="2"/>
      <c r="FT2373" s="2"/>
      <c r="FU2373" s="2"/>
      <c r="FV2373" s="2"/>
      <c r="FW2373" s="2"/>
      <c r="FX2373" s="2"/>
      <c r="FY2373" s="2"/>
      <c r="FZ2373" s="2"/>
      <c r="GA2373" s="2"/>
      <c r="GB2373" s="2"/>
      <c r="GC2373" s="2"/>
      <c r="GD2373" s="2"/>
      <c r="GE2373" s="2"/>
      <c r="GF2373" s="2"/>
      <c r="GG2373" s="2"/>
      <c r="GH2373" s="2"/>
      <c r="GI2373" s="2"/>
      <c r="GJ2373" s="2"/>
      <c r="GK2373" s="2"/>
      <c r="GL2373" s="2"/>
      <c r="GM2373" s="2"/>
      <c r="GN2373" s="2"/>
      <c r="GO2373" s="2"/>
      <c r="GP2373" s="2"/>
      <c r="GQ2373" s="2"/>
      <c r="GR2373" s="2"/>
      <c r="GS2373" s="2"/>
      <c r="GT2373" s="2"/>
      <c r="GU2373" s="2"/>
      <c r="GV2373" s="2"/>
      <c r="GW2373" s="2"/>
      <c r="GX2373" s="2"/>
      <c r="GY2373" s="2"/>
      <c r="GZ2373" s="2"/>
      <c r="HA2373" s="2"/>
      <c r="HB2373" s="2"/>
      <c r="HC2373" s="2"/>
      <c r="HD2373" s="2"/>
      <c r="HE2373" s="2"/>
      <c r="HF2373" s="2"/>
      <c r="HG2373" s="2"/>
      <c r="HH2373" s="2"/>
      <c r="HI2373" s="2"/>
      <c r="HJ2373" s="2"/>
    </row>
    <row r="2374" spans="1:218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  <c r="DX2374" s="2"/>
      <c r="DY2374" s="2"/>
      <c r="DZ2374" s="2"/>
      <c r="EA2374" s="2"/>
      <c r="EB2374" s="2"/>
      <c r="EC2374" s="2"/>
      <c r="ED2374" s="2"/>
      <c r="EE2374" s="2"/>
      <c r="EF2374" s="2"/>
      <c r="EG2374" s="2"/>
      <c r="EH2374" s="2"/>
      <c r="EI2374" s="2"/>
      <c r="EJ2374" s="2"/>
      <c r="EK2374" s="2"/>
      <c r="EL2374" s="2"/>
      <c r="EM2374" s="2"/>
      <c r="EN2374" s="2"/>
      <c r="EO2374" s="2"/>
      <c r="EP2374" s="2"/>
      <c r="EQ2374" s="2"/>
      <c r="ER2374" s="2"/>
      <c r="ES2374" s="2"/>
      <c r="ET2374" s="2"/>
      <c r="EU2374" s="2"/>
      <c r="EV2374" s="2"/>
      <c r="EW2374" s="2"/>
      <c r="EX2374" s="2"/>
      <c r="EY2374" s="2"/>
      <c r="EZ2374" s="2"/>
      <c r="FA2374" s="2"/>
      <c r="FB2374" s="2"/>
      <c r="FC2374" s="2"/>
      <c r="FD2374" s="2"/>
      <c r="FE2374" s="2"/>
      <c r="FF2374" s="2"/>
      <c r="FG2374" s="2"/>
      <c r="FH2374" s="2"/>
      <c r="FI2374" s="2"/>
      <c r="FJ2374" s="2"/>
      <c r="FK2374" s="2"/>
      <c r="FL2374" s="2"/>
      <c r="FM2374" s="2"/>
      <c r="FN2374" s="2"/>
      <c r="FO2374" s="2"/>
      <c r="FP2374" s="2"/>
      <c r="FQ2374" s="2"/>
      <c r="FR2374" s="2"/>
      <c r="FS2374" s="2"/>
      <c r="FT2374" s="2"/>
      <c r="FU2374" s="2"/>
      <c r="FV2374" s="2"/>
      <c r="FW2374" s="2"/>
      <c r="FX2374" s="2"/>
      <c r="FY2374" s="2"/>
      <c r="FZ2374" s="2"/>
      <c r="GA2374" s="2"/>
      <c r="GB2374" s="2"/>
      <c r="GC2374" s="2"/>
      <c r="GD2374" s="2"/>
      <c r="GE2374" s="2"/>
      <c r="GF2374" s="2"/>
      <c r="GG2374" s="2"/>
      <c r="GH2374" s="2"/>
      <c r="GI2374" s="2"/>
      <c r="GJ2374" s="2"/>
      <c r="GK2374" s="2"/>
      <c r="GL2374" s="2"/>
      <c r="GM2374" s="2"/>
      <c r="GN2374" s="2"/>
      <c r="GO2374" s="2"/>
      <c r="GP2374" s="2"/>
      <c r="GQ2374" s="2"/>
      <c r="GR2374" s="2"/>
      <c r="GS2374" s="2"/>
      <c r="GT2374" s="2"/>
      <c r="GU2374" s="2"/>
      <c r="GV2374" s="2"/>
      <c r="GW2374" s="2"/>
      <c r="GX2374" s="2"/>
      <c r="GY2374" s="2"/>
      <c r="GZ2374" s="2"/>
      <c r="HA2374" s="2"/>
      <c r="HB2374" s="2"/>
      <c r="HC2374" s="2"/>
      <c r="HD2374" s="2"/>
      <c r="HE2374" s="2"/>
      <c r="HF2374" s="2"/>
      <c r="HG2374" s="2"/>
      <c r="HH2374" s="2"/>
      <c r="HI2374" s="2"/>
      <c r="HJ2374" s="2"/>
    </row>
    <row r="2375" spans="1:218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  <c r="DX2375" s="2"/>
      <c r="DY2375" s="2"/>
      <c r="DZ2375" s="2"/>
      <c r="EA2375" s="2"/>
      <c r="EB2375" s="2"/>
      <c r="EC2375" s="2"/>
      <c r="ED2375" s="2"/>
      <c r="EE2375" s="2"/>
      <c r="EF2375" s="2"/>
      <c r="EG2375" s="2"/>
      <c r="EH2375" s="2"/>
      <c r="EI2375" s="2"/>
      <c r="EJ2375" s="2"/>
      <c r="EK2375" s="2"/>
      <c r="EL2375" s="2"/>
      <c r="EM2375" s="2"/>
      <c r="EN2375" s="2"/>
      <c r="EO2375" s="2"/>
      <c r="EP2375" s="2"/>
      <c r="EQ2375" s="2"/>
      <c r="ER2375" s="2"/>
      <c r="ES2375" s="2"/>
      <c r="ET2375" s="2"/>
      <c r="EU2375" s="2"/>
      <c r="EV2375" s="2"/>
      <c r="EW2375" s="2"/>
      <c r="EX2375" s="2"/>
      <c r="EY2375" s="2"/>
      <c r="EZ2375" s="2"/>
      <c r="FA2375" s="2"/>
      <c r="FB2375" s="2"/>
      <c r="FC2375" s="2"/>
      <c r="FD2375" s="2"/>
      <c r="FE2375" s="2"/>
      <c r="FF2375" s="2"/>
      <c r="FG2375" s="2"/>
      <c r="FH2375" s="2"/>
      <c r="FI2375" s="2"/>
      <c r="FJ2375" s="2"/>
      <c r="FK2375" s="2"/>
      <c r="FL2375" s="2"/>
      <c r="FM2375" s="2"/>
      <c r="FN2375" s="2"/>
      <c r="FO2375" s="2"/>
      <c r="FP2375" s="2"/>
      <c r="FQ2375" s="2"/>
      <c r="FR2375" s="2"/>
      <c r="FS2375" s="2"/>
      <c r="FT2375" s="2"/>
      <c r="FU2375" s="2"/>
      <c r="FV2375" s="2"/>
      <c r="FW2375" s="2"/>
      <c r="FX2375" s="2"/>
      <c r="FY2375" s="2"/>
      <c r="FZ2375" s="2"/>
      <c r="GA2375" s="2"/>
      <c r="GB2375" s="2"/>
      <c r="GC2375" s="2"/>
      <c r="GD2375" s="2"/>
      <c r="GE2375" s="2"/>
      <c r="GF2375" s="2"/>
      <c r="GG2375" s="2"/>
      <c r="GH2375" s="2"/>
      <c r="GI2375" s="2"/>
      <c r="GJ2375" s="2"/>
      <c r="GK2375" s="2"/>
      <c r="GL2375" s="2"/>
      <c r="GM2375" s="2"/>
      <c r="GN2375" s="2"/>
      <c r="GO2375" s="2"/>
      <c r="GP2375" s="2"/>
      <c r="GQ2375" s="2"/>
      <c r="GR2375" s="2"/>
      <c r="GS2375" s="2"/>
      <c r="GT2375" s="2"/>
      <c r="GU2375" s="2"/>
      <c r="GV2375" s="2"/>
      <c r="GW2375" s="2"/>
      <c r="GX2375" s="2"/>
      <c r="GY2375" s="2"/>
      <c r="GZ2375" s="2"/>
      <c r="HA2375" s="2"/>
      <c r="HB2375" s="2"/>
      <c r="HC2375" s="2"/>
      <c r="HD2375" s="2"/>
      <c r="HE2375" s="2"/>
      <c r="HF2375" s="2"/>
      <c r="HG2375" s="2"/>
      <c r="HH2375" s="2"/>
      <c r="HI2375" s="2"/>
      <c r="HJ2375" s="2"/>
    </row>
    <row r="2376" spans="1:218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  <c r="DS2376" s="2"/>
      <c r="DT2376" s="2"/>
      <c r="DU2376" s="2"/>
      <c r="DV2376" s="2"/>
      <c r="DW2376" s="2"/>
      <c r="DX2376" s="2"/>
      <c r="DY2376" s="2"/>
      <c r="DZ2376" s="2"/>
      <c r="EA2376" s="2"/>
      <c r="EB2376" s="2"/>
      <c r="EC2376" s="2"/>
      <c r="ED2376" s="2"/>
      <c r="EE2376" s="2"/>
      <c r="EF2376" s="2"/>
      <c r="EG2376" s="2"/>
      <c r="EH2376" s="2"/>
      <c r="EI2376" s="2"/>
      <c r="EJ2376" s="2"/>
      <c r="EK2376" s="2"/>
      <c r="EL2376" s="2"/>
      <c r="EM2376" s="2"/>
      <c r="EN2376" s="2"/>
      <c r="EO2376" s="2"/>
      <c r="EP2376" s="2"/>
      <c r="EQ2376" s="2"/>
      <c r="ER2376" s="2"/>
      <c r="ES2376" s="2"/>
      <c r="ET2376" s="2"/>
      <c r="EU2376" s="2"/>
      <c r="EV2376" s="2"/>
      <c r="EW2376" s="2"/>
      <c r="EX2376" s="2"/>
      <c r="EY2376" s="2"/>
      <c r="EZ2376" s="2"/>
      <c r="FA2376" s="2"/>
      <c r="FB2376" s="2"/>
      <c r="FC2376" s="2"/>
      <c r="FD2376" s="2"/>
      <c r="FE2376" s="2"/>
      <c r="FF2376" s="2"/>
      <c r="FG2376" s="2"/>
      <c r="FH2376" s="2"/>
      <c r="FI2376" s="2"/>
      <c r="FJ2376" s="2"/>
      <c r="FK2376" s="2"/>
      <c r="FL2376" s="2"/>
      <c r="FM2376" s="2"/>
      <c r="FN2376" s="2"/>
      <c r="FO2376" s="2"/>
      <c r="FP2376" s="2"/>
      <c r="FQ2376" s="2"/>
      <c r="FR2376" s="2"/>
      <c r="FS2376" s="2"/>
      <c r="FT2376" s="2"/>
      <c r="FU2376" s="2"/>
      <c r="FV2376" s="2"/>
      <c r="FW2376" s="2"/>
      <c r="FX2376" s="2"/>
      <c r="FY2376" s="2"/>
      <c r="FZ2376" s="2"/>
      <c r="GA2376" s="2"/>
      <c r="GB2376" s="2"/>
      <c r="GC2376" s="2"/>
      <c r="GD2376" s="2"/>
      <c r="GE2376" s="2"/>
      <c r="GF2376" s="2"/>
      <c r="GG2376" s="2"/>
      <c r="GH2376" s="2"/>
      <c r="GI2376" s="2"/>
      <c r="GJ2376" s="2"/>
      <c r="GK2376" s="2"/>
      <c r="GL2376" s="2"/>
      <c r="GM2376" s="2"/>
      <c r="GN2376" s="2"/>
      <c r="GO2376" s="2"/>
      <c r="GP2376" s="2"/>
      <c r="GQ2376" s="2"/>
      <c r="GR2376" s="2"/>
      <c r="GS2376" s="2"/>
      <c r="GT2376" s="2"/>
      <c r="GU2376" s="2"/>
      <c r="GV2376" s="2"/>
      <c r="GW2376" s="2"/>
      <c r="GX2376" s="2"/>
      <c r="GY2376" s="2"/>
      <c r="GZ2376" s="2"/>
      <c r="HA2376" s="2"/>
      <c r="HB2376" s="2"/>
      <c r="HC2376" s="2"/>
      <c r="HD2376" s="2"/>
      <c r="HE2376" s="2"/>
      <c r="HF2376" s="2"/>
      <c r="HG2376" s="2"/>
      <c r="HH2376" s="2"/>
      <c r="HI2376" s="2"/>
      <c r="HJ2376" s="2"/>
    </row>
    <row r="2377" spans="1:218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  <c r="DX2377" s="2"/>
      <c r="DY2377" s="2"/>
      <c r="DZ2377" s="2"/>
      <c r="EA2377" s="2"/>
      <c r="EB2377" s="2"/>
      <c r="EC2377" s="2"/>
      <c r="ED2377" s="2"/>
      <c r="EE2377" s="2"/>
      <c r="EF2377" s="2"/>
      <c r="EG2377" s="2"/>
      <c r="EH2377" s="2"/>
      <c r="EI2377" s="2"/>
      <c r="EJ2377" s="2"/>
      <c r="EK2377" s="2"/>
      <c r="EL2377" s="2"/>
      <c r="EM2377" s="2"/>
      <c r="EN2377" s="2"/>
      <c r="EO2377" s="2"/>
      <c r="EP2377" s="2"/>
      <c r="EQ2377" s="2"/>
      <c r="ER2377" s="2"/>
      <c r="ES2377" s="2"/>
      <c r="ET2377" s="2"/>
      <c r="EU2377" s="2"/>
      <c r="EV2377" s="2"/>
      <c r="EW2377" s="2"/>
      <c r="EX2377" s="2"/>
      <c r="EY2377" s="2"/>
      <c r="EZ2377" s="2"/>
      <c r="FA2377" s="2"/>
      <c r="FB2377" s="2"/>
      <c r="FC2377" s="2"/>
      <c r="FD2377" s="2"/>
      <c r="FE2377" s="2"/>
      <c r="FF2377" s="2"/>
      <c r="FG2377" s="2"/>
      <c r="FH2377" s="2"/>
      <c r="FI2377" s="2"/>
      <c r="FJ2377" s="2"/>
      <c r="FK2377" s="2"/>
      <c r="FL2377" s="2"/>
      <c r="FM2377" s="2"/>
      <c r="FN2377" s="2"/>
      <c r="FO2377" s="2"/>
      <c r="FP2377" s="2"/>
      <c r="FQ2377" s="2"/>
      <c r="FR2377" s="2"/>
      <c r="FS2377" s="2"/>
      <c r="FT2377" s="2"/>
      <c r="FU2377" s="2"/>
      <c r="FV2377" s="2"/>
      <c r="FW2377" s="2"/>
      <c r="FX2377" s="2"/>
      <c r="FY2377" s="2"/>
      <c r="FZ2377" s="2"/>
      <c r="GA2377" s="2"/>
      <c r="GB2377" s="2"/>
      <c r="GC2377" s="2"/>
      <c r="GD2377" s="2"/>
      <c r="GE2377" s="2"/>
      <c r="GF2377" s="2"/>
      <c r="GG2377" s="2"/>
      <c r="GH2377" s="2"/>
      <c r="GI2377" s="2"/>
      <c r="GJ2377" s="2"/>
      <c r="GK2377" s="2"/>
      <c r="GL2377" s="2"/>
      <c r="GM2377" s="2"/>
      <c r="GN2377" s="2"/>
      <c r="GO2377" s="2"/>
      <c r="GP2377" s="2"/>
      <c r="GQ2377" s="2"/>
      <c r="GR2377" s="2"/>
      <c r="GS2377" s="2"/>
      <c r="GT2377" s="2"/>
      <c r="GU2377" s="2"/>
      <c r="GV2377" s="2"/>
      <c r="GW2377" s="2"/>
      <c r="GX2377" s="2"/>
      <c r="GY2377" s="2"/>
      <c r="GZ2377" s="2"/>
      <c r="HA2377" s="2"/>
      <c r="HB2377" s="2"/>
      <c r="HC2377" s="2"/>
      <c r="HD2377" s="2"/>
      <c r="HE2377" s="2"/>
      <c r="HF2377" s="2"/>
      <c r="HG2377" s="2"/>
      <c r="HH2377" s="2"/>
      <c r="HI2377" s="2"/>
      <c r="HJ2377" s="2"/>
    </row>
    <row r="2378" spans="1:218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  <c r="DX2378" s="2"/>
      <c r="DY2378" s="2"/>
      <c r="DZ2378" s="2"/>
      <c r="EA2378" s="2"/>
      <c r="EB2378" s="2"/>
      <c r="EC2378" s="2"/>
      <c r="ED2378" s="2"/>
      <c r="EE2378" s="2"/>
      <c r="EF2378" s="2"/>
      <c r="EG2378" s="2"/>
      <c r="EH2378" s="2"/>
      <c r="EI2378" s="2"/>
      <c r="EJ2378" s="2"/>
      <c r="EK2378" s="2"/>
      <c r="EL2378" s="2"/>
      <c r="EM2378" s="2"/>
      <c r="EN2378" s="2"/>
      <c r="EO2378" s="2"/>
      <c r="EP2378" s="2"/>
      <c r="EQ2378" s="2"/>
      <c r="ER2378" s="2"/>
      <c r="ES2378" s="2"/>
      <c r="ET2378" s="2"/>
      <c r="EU2378" s="2"/>
      <c r="EV2378" s="2"/>
      <c r="EW2378" s="2"/>
      <c r="EX2378" s="2"/>
      <c r="EY2378" s="2"/>
      <c r="EZ2378" s="2"/>
      <c r="FA2378" s="2"/>
      <c r="FB2378" s="2"/>
      <c r="FC2378" s="2"/>
      <c r="FD2378" s="2"/>
      <c r="FE2378" s="2"/>
      <c r="FF2378" s="2"/>
      <c r="FG2378" s="2"/>
      <c r="FH2378" s="2"/>
      <c r="FI2378" s="2"/>
      <c r="FJ2378" s="2"/>
      <c r="FK2378" s="2"/>
      <c r="FL2378" s="2"/>
      <c r="FM2378" s="2"/>
      <c r="FN2378" s="2"/>
      <c r="FO2378" s="2"/>
      <c r="FP2378" s="2"/>
      <c r="FQ2378" s="2"/>
      <c r="FR2378" s="2"/>
      <c r="FS2378" s="2"/>
      <c r="FT2378" s="2"/>
      <c r="FU2378" s="2"/>
      <c r="FV2378" s="2"/>
      <c r="FW2378" s="2"/>
      <c r="FX2378" s="2"/>
      <c r="FY2378" s="2"/>
      <c r="FZ2378" s="2"/>
      <c r="GA2378" s="2"/>
      <c r="GB2378" s="2"/>
      <c r="GC2378" s="2"/>
      <c r="GD2378" s="2"/>
      <c r="GE2378" s="2"/>
      <c r="GF2378" s="2"/>
      <c r="GG2378" s="2"/>
      <c r="GH2378" s="2"/>
      <c r="GI2378" s="2"/>
      <c r="GJ2378" s="2"/>
      <c r="GK2378" s="2"/>
      <c r="GL2378" s="2"/>
      <c r="GM2378" s="2"/>
      <c r="GN2378" s="2"/>
      <c r="GO2378" s="2"/>
      <c r="GP2378" s="2"/>
      <c r="GQ2378" s="2"/>
      <c r="GR2378" s="2"/>
      <c r="GS2378" s="2"/>
      <c r="GT2378" s="2"/>
      <c r="GU2378" s="2"/>
      <c r="GV2378" s="2"/>
      <c r="GW2378" s="2"/>
      <c r="GX2378" s="2"/>
      <c r="GY2378" s="2"/>
      <c r="GZ2378" s="2"/>
      <c r="HA2378" s="2"/>
      <c r="HB2378" s="2"/>
      <c r="HC2378" s="2"/>
      <c r="HD2378" s="2"/>
      <c r="HE2378" s="2"/>
      <c r="HF2378" s="2"/>
      <c r="HG2378" s="2"/>
      <c r="HH2378" s="2"/>
      <c r="HI2378" s="2"/>
      <c r="HJ2378" s="2"/>
    </row>
    <row r="2379" spans="1:218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  <c r="DX2379" s="2"/>
      <c r="DY2379" s="2"/>
      <c r="DZ2379" s="2"/>
      <c r="EA2379" s="2"/>
      <c r="EB2379" s="2"/>
      <c r="EC2379" s="2"/>
      <c r="ED2379" s="2"/>
      <c r="EE2379" s="2"/>
      <c r="EF2379" s="2"/>
      <c r="EG2379" s="2"/>
      <c r="EH2379" s="2"/>
      <c r="EI2379" s="2"/>
      <c r="EJ2379" s="2"/>
      <c r="EK2379" s="2"/>
      <c r="EL2379" s="2"/>
      <c r="EM2379" s="2"/>
      <c r="EN2379" s="2"/>
      <c r="EO2379" s="2"/>
      <c r="EP2379" s="2"/>
      <c r="EQ2379" s="2"/>
      <c r="ER2379" s="2"/>
      <c r="ES2379" s="2"/>
      <c r="ET2379" s="2"/>
      <c r="EU2379" s="2"/>
      <c r="EV2379" s="2"/>
      <c r="EW2379" s="2"/>
      <c r="EX2379" s="2"/>
      <c r="EY2379" s="2"/>
      <c r="EZ2379" s="2"/>
      <c r="FA2379" s="2"/>
      <c r="FB2379" s="2"/>
      <c r="FC2379" s="2"/>
      <c r="FD2379" s="2"/>
      <c r="FE2379" s="2"/>
      <c r="FF2379" s="2"/>
      <c r="FG2379" s="2"/>
      <c r="FH2379" s="2"/>
      <c r="FI2379" s="2"/>
      <c r="FJ2379" s="2"/>
      <c r="FK2379" s="2"/>
      <c r="FL2379" s="2"/>
      <c r="FM2379" s="2"/>
      <c r="FN2379" s="2"/>
      <c r="FO2379" s="2"/>
      <c r="FP2379" s="2"/>
      <c r="FQ2379" s="2"/>
      <c r="FR2379" s="2"/>
      <c r="FS2379" s="2"/>
      <c r="FT2379" s="2"/>
      <c r="FU2379" s="2"/>
      <c r="FV2379" s="2"/>
      <c r="FW2379" s="2"/>
      <c r="FX2379" s="2"/>
      <c r="FY2379" s="2"/>
      <c r="FZ2379" s="2"/>
      <c r="GA2379" s="2"/>
      <c r="GB2379" s="2"/>
      <c r="GC2379" s="2"/>
      <c r="GD2379" s="2"/>
      <c r="GE2379" s="2"/>
      <c r="GF2379" s="2"/>
      <c r="GG2379" s="2"/>
      <c r="GH2379" s="2"/>
      <c r="GI2379" s="2"/>
      <c r="GJ2379" s="2"/>
      <c r="GK2379" s="2"/>
      <c r="GL2379" s="2"/>
      <c r="GM2379" s="2"/>
      <c r="GN2379" s="2"/>
      <c r="GO2379" s="2"/>
      <c r="GP2379" s="2"/>
      <c r="GQ2379" s="2"/>
      <c r="GR2379" s="2"/>
      <c r="GS2379" s="2"/>
      <c r="GT2379" s="2"/>
      <c r="GU2379" s="2"/>
      <c r="GV2379" s="2"/>
      <c r="GW2379" s="2"/>
      <c r="GX2379" s="2"/>
      <c r="GY2379" s="2"/>
      <c r="GZ2379" s="2"/>
      <c r="HA2379" s="2"/>
      <c r="HB2379" s="2"/>
      <c r="HC2379" s="2"/>
      <c r="HD2379" s="2"/>
      <c r="HE2379" s="2"/>
      <c r="HF2379" s="2"/>
      <c r="HG2379" s="2"/>
      <c r="HH2379" s="2"/>
      <c r="HI2379" s="2"/>
      <c r="HJ2379" s="2"/>
    </row>
    <row r="2380" spans="1:218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  <c r="DX2380" s="2"/>
      <c r="DY2380" s="2"/>
      <c r="DZ2380" s="2"/>
      <c r="EA2380" s="2"/>
      <c r="EB2380" s="2"/>
      <c r="EC2380" s="2"/>
      <c r="ED2380" s="2"/>
      <c r="EE2380" s="2"/>
      <c r="EF2380" s="2"/>
      <c r="EG2380" s="2"/>
      <c r="EH2380" s="2"/>
      <c r="EI2380" s="2"/>
      <c r="EJ2380" s="2"/>
      <c r="EK2380" s="2"/>
      <c r="EL2380" s="2"/>
      <c r="EM2380" s="2"/>
      <c r="EN2380" s="2"/>
      <c r="EO2380" s="2"/>
      <c r="EP2380" s="2"/>
      <c r="EQ2380" s="2"/>
      <c r="ER2380" s="2"/>
      <c r="ES2380" s="2"/>
      <c r="ET2380" s="2"/>
      <c r="EU2380" s="2"/>
      <c r="EV2380" s="2"/>
      <c r="EW2380" s="2"/>
      <c r="EX2380" s="2"/>
      <c r="EY2380" s="2"/>
      <c r="EZ2380" s="2"/>
      <c r="FA2380" s="2"/>
      <c r="FB2380" s="2"/>
      <c r="FC2380" s="2"/>
      <c r="FD2380" s="2"/>
      <c r="FE2380" s="2"/>
      <c r="FF2380" s="2"/>
      <c r="FG2380" s="2"/>
      <c r="FH2380" s="2"/>
      <c r="FI2380" s="2"/>
      <c r="FJ2380" s="2"/>
      <c r="FK2380" s="2"/>
      <c r="FL2380" s="2"/>
      <c r="FM2380" s="2"/>
      <c r="FN2380" s="2"/>
      <c r="FO2380" s="2"/>
      <c r="FP2380" s="2"/>
      <c r="FQ2380" s="2"/>
      <c r="FR2380" s="2"/>
      <c r="FS2380" s="2"/>
      <c r="FT2380" s="2"/>
      <c r="FU2380" s="2"/>
      <c r="FV2380" s="2"/>
      <c r="FW2380" s="2"/>
      <c r="FX2380" s="2"/>
      <c r="FY2380" s="2"/>
      <c r="FZ2380" s="2"/>
      <c r="GA2380" s="2"/>
      <c r="GB2380" s="2"/>
      <c r="GC2380" s="2"/>
      <c r="GD2380" s="2"/>
      <c r="GE2380" s="2"/>
      <c r="GF2380" s="2"/>
      <c r="GG2380" s="2"/>
      <c r="GH2380" s="2"/>
      <c r="GI2380" s="2"/>
      <c r="GJ2380" s="2"/>
      <c r="GK2380" s="2"/>
      <c r="GL2380" s="2"/>
      <c r="GM2380" s="2"/>
      <c r="GN2380" s="2"/>
      <c r="GO2380" s="2"/>
      <c r="GP2380" s="2"/>
      <c r="GQ2380" s="2"/>
      <c r="GR2380" s="2"/>
      <c r="GS2380" s="2"/>
      <c r="GT2380" s="2"/>
      <c r="GU2380" s="2"/>
      <c r="GV2380" s="2"/>
      <c r="GW2380" s="2"/>
      <c r="GX2380" s="2"/>
      <c r="GY2380" s="2"/>
      <c r="GZ2380" s="2"/>
      <c r="HA2380" s="2"/>
      <c r="HB2380" s="2"/>
      <c r="HC2380" s="2"/>
      <c r="HD2380" s="2"/>
      <c r="HE2380" s="2"/>
      <c r="HF2380" s="2"/>
      <c r="HG2380" s="2"/>
      <c r="HH2380" s="2"/>
      <c r="HI2380" s="2"/>
      <c r="HJ2380" s="2"/>
    </row>
    <row r="2381" spans="1:218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  <c r="DX2381" s="2"/>
      <c r="DY2381" s="2"/>
      <c r="DZ2381" s="2"/>
      <c r="EA2381" s="2"/>
      <c r="EB2381" s="2"/>
      <c r="EC2381" s="2"/>
      <c r="ED2381" s="2"/>
      <c r="EE2381" s="2"/>
      <c r="EF2381" s="2"/>
      <c r="EG2381" s="2"/>
      <c r="EH2381" s="2"/>
      <c r="EI2381" s="2"/>
      <c r="EJ2381" s="2"/>
      <c r="EK2381" s="2"/>
      <c r="EL2381" s="2"/>
      <c r="EM2381" s="2"/>
      <c r="EN2381" s="2"/>
      <c r="EO2381" s="2"/>
      <c r="EP2381" s="2"/>
      <c r="EQ2381" s="2"/>
      <c r="ER2381" s="2"/>
      <c r="ES2381" s="2"/>
      <c r="ET2381" s="2"/>
      <c r="EU2381" s="2"/>
      <c r="EV2381" s="2"/>
      <c r="EW2381" s="2"/>
      <c r="EX2381" s="2"/>
      <c r="EY2381" s="2"/>
      <c r="EZ2381" s="2"/>
      <c r="FA2381" s="2"/>
      <c r="FB2381" s="2"/>
      <c r="FC2381" s="2"/>
      <c r="FD2381" s="2"/>
      <c r="FE2381" s="2"/>
      <c r="FF2381" s="2"/>
      <c r="FG2381" s="2"/>
      <c r="FH2381" s="2"/>
      <c r="FI2381" s="2"/>
      <c r="FJ2381" s="2"/>
      <c r="FK2381" s="2"/>
      <c r="FL2381" s="2"/>
      <c r="FM2381" s="2"/>
      <c r="FN2381" s="2"/>
      <c r="FO2381" s="2"/>
      <c r="FP2381" s="2"/>
      <c r="FQ2381" s="2"/>
      <c r="FR2381" s="2"/>
      <c r="FS2381" s="2"/>
      <c r="FT2381" s="2"/>
      <c r="FU2381" s="2"/>
      <c r="FV2381" s="2"/>
      <c r="FW2381" s="2"/>
      <c r="FX2381" s="2"/>
      <c r="FY2381" s="2"/>
      <c r="FZ2381" s="2"/>
      <c r="GA2381" s="2"/>
      <c r="GB2381" s="2"/>
      <c r="GC2381" s="2"/>
      <c r="GD2381" s="2"/>
      <c r="GE2381" s="2"/>
      <c r="GF2381" s="2"/>
      <c r="GG2381" s="2"/>
      <c r="GH2381" s="2"/>
      <c r="GI2381" s="2"/>
      <c r="GJ2381" s="2"/>
      <c r="GK2381" s="2"/>
      <c r="GL2381" s="2"/>
      <c r="GM2381" s="2"/>
      <c r="GN2381" s="2"/>
      <c r="GO2381" s="2"/>
      <c r="GP2381" s="2"/>
      <c r="GQ2381" s="2"/>
      <c r="GR2381" s="2"/>
      <c r="GS2381" s="2"/>
      <c r="GT2381" s="2"/>
      <c r="GU2381" s="2"/>
      <c r="GV2381" s="2"/>
      <c r="GW2381" s="2"/>
      <c r="GX2381" s="2"/>
      <c r="GY2381" s="2"/>
      <c r="GZ2381" s="2"/>
      <c r="HA2381" s="2"/>
      <c r="HB2381" s="2"/>
      <c r="HC2381" s="2"/>
      <c r="HD2381" s="2"/>
      <c r="HE2381" s="2"/>
      <c r="HF2381" s="2"/>
      <c r="HG2381" s="2"/>
      <c r="HH2381" s="2"/>
      <c r="HI2381" s="2"/>
      <c r="HJ2381" s="2"/>
    </row>
    <row r="2382" spans="1:218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  <c r="ES2382" s="2"/>
      <c r="ET2382" s="2"/>
      <c r="EU2382" s="2"/>
      <c r="EV2382" s="2"/>
      <c r="EW2382" s="2"/>
      <c r="EX2382" s="2"/>
      <c r="EY2382" s="2"/>
      <c r="EZ2382" s="2"/>
      <c r="FA2382" s="2"/>
      <c r="FB2382" s="2"/>
      <c r="FC2382" s="2"/>
      <c r="FD2382" s="2"/>
      <c r="FE2382" s="2"/>
      <c r="FF2382" s="2"/>
      <c r="FG2382" s="2"/>
      <c r="FH2382" s="2"/>
      <c r="FI2382" s="2"/>
      <c r="FJ2382" s="2"/>
      <c r="FK2382" s="2"/>
      <c r="FL2382" s="2"/>
      <c r="FM2382" s="2"/>
      <c r="FN2382" s="2"/>
      <c r="FO2382" s="2"/>
      <c r="FP2382" s="2"/>
      <c r="FQ2382" s="2"/>
      <c r="FR2382" s="2"/>
      <c r="FS2382" s="2"/>
      <c r="FT2382" s="2"/>
      <c r="FU2382" s="2"/>
      <c r="FV2382" s="2"/>
      <c r="FW2382" s="2"/>
      <c r="FX2382" s="2"/>
      <c r="FY2382" s="2"/>
      <c r="FZ2382" s="2"/>
      <c r="GA2382" s="2"/>
      <c r="GB2382" s="2"/>
      <c r="GC2382" s="2"/>
      <c r="GD2382" s="2"/>
      <c r="GE2382" s="2"/>
      <c r="GF2382" s="2"/>
      <c r="GG2382" s="2"/>
      <c r="GH2382" s="2"/>
      <c r="GI2382" s="2"/>
      <c r="GJ2382" s="2"/>
      <c r="GK2382" s="2"/>
      <c r="GL2382" s="2"/>
      <c r="GM2382" s="2"/>
      <c r="GN2382" s="2"/>
      <c r="GO2382" s="2"/>
      <c r="GP2382" s="2"/>
      <c r="GQ2382" s="2"/>
      <c r="GR2382" s="2"/>
      <c r="GS2382" s="2"/>
      <c r="GT2382" s="2"/>
      <c r="GU2382" s="2"/>
      <c r="GV2382" s="2"/>
      <c r="GW2382" s="2"/>
      <c r="GX2382" s="2"/>
      <c r="GY2382" s="2"/>
      <c r="GZ2382" s="2"/>
      <c r="HA2382" s="2"/>
      <c r="HB2382" s="2"/>
      <c r="HC2382" s="2"/>
      <c r="HD2382" s="2"/>
      <c r="HE2382" s="2"/>
      <c r="HF2382" s="2"/>
      <c r="HG2382" s="2"/>
      <c r="HH2382" s="2"/>
      <c r="HI2382" s="2"/>
      <c r="HJ2382" s="2"/>
    </row>
    <row r="2383" spans="1:218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V2383" s="2"/>
      <c r="EW2383" s="2"/>
      <c r="EX2383" s="2"/>
      <c r="EY2383" s="2"/>
      <c r="EZ2383" s="2"/>
      <c r="FA2383" s="2"/>
      <c r="FB2383" s="2"/>
      <c r="FC2383" s="2"/>
      <c r="FD2383" s="2"/>
      <c r="FE2383" s="2"/>
      <c r="FF2383" s="2"/>
      <c r="FG2383" s="2"/>
      <c r="FH2383" s="2"/>
      <c r="FI2383" s="2"/>
      <c r="FJ2383" s="2"/>
      <c r="FK2383" s="2"/>
      <c r="FL2383" s="2"/>
      <c r="FM2383" s="2"/>
      <c r="FN2383" s="2"/>
      <c r="FO2383" s="2"/>
      <c r="FP2383" s="2"/>
      <c r="FQ2383" s="2"/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D2383" s="2"/>
      <c r="GE2383" s="2"/>
      <c r="GF2383" s="2"/>
      <c r="GG2383" s="2"/>
      <c r="GH2383" s="2"/>
      <c r="GI2383" s="2"/>
      <c r="GJ2383" s="2"/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  <c r="GU2383" s="2"/>
      <c r="GV2383" s="2"/>
      <c r="GW2383" s="2"/>
      <c r="GX2383" s="2"/>
      <c r="GY2383" s="2"/>
      <c r="GZ2383" s="2"/>
      <c r="HA2383" s="2"/>
      <c r="HB2383" s="2"/>
      <c r="HC2383" s="2"/>
      <c r="HD2383" s="2"/>
      <c r="HE2383" s="2"/>
      <c r="HF2383" s="2"/>
      <c r="HG2383" s="2"/>
      <c r="HH2383" s="2"/>
      <c r="HI2383" s="2"/>
      <c r="HJ2383" s="2"/>
    </row>
    <row r="2384" spans="1:218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  <c r="DX2384" s="2"/>
      <c r="DY2384" s="2"/>
      <c r="DZ2384" s="2"/>
      <c r="EA2384" s="2"/>
      <c r="EB2384" s="2"/>
      <c r="EC2384" s="2"/>
      <c r="ED2384" s="2"/>
      <c r="EE2384" s="2"/>
      <c r="EF2384" s="2"/>
      <c r="EG2384" s="2"/>
      <c r="EH2384" s="2"/>
      <c r="EI2384" s="2"/>
      <c r="EJ2384" s="2"/>
      <c r="EK2384" s="2"/>
      <c r="EL2384" s="2"/>
      <c r="EM2384" s="2"/>
      <c r="EN2384" s="2"/>
      <c r="EO2384" s="2"/>
      <c r="EP2384" s="2"/>
      <c r="EQ2384" s="2"/>
      <c r="ER2384" s="2"/>
      <c r="ES2384" s="2"/>
      <c r="ET2384" s="2"/>
      <c r="EU2384" s="2"/>
      <c r="EV2384" s="2"/>
      <c r="EW2384" s="2"/>
      <c r="EX2384" s="2"/>
      <c r="EY2384" s="2"/>
      <c r="EZ2384" s="2"/>
      <c r="FA2384" s="2"/>
      <c r="FB2384" s="2"/>
      <c r="FC2384" s="2"/>
      <c r="FD2384" s="2"/>
      <c r="FE2384" s="2"/>
      <c r="FF2384" s="2"/>
      <c r="FG2384" s="2"/>
      <c r="FH2384" s="2"/>
      <c r="FI2384" s="2"/>
      <c r="FJ2384" s="2"/>
      <c r="FK2384" s="2"/>
      <c r="FL2384" s="2"/>
      <c r="FM2384" s="2"/>
      <c r="FN2384" s="2"/>
      <c r="FO2384" s="2"/>
      <c r="FP2384" s="2"/>
      <c r="FQ2384" s="2"/>
      <c r="FR2384" s="2"/>
      <c r="FS2384" s="2"/>
      <c r="FT2384" s="2"/>
      <c r="FU2384" s="2"/>
      <c r="FV2384" s="2"/>
      <c r="FW2384" s="2"/>
      <c r="FX2384" s="2"/>
      <c r="FY2384" s="2"/>
      <c r="FZ2384" s="2"/>
      <c r="GA2384" s="2"/>
      <c r="GB2384" s="2"/>
      <c r="GC2384" s="2"/>
      <c r="GD2384" s="2"/>
      <c r="GE2384" s="2"/>
      <c r="GF2384" s="2"/>
      <c r="GG2384" s="2"/>
      <c r="GH2384" s="2"/>
      <c r="GI2384" s="2"/>
      <c r="GJ2384" s="2"/>
      <c r="GK2384" s="2"/>
      <c r="GL2384" s="2"/>
      <c r="GM2384" s="2"/>
      <c r="GN2384" s="2"/>
      <c r="GO2384" s="2"/>
      <c r="GP2384" s="2"/>
      <c r="GQ2384" s="2"/>
      <c r="GR2384" s="2"/>
      <c r="GS2384" s="2"/>
      <c r="GT2384" s="2"/>
      <c r="GU2384" s="2"/>
      <c r="GV2384" s="2"/>
      <c r="GW2384" s="2"/>
      <c r="GX2384" s="2"/>
      <c r="GY2384" s="2"/>
      <c r="GZ2384" s="2"/>
      <c r="HA2384" s="2"/>
      <c r="HB2384" s="2"/>
      <c r="HC2384" s="2"/>
      <c r="HD2384" s="2"/>
      <c r="HE2384" s="2"/>
      <c r="HF2384" s="2"/>
      <c r="HG2384" s="2"/>
      <c r="HH2384" s="2"/>
      <c r="HI2384" s="2"/>
      <c r="HJ2384" s="2"/>
    </row>
    <row r="2385" spans="1:218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  <c r="DX2385" s="2"/>
      <c r="DY2385" s="2"/>
      <c r="DZ2385" s="2"/>
      <c r="EA2385" s="2"/>
      <c r="EB2385" s="2"/>
      <c r="EC2385" s="2"/>
      <c r="ED2385" s="2"/>
      <c r="EE2385" s="2"/>
      <c r="EF2385" s="2"/>
      <c r="EG2385" s="2"/>
      <c r="EH2385" s="2"/>
      <c r="EI2385" s="2"/>
      <c r="EJ2385" s="2"/>
      <c r="EK2385" s="2"/>
      <c r="EL2385" s="2"/>
      <c r="EM2385" s="2"/>
      <c r="EN2385" s="2"/>
      <c r="EO2385" s="2"/>
      <c r="EP2385" s="2"/>
      <c r="EQ2385" s="2"/>
      <c r="ER2385" s="2"/>
      <c r="ES2385" s="2"/>
      <c r="ET2385" s="2"/>
      <c r="EU2385" s="2"/>
      <c r="EV2385" s="2"/>
      <c r="EW2385" s="2"/>
      <c r="EX2385" s="2"/>
      <c r="EY2385" s="2"/>
      <c r="EZ2385" s="2"/>
      <c r="FA2385" s="2"/>
      <c r="FB2385" s="2"/>
      <c r="FC2385" s="2"/>
      <c r="FD2385" s="2"/>
      <c r="FE2385" s="2"/>
      <c r="FF2385" s="2"/>
      <c r="FG2385" s="2"/>
      <c r="FH2385" s="2"/>
      <c r="FI2385" s="2"/>
      <c r="FJ2385" s="2"/>
      <c r="FK2385" s="2"/>
      <c r="FL2385" s="2"/>
      <c r="FM2385" s="2"/>
      <c r="FN2385" s="2"/>
      <c r="FO2385" s="2"/>
      <c r="FP2385" s="2"/>
      <c r="FQ2385" s="2"/>
      <c r="FR2385" s="2"/>
      <c r="FS2385" s="2"/>
      <c r="FT2385" s="2"/>
      <c r="FU2385" s="2"/>
      <c r="FV2385" s="2"/>
      <c r="FW2385" s="2"/>
      <c r="FX2385" s="2"/>
      <c r="FY2385" s="2"/>
      <c r="FZ2385" s="2"/>
      <c r="GA2385" s="2"/>
      <c r="GB2385" s="2"/>
      <c r="GC2385" s="2"/>
      <c r="GD2385" s="2"/>
      <c r="GE2385" s="2"/>
      <c r="GF2385" s="2"/>
      <c r="GG2385" s="2"/>
      <c r="GH2385" s="2"/>
      <c r="GI2385" s="2"/>
      <c r="GJ2385" s="2"/>
      <c r="GK2385" s="2"/>
      <c r="GL2385" s="2"/>
      <c r="GM2385" s="2"/>
      <c r="GN2385" s="2"/>
      <c r="GO2385" s="2"/>
      <c r="GP2385" s="2"/>
      <c r="GQ2385" s="2"/>
      <c r="GR2385" s="2"/>
      <c r="GS2385" s="2"/>
      <c r="GT2385" s="2"/>
      <c r="GU2385" s="2"/>
      <c r="GV2385" s="2"/>
      <c r="GW2385" s="2"/>
      <c r="GX2385" s="2"/>
      <c r="GY2385" s="2"/>
      <c r="GZ2385" s="2"/>
      <c r="HA2385" s="2"/>
      <c r="HB2385" s="2"/>
      <c r="HC2385" s="2"/>
      <c r="HD2385" s="2"/>
      <c r="HE2385" s="2"/>
      <c r="HF2385" s="2"/>
      <c r="HG2385" s="2"/>
      <c r="HH2385" s="2"/>
      <c r="HI2385" s="2"/>
      <c r="HJ2385" s="2"/>
    </row>
    <row r="2386" spans="1:218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  <c r="DX2386" s="2"/>
      <c r="DY2386" s="2"/>
      <c r="DZ2386" s="2"/>
      <c r="EA2386" s="2"/>
      <c r="EB2386" s="2"/>
      <c r="EC2386" s="2"/>
      <c r="ED2386" s="2"/>
      <c r="EE2386" s="2"/>
      <c r="EF2386" s="2"/>
      <c r="EG2386" s="2"/>
      <c r="EH2386" s="2"/>
      <c r="EI2386" s="2"/>
      <c r="EJ2386" s="2"/>
      <c r="EK2386" s="2"/>
      <c r="EL2386" s="2"/>
      <c r="EM2386" s="2"/>
      <c r="EN2386" s="2"/>
      <c r="EO2386" s="2"/>
      <c r="EP2386" s="2"/>
      <c r="EQ2386" s="2"/>
      <c r="ER2386" s="2"/>
      <c r="ES2386" s="2"/>
      <c r="ET2386" s="2"/>
      <c r="EU2386" s="2"/>
      <c r="EV2386" s="2"/>
      <c r="EW2386" s="2"/>
      <c r="EX2386" s="2"/>
      <c r="EY2386" s="2"/>
      <c r="EZ2386" s="2"/>
      <c r="FA2386" s="2"/>
      <c r="FB2386" s="2"/>
      <c r="FC2386" s="2"/>
      <c r="FD2386" s="2"/>
      <c r="FE2386" s="2"/>
      <c r="FF2386" s="2"/>
      <c r="FG2386" s="2"/>
      <c r="FH2386" s="2"/>
      <c r="FI2386" s="2"/>
      <c r="FJ2386" s="2"/>
      <c r="FK2386" s="2"/>
      <c r="FL2386" s="2"/>
      <c r="FM2386" s="2"/>
      <c r="FN2386" s="2"/>
      <c r="FO2386" s="2"/>
      <c r="FP2386" s="2"/>
      <c r="FQ2386" s="2"/>
      <c r="FR2386" s="2"/>
      <c r="FS2386" s="2"/>
      <c r="FT2386" s="2"/>
      <c r="FU2386" s="2"/>
      <c r="FV2386" s="2"/>
      <c r="FW2386" s="2"/>
      <c r="FX2386" s="2"/>
      <c r="FY2386" s="2"/>
      <c r="FZ2386" s="2"/>
      <c r="GA2386" s="2"/>
      <c r="GB2386" s="2"/>
      <c r="GC2386" s="2"/>
      <c r="GD2386" s="2"/>
      <c r="GE2386" s="2"/>
      <c r="GF2386" s="2"/>
      <c r="GG2386" s="2"/>
      <c r="GH2386" s="2"/>
      <c r="GI2386" s="2"/>
      <c r="GJ2386" s="2"/>
      <c r="GK2386" s="2"/>
      <c r="GL2386" s="2"/>
      <c r="GM2386" s="2"/>
      <c r="GN2386" s="2"/>
      <c r="GO2386" s="2"/>
      <c r="GP2386" s="2"/>
      <c r="GQ2386" s="2"/>
      <c r="GR2386" s="2"/>
      <c r="GS2386" s="2"/>
      <c r="GT2386" s="2"/>
      <c r="GU2386" s="2"/>
      <c r="GV2386" s="2"/>
      <c r="GW2386" s="2"/>
      <c r="GX2386" s="2"/>
      <c r="GY2386" s="2"/>
      <c r="GZ2386" s="2"/>
      <c r="HA2386" s="2"/>
      <c r="HB2386" s="2"/>
      <c r="HC2386" s="2"/>
      <c r="HD2386" s="2"/>
      <c r="HE2386" s="2"/>
      <c r="HF2386" s="2"/>
      <c r="HG2386" s="2"/>
      <c r="HH2386" s="2"/>
      <c r="HI2386" s="2"/>
      <c r="HJ2386" s="2"/>
    </row>
    <row r="2387" spans="1:218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/>
      <c r="EJ2387" s="2"/>
      <c r="EK2387" s="2"/>
      <c r="EL2387" s="2"/>
      <c r="EM2387" s="2"/>
      <c r="EN2387" s="2"/>
      <c r="EO2387" s="2"/>
      <c r="EP2387" s="2"/>
      <c r="EQ2387" s="2"/>
      <c r="ER2387" s="2"/>
      <c r="ES2387" s="2"/>
      <c r="ET2387" s="2"/>
      <c r="EU2387" s="2"/>
      <c r="EV2387" s="2"/>
      <c r="EW2387" s="2"/>
      <c r="EX2387" s="2"/>
      <c r="EY2387" s="2"/>
      <c r="EZ2387" s="2"/>
      <c r="FA2387" s="2"/>
      <c r="FB2387" s="2"/>
      <c r="FC2387" s="2"/>
      <c r="FD2387" s="2"/>
      <c r="FE2387" s="2"/>
      <c r="FF2387" s="2"/>
      <c r="FG2387" s="2"/>
      <c r="FH2387" s="2"/>
      <c r="FI2387" s="2"/>
      <c r="FJ2387" s="2"/>
      <c r="FK2387" s="2"/>
      <c r="FL2387" s="2"/>
      <c r="FM2387" s="2"/>
      <c r="FN2387" s="2"/>
      <c r="FO2387" s="2"/>
      <c r="FP2387" s="2"/>
      <c r="FQ2387" s="2"/>
      <c r="FR2387" s="2"/>
      <c r="FS2387" s="2"/>
      <c r="FT2387" s="2"/>
      <c r="FU2387" s="2"/>
      <c r="FV2387" s="2"/>
      <c r="FW2387" s="2"/>
      <c r="FX2387" s="2"/>
      <c r="FY2387" s="2"/>
      <c r="FZ2387" s="2"/>
      <c r="GA2387" s="2"/>
      <c r="GB2387" s="2"/>
      <c r="GC2387" s="2"/>
      <c r="GD2387" s="2"/>
      <c r="GE2387" s="2"/>
      <c r="GF2387" s="2"/>
      <c r="GG2387" s="2"/>
      <c r="GH2387" s="2"/>
      <c r="GI2387" s="2"/>
      <c r="GJ2387" s="2"/>
      <c r="GK2387" s="2"/>
      <c r="GL2387" s="2"/>
      <c r="GM2387" s="2"/>
      <c r="GN2387" s="2"/>
      <c r="GO2387" s="2"/>
      <c r="GP2387" s="2"/>
      <c r="GQ2387" s="2"/>
      <c r="GR2387" s="2"/>
      <c r="GS2387" s="2"/>
      <c r="GT2387" s="2"/>
      <c r="GU2387" s="2"/>
      <c r="GV2387" s="2"/>
      <c r="GW2387" s="2"/>
      <c r="GX2387" s="2"/>
      <c r="GY2387" s="2"/>
      <c r="GZ2387" s="2"/>
      <c r="HA2387" s="2"/>
      <c r="HB2387" s="2"/>
      <c r="HC2387" s="2"/>
      <c r="HD2387" s="2"/>
      <c r="HE2387" s="2"/>
      <c r="HF2387" s="2"/>
      <c r="HG2387" s="2"/>
      <c r="HH2387" s="2"/>
      <c r="HI2387" s="2"/>
      <c r="HJ2387" s="2"/>
    </row>
    <row r="2388" spans="1:218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/>
      <c r="EJ2388" s="2"/>
      <c r="EK2388" s="2"/>
      <c r="EL2388" s="2"/>
      <c r="EM2388" s="2"/>
      <c r="EN2388" s="2"/>
      <c r="EO2388" s="2"/>
      <c r="EP2388" s="2"/>
      <c r="EQ2388" s="2"/>
      <c r="ER2388" s="2"/>
      <c r="ES2388" s="2"/>
      <c r="ET2388" s="2"/>
      <c r="EU2388" s="2"/>
      <c r="EV2388" s="2"/>
      <c r="EW2388" s="2"/>
      <c r="EX2388" s="2"/>
      <c r="EY2388" s="2"/>
      <c r="EZ2388" s="2"/>
      <c r="FA2388" s="2"/>
      <c r="FB2388" s="2"/>
      <c r="FC2388" s="2"/>
      <c r="FD2388" s="2"/>
      <c r="FE2388" s="2"/>
      <c r="FF2388" s="2"/>
      <c r="FG2388" s="2"/>
      <c r="FH2388" s="2"/>
      <c r="FI2388" s="2"/>
      <c r="FJ2388" s="2"/>
      <c r="FK2388" s="2"/>
      <c r="FL2388" s="2"/>
      <c r="FM2388" s="2"/>
      <c r="FN2388" s="2"/>
      <c r="FO2388" s="2"/>
      <c r="FP2388" s="2"/>
      <c r="FQ2388" s="2"/>
      <c r="FR2388" s="2"/>
      <c r="FS2388" s="2"/>
      <c r="FT2388" s="2"/>
      <c r="FU2388" s="2"/>
      <c r="FV2388" s="2"/>
      <c r="FW2388" s="2"/>
      <c r="FX2388" s="2"/>
      <c r="FY2388" s="2"/>
      <c r="FZ2388" s="2"/>
      <c r="GA2388" s="2"/>
      <c r="GB2388" s="2"/>
      <c r="GC2388" s="2"/>
      <c r="GD2388" s="2"/>
      <c r="GE2388" s="2"/>
      <c r="GF2388" s="2"/>
      <c r="GG2388" s="2"/>
      <c r="GH2388" s="2"/>
      <c r="GI2388" s="2"/>
      <c r="GJ2388" s="2"/>
      <c r="GK2388" s="2"/>
      <c r="GL2388" s="2"/>
      <c r="GM2388" s="2"/>
      <c r="GN2388" s="2"/>
      <c r="GO2388" s="2"/>
      <c r="GP2388" s="2"/>
      <c r="GQ2388" s="2"/>
      <c r="GR2388" s="2"/>
      <c r="GS2388" s="2"/>
      <c r="GT2388" s="2"/>
      <c r="GU2388" s="2"/>
      <c r="GV2388" s="2"/>
      <c r="GW2388" s="2"/>
      <c r="GX2388" s="2"/>
      <c r="GY2388" s="2"/>
      <c r="GZ2388" s="2"/>
      <c r="HA2388" s="2"/>
      <c r="HB2388" s="2"/>
      <c r="HC2388" s="2"/>
      <c r="HD2388" s="2"/>
      <c r="HE2388" s="2"/>
      <c r="HF2388" s="2"/>
      <c r="HG2388" s="2"/>
      <c r="HH2388" s="2"/>
      <c r="HI2388" s="2"/>
      <c r="HJ2388" s="2"/>
    </row>
    <row r="2389" spans="1:218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  <c r="DX2389" s="2"/>
      <c r="DY2389" s="2"/>
      <c r="DZ2389" s="2"/>
      <c r="EA2389" s="2"/>
      <c r="EB2389" s="2"/>
      <c r="EC2389" s="2"/>
      <c r="ED2389" s="2"/>
      <c r="EE2389" s="2"/>
      <c r="EF2389" s="2"/>
      <c r="EG2389" s="2"/>
      <c r="EH2389" s="2"/>
      <c r="EI2389" s="2"/>
      <c r="EJ2389" s="2"/>
      <c r="EK2389" s="2"/>
      <c r="EL2389" s="2"/>
      <c r="EM2389" s="2"/>
      <c r="EN2389" s="2"/>
      <c r="EO2389" s="2"/>
      <c r="EP2389" s="2"/>
      <c r="EQ2389" s="2"/>
      <c r="ER2389" s="2"/>
      <c r="ES2389" s="2"/>
      <c r="ET2389" s="2"/>
      <c r="EU2389" s="2"/>
      <c r="EV2389" s="2"/>
      <c r="EW2389" s="2"/>
      <c r="EX2389" s="2"/>
      <c r="EY2389" s="2"/>
      <c r="EZ2389" s="2"/>
      <c r="FA2389" s="2"/>
      <c r="FB2389" s="2"/>
      <c r="FC2389" s="2"/>
      <c r="FD2389" s="2"/>
      <c r="FE2389" s="2"/>
      <c r="FF2389" s="2"/>
      <c r="FG2389" s="2"/>
      <c r="FH2389" s="2"/>
      <c r="FI2389" s="2"/>
      <c r="FJ2389" s="2"/>
      <c r="FK2389" s="2"/>
      <c r="FL2389" s="2"/>
      <c r="FM2389" s="2"/>
      <c r="FN2389" s="2"/>
      <c r="FO2389" s="2"/>
      <c r="FP2389" s="2"/>
      <c r="FQ2389" s="2"/>
      <c r="FR2389" s="2"/>
      <c r="FS2389" s="2"/>
      <c r="FT2389" s="2"/>
      <c r="FU2389" s="2"/>
      <c r="FV2389" s="2"/>
      <c r="FW2389" s="2"/>
      <c r="FX2389" s="2"/>
      <c r="FY2389" s="2"/>
      <c r="FZ2389" s="2"/>
      <c r="GA2389" s="2"/>
      <c r="GB2389" s="2"/>
      <c r="GC2389" s="2"/>
      <c r="GD2389" s="2"/>
      <c r="GE2389" s="2"/>
      <c r="GF2389" s="2"/>
      <c r="GG2389" s="2"/>
      <c r="GH2389" s="2"/>
      <c r="GI2389" s="2"/>
      <c r="GJ2389" s="2"/>
      <c r="GK2389" s="2"/>
      <c r="GL2389" s="2"/>
      <c r="GM2389" s="2"/>
      <c r="GN2389" s="2"/>
      <c r="GO2389" s="2"/>
      <c r="GP2389" s="2"/>
      <c r="GQ2389" s="2"/>
      <c r="GR2389" s="2"/>
      <c r="GS2389" s="2"/>
      <c r="GT2389" s="2"/>
      <c r="GU2389" s="2"/>
      <c r="GV2389" s="2"/>
      <c r="GW2389" s="2"/>
      <c r="GX2389" s="2"/>
      <c r="GY2389" s="2"/>
      <c r="GZ2389" s="2"/>
      <c r="HA2389" s="2"/>
      <c r="HB2389" s="2"/>
      <c r="HC2389" s="2"/>
      <c r="HD2389" s="2"/>
      <c r="HE2389" s="2"/>
      <c r="HF2389" s="2"/>
      <c r="HG2389" s="2"/>
      <c r="HH2389" s="2"/>
      <c r="HI2389" s="2"/>
      <c r="HJ2389" s="2"/>
    </row>
    <row r="2390" spans="1:218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  <c r="DX2390" s="2"/>
      <c r="DY2390" s="2"/>
      <c r="DZ2390" s="2"/>
      <c r="EA2390" s="2"/>
      <c r="EB2390" s="2"/>
      <c r="EC2390" s="2"/>
      <c r="ED2390" s="2"/>
      <c r="EE2390" s="2"/>
      <c r="EF2390" s="2"/>
      <c r="EG2390" s="2"/>
      <c r="EH2390" s="2"/>
      <c r="EI2390" s="2"/>
      <c r="EJ2390" s="2"/>
      <c r="EK2390" s="2"/>
      <c r="EL2390" s="2"/>
      <c r="EM2390" s="2"/>
      <c r="EN2390" s="2"/>
      <c r="EO2390" s="2"/>
      <c r="EP2390" s="2"/>
      <c r="EQ2390" s="2"/>
      <c r="ER2390" s="2"/>
      <c r="ES2390" s="2"/>
      <c r="ET2390" s="2"/>
      <c r="EU2390" s="2"/>
      <c r="EV2390" s="2"/>
      <c r="EW2390" s="2"/>
      <c r="EX2390" s="2"/>
      <c r="EY2390" s="2"/>
      <c r="EZ2390" s="2"/>
      <c r="FA2390" s="2"/>
      <c r="FB2390" s="2"/>
      <c r="FC2390" s="2"/>
      <c r="FD2390" s="2"/>
      <c r="FE2390" s="2"/>
      <c r="FF2390" s="2"/>
      <c r="FG2390" s="2"/>
      <c r="FH2390" s="2"/>
      <c r="FI2390" s="2"/>
      <c r="FJ2390" s="2"/>
      <c r="FK2390" s="2"/>
      <c r="FL2390" s="2"/>
      <c r="FM2390" s="2"/>
      <c r="FN2390" s="2"/>
      <c r="FO2390" s="2"/>
      <c r="FP2390" s="2"/>
      <c r="FQ2390" s="2"/>
      <c r="FR2390" s="2"/>
      <c r="FS2390" s="2"/>
      <c r="FT2390" s="2"/>
      <c r="FU2390" s="2"/>
      <c r="FV2390" s="2"/>
      <c r="FW2390" s="2"/>
      <c r="FX2390" s="2"/>
      <c r="FY2390" s="2"/>
      <c r="FZ2390" s="2"/>
      <c r="GA2390" s="2"/>
      <c r="GB2390" s="2"/>
      <c r="GC2390" s="2"/>
      <c r="GD2390" s="2"/>
      <c r="GE2390" s="2"/>
      <c r="GF2390" s="2"/>
      <c r="GG2390" s="2"/>
      <c r="GH2390" s="2"/>
      <c r="GI2390" s="2"/>
      <c r="GJ2390" s="2"/>
      <c r="GK2390" s="2"/>
      <c r="GL2390" s="2"/>
      <c r="GM2390" s="2"/>
      <c r="GN2390" s="2"/>
      <c r="GO2390" s="2"/>
      <c r="GP2390" s="2"/>
      <c r="GQ2390" s="2"/>
      <c r="GR2390" s="2"/>
      <c r="GS2390" s="2"/>
      <c r="GT2390" s="2"/>
      <c r="GU2390" s="2"/>
      <c r="GV2390" s="2"/>
      <c r="GW2390" s="2"/>
      <c r="GX2390" s="2"/>
      <c r="GY2390" s="2"/>
      <c r="GZ2390" s="2"/>
      <c r="HA2390" s="2"/>
      <c r="HB2390" s="2"/>
      <c r="HC2390" s="2"/>
      <c r="HD2390" s="2"/>
      <c r="HE2390" s="2"/>
      <c r="HF2390" s="2"/>
      <c r="HG2390" s="2"/>
      <c r="HH2390" s="2"/>
      <c r="HI2390" s="2"/>
      <c r="HJ2390" s="2"/>
    </row>
    <row r="2391" spans="1:218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  <c r="DX2391" s="2"/>
      <c r="DY2391" s="2"/>
      <c r="DZ2391" s="2"/>
      <c r="EA2391" s="2"/>
      <c r="EB2391" s="2"/>
      <c r="EC2391" s="2"/>
      <c r="ED2391" s="2"/>
      <c r="EE2391" s="2"/>
      <c r="EF2391" s="2"/>
      <c r="EG2391" s="2"/>
      <c r="EH2391" s="2"/>
      <c r="EI2391" s="2"/>
      <c r="EJ2391" s="2"/>
      <c r="EK2391" s="2"/>
      <c r="EL2391" s="2"/>
      <c r="EM2391" s="2"/>
      <c r="EN2391" s="2"/>
      <c r="EO2391" s="2"/>
      <c r="EP2391" s="2"/>
      <c r="EQ2391" s="2"/>
      <c r="ER2391" s="2"/>
      <c r="ES2391" s="2"/>
      <c r="ET2391" s="2"/>
      <c r="EU2391" s="2"/>
      <c r="EV2391" s="2"/>
      <c r="EW2391" s="2"/>
      <c r="EX2391" s="2"/>
      <c r="EY2391" s="2"/>
      <c r="EZ2391" s="2"/>
      <c r="FA2391" s="2"/>
      <c r="FB2391" s="2"/>
      <c r="FC2391" s="2"/>
      <c r="FD2391" s="2"/>
      <c r="FE2391" s="2"/>
      <c r="FF2391" s="2"/>
      <c r="FG2391" s="2"/>
      <c r="FH2391" s="2"/>
      <c r="FI2391" s="2"/>
      <c r="FJ2391" s="2"/>
      <c r="FK2391" s="2"/>
      <c r="FL2391" s="2"/>
      <c r="FM2391" s="2"/>
      <c r="FN2391" s="2"/>
      <c r="FO2391" s="2"/>
      <c r="FP2391" s="2"/>
      <c r="FQ2391" s="2"/>
      <c r="FR2391" s="2"/>
      <c r="FS2391" s="2"/>
      <c r="FT2391" s="2"/>
      <c r="FU2391" s="2"/>
      <c r="FV2391" s="2"/>
      <c r="FW2391" s="2"/>
      <c r="FX2391" s="2"/>
      <c r="FY2391" s="2"/>
      <c r="FZ2391" s="2"/>
      <c r="GA2391" s="2"/>
      <c r="GB2391" s="2"/>
      <c r="GC2391" s="2"/>
      <c r="GD2391" s="2"/>
      <c r="GE2391" s="2"/>
      <c r="GF2391" s="2"/>
      <c r="GG2391" s="2"/>
      <c r="GH2391" s="2"/>
      <c r="GI2391" s="2"/>
      <c r="GJ2391" s="2"/>
      <c r="GK2391" s="2"/>
      <c r="GL2391" s="2"/>
      <c r="GM2391" s="2"/>
      <c r="GN2391" s="2"/>
      <c r="GO2391" s="2"/>
      <c r="GP2391" s="2"/>
      <c r="GQ2391" s="2"/>
      <c r="GR2391" s="2"/>
      <c r="GS2391" s="2"/>
      <c r="GT2391" s="2"/>
      <c r="GU2391" s="2"/>
      <c r="GV2391" s="2"/>
      <c r="GW2391" s="2"/>
      <c r="GX2391" s="2"/>
      <c r="GY2391" s="2"/>
      <c r="GZ2391" s="2"/>
      <c r="HA2391" s="2"/>
      <c r="HB2391" s="2"/>
      <c r="HC2391" s="2"/>
      <c r="HD2391" s="2"/>
      <c r="HE2391" s="2"/>
      <c r="HF2391" s="2"/>
      <c r="HG2391" s="2"/>
      <c r="HH2391" s="2"/>
      <c r="HI2391" s="2"/>
      <c r="HJ2391" s="2"/>
    </row>
    <row r="2392" spans="1:218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  <c r="DS2392" s="2"/>
      <c r="DT2392" s="2"/>
      <c r="DU2392" s="2"/>
      <c r="DV2392" s="2"/>
      <c r="DW2392" s="2"/>
      <c r="DX2392" s="2"/>
      <c r="DY2392" s="2"/>
      <c r="DZ2392" s="2"/>
      <c r="EA2392" s="2"/>
      <c r="EB2392" s="2"/>
      <c r="EC2392" s="2"/>
      <c r="ED2392" s="2"/>
      <c r="EE2392" s="2"/>
      <c r="EF2392" s="2"/>
      <c r="EG2392" s="2"/>
      <c r="EH2392" s="2"/>
      <c r="EI2392" s="2"/>
      <c r="EJ2392" s="2"/>
      <c r="EK2392" s="2"/>
      <c r="EL2392" s="2"/>
      <c r="EM2392" s="2"/>
      <c r="EN2392" s="2"/>
      <c r="EO2392" s="2"/>
      <c r="EP2392" s="2"/>
      <c r="EQ2392" s="2"/>
      <c r="ER2392" s="2"/>
      <c r="ES2392" s="2"/>
      <c r="ET2392" s="2"/>
      <c r="EU2392" s="2"/>
      <c r="EV2392" s="2"/>
      <c r="EW2392" s="2"/>
      <c r="EX2392" s="2"/>
      <c r="EY2392" s="2"/>
      <c r="EZ2392" s="2"/>
      <c r="FA2392" s="2"/>
      <c r="FB2392" s="2"/>
      <c r="FC2392" s="2"/>
      <c r="FD2392" s="2"/>
      <c r="FE2392" s="2"/>
      <c r="FF2392" s="2"/>
      <c r="FG2392" s="2"/>
      <c r="FH2392" s="2"/>
      <c r="FI2392" s="2"/>
      <c r="FJ2392" s="2"/>
      <c r="FK2392" s="2"/>
      <c r="FL2392" s="2"/>
      <c r="FM2392" s="2"/>
      <c r="FN2392" s="2"/>
      <c r="FO2392" s="2"/>
      <c r="FP2392" s="2"/>
      <c r="FQ2392" s="2"/>
      <c r="FR2392" s="2"/>
      <c r="FS2392" s="2"/>
      <c r="FT2392" s="2"/>
      <c r="FU2392" s="2"/>
      <c r="FV2392" s="2"/>
      <c r="FW2392" s="2"/>
      <c r="FX2392" s="2"/>
      <c r="FY2392" s="2"/>
      <c r="FZ2392" s="2"/>
      <c r="GA2392" s="2"/>
      <c r="GB2392" s="2"/>
      <c r="GC2392" s="2"/>
      <c r="GD2392" s="2"/>
      <c r="GE2392" s="2"/>
      <c r="GF2392" s="2"/>
      <c r="GG2392" s="2"/>
      <c r="GH2392" s="2"/>
      <c r="GI2392" s="2"/>
      <c r="GJ2392" s="2"/>
      <c r="GK2392" s="2"/>
      <c r="GL2392" s="2"/>
      <c r="GM2392" s="2"/>
      <c r="GN2392" s="2"/>
      <c r="GO2392" s="2"/>
      <c r="GP2392" s="2"/>
      <c r="GQ2392" s="2"/>
      <c r="GR2392" s="2"/>
      <c r="GS2392" s="2"/>
      <c r="GT2392" s="2"/>
      <c r="GU2392" s="2"/>
      <c r="GV2392" s="2"/>
      <c r="GW2392" s="2"/>
      <c r="GX2392" s="2"/>
      <c r="GY2392" s="2"/>
      <c r="GZ2392" s="2"/>
      <c r="HA2392" s="2"/>
      <c r="HB2392" s="2"/>
      <c r="HC2392" s="2"/>
      <c r="HD2392" s="2"/>
      <c r="HE2392" s="2"/>
      <c r="HF2392" s="2"/>
      <c r="HG2392" s="2"/>
      <c r="HH2392" s="2"/>
      <c r="HI2392" s="2"/>
      <c r="HJ2392" s="2"/>
    </row>
    <row r="2393" spans="1:218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  <c r="DS2393" s="2"/>
      <c r="DT2393" s="2"/>
      <c r="DU2393" s="2"/>
      <c r="DV2393" s="2"/>
      <c r="DW2393" s="2"/>
      <c r="DX2393" s="2"/>
      <c r="DY2393" s="2"/>
      <c r="DZ2393" s="2"/>
      <c r="EA2393" s="2"/>
      <c r="EB2393" s="2"/>
      <c r="EC2393" s="2"/>
      <c r="ED2393" s="2"/>
      <c r="EE2393" s="2"/>
      <c r="EF2393" s="2"/>
      <c r="EG2393" s="2"/>
      <c r="EH2393" s="2"/>
      <c r="EI2393" s="2"/>
      <c r="EJ2393" s="2"/>
      <c r="EK2393" s="2"/>
      <c r="EL2393" s="2"/>
      <c r="EM2393" s="2"/>
      <c r="EN2393" s="2"/>
      <c r="EO2393" s="2"/>
      <c r="EP2393" s="2"/>
      <c r="EQ2393" s="2"/>
      <c r="ER2393" s="2"/>
      <c r="ES2393" s="2"/>
      <c r="ET2393" s="2"/>
      <c r="EU2393" s="2"/>
      <c r="EV2393" s="2"/>
      <c r="EW2393" s="2"/>
      <c r="EX2393" s="2"/>
      <c r="EY2393" s="2"/>
      <c r="EZ2393" s="2"/>
      <c r="FA2393" s="2"/>
      <c r="FB2393" s="2"/>
      <c r="FC2393" s="2"/>
      <c r="FD2393" s="2"/>
      <c r="FE2393" s="2"/>
      <c r="FF2393" s="2"/>
      <c r="FG2393" s="2"/>
      <c r="FH2393" s="2"/>
      <c r="FI2393" s="2"/>
      <c r="FJ2393" s="2"/>
      <c r="FK2393" s="2"/>
      <c r="FL2393" s="2"/>
      <c r="FM2393" s="2"/>
      <c r="FN2393" s="2"/>
      <c r="FO2393" s="2"/>
      <c r="FP2393" s="2"/>
      <c r="FQ2393" s="2"/>
      <c r="FR2393" s="2"/>
      <c r="FS2393" s="2"/>
      <c r="FT2393" s="2"/>
      <c r="FU2393" s="2"/>
      <c r="FV2393" s="2"/>
      <c r="FW2393" s="2"/>
      <c r="FX2393" s="2"/>
      <c r="FY2393" s="2"/>
      <c r="FZ2393" s="2"/>
      <c r="GA2393" s="2"/>
      <c r="GB2393" s="2"/>
      <c r="GC2393" s="2"/>
      <c r="GD2393" s="2"/>
      <c r="GE2393" s="2"/>
      <c r="GF2393" s="2"/>
      <c r="GG2393" s="2"/>
      <c r="GH2393" s="2"/>
      <c r="GI2393" s="2"/>
      <c r="GJ2393" s="2"/>
      <c r="GK2393" s="2"/>
      <c r="GL2393" s="2"/>
      <c r="GM2393" s="2"/>
      <c r="GN2393" s="2"/>
      <c r="GO2393" s="2"/>
      <c r="GP2393" s="2"/>
      <c r="GQ2393" s="2"/>
      <c r="GR2393" s="2"/>
      <c r="GS2393" s="2"/>
      <c r="GT2393" s="2"/>
      <c r="GU2393" s="2"/>
      <c r="GV2393" s="2"/>
      <c r="GW2393" s="2"/>
      <c r="GX2393" s="2"/>
      <c r="GY2393" s="2"/>
      <c r="GZ2393" s="2"/>
      <c r="HA2393" s="2"/>
      <c r="HB2393" s="2"/>
      <c r="HC2393" s="2"/>
      <c r="HD2393" s="2"/>
      <c r="HE2393" s="2"/>
      <c r="HF2393" s="2"/>
      <c r="HG2393" s="2"/>
      <c r="HH2393" s="2"/>
      <c r="HI2393" s="2"/>
      <c r="HJ2393" s="2"/>
    </row>
    <row r="2394" spans="1:218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  <c r="DX2394" s="2"/>
      <c r="DY2394" s="2"/>
      <c r="DZ2394" s="2"/>
      <c r="EA2394" s="2"/>
      <c r="EB2394" s="2"/>
      <c r="EC2394" s="2"/>
      <c r="ED2394" s="2"/>
      <c r="EE2394" s="2"/>
      <c r="EF2394" s="2"/>
      <c r="EG2394" s="2"/>
      <c r="EH2394" s="2"/>
      <c r="EI2394" s="2"/>
      <c r="EJ2394" s="2"/>
      <c r="EK2394" s="2"/>
      <c r="EL2394" s="2"/>
      <c r="EM2394" s="2"/>
      <c r="EN2394" s="2"/>
      <c r="EO2394" s="2"/>
      <c r="EP2394" s="2"/>
      <c r="EQ2394" s="2"/>
      <c r="ER2394" s="2"/>
      <c r="ES2394" s="2"/>
      <c r="ET2394" s="2"/>
      <c r="EU2394" s="2"/>
      <c r="EV2394" s="2"/>
      <c r="EW2394" s="2"/>
      <c r="EX2394" s="2"/>
      <c r="EY2394" s="2"/>
      <c r="EZ2394" s="2"/>
      <c r="FA2394" s="2"/>
      <c r="FB2394" s="2"/>
      <c r="FC2394" s="2"/>
      <c r="FD2394" s="2"/>
      <c r="FE2394" s="2"/>
      <c r="FF2394" s="2"/>
      <c r="FG2394" s="2"/>
      <c r="FH2394" s="2"/>
      <c r="FI2394" s="2"/>
      <c r="FJ2394" s="2"/>
      <c r="FK2394" s="2"/>
      <c r="FL2394" s="2"/>
      <c r="FM2394" s="2"/>
      <c r="FN2394" s="2"/>
      <c r="FO2394" s="2"/>
      <c r="FP2394" s="2"/>
      <c r="FQ2394" s="2"/>
      <c r="FR2394" s="2"/>
      <c r="FS2394" s="2"/>
      <c r="FT2394" s="2"/>
      <c r="FU2394" s="2"/>
      <c r="FV2394" s="2"/>
      <c r="FW2394" s="2"/>
      <c r="FX2394" s="2"/>
      <c r="FY2394" s="2"/>
      <c r="FZ2394" s="2"/>
      <c r="GA2394" s="2"/>
      <c r="GB2394" s="2"/>
      <c r="GC2394" s="2"/>
      <c r="GD2394" s="2"/>
      <c r="GE2394" s="2"/>
      <c r="GF2394" s="2"/>
      <c r="GG2394" s="2"/>
      <c r="GH2394" s="2"/>
      <c r="GI2394" s="2"/>
      <c r="GJ2394" s="2"/>
      <c r="GK2394" s="2"/>
      <c r="GL2394" s="2"/>
      <c r="GM2394" s="2"/>
      <c r="GN2394" s="2"/>
      <c r="GO2394" s="2"/>
      <c r="GP2394" s="2"/>
      <c r="GQ2394" s="2"/>
      <c r="GR2394" s="2"/>
      <c r="GS2394" s="2"/>
      <c r="GT2394" s="2"/>
      <c r="GU2394" s="2"/>
      <c r="GV2394" s="2"/>
      <c r="GW2394" s="2"/>
      <c r="GX2394" s="2"/>
      <c r="GY2394" s="2"/>
      <c r="GZ2394" s="2"/>
      <c r="HA2394" s="2"/>
      <c r="HB2394" s="2"/>
      <c r="HC2394" s="2"/>
      <c r="HD2394" s="2"/>
      <c r="HE2394" s="2"/>
      <c r="HF2394" s="2"/>
      <c r="HG2394" s="2"/>
      <c r="HH2394" s="2"/>
      <c r="HI2394" s="2"/>
      <c r="HJ2394" s="2"/>
    </row>
    <row r="2395" spans="1:218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  <c r="DX2395" s="2"/>
      <c r="DY2395" s="2"/>
      <c r="DZ2395" s="2"/>
      <c r="EA2395" s="2"/>
      <c r="EB2395" s="2"/>
      <c r="EC2395" s="2"/>
      <c r="ED2395" s="2"/>
      <c r="EE2395" s="2"/>
      <c r="EF2395" s="2"/>
      <c r="EG2395" s="2"/>
      <c r="EH2395" s="2"/>
      <c r="EI2395" s="2"/>
      <c r="EJ2395" s="2"/>
      <c r="EK2395" s="2"/>
      <c r="EL2395" s="2"/>
      <c r="EM2395" s="2"/>
      <c r="EN2395" s="2"/>
      <c r="EO2395" s="2"/>
      <c r="EP2395" s="2"/>
      <c r="EQ2395" s="2"/>
      <c r="ER2395" s="2"/>
      <c r="ES2395" s="2"/>
      <c r="ET2395" s="2"/>
      <c r="EU2395" s="2"/>
      <c r="EV2395" s="2"/>
      <c r="EW2395" s="2"/>
      <c r="EX2395" s="2"/>
      <c r="EY2395" s="2"/>
      <c r="EZ2395" s="2"/>
      <c r="FA2395" s="2"/>
      <c r="FB2395" s="2"/>
      <c r="FC2395" s="2"/>
      <c r="FD2395" s="2"/>
      <c r="FE2395" s="2"/>
      <c r="FF2395" s="2"/>
      <c r="FG2395" s="2"/>
      <c r="FH2395" s="2"/>
      <c r="FI2395" s="2"/>
      <c r="FJ2395" s="2"/>
      <c r="FK2395" s="2"/>
      <c r="FL2395" s="2"/>
      <c r="FM2395" s="2"/>
      <c r="FN2395" s="2"/>
      <c r="FO2395" s="2"/>
      <c r="FP2395" s="2"/>
      <c r="FQ2395" s="2"/>
      <c r="FR2395" s="2"/>
      <c r="FS2395" s="2"/>
      <c r="FT2395" s="2"/>
      <c r="FU2395" s="2"/>
      <c r="FV2395" s="2"/>
      <c r="FW2395" s="2"/>
      <c r="FX2395" s="2"/>
      <c r="FY2395" s="2"/>
      <c r="FZ2395" s="2"/>
      <c r="GA2395" s="2"/>
      <c r="GB2395" s="2"/>
      <c r="GC2395" s="2"/>
      <c r="GD2395" s="2"/>
      <c r="GE2395" s="2"/>
      <c r="GF2395" s="2"/>
      <c r="GG2395" s="2"/>
      <c r="GH2395" s="2"/>
      <c r="GI2395" s="2"/>
      <c r="GJ2395" s="2"/>
      <c r="GK2395" s="2"/>
      <c r="GL2395" s="2"/>
      <c r="GM2395" s="2"/>
      <c r="GN2395" s="2"/>
      <c r="GO2395" s="2"/>
      <c r="GP2395" s="2"/>
      <c r="GQ2395" s="2"/>
      <c r="GR2395" s="2"/>
      <c r="GS2395" s="2"/>
      <c r="GT2395" s="2"/>
      <c r="GU2395" s="2"/>
      <c r="GV2395" s="2"/>
      <c r="GW2395" s="2"/>
      <c r="GX2395" s="2"/>
      <c r="GY2395" s="2"/>
      <c r="GZ2395" s="2"/>
      <c r="HA2395" s="2"/>
      <c r="HB2395" s="2"/>
      <c r="HC2395" s="2"/>
      <c r="HD2395" s="2"/>
      <c r="HE2395" s="2"/>
      <c r="HF2395" s="2"/>
      <c r="HG2395" s="2"/>
      <c r="HH2395" s="2"/>
      <c r="HI2395" s="2"/>
      <c r="HJ2395" s="2"/>
    </row>
    <row r="2396" spans="1:218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  <c r="DS2396" s="2"/>
      <c r="DT2396" s="2"/>
      <c r="DU2396" s="2"/>
      <c r="DV2396" s="2"/>
      <c r="DW2396" s="2"/>
      <c r="DX2396" s="2"/>
      <c r="DY2396" s="2"/>
      <c r="DZ2396" s="2"/>
      <c r="EA2396" s="2"/>
      <c r="EB2396" s="2"/>
      <c r="EC2396" s="2"/>
      <c r="ED2396" s="2"/>
      <c r="EE2396" s="2"/>
      <c r="EF2396" s="2"/>
      <c r="EG2396" s="2"/>
      <c r="EH2396" s="2"/>
      <c r="EI2396" s="2"/>
      <c r="EJ2396" s="2"/>
      <c r="EK2396" s="2"/>
      <c r="EL2396" s="2"/>
      <c r="EM2396" s="2"/>
      <c r="EN2396" s="2"/>
      <c r="EO2396" s="2"/>
      <c r="EP2396" s="2"/>
      <c r="EQ2396" s="2"/>
      <c r="ER2396" s="2"/>
      <c r="ES2396" s="2"/>
      <c r="ET2396" s="2"/>
      <c r="EU2396" s="2"/>
      <c r="EV2396" s="2"/>
      <c r="EW2396" s="2"/>
      <c r="EX2396" s="2"/>
      <c r="EY2396" s="2"/>
      <c r="EZ2396" s="2"/>
      <c r="FA2396" s="2"/>
      <c r="FB2396" s="2"/>
      <c r="FC2396" s="2"/>
      <c r="FD2396" s="2"/>
      <c r="FE2396" s="2"/>
      <c r="FF2396" s="2"/>
      <c r="FG2396" s="2"/>
      <c r="FH2396" s="2"/>
      <c r="FI2396" s="2"/>
      <c r="FJ2396" s="2"/>
      <c r="FK2396" s="2"/>
      <c r="FL2396" s="2"/>
      <c r="FM2396" s="2"/>
      <c r="FN2396" s="2"/>
      <c r="FO2396" s="2"/>
      <c r="FP2396" s="2"/>
      <c r="FQ2396" s="2"/>
      <c r="FR2396" s="2"/>
      <c r="FS2396" s="2"/>
      <c r="FT2396" s="2"/>
      <c r="FU2396" s="2"/>
      <c r="FV2396" s="2"/>
      <c r="FW2396" s="2"/>
      <c r="FX2396" s="2"/>
      <c r="FY2396" s="2"/>
      <c r="FZ2396" s="2"/>
      <c r="GA2396" s="2"/>
      <c r="GB2396" s="2"/>
      <c r="GC2396" s="2"/>
      <c r="GD2396" s="2"/>
      <c r="GE2396" s="2"/>
      <c r="GF2396" s="2"/>
      <c r="GG2396" s="2"/>
      <c r="GH2396" s="2"/>
      <c r="GI2396" s="2"/>
      <c r="GJ2396" s="2"/>
      <c r="GK2396" s="2"/>
      <c r="GL2396" s="2"/>
      <c r="GM2396" s="2"/>
      <c r="GN2396" s="2"/>
      <c r="GO2396" s="2"/>
      <c r="GP2396" s="2"/>
      <c r="GQ2396" s="2"/>
      <c r="GR2396" s="2"/>
      <c r="GS2396" s="2"/>
      <c r="GT2396" s="2"/>
      <c r="GU2396" s="2"/>
      <c r="GV2396" s="2"/>
      <c r="GW2396" s="2"/>
      <c r="GX2396" s="2"/>
      <c r="GY2396" s="2"/>
      <c r="GZ2396" s="2"/>
      <c r="HA2396" s="2"/>
      <c r="HB2396" s="2"/>
      <c r="HC2396" s="2"/>
      <c r="HD2396" s="2"/>
      <c r="HE2396" s="2"/>
      <c r="HF2396" s="2"/>
      <c r="HG2396" s="2"/>
      <c r="HH2396" s="2"/>
      <c r="HI2396" s="2"/>
      <c r="HJ2396" s="2"/>
    </row>
    <row r="2397" spans="1:218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  <c r="DX2397" s="2"/>
      <c r="DY2397" s="2"/>
      <c r="DZ2397" s="2"/>
      <c r="EA2397" s="2"/>
      <c r="EB2397" s="2"/>
      <c r="EC2397" s="2"/>
      <c r="ED2397" s="2"/>
      <c r="EE2397" s="2"/>
      <c r="EF2397" s="2"/>
      <c r="EG2397" s="2"/>
      <c r="EH2397" s="2"/>
      <c r="EI2397" s="2"/>
      <c r="EJ2397" s="2"/>
      <c r="EK2397" s="2"/>
      <c r="EL2397" s="2"/>
      <c r="EM2397" s="2"/>
      <c r="EN2397" s="2"/>
      <c r="EO2397" s="2"/>
      <c r="EP2397" s="2"/>
      <c r="EQ2397" s="2"/>
      <c r="ER2397" s="2"/>
      <c r="ES2397" s="2"/>
      <c r="ET2397" s="2"/>
      <c r="EU2397" s="2"/>
      <c r="EV2397" s="2"/>
      <c r="EW2397" s="2"/>
      <c r="EX2397" s="2"/>
      <c r="EY2397" s="2"/>
      <c r="EZ2397" s="2"/>
      <c r="FA2397" s="2"/>
      <c r="FB2397" s="2"/>
      <c r="FC2397" s="2"/>
      <c r="FD2397" s="2"/>
      <c r="FE2397" s="2"/>
      <c r="FF2397" s="2"/>
      <c r="FG2397" s="2"/>
      <c r="FH2397" s="2"/>
      <c r="FI2397" s="2"/>
      <c r="FJ2397" s="2"/>
      <c r="FK2397" s="2"/>
      <c r="FL2397" s="2"/>
      <c r="FM2397" s="2"/>
      <c r="FN2397" s="2"/>
      <c r="FO2397" s="2"/>
      <c r="FP2397" s="2"/>
      <c r="FQ2397" s="2"/>
      <c r="FR2397" s="2"/>
      <c r="FS2397" s="2"/>
      <c r="FT2397" s="2"/>
      <c r="FU2397" s="2"/>
      <c r="FV2397" s="2"/>
      <c r="FW2397" s="2"/>
      <c r="FX2397" s="2"/>
      <c r="FY2397" s="2"/>
      <c r="FZ2397" s="2"/>
      <c r="GA2397" s="2"/>
      <c r="GB2397" s="2"/>
      <c r="GC2397" s="2"/>
      <c r="GD2397" s="2"/>
      <c r="GE2397" s="2"/>
      <c r="GF2397" s="2"/>
      <c r="GG2397" s="2"/>
      <c r="GH2397" s="2"/>
      <c r="GI2397" s="2"/>
      <c r="GJ2397" s="2"/>
      <c r="GK2397" s="2"/>
      <c r="GL2397" s="2"/>
      <c r="GM2397" s="2"/>
      <c r="GN2397" s="2"/>
      <c r="GO2397" s="2"/>
      <c r="GP2397" s="2"/>
      <c r="GQ2397" s="2"/>
      <c r="GR2397" s="2"/>
      <c r="GS2397" s="2"/>
      <c r="GT2397" s="2"/>
      <c r="GU2397" s="2"/>
      <c r="GV2397" s="2"/>
      <c r="GW2397" s="2"/>
      <c r="GX2397" s="2"/>
      <c r="GY2397" s="2"/>
      <c r="GZ2397" s="2"/>
      <c r="HA2397" s="2"/>
      <c r="HB2397" s="2"/>
      <c r="HC2397" s="2"/>
      <c r="HD2397" s="2"/>
      <c r="HE2397" s="2"/>
      <c r="HF2397" s="2"/>
      <c r="HG2397" s="2"/>
      <c r="HH2397" s="2"/>
      <c r="HI2397" s="2"/>
      <c r="HJ2397" s="2"/>
    </row>
    <row r="2398" spans="1:218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  <c r="DX2398" s="2"/>
      <c r="DY2398" s="2"/>
      <c r="DZ2398" s="2"/>
      <c r="EA2398" s="2"/>
      <c r="EB2398" s="2"/>
      <c r="EC2398" s="2"/>
      <c r="ED2398" s="2"/>
      <c r="EE2398" s="2"/>
      <c r="EF2398" s="2"/>
      <c r="EG2398" s="2"/>
      <c r="EH2398" s="2"/>
      <c r="EI2398" s="2"/>
      <c r="EJ2398" s="2"/>
      <c r="EK2398" s="2"/>
      <c r="EL2398" s="2"/>
      <c r="EM2398" s="2"/>
      <c r="EN2398" s="2"/>
      <c r="EO2398" s="2"/>
      <c r="EP2398" s="2"/>
      <c r="EQ2398" s="2"/>
      <c r="ER2398" s="2"/>
      <c r="ES2398" s="2"/>
      <c r="ET2398" s="2"/>
      <c r="EU2398" s="2"/>
      <c r="EV2398" s="2"/>
      <c r="EW2398" s="2"/>
      <c r="EX2398" s="2"/>
      <c r="EY2398" s="2"/>
      <c r="EZ2398" s="2"/>
      <c r="FA2398" s="2"/>
      <c r="FB2398" s="2"/>
      <c r="FC2398" s="2"/>
      <c r="FD2398" s="2"/>
      <c r="FE2398" s="2"/>
      <c r="FF2398" s="2"/>
      <c r="FG2398" s="2"/>
      <c r="FH2398" s="2"/>
      <c r="FI2398" s="2"/>
      <c r="FJ2398" s="2"/>
      <c r="FK2398" s="2"/>
      <c r="FL2398" s="2"/>
      <c r="FM2398" s="2"/>
      <c r="FN2398" s="2"/>
      <c r="FO2398" s="2"/>
      <c r="FP2398" s="2"/>
      <c r="FQ2398" s="2"/>
      <c r="FR2398" s="2"/>
      <c r="FS2398" s="2"/>
      <c r="FT2398" s="2"/>
      <c r="FU2398" s="2"/>
      <c r="FV2398" s="2"/>
      <c r="FW2398" s="2"/>
      <c r="FX2398" s="2"/>
      <c r="FY2398" s="2"/>
      <c r="FZ2398" s="2"/>
      <c r="GA2398" s="2"/>
      <c r="GB2398" s="2"/>
      <c r="GC2398" s="2"/>
      <c r="GD2398" s="2"/>
      <c r="GE2398" s="2"/>
      <c r="GF2398" s="2"/>
      <c r="GG2398" s="2"/>
      <c r="GH2398" s="2"/>
      <c r="GI2398" s="2"/>
      <c r="GJ2398" s="2"/>
      <c r="GK2398" s="2"/>
      <c r="GL2398" s="2"/>
      <c r="GM2398" s="2"/>
      <c r="GN2398" s="2"/>
      <c r="GO2398" s="2"/>
      <c r="GP2398" s="2"/>
      <c r="GQ2398" s="2"/>
      <c r="GR2398" s="2"/>
      <c r="GS2398" s="2"/>
      <c r="GT2398" s="2"/>
      <c r="GU2398" s="2"/>
      <c r="GV2398" s="2"/>
      <c r="GW2398" s="2"/>
      <c r="GX2398" s="2"/>
      <c r="GY2398" s="2"/>
      <c r="GZ2398" s="2"/>
      <c r="HA2398" s="2"/>
      <c r="HB2398" s="2"/>
      <c r="HC2398" s="2"/>
      <c r="HD2398" s="2"/>
      <c r="HE2398" s="2"/>
      <c r="HF2398" s="2"/>
      <c r="HG2398" s="2"/>
      <c r="HH2398" s="2"/>
      <c r="HI2398" s="2"/>
      <c r="HJ2398" s="2"/>
    </row>
    <row r="2399" spans="1:218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  <c r="DX2399" s="2"/>
      <c r="DY2399" s="2"/>
      <c r="DZ2399" s="2"/>
      <c r="EA2399" s="2"/>
      <c r="EB2399" s="2"/>
      <c r="EC2399" s="2"/>
      <c r="ED2399" s="2"/>
      <c r="EE2399" s="2"/>
      <c r="EF2399" s="2"/>
      <c r="EG2399" s="2"/>
      <c r="EH2399" s="2"/>
      <c r="EI2399" s="2"/>
      <c r="EJ2399" s="2"/>
      <c r="EK2399" s="2"/>
      <c r="EL2399" s="2"/>
      <c r="EM2399" s="2"/>
      <c r="EN2399" s="2"/>
      <c r="EO2399" s="2"/>
      <c r="EP2399" s="2"/>
      <c r="EQ2399" s="2"/>
      <c r="ER2399" s="2"/>
      <c r="ES2399" s="2"/>
      <c r="ET2399" s="2"/>
      <c r="EU2399" s="2"/>
      <c r="EV2399" s="2"/>
      <c r="EW2399" s="2"/>
      <c r="EX2399" s="2"/>
      <c r="EY2399" s="2"/>
      <c r="EZ2399" s="2"/>
      <c r="FA2399" s="2"/>
      <c r="FB2399" s="2"/>
      <c r="FC2399" s="2"/>
      <c r="FD2399" s="2"/>
      <c r="FE2399" s="2"/>
      <c r="FF2399" s="2"/>
      <c r="FG2399" s="2"/>
      <c r="FH2399" s="2"/>
      <c r="FI2399" s="2"/>
      <c r="FJ2399" s="2"/>
      <c r="FK2399" s="2"/>
      <c r="FL2399" s="2"/>
      <c r="FM2399" s="2"/>
      <c r="FN2399" s="2"/>
      <c r="FO2399" s="2"/>
      <c r="FP2399" s="2"/>
      <c r="FQ2399" s="2"/>
      <c r="FR2399" s="2"/>
      <c r="FS2399" s="2"/>
      <c r="FT2399" s="2"/>
      <c r="FU2399" s="2"/>
      <c r="FV2399" s="2"/>
      <c r="FW2399" s="2"/>
      <c r="FX2399" s="2"/>
      <c r="FY2399" s="2"/>
      <c r="FZ2399" s="2"/>
      <c r="GA2399" s="2"/>
      <c r="GB2399" s="2"/>
      <c r="GC2399" s="2"/>
      <c r="GD2399" s="2"/>
      <c r="GE2399" s="2"/>
      <c r="GF2399" s="2"/>
      <c r="GG2399" s="2"/>
      <c r="GH2399" s="2"/>
      <c r="GI2399" s="2"/>
      <c r="GJ2399" s="2"/>
      <c r="GK2399" s="2"/>
      <c r="GL2399" s="2"/>
      <c r="GM2399" s="2"/>
      <c r="GN2399" s="2"/>
      <c r="GO2399" s="2"/>
      <c r="GP2399" s="2"/>
      <c r="GQ2399" s="2"/>
      <c r="GR2399" s="2"/>
      <c r="GS2399" s="2"/>
      <c r="GT2399" s="2"/>
      <c r="GU2399" s="2"/>
      <c r="GV2399" s="2"/>
      <c r="GW2399" s="2"/>
      <c r="GX2399" s="2"/>
      <c r="GY2399" s="2"/>
      <c r="GZ2399" s="2"/>
      <c r="HA2399" s="2"/>
      <c r="HB2399" s="2"/>
      <c r="HC2399" s="2"/>
      <c r="HD2399" s="2"/>
      <c r="HE2399" s="2"/>
      <c r="HF2399" s="2"/>
      <c r="HG2399" s="2"/>
      <c r="HH2399" s="2"/>
      <c r="HI2399" s="2"/>
      <c r="HJ2399" s="2"/>
    </row>
    <row r="2400" spans="1:218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  <c r="DX2400" s="2"/>
      <c r="DY2400" s="2"/>
      <c r="DZ2400" s="2"/>
      <c r="EA2400" s="2"/>
      <c r="EB2400" s="2"/>
      <c r="EC2400" s="2"/>
      <c r="ED2400" s="2"/>
      <c r="EE2400" s="2"/>
      <c r="EF2400" s="2"/>
      <c r="EG2400" s="2"/>
      <c r="EH2400" s="2"/>
      <c r="EI2400" s="2"/>
      <c r="EJ2400" s="2"/>
      <c r="EK2400" s="2"/>
      <c r="EL2400" s="2"/>
      <c r="EM2400" s="2"/>
      <c r="EN2400" s="2"/>
      <c r="EO2400" s="2"/>
      <c r="EP2400" s="2"/>
      <c r="EQ2400" s="2"/>
      <c r="ER2400" s="2"/>
      <c r="ES2400" s="2"/>
      <c r="ET2400" s="2"/>
      <c r="EU2400" s="2"/>
      <c r="EV2400" s="2"/>
      <c r="EW2400" s="2"/>
      <c r="EX2400" s="2"/>
      <c r="EY2400" s="2"/>
      <c r="EZ2400" s="2"/>
      <c r="FA2400" s="2"/>
      <c r="FB2400" s="2"/>
      <c r="FC2400" s="2"/>
      <c r="FD2400" s="2"/>
      <c r="FE2400" s="2"/>
      <c r="FF2400" s="2"/>
      <c r="FG2400" s="2"/>
      <c r="FH2400" s="2"/>
      <c r="FI2400" s="2"/>
      <c r="FJ2400" s="2"/>
      <c r="FK2400" s="2"/>
      <c r="FL2400" s="2"/>
      <c r="FM2400" s="2"/>
      <c r="FN2400" s="2"/>
      <c r="FO2400" s="2"/>
      <c r="FP2400" s="2"/>
      <c r="FQ2400" s="2"/>
      <c r="FR2400" s="2"/>
      <c r="FS2400" s="2"/>
      <c r="FT2400" s="2"/>
      <c r="FU2400" s="2"/>
      <c r="FV2400" s="2"/>
      <c r="FW2400" s="2"/>
      <c r="FX2400" s="2"/>
      <c r="FY2400" s="2"/>
      <c r="FZ2400" s="2"/>
      <c r="GA2400" s="2"/>
      <c r="GB2400" s="2"/>
      <c r="GC2400" s="2"/>
      <c r="GD2400" s="2"/>
      <c r="GE2400" s="2"/>
      <c r="GF2400" s="2"/>
      <c r="GG2400" s="2"/>
      <c r="GH2400" s="2"/>
      <c r="GI2400" s="2"/>
      <c r="GJ2400" s="2"/>
      <c r="GK2400" s="2"/>
      <c r="GL2400" s="2"/>
      <c r="GM2400" s="2"/>
      <c r="GN2400" s="2"/>
      <c r="GO2400" s="2"/>
      <c r="GP2400" s="2"/>
      <c r="GQ2400" s="2"/>
      <c r="GR2400" s="2"/>
      <c r="GS2400" s="2"/>
      <c r="GT2400" s="2"/>
      <c r="GU2400" s="2"/>
      <c r="GV2400" s="2"/>
      <c r="GW2400" s="2"/>
      <c r="GX2400" s="2"/>
      <c r="GY2400" s="2"/>
      <c r="GZ2400" s="2"/>
      <c r="HA2400" s="2"/>
      <c r="HB2400" s="2"/>
      <c r="HC2400" s="2"/>
      <c r="HD2400" s="2"/>
      <c r="HE2400" s="2"/>
      <c r="HF2400" s="2"/>
      <c r="HG2400" s="2"/>
      <c r="HH2400" s="2"/>
      <c r="HI2400" s="2"/>
      <c r="HJ2400" s="2"/>
    </row>
    <row r="2401" spans="1:218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  <c r="ES2401" s="2"/>
      <c r="ET2401" s="2"/>
      <c r="EU2401" s="2"/>
      <c r="EV2401" s="2"/>
      <c r="EW2401" s="2"/>
      <c r="EX2401" s="2"/>
      <c r="EY2401" s="2"/>
      <c r="EZ2401" s="2"/>
      <c r="FA2401" s="2"/>
      <c r="FB2401" s="2"/>
      <c r="FC2401" s="2"/>
      <c r="FD2401" s="2"/>
      <c r="FE2401" s="2"/>
      <c r="FF2401" s="2"/>
      <c r="FG2401" s="2"/>
      <c r="FH2401" s="2"/>
      <c r="FI2401" s="2"/>
      <c r="FJ2401" s="2"/>
      <c r="FK2401" s="2"/>
      <c r="FL2401" s="2"/>
      <c r="FM2401" s="2"/>
      <c r="FN2401" s="2"/>
      <c r="FO2401" s="2"/>
      <c r="FP2401" s="2"/>
      <c r="FQ2401" s="2"/>
      <c r="FR2401" s="2"/>
      <c r="FS2401" s="2"/>
      <c r="FT2401" s="2"/>
      <c r="FU2401" s="2"/>
      <c r="FV2401" s="2"/>
      <c r="FW2401" s="2"/>
      <c r="FX2401" s="2"/>
      <c r="FY2401" s="2"/>
      <c r="FZ2401" s="2"/>
      <c r="GA2401" s="2"/>
      <c r="GB2401" s="2"/>
      <c r="GC2401" s="2"/>
      <c r="GD2401" s="2"/>
      <c r="GE2401" s="2"/>
      <c r="GF2401" s="2"/>
      <c r="GG2401" s="2"/>
      <c r="GH2401" s="2"/>
      <c r="GI2401" s="2"/>
      <c r="GJ2401" s="2"/>
      <c r="GK2401" s="2"/>
      <c r="GL2401" s="2"/>
      <c r="GM2401" s="2"/>
      <c r="GN2401" s="2"/>
      <c r="GO2401" s="2"/>
      <c r="GP2401" s="2"/>
      <c r="GQ2401" s="2"/>
      <c r="GR2401" s="2"/>
      <c r="GS2401" s="2"/>
      <c r="GT2401" s="2"/>
      <c r="GU2401" s="2"/>
      <c r="GV2401" s="2"/>
      <c r="GW2401" s="2"/>
      <c r="GX2401" s="2"/>
      <c r="GY2401" s="2"/>
      <c r="GZ2401" s="2"/>
      <c r="HA2401" s="2"/>
      <c r="HB2401" s="2"/>
      <c r="HC2401" s="2"/>
      <c r="HD2401" s="2"/>
      <c r="HE2401" s="2"/>
      <c r="HF2401" s="2"/>
      <c r="HG2401" s="2"/>
      <c r="HH2401" s="2"/>
      <c r="HI2401" s="2"/>
      <c r="HJ2401" s="2"/>
    </row>
    <row r="2402" spans="1:218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  <c r="ES2402" s="2"/>
      <c r="ET2402" s="2"/>
      <c r="EU2402" s="2"/>
      <c r="EV2402" s="2"/>
      <c r="EW2402" s="2"/>
      <c r="EX2402" s="2"/>
      <c r="EY2402" s="2"/>
      <c r="EZ2402" s="2"/>
      <c r="FA2402" s="2"/>
      <c r="FB2402" s="2"/>
      <c r="FC2402" s="2"/>
      <c r="FD2402" s="2"/>
      <c r="FE2402" s="2"/>
      <c r="FF2402" s="2"/>
      <c r="FG2402" s="2"/>
      <c r="FH2402" s="2"/>
      <c r="FI2402" s="2"/>
      <c r="FJ2402" s="2"/>
      <c r="FK2402" s="2"/>
      <c r="FL2402" s="2"/>
      <c r="FM2402" s="2"/>
      <c r="FN2402" s="2"/>
      <c r="FO2402" s="2"/>
      <c r="FP2402" s="2"/>
      <c r="FQ2402" s="2"/>
      <c r="FR2402" s="2"/>
      <c r="FS2402" s="2"/>
      <c r="FT2402" s="2"/>
      <c r="FU2402" s="2"/>
      <c r="FV2402" s="2"/>
      <c r="FW2402" s="2"/>
      <c r="FX2402" s="2"/>
      <c r="FY2402" s="2"/>
      <c r="FZ2402" s="2"/>
      <c r="GA2402" s="2"/>
      <c r="GB2402" s="2"/>
      <c r="GC2402" s="2"/>
      <c r="GD2402" s="2"/>
      <c r="GE2402" s="2"/>
      <c r="GF2402" s="2"/>
      <c r="GG2402" s="2"/>
      <c r="GH2402" s="2"/>
      <c r="GI2402" s="2"/>
      <c r="GJ2402" s="2"/>
      <c r="GK2402" s="2"/>
      <c r="GL2402" s="2"/>
      <c r="GM2402" s="2"/>
      <c r="GN2402" s="2"/>
      <c r="GO2402" s="2"/>
      <c r="GP2402" s="2"/>
      <c r="GQ2402" s="2"/>
      <c r="GR2402" s="2"/>
      <c r="GS2402" s="2"/>
      <c r="GT2402" s="2"/>
      <c r="GU2402" s="2"/>
      <c r="GV2402" s="2"/>
      <c r="GW2402" s="2"/>
      <c r="GX2402" s="2"/>
      <c r="GY2402" s="2"/>
      <c r="GZ2402" s="2"/>
      <c r="HA2402" s="2"/>
      <c r="HB2402" s="2"/>
      <c r="HC2402" s="2"/>
      <c r="HD2402" s="2"/>
      <c r="HE2402" s="2"/>
      <c r="HF2402" s="2"/>
      <c r="HG2402" s="2"/>
      <c r="HH2402" s="2"/>
      <c r="HI2402" s="2"/>
      <c r="HJ2402" s="2"/>
    </row>
    <row r="2403" spans="1:218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  <c r="ES2403" s="2"/>
      <c r="ET2403" s="2"/>
      <c r="EU2403" s="2"/>
      <c r="EV2403" s="2"/>
      <c r="EW2403" s="2"/>
      <c r="EX2403" s="2"/>
      <c r="EY2403" s="2"/>
      <c r="EZ2403" s="2"/>
      <c r="FA2403" s="2"/>
      <c r="FB2403" s="2"/>
      <c r="FC2403" s="2"/>
      <c r="FD2403" s="2"/>
      <c r="FE2403" s="2"/>
      <c r="FF2403" s="2"/>
      <c r="FG2403" s="2"/>
      <c r="FH2403" s="2"/>
      <c r="FI2403" s="2"/>
      <c r="FJ2403" s="2"/>
      <c r="FK2403" s="2"/>
      <c r="FL2403" s="2"/>
      <c r="FM2403" s="2"/>
      <c r="FN2403" s="2"/>
      <c r="FO2403" s="2"/>
      <c r="FP2403" s="2"/>
      <c r="FQ2403" s="2"/>
      <c r="FR2403" s="2"/>
      <c r="FS2403" s="2"/>
      <c r="FT2403" s="2"/>
      <c r="FU2403" s="2"/>
      <c r="FV2403" s="2"/>
      <c r="FW2403" s="2"/>
      <c r="FX2403" s="2"/>
      <c r="FY2403" s="2"/>
      <c r="FZ2403" s="2"/>
      <c r="GA2403" s="2"/>
      <c r="GB2403" s="2"/>
      <c r="GC2403" s="2"/>
      <c r="GD2403" s="2"/>
      <c r="GE2403" s="2"/>
      <c r="GF2403" s="2"/>
      <c r="GG2403" s="2"/>
      <c r="GH2403" s="2"/>
      <c r="GI2403" s="2"/>
      <c r="GJ2403" s="2"/>
      <c r="GK2403" s="2"/>
      <c r="GL2403" s="2"/>
      <c r="GM2403" s="2"/>
      <c r="GN2403" s="2"/>
      <c r="GO2403" s="2"/>
      <c r="GP2403" s="2"/>
      <c r="GQ2403" s="2"/>
      <c r="GR2403" s="2"/>
      <c r="GS2403" s="2"/>
      <c r="GT2403" s="2"/>
      <c r="GU2403" s="2"/>
      <c r="GV2403" s="2"/>
      <c r="GW2403" s="2"/>
      <c r="GX2403" s="2"/>
      <c r="GY2403" s="2"/>
      <c r="GZ2403" s="2"/>
      <c r="HA2403" s="2"/>
      <c r="HB2403" s="2"/>
      <c r="HC2403" s="2"/>
      <c r="HD2403" s="2"/>
      <c r="HE2403" s="2"/>
      <c r="HF2403" s="2"/>
      <c r="HG2403" s="2"/>
      <c r="HH2403" s="2"/>
      <c r="HI2403" s="2"/>
      <c r="HJ2403" s="2"/>
    </row>
    <row r="2404" spans="1:218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2"/>
      <c r="EJ2404" s="2"/>
      <c r="EK2404" s="2"/>
      <c r="EL2404" s="2"/>
      <c r="EM2404" s="2"/>
      <c r="EN2404" s="2"/>
      <c r="EO2404" s="2"/>
      <c r="EP2404" s="2"/>
      <c r="EQ2404" s="2"/>
      <c r="ER2404" s="2"/>
      <c r="ES2404" s="2"/>
      <c r="ET2404" s="2"/>
      <c r="EU2404" s="2"/>
      <c r="EV2404" s="2"/>
      <c r="EW2404" s="2"/>
      <c r="EX2404" s="2"/>
      <c r="EY2404" s="2"/>
      <c r="EZ2404" s="2"/>
      <c r="FA2404" s="2"/>
      <c r="FB2404" s="2"/>
      <c r="FC2404" s="2"/>
      <c r="FD2404" s="2"/>
      <c r="FE2404" s="2"/>
      <c r="FF2404" s="2"/>
      <c r="FG2404" s="2"/>
      <c r="FH2404" s="2"/>
      <c r="FI2404" s="2"/>
      <c r="FJ2404" s="2"/>
      <c r="FK2404" s="2"/>
      <c r="FL2404" s="2"/>
      <c r="FM2404" s="2"/>
      <c r="FN2404" s="2"/>
      <c r="FO2404" s="2"/>
      <c r="FP2404" s="2"/>
      <c r="FQ2404" s="2"/>
      <c r="FR2404" s="2"/>
      <c r="FS2404" s="2"/>
      <c r="FT2404" s="2"/>
      <c r="FU2404" s="2"/>
      <c r="FV2404" s="2"/>
      <c r="FW2404" s="2"/>
      <c r="FX2404" s="2"/>
      <c r="FY2404" s="2"/>
      <c r="FZ2404" s="2"/>
      <c r="GA2404" s="2"/>
      <c r="GB2404" s="2"/>
      <c r="GC2404" s="2"/>
      <c r="GD2404" s="2"/>
      <c r="GE2404" s="2"/>
      <c r="GF2404" s="2"/>
      <c r="GG2404" s="2"/>
      <c r="GH2404" s="2"/>
      <c r="GI2404" s="2"/>
      <c r="GJ2404" s="2"/>
      <c r="GK2404" s="2"/>
      <c r="GL2404" s="2"/>
      <c r="GM2404" s="2"/>
      <c r="GN2404" s="2"/>
      <c r="GO2404" s="2"/>
      <c r="GP2404" s="2"/>
      <c r="GQ2404" s="2"/>
      <c r="GR2404" s="2"/>
      <c r="GS2404" s="2"/>
      <c r="GT2404" s="2"/>
      <c r="GU2404" s="2"/>
      <c r="GV2404" s="2"/>
      <c r="GW2404" s="2"/>
      <c r="GX2404" s="2"/>
      <c r="GY2404" s="2"/>
      <c r="GZ2404" s="2"/>
      <c r="HA2404" s="2"/>
      <c r="HB2404" s="2"/>
      <c r="HC2404" s="2"/>
      <c r="HD2404" s="2"/>
      <c r="HE2404" s="2"/>
      <c r="HF2404" s="2"/>
      <c r="HG2404" s="2"/>
      <c r="HH2404" s="2"/>
      <c r="HI2404" s="2"/>
      <c r="HJ2404" s="2"/>
    </row>
    <row r="2405" spans="1:218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2"/>
      <c r="EJ2405" s="2"/>
      <c r="EK2405" s="2"/>
      <c r="EL2405" s="2"/>
      <c r="EM2405" s="2"/>
      <c r="EN2405" s="2"/>
      <c r="EO2405" s="2"/>
      <c r="EP2405" s="2"/>
      <c r="EQ2405" s="2"/>
      <c r="ER2405" s="2"/>
      <c r="ES2405" s="2"/>
      <c r="ET2405" s="2"/>
      <c r="EU2405" s="2"/>
      <c r="EV2405" s="2"/>
      <c r="EW2405" s="2"/>
      <c r="EX2405" s="2"/>
      <c r="EY2405" s="2"/>
      <c r="EZ2405" s="2"/>
      <c r="FA2405" s="2"/>
      <c r="FB2405" s="2"/>
      <c r="FC2405" s="2"/>
      <c r="FD2405" s="2"/>
      <c r="FE2405" s="2"/>
      <c r="FF2405" s="2"/>
      <c r="FG2405" s="2"/>
      <c r="FH2405" s="2"/>
      <c r="FI2405" s="2"/>
      <c r="FJ2405" s="2"/>
      <c r="FK2405" s="2"/>
      <c r="FL2405" s="2"/>
      <c r="FM2405" s="2"/>
      <c r="FN2405" s="2"/>
      <c r="FO2405" s="2"/>
      <c r="FP2405" s="2"/>
      <c r="FQ2405" s="2"/>
      <c r="FR2405" s="2"/>
      <c r="FS2405" s="2"/>
      <c r="FT2405" s="2"/>
      <c r="FU2405" s="2"/>
      <c r="FV2405" s="2"/>
      <c r="FW2405" s="2"/>
      <c r="FX2405" s="2"/>
      <c r="FY2405" s="2"/>
      <c r="FZ2405" s="2"/>
      <c r="GA2405" s="2"/>
      <c r="GB2405" s="2"/>
      <c r="GC2405" s="2"/>
      <c r="GD2405" s="2"/>
      <c r="GE2405" s="2"/>
      <c r="GF2405" s="2"/>
      <c r="GG2405" s="2"/>
      <c r="GH2405" s="2"/>
      <c r="GI2405" s="2"/>
      <c r="GJ2405" s="2"/>
      <c r="GK2405" s="2"/>
      <c r="GL2405" s="2"/>
      <c r="GM2405" s="2"/>
      <c r="GN2405" s="2"/>
      <c r="GO2405" s="2"/>
      <c r="GP2405" s="2"/>
      <c r="GQ2405" s="2"/>
      <c r="GR2405" s="2"/>
      <c r="GS2405" s="2"/>
      <c r="GT2405" s="2"/>
      <c r="GU2405" s="2"/>
      <c r="GV2405" s="2"/>
      <c r="GW2405" s="2"/>
      <c r="GX2405" s="2"/>
      <c r="GY2405" s="2"/>
      <c r="GZ2405" s="2"/>
      <c r="HA2405" s="2"/>
      <c r="HB2405" s="2"/>
      <c r="HC2405" s="2"/>
      <c r="HD2405" s="2"/>
      <c r="HE2405" s="2"/>
      <c r="HF2405" s="2"/>
      <c r="HG2405" s="2"/>
      <c r="HH2405" s="2"/>
      <c r="HI2405" s="2"/>
      <c r="HJ2405" s="2"/>
    </row>
    <row r="2406" spans="1:218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  <c r="ES2406" s="2"/>
      <c r="ET2406" s="2"/>
      <c r="EU2406" s="2"/>
      <c r="EV2406" s="2"/>
      <c r="EW2406" s="2"/>
      <c r="EX2406" s="2"/>
      <c r="EY2406" s="2"/>
      <c r="EZ2406" s="2"/>
      <c r="FA2406" s="2"/>
      <c r="FB2406" s="2"/>
      <c r="FC2406" s="2"/>
      <c r="FD2406" s="2"/>
      <c r="FE2406" s="2"/>
      <c r="FF2406" s="2"/>
      <c r="FG2406" s="2"/>
      <c r="FH2406" s="2"/>
      <c r="FI2406" s="2"/>
      <c r="FJ2406" s="2"/>
      <c r="FK2406" s="2"/>
      <c r="FL2406" s="2"/>
      <c r="FM2406" s="2"/>
      <c r="FN2406" s="2"/>
      <c r="FO2406" s="2"/>
      <c r="FP2406" s="2"/>
      <c r="FQ2406" s="2"/>
      <c r="FR2406" s="2"/>
      <c r="FS2406" s="2"/>
      <c r="FT2406" s="2"/>
      <c r="FU2406" s="2"/>
      <c r="FV2406" s="2"/>
      <c r="FW2406" s="2"/>
      <c r="FX2406" s="2"/>
      <c r="FY2406" s="2"/>
      <c r="FZ2406" s="2"/>
      <c r="GA2406" s="2"/>
      <c r="GB2406" s="2"/>
      <c r="GC2406" s="2"/>
      <c r="GD2406" s="2"/>
      <c r="GE2406" s="2"/>
      <c r="GF2406" s="2"/>
      <c r="GG2406" s="2"/>
      <c r="GH2406" s="2"/>
      <c r="GI2406" s="2"/>
      <c r="GJ2406" s="2"/>
      <c r="GK2406" s="2"/>
      <c r="GL2406" s="2"/>
      <c r="GM2406" s="2"/>
      <c r="GN2406" s="2"/>
      <c r="GO2406" s="2"/>
      <c r="GP2406" s="2"/>
      <c r="GQ2406" s="2"/>
      <c r="GR2406" s="2"/>
      <c r="GS2406" s="2"/>
      <c r="GT2406" s="2"/>
      <c r="GU2406" s="2"/>
      <c r="GV2406" s="2"/>
      <c r="GW2406" s="2"/>
      <c r="GX2406" s="2"/>
      <c r="GY2406" s="2"/>
      <c r="GZ2406" s="2"/>
      <c r="HA2406" s="2"/>
      <c r="HB2406" s="2"/>
      <c r="HC2406" s="2"/>
      <c r="HD2406" s="2"/>
      <c r="HE2406" s="2"/>
      <c r="HF2406" s="2"/>
      <c r="HG2406" s="2"/>
      <c r="HH2406" s="2"/>
      <c r="HI2406" s="2"/>
      <c r="HJ2406" s="2"/>
    </row>
    <row r="2407" spans="1:218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  <c r="ES2407" s="2"/>
      <c r="ET2407" s="2"/>
      <c r="EU2407" s="2"/>
      <c r="EV2407" s="2"/>
      <c r="EW2407" s="2"/>
      <c r="EX2407" s="2"/>
      <c r="EY2407" s="2"/>
      <c r="EZ2407" s="2"/>
      <c r="FA2407" s="2"/>
      <c r="FB2407" s="2"/>
      <c r="FC2407" s="2"/>
      <c r="FD2407" s="2"/>
      <c r="FE2407" s="2"/>
      <c r="FF2407" s="2"/>
      <c r="FG2407" s="2"/>
      <c r="FH2407" s="2"/>
      <c r="FI2407" s="2"/>
      <c r="FJ2407" s="2"/>
      <c r="FK2407" s="2"/>
      <c r="FL2407" s="2"/>
      <c r="FM2407" s="2"/>
      <c r="FN2407" s="2"/>
      <c r="FO2407" s="2"/>
      <c r="FP2407" s="2"/>
      <c r="FQ2407" s="2"/>
      <c r="FR2407" s="2"/>
      <c r="FS2407" s="2"/>
      <c r="FT2407" s="2"/>
      <c r="FU2407" s="2"/>
      <c r="FV2407" s="2"/>
      <c r="FW2407" s="2"/>
      <c r="FX2407" s="2"/>
      <c r="FY2407" s="2"/>
      <c r="FZ2407" s="2"/>
      <c r="GA2407" s="2"/>
      <c r="GB2407" s="2"/>
      <c r="GC2407" s="2"/>
      <c r="GD2407" s="2"/>
      <c r="GE2407" s="2"/>
      <c r="GF2407" s="2"/>
      <c r="GG2407" s="2"/>
      <c r="GH2407" s="2"/>
      <c r="GI2407" s="2"/>
      <c r="GJ2407" s="2"/>
      <c r="GK2407" s="2"/>
      <c r="GL2407" s="2"/>
      <c r="GM2407" s="2"/>
      <c r="GN2407" s="2"/>
      <c r="GO2407" s="2"/>
      <c r="GP2407" s="2"/>
      <c r="GQ2407" s="2"/>
      <c r="GR2407" s="2"/>
      <c r="GS2407" s="2"/>
      <c r="GT2407" s="2"/>
      <c r="GU2407" s="2"/>
      <c r="GV2407" s="2"/>
      <c r="GW2407" s="2"/>
      <c r="GX2407" s="2"/>
      <c r="GY2407" s="2"/>
      <c r="GZ2407" s="2"/>
      <c r="HA2407" s="2"/>
      <c r="HB2407" s="2"/>
      <c r="HC2407" s="2"/>
      <c r="HD2407" s="2"/>
      <c r="HE2407" s="2"/>
      <c r="HF2407" s="2"/>
      <c r="HG2407" s="2"/>
      <c r="HH2407" s="2"/>
      <c r="HI2407" s="2"/>
      <c r="HJ2407" s="2"/>
    </row>
    <row r="2408" spans="1:218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  <c r="ES2408" s="2"/>
      <c r="ET2408" s="2"/>
      <c r="EU2408" s="2"/>
      <c r="EV2408" s="2"/>
      <c r="EW2408" s="2"/>
      <c r="EX2408" s="2"/>
      <c r="EY2408" s="2"/>
      <c r="EZ2408" s="2"/>
      <c r="FA2408" s="2"/>
      <c r="FB2408" s="2"/>
      <c r="FC2408" s="2"/>
      <c r="FD2408" s="2"/>
      <c r="FE2408" s="2"/>
      <c r="FF2408" s="2"/>
      <c r="FG2408" s="2"/>
      <c r="FH2408" s="2"/>
      <c r="FI2408" s="2"/>
      <c r="FJ2408" s="2"/>
      <c r="FK2408" s="2"/>
      <c r="FL2408" s="2"/>
      <c r="FM2408" s="2"/>
      <c r="FN2408" s="2"/>
      <c r="FO2408" s="2"/>
      <c r="FP2408" s="2"/>
      <c r="FQ2408" s="2"/>
      <c r="FR2408" s="2"/>
      <c r="FS2408" s="2"/>
      <c r="FT2408" s="2"/>
      <c r="FU2408" s="2"/>
      <c r="FV2408" s="2"/>
      <c r="FW2408" s="2"/>
      <c r="FX2408" s="2"/>
      <c r="FY2408" s="2"/>
      <c r="FZ2408" s="2"/>
      <c r="GA2408" s="2"/>
      <c r="GB2408" s="2"/>
      <c r="GC2408" s="2"/>
      <c r="GD2408" s="2"/>
      <c r="GE2408" s="2"/>
      <c r="GF2408" s="2"/>
      <c r="GG2408" s="2"/>
      <c r="GH2408" s="2"/>
      <c r="GI2408" s="2"/>
      <c r="GJ2408" s="2"/>
      <c r="GK2408" s="2"/>
      <c r="GL2408" s="2"/>
      <c r="GM2408" s="2"/>
      <c r="GN2408" s="2"/>
      <c r="GO2408" s="2"/>
      <c r="GP2408" s="2"/>
      <c r="GQ2408" s="2"/>
      <c r="GR2408" s="2"/>
      <c r="GS2408" s="2"/>
      <c r="GT2408" s="2"/>
      <c r="GU2408" s="2"/>
      <c r="GV2408" s="2"/>
      <c r="GW2408" s="2"/>
      <c r="GX2408" s="2"/>
      <c r="GY2408" s="2"/>
      <c r="GZ2408" s="2"/>
      <c r="HA2408" s="2"/>
      <c r="HB2408" s="2"/>
      <c r="HC2408" s="2"/>
      <c r="HD2408" s="2"/>
      <c r="HE2408" s="2"/>
      <c r="HF2408" s="2"/>
      <c r="HG2408" s="2"/>
      <c r="HH2408" s="2"/>
      <c r="HI2408" s="2"/>
      <c r="HJ2408" s="2"/>
    </row>
    <row r="2409" spans="1:218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  <c r="ES2409" s="2"/>
      <c r="ET2409" s="2"/>
      <c r="EU2409" s="2"/>
      <c r="EV2409" s="2"/>
      <c r="EW2409" s="2"/>
      <c r="EX2409" s="2"/>
      <c r="EY2409" s="2"/>
      <c r="EZ2409" s="2"/>
      <c r="FA2409" s="2"/>
      <c r="FB2409" s="2"/>
      <c r="FC2409" s="2"/>
      <c r="FD2409" s="2"/>
      <c r="FE2409" s="2"/>
      <c r="FF2409" s="2"/>
      <c r="FG2409" s="2"/>
      <c r="FH2409" s="2"/>
      <c r="FI2409" s="2"/>
      <c r="FJ2409" s="2"/>
      <c r="FK2409" s="2"/>
      <c r="FL2409" s="2"/>
      <c r="FM2409" s="2"/>
      <c r="FN2409" s="2"/>
      <c r="FO2409" s="2"/>
      <c r="FP2409" s="2"/>
      <c r="FQ2409" s="2"/>
      <c r="FR2409" s="2"/>
      <c r="FS2409" s="2"/>
      <c r="FT2409" s="2"/>
      <c r="FU2409" s="2"/>
      <c r="FV2409" s="2"/>
      <c r="FW2409" s="2"/>
      <c r="FX2409" s="2"/>
      <c r="FY2409" s="2"/>
      <c r="FZ2409" s="2"/>
      <c r="GA2409" s="2"/>
      <c r="GB2409" s="2"/>
      <c r="GC2409" s="2"/>
      <c r="GD2409" s="2"/>
      <c r="GE2409" s="2"/>
      <c r="GF2409" s="2"/>
      <c r="GG2409" s="2"/>
      <c r="GH2409" s="2"/>
      <c r="GI2409" s="2"/>
      <c r="GJ2409" s="2"/>
      <c r="GK2409" s="2"/>
      <c r="GL2409" s="2"/>
      <c r="GM2409" s="2"/>
      <c r="GN2409" s="2"/>
      <c r="GO2409" s="2"/>
      <c r="GP2409" s="2"/>
      <c r="GQ2409" s="2"/>
      <c r="GR2409" s="2"/>
      <c r="GS2409" s="2"/>
      <c r="GT2409" s="2"/>
      <c r="GU2409" s="2"/>
      <c r="GV2409" s="2"/>
      <c r="GW2409" s="2"/>
      <c r="GX2409" s="2"/>
      <c r="GY2409" s="2"/>
      <c r="GZ2409" s="2"/>
      <c r="HA2409" s="2"/>
      <c r="HB2409" s="2"/>
      <c r="HC2409" s="2"/>
      <c r="HD2409" s="2"/>
      <c r="HE2409" s="2"/>
      <c r="HF2409" s="2"/>
      <c r="HG2409" s="2"/>
      <c r="HH2409" s="2"/>
      <c r="HI2409" s="2"/>
      <c r="HJ2409" s="2"/>
    </row>
    <row r="2410" spans="1:218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  <c r="DX2410" s="2"/>
      <c r="DY2410" s="2"/>
      <c r="DZ2410" s="2"/>
      <c r="EA2410" s="2"/>
      <c r="EB2410" s="2"/>
      <c r="EC2410" s="2"/>
      <c r="ED2410" s="2"/>
      <c r="EE2410" s="2"/>
      <c r="EF2410" s="2"/>
      <c r="EG2410" s="2"/>
      <c r="EH2410" s="2"/>
      <c r="EI2410" s="2"/>
      <c r="EJ2410" s="2"/>
      <c r="EK2410" s="2"/>
      <c r="EL2410" s="2"/>
      <c r="EM2410" s="2"/>
      <c r="EN2410" s="2"/>
      <c r="EO2410" s="2"/>
      <c r="EP2410" s="2"/>
      <c r="EQ2410" s="2"/>
      <c r="ER2410" s="2"/>
      <c r="ES2410" s="2"/>
      <c r="ET2410" s="2"/>
      <c r="EU2410" s="2"/>
      <c r="EV2410" s="2"/>
      <c r="EW2410" s="2"/>
      <c r="EX2410" s="2"/>
      <c r="EY2410" s="2"/>
      <c r="EZ2410" s="2"/>
      <c r="FA2410" s="2"/>
      <c r="FB2410" s="2"/>
      <c r="FC2410" s="2"/>
      <c r="FD2410" s="2"/>
      <c r="FE2410" s="2"/>
      <c r="FF2410" s="2"/>
      <c r="FG2410" s="2"/>
      <c r="FH2410" s="2"/>
      <c r="FI2410" s="2"/>
      <c r="FJ2410" s="2"/>
      <c r="FK2410" s="2"/>
      <c r="FL2410" s="2"/>
      <c r="FM2410" s="2"/>
      <c r="FN2410" s="2"/>
      <c r="FO2410" s="2"/>
      <c r="FP2410" s="2"/>
      <c r="FQ2410" s="2"/>
      <c r="FR2410" s="2"/>
      <c r="FS2410" s="2"/>
      <c r="FT2410" s="2"/>
      <c r="FU2410" s="2"/>
      <c r="FV2410" s="2"/>
      <c r="FW2410" s="2"/>
      <c r="FX2410" s="2"/>
      <c r="FY2410" s="2"/>
      <c r="FZ2410" s="2"/>
      <c r="GA2410" s="2"/>
      <c r="GB2410" s="2"/>
      <c r="GC2410" s="2"/>
      <c r="GD2410" s="2"/>
      <c r="GE2410" s="2"/>
      <c r="GF2410" s="2"/>
      <c r="GG2410" s="2"/>
      <c r="GH2410" s="2"/>
      <c r="GI2410" s="2"/>
      <c r="GJ2410" s="2"/>
      <c r="GK2410" s="2"/>
      <c r="GL2410" s="2"/>
      <c r="GM2410" s="2"/>
      <c r="GN2410" s="2"/>
      <c r="GO2410" s="2"/>
      <c r="GP2410" s="2"/>
      <c r="GQ2410" s="2"/>
      <c r="GR2410" s="2"/>
      <c r="GS2410" s="2"/>
      <c r="GT2410" s="2"/>
      <c r="GU2410" s="2"/>
      <c r="GV2410" s="2"/>
      <c r="GW2410" s="2"/>
      <c r="GX2410" s="2"/>
      <c r="GY2410" s="2"/>
      <c r="GZ2410" s="2"/>
      <c r="HA2410" s="2"/>
      <c r="HB2410" s="2"/>
      <c r="HC2410" s="2"/>
      <c r="HD2410" s="2"/>
      <c r="HE2410" s="2"/>
      <c r="HF2410" s="2"/>
      <c r="HG2410" s="2"/>
      <c r="HH2410" s="2"/>
      <c r="HI2410" s="2"/>
      <c r="HJ2410" s="2"/>
    </row>
    <row r="2411" spans="1:218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  <c r="DS2411" s="2"/>
      <c r="DT2411" s="2"/>
      <c r="DU2411" s="2"/>
      <c r="DV2411" s="2"/>
      <c r="DW2411" s="2"/>
      <c r="DX2411" s="2"/>
      <c r="DY2411" s="2"/>
      <c r="DZ2411" s="2"/>
      <c r="EA2411" s="2"/>
      <c r="EB2411" s="2"/>
      <c r="EC2411" s="2"/>
      <c r="ED2411" s="2"/>
      <c r="EE2411" s="2"/>
      <c r="EF2411" s="2"/>
      <c r="EG2411" s="2"/>
      <c r="EH2411" s="2"/>
      <c r="EI2411" s="2"/>
      <c r="EJ2411" s="2"/>
      <c r="EK2411" s="2"/>
      <c r="EL2411" s="2"/>
      <c r="EM2411" s="2"/>
      <c r="EN2411" s="2"/>
      <c r="EO2411" s="2"/>
      <c r="EP2411" s="2"/>
      <c r="EQ2411" s="2"/>
      <c r="ER2411" s="2"/>
      <c r="ES2411" s="2"/>
      <c r="ET2411" s="2"/>
      <c r="EU2411" s="2"/>
      <c r="EV2411" s="2"/>
      <c r="EW2411" s="2"/>
      <c r="EX2411" s="2"/>
      <c r="EY2411" s="2"/>
      <c r="EZ2411" s="2"/>
      <c r="FA2411" s="2"/>
      <c r="FB2411" s="2"/>
      <c r="FC2411" s="2"/>
      <c r="FD2411" s="2"/>
      <c r="FE2411" s="2"/>
      <c r="FF2411" s="2"/>
      <c r="FG2411" s="2"/>
      <c r="FH2411" s="2"/>
      <c r="FI2411" s="2"/>
      <c r="FJ2411" s="2"/>
      <c r="FK2411" s="2"/>
      <c r="FL2411" s="2"/>
      <c r="FM2411" s="2"/>
      <c r="FN2411" s="2"/>
      <c r="FO2411" s="2"/>
      <c r="FP2411" s="2"/>
      <c r="FQ2411" s="2"/>
      <c r="FR2411" s="2"/>
      <c r="FS2411" s="2"/>
      <c r="FT2411" s="2"/>
      <c r="FU2411" s="2"/>
      <c r="FV2411" s="2"/>
      <c r="FW2411" s="2"/>
      <c r="FX2411" s="2"/>
      <c r="FY2411" s="2"/>
      <c r="FZ2411" s="2"/>
      <c r="GA2411" s="2"/>
      <c r="GB2411" s="2"/>
      <c r="GC2411" s="2"/>
      <c r="GD2411" s="2"/>
      <c r="GE2411" s="2"/>
      <c r="GF2411" s="2"/>
      <c r="GG2411" s="2"/>
      <c r="GH2411" s="2"/>
      <c r="GI2411" s="2"/>
      <c r="GJ2411" s="2"/>
      <c r="GK2411" s="2"/>
      <c r="GL2411" s="2"/>
      <c r="GM2411" s="2"/>
      <c r="GN2411" s="2"/>
      <c r="GO2411" s="2"/>
      <c r="GP2411" s="2"/>
      <c r="GQ2411" s="2"/>
      <c r="GR2411" s="2"/>
      <c r="GS2411" s="2"/>
      <c r="GT2411" s="2"/>
      <c r="GU2411" s="2"/>
      <c r="GV2411" s="2"/>
      <c r="GW2411" s="2"/>
      <c r="GX2411" s="2"/>
      <c r="GY2411" s="2"/>
      <c r="GZ2411" s="2"/>
      <c r="HA2411" s="2"/>
      <c r="HB2411" s="2"/>
      <c r="HC2411" s="2"/>
      <c r="HD2411" s="2"/>
      <c r="HE2411" s="2"/>
      <c r="HF2411" s="2"/>
      <c r="HG2411" s="2"/>
      <c r="HH2411" s="2"/>
      <c r="HI2411" s="2"/>
      <c r="HJ2411" s="2"/>
    </row>
    <row r="2412" spans="1:218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  <c r="DS2412" s="2"/>
      <c r="DT2412" s="2"/>
      <c r="DU2412" s="2"/>
      <c r="DV2412" s="2"/>
      <c r="DW2412" s="2"/>
      <c r="DX2412" s="2"/>
      <c r="DY2412" s="2"/>
      <c r="DZ2412" s="2"/>
      <c r="EA2412" s="2"/>
      <c r="EB2412" s="2"/>
      <c r="EC2412" s="2"/>
      <c r="ED2412" s="2"/>
      <c r="EE2412" s="2"/>
      <c r="EF2412" s="2"/>
      <c r="EG2412" s="2"/>
      <c r="EH2412" s="2"/>
      <c r="EI2412" s="2"/>
      <c r="EJ2412" s="2"/>
      <c r="EK2412" s="2"/>
      <c r="EL2412" s="2"/>
      <c r="EM2412" s="2"/>
      <c r="EN2412" s="2"/>
      <c r="EO2412" s="2"/>
      <c r="EP2412" s="2"/>
      <c r="EQ2412" s="2"/>
      <c r="ER2412" s="2"/>
      <c r="ES2412" s="2"/>
      <c r="ET2412" s="2"/>
      <c r="EU2412" s="2"/>
      <c r="EV2412" s="2"/>
      <c r="EW2412" s="2"/>
      <c r="EX2412" s="2"/>
      <c r="EY2412" s="2"/>
      <c r="EZ2412" s="2"/>
      <c r="FA2412" s="2"/>
      <c r="FB2412" s="2"/>
      <c r="FC2412" s="2"/>
      <c r="FD2412" s="2"/>
      <c r="FE2412" s="2"/>
      <c r="FF2412" s="2"/>
      <c r="FG2412" s="2"/>
      <c r="FH2412" s="2"/>
      <c r="FI2412" s="2"/>
      <c r="FJ2412" s="2"/>
      <c r="FK2412" s="2"/>
      <c r="FL2412" s="2"/>
      <c r="FM2412" s="2"/>
      <c r="FN2412" s="2"/>
      <c r="FO2412" s="2"/>
      <c r="FP2412" s="2"/>
      <c r="FQ2412" s="2"/>
      <c r="FR2412" s="2"/>
      <c r="FS2412" s="2"/>
      <c r="FT2412" s="2"/>
      <c r="FU2412" s="2"/>
      <c r="FV2412" s="2"/>
      <c r="FW2412" s="2"/>
      <c r="FX2412" s="2"/>
      <c r="FY2412" s="2"/>
      <c r="FZ2412" s="2"/>
      <c r="GA2412" s="2"/>
      <c r="GB2412" s="2"/>
      <c r="GC2412" s="2"/>
      <c r="GD2412" s="2"/>
      <c r="GE2412" s="2"/>
      <c r="GF2412" s="2"/>
      <c r="GG2412" s="2"/>
      <c r="GH2412" s="2"/>
      <c r="GI2412" s="2"/>
      <c r="GJ2412" s="2"/>
      <c r="GK2412" s="2"/>
      <c r="GL2412" s="2"/>
      <c r="GM2412" s="2"/>
      <c r="GN2412" s="2"/>
      <c r="GO2412" s="2"/>
      <c r="GP2412" s="2"/>
      <c r="GQ2412" s="2"/>
      <c r="GR2412" s="2"/>
      <c r="GS2412" s="2"/>
      <c r="GT2412" s="2"/>
      <c r="GU2412" s="2"/>
      <c r="GV2412" s="2"/>
      <c r="GW2412" s="2"/>
      <c r="GX2412" s="2"/>
      <c r="GY2412" s="2"/>
      <c r="GZ2412" s="2"/>
      <c r="HA2412" s="2"/>
      <c r="HB2412" s="2"/>
      <c r="HC2412" s="2"/>
      <c r="HD2412" s="2"/>
      <c r="HE2412" s="2"/>
      <c r="HF2412" s="2"/>
      <c r="HG2412" s="2"/>
      <c r="HH2412" s="2"/>
      <c r="HI2412" s="2"/>
      <c r="HJ2412" s="2"/>
    </row>
    <row r="2413" spans="1:218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  <c r="DX2413" s="2"/>
      <c r="DY2413" s="2"/>
      <c r="DZ2413" s="2"/>
      <c r="EA2413" s="2"/>
      <c r="EB2413" s="2"/>
      <c r="EC2413" s="2"/>
      <c r="ED2413" s="2"/>
      <c r="EE2413" s="2"/>
      <c r="EF2413" s="2"/>
      <c r="EG2413" s="2"/>
      <c r="EH2413" s="2"/>
      <c r="EI2413" s="2"/>
      <c r="EJ2413" s="2"/>
      <c r="EK2413" s="2"/>
      <c r="EL2413" s="2"/>
      <c r="EM2413" s="2"/>
      <c r="EN2413" s="2"/>
      <c r="EO2413" s="2"/>
      <c r="EP2413" s="2"/>
      <c r="EQ2413" s="2"/>
      <c r="ER2413" s="2"/>
      <c r="ES2413" s="2"/>
      <c r="ET2413" s="2"/>
      <c r="EU2413" s="2"/>
      <c r="EV2413" s="2"/>
      <c r="EW2413" s="2"/>
      <c r="EX2413" s="2"/>
      <c r="EY2413" s="2"/>
      <c r="EZ2413" s="2"/>
      <c r="FA2413" s="2"/>
      <c r="FB2413" s="2"/>
      <c r="FC2413" s="2"/>
      <c r="FD2413" s="2"/>
      <c r="FE2413" s="2"/>
      <c r="FF2413" s="2"/>
      <c r="FG2413" s="2"/>
      <c r="FH2413" s="2"/>
      <c r="FI2413" s="2"/>
      <c r="FJ2413" s="2"/>
      <c r="FK2413" s="2"/>
      <c r="FL2413" s="2"/>
      <c r="FM2413" s="2"/>
      <c r="FN2413" s="2"/>
      <c r="FO2413" s="2"/>
      <c r="FP2413" s="2"/>
      <c r="FQ2413" s="2"/>
      <c r="FR2413" s="2"/>
      <c r="FS2413" s="2"/>
      <c r="FT2413" s="2"/>
      <c r="FU2413" s="2"/>
      <c r="FV2413" s="2"/>
      <c r="FW2413" s="2"/>
      <c r="FX2413" s="2"/>
      <c r="FY2413" s="2"/>
      <c r="FZ2413" s="2"/>
      <c r="GA2413" s="2"/>
      <c r="GB2413" s="2"/>
      <c r="GC2413" s="2"/>
      <c r="GD2413" s="2"/>
      <c r="GE2413" s="2"/>
      <c r="GF2413" s="2"/>
      <c r="GG2413" s="2"/>
      <c r="GH2413" s="2"/>
      <c r="GI2413" s="2"/>
      <c r="GJ2413" s="2"/>
      <c r="GK2413" s="2"/>
      <c r="GL2413" s="2"/>
      <c r="GM2413" s="2"/>
      <c r="GN2413" s="2"/>
      <c r="GO2413" s="2"/>
      <c r="GP2413" s="2"/>
      <c r="GQ2413" s="2"/>
      <c r="GR2413" s="2"/>
      <c r="GS2413" s="2"/>
      <c r="GT2413" s="2"/>
      <c r="GU2413" s="2"/>
      <c r="GV2413" s="2"/>
      <c r="GW2413" s="2"/>
      <c r="GX2413" s="2"/>
      <c r="GY2413" s="2"/>
      <c r="GZ2413" s="2"/>
      <c r="HA2413" s="2"/>
      <c r="HB2413" s="2"/>
      <c r="HC2413" s="2"/>
      <c r="HD2413" s="2"/>
      <c r="HE2413" s="2"/>
      <c r="HF2413" s="2"/>
      <c r="HG2413" s="2"/>
      <c r="HH2413" s="2"/>
      <c r="HI2413" s="2"/>
      <c r="HJ2413" s="2"/>
    </row>
    <row r="2414" spans="1:218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  <c r="DX2414" s="2"/>
      <c r="DY2414" s="2"/>
      <c r="DZ2414" s="2"/>
      <c r="EA2414" s="2"/>
      <c r="EB2414" s="2"/>
      <c r="EC2414" s="2"/>
      <c r="ED2414" s="2"/>
      <c r="EE2414" s="2"/>
      <c r="EF2414" s="2"/>
      <c r="EG2414" s="2"/>
      <c r="EH2414" s="2"/>
      <c r="EI2414" s="2"/>
      <c r="EJ2414" s="2"/>
      <c r="EK2414" s="2"/>
      <c r="EL2414" s="2"/>
      <c r="EM2414" s="2"/>
      <c r="EN2414" s="2"/>
      <c r="EO2414" s="2"/>
      <c r="EP2414" s="2"/>
      <c r="EQ2414" s="2"/>
      <c r="ER2414" s="2"/>
      <c r="ES2414" s="2"/>
      <c r="ET2414" s="2"/>
      <c r="EU2414" s="2"/>
      <c r="EV2414" s="2"/>
      <c r="EW2414" s="2"/>
      <c r="EX2414" s="2"/>
      <c r="EY2414" s="2"/>
      <c r="EZ2414" s="2"/>
      <c r="FA2414" s="2"/>
      <c r="FB2414" s="2"/>
      <c r="FC2414" s="2"/>
      <c r="FD2414" s="2"/>
      <c r="FE2414" s="2"/>
      <c r="FF2414" s="2"/>
      <c r="FG2414" s="2"/>
      <c r="FH2414" s="2"/>
      <c r="FI2414" s="2"/>
      <c r="FJ2414" s="2"/>
      <c r="FK2414" s="2"/>
      <c r="FL2414" s="2"/>
      <c r="FM2414" s="2"/>
      <c r="FN2414" s="2"/>
      <c r="FO2414" s="2"/>
      <c r="FP2414" s="2"/>
      <c r="FQ2414" s="2"/>
      <c r="FR2414" s="2"/>
      <c r="FS2414" s="2"/>
      <c r="FT2414" s="2"/>
      <c r="FU2414" s="2"/>
      <c r="FV2414" s="2"/>
      <c r="FW2414" s="2"/>
      <c r="FX2414" s="2"/>
      <c r="FY2414" s="2"/>
      <c r="FZ2414" s="2"/>
      <c r="GA2414" s="2"/>
      <c r="GB2414" s="2"/>
      <c r="GC2414" s="2"/>
      <c r="GD2414" s="2"/>
      <c r="GE2414" s="2"/>
      <c r="GF2414" s="2"/>
      <c r="GG2414" s="2"/>
      <c r="GH2414" s="2"/>
      <c r="GI2414" s="2"/>
      <c r="GJ2414" s="2"/>
      <c r="GK2414" s="2"/>
      <c r="GL2414" s="2"/>
      <c r="GM2414" s="2"/>
      <c r="GN2414" s="2"/>
      <c r="GO2414" s="2"/>
      <c r="GP2414" s="2"/>
      <c r="GQ2414" s="2"/>
      <c r="GR2414" s="2"/>
      <c r="GS2414" s="2"/>
      <c r="GT2414" s="2"/>
      <c r="GU2414" s="2"/>
      <c r="GV2414" s="2"/>
      <c r="GW2414" s="2"/>
      <c r="GX2414" s="2"/>
      <c r="GY2414" s="2"/>
      <c r="GZ2414" s="2"/>
      <c r="HA2414" s="2"/>
      <c r="HB2414" s="2"/>
      <c r="HC2414" s="2"/>
      <c r="HD2414" s="2"/>
      <c r="HE2414" s="2"/>
      <c r="HF2414" s="2"/>
      <c r="HG2414" s="2"/>
      <c r="HH2414" s="2"/>
      <c r="HI2414" s="2"/>
      <c r="HJ2414" s="2"/>
    </row>
    <row r="2415" spans="1:218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/>
      <c r="EJ2415" s="2"/>
      <c r="EK2415" s="2"/>
      <c r="EL2415" s="2"/>
      <c r="EM2415" s="2"/>
      <c r="EN2415" s="2"/>
      <c r="EO2415" s="2"/>
      <c r="EP2415" s="2"/>
      <c r="EQ2415" s="2"/>
      <c r="ER2415" s="2"/>
      <c r="ES2415" s="2"/>
      <c r="ET2415" s="2"/>
      <c r="EU2415" s="2"/>
      <c r="EV2415" s="2"/>
      <c r="EW2415" s="2"/>
      <c r="EX2415" s="2"/>
      <c r="EY2415" s="2"/>
      <c r="EZ2415" s="2"/>
      <c r="FA2415" s="2"/>
      <c r="FB2415" s="2"/>
      <c r="FC2415" s="2"/>
      <c r="FD2415" s="2"/>
      <c r="FE2415" s="2"/>
      <c r="FF2415" s="2"/>
      <c r="FG2415" s="2"/>
      <c r="FH2415" s="2"/>
      <c r="FI2415" s="2"/>
      <c r="FJ2415" s="2"/>
      <c r="FK2415" s="2"/>
      <c r="FL2415" s="2"/>
      <c r="FM2415" s="2"/>
      <c r="FN2415" s="2"/>
      <c r="FO2415" s="2"/>
      <c r="FP2415" s="2"/>
      <c r="FQ2415" s="2"/>
      <c r="FR2415" s="2"/>
      <c r="FS2415" s="2"/>
      <c r="FT2415" s="2"/>
      <c r="FU2415" s="2"/>
      <c r="FV2415" s="2"/>
      <c r="FW2415" s="2"/>
      <c r="FX2415" s="2"/>
      <c r="FY2415" s="2"/>
      <c r="FZ2415" s="2"/>
      <c r="GA2415" s="2"/>
      <c r="GB2415" s="2"/>
      <c r="GC2415" s="2"/>
      <c r="GD2415" s="2"/>
      <c r="GE2415" s="2"/>
      <c r="GF2415" s="2"/>
      <c r="GG2415" s="2"/>
      <c r="GH2415" s="2"/>
      <c r="GI2415" s="2"/>
      <c r="GJ2415" s="2"/>
      <c r="GK2415" s="2"/>
      <c r="GL2415" s="2"/>
      <c r="GM2415" s="2"/>
      <c r="GN2415" s="2"/>
      <c r="GO2415" s="2"/>
      <c r="GP2415" s="2"/>
      <c r="GQ2415" s="2"/>
      <c r="GR2415" s="2"/>
      <c r="GS2415" s="2"/>
      <c r="GT2415" s="2"/>
      <c r="GU2415" s="2"/>
      <c r="GV2415" s="2"/>
      <c r="GW2415" s="2"/>
      <c r="GX2415" s="2"/>
      <c r="GY2415" s="2"/>
      <c r="GZ2415" s="2"/>
      <c r="HA2415" s="2"/>
      <c r="HB2415" s="2"/>
      <c r="HC2415" s="2"/>
      <c r="HD2415" s="2"/>
      <c r="HE2415" s="2"/>
      <c r="HF2415" s="2"/>
      <c r="HG2415" s="2"/>
      <c r="HH2415" s="2"/>
      <c r="HI2415" s="2"/>
      <c r="HJ2415" s="2"/>
    </row>
    <row r="2416" spans="1:218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  <c r="DS2416" s="2"/>
      <c r="DT2416" s="2"/>
      <c r="DU2416" s="2"/>
      <c r="DV2416" s="2"/>
      <c r="DW2416" s="2"/>
      <c r="DX2416" s="2"/>
      <c r="DY2416" s="2"/>
      <c r="DZ2416" s="2"/>
      <c r="EA2416" s="2"/>
      <c r="EB2416" s="2"/>
      <c r="EC2416" s="2"/>
      <c r="ED2416" s="2"/>
      <c r="EE2416" s="2"/>
      <c r="EF2416" s="2"/>
      <c r="EG2416" s="2"/>
      <c r="EH2416" s="2"/>
      <c r="EI2416" s="2"/>
      <c r="EJ2416" s="2"/>
      <c r="EK2416" s="2"/>
      <c r="EL2416" s="2"/>
      <c r="EM2416" s="2"/>
      <c r="EN2416" s="2"/>
      <c r="EO2416" s="2"/>
      <c r="EP2416" s="2"/>
      <c r="EQ2416" s="2"/>
      <c r="ER2416" s="2"/>
      <c r="ES2416" s="2"/>
      <c r="ET2416" s="2"/>
      <c r="EU2416" s="2"/>
      <c r="EV2416" s="2"/>
      <c r="EW2416" s="2"/>
      <c r="EX2416" s="2"/>
      <c r="EY2416" s="2"/>
      <c r="EZ2416" s="2"/>
      <c r="FA2416" s="2"/>
      <c r="FB2416" s="2"/>
      <c r="FC2416" s="2"/>
      <c r="FD2416" s="2"/>
      <c r="FE2416" s="2"/>
      <c r="FF2416" s="2"/>
      <c r="FG2416" s="2"/>
      <c r="FH2416" s="2"/>
      <c r="FI2416" s="2"/>
      <c r="FJ2416" s="2"/>
      <c r="FK2416" s="2"/>
      <c r="FL2416" s="2"/>
      <c r="FM2416" s="2"/>
      <c r="FN2416" s="2"/>
      <c r="FO2416" s="2"/>
      <c r="FP2416" s="2"/>
      <c r="FQ2416" s="2"/>
      <c r="FR2416" s="2"/>
      <c r="FS2416" s="2"/>
      <c r="FT2416" s="2"/>
      <c r="FU2416" s="2"/>
      <c r="FV2416" s="2"/>
      <c r="FW2416" s="2"/>
      <c r="FX2416" s="2"/>
      <c r="FY2416" s="2"/>
      <c r="FZ2416" s="2"/>
      <c r="GA2416" s="2"/>
      <c r="GB2416" s="2"/>
      <c r="GC2416" s="2"/>
      <c r="GD2416" s="2"/>
      <c r="GE2416" s="2"/>
      <c r="GF2416" s="2"/>
      <c r="GG2416" s="2"/>
      <c r="GH2416" s="2"/>
      <c r="GI2416" s="2"/>
      <c r="GJ2416" s="2"/>
      <c r="GK2416" s="2"/>
      <c r="GL2416" s="2"/>
      <c r="GM2416" s="2"/>
      <c r="GN2416" s="2"/>
      <c r="GO2416" s="2"/>
      <c r="GP2416" s="2"/>
      <c r="GQ2416" s="2"/>
      <c r="GR2416" s="2"/>
      <c r="GS2416" s="2"/>
      <c r="GT2416" s="2"/>
      <c r="GU2416" s="2"/>
      <c r="GV2416" s="2"/>
      <c r="GW2416" s="2"/>
      <c r="GX2416" s="2"/>
      <c r="GY2416" s="2"/>
      <c r="GZ2416" s="2"/>
      <c r="HA2416" s="2"/>
      <c r="HB2416" s="2"/>
      <c r="HC2416" s="2"/>
      <c r="HD2416" s="2"/>
      <c r="HE2416" s="2"/>
      <c r="HF2416" s="2"/>
      <c r="HG2416" s="2"/>
      <c r="HH2416" s="2"/>
      <c r="HI2416" s="2"/>
      <c r="HJ2416" s="2"/>
    </row>
    <row r="2417" spans="1:218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  <c r="DX2417" s="2"/>
      <c r="DY2417" s="2"/>
      <c r="DZ2417" s="2"/>
      <c r="EA2417" s="2"/>
      <c r="EB2417" s="2"/>
      <c r="EC2417" s="2"/>
      <c r="ED2417" s="2"/>
      <c r="EE2417" s="2"/>
      <c r="EF2417" s="2"/>
      <c r="EG2417" s="2"/>
      <c r="EH2417" s="2"/>
      <c r="EI2417" s="2"/>
      <c r="EJ2417" s="2"/>
      <c r="EK2417" s="2"/>
      <c r="EL2417" s="2"/>
      <c r="EM2417" s="2"/>
      <c r="EN2417" s="2"/>
      <c r="EO2417" s="2"/>
      <c r="EP2417" s="2"/>
      <c r="EQ2417" s="2"/>
      <c r="ER2417" s="2"/>
      <c r="ES2417" s="2"/>
      <c r="ET2417" s="2"/>
      <c r="EU2417" s="2"/>
      <c r="EV2417" s="2"/>
      <c r="EW2417" s="2"/>
      <c r="EX2417" s="2"/>
      <c r="EY2417" s="2"/>
      <c r="EZ2417" s="2"/>
      <c r="FA2417" s="2"/>
      <c r="FB2417" s="2"/>
      <c r="FC2417" s="2"/>
      <c r="FD2417" s="2"/>
      <c r="FE2417" s="2"/>
      <c r="FF2417" s="2"/>
      <c r="FG2417" s="2"/>
      <c r="FH2417" s="2"/>
      <c r="FI2417" s="2"/>
      <c r="FJ2417" s="2"/>
      <c r="FK2417" s="2"/>
      <c r="FL2417" s="2"/>
      <c r="FM2417" s="2"/>
      <c r="FN2417" s="2"/>
      <c r="FO2417" s="2"/>
      <c r="FP2417" s="2"/>
      <c r="FQ2417" s="2"/>
      <c r="FR2417" s="2"/>
      <c r="FS2417" s="2"/>
      <c r="FT2417" s="2"/>
      <c r="FU2417" s="2"/>
      <c r="FV2417" s="2"/>
      <c r="FW2417" s="2"/>
      <c r="FX2417" s="2"/>
      <c r="FY2417" s="2"/>
      <c r="FZ2417" s="2"/>
      <c r="GA2417" s="2"/>
      <c r="GB2417" s="2"/>
      <c r="GC2417" s="2"/>
      <c r="GD2417" s="2"/>
      <c r="GE2417" s="2"/>
      <c r="GF2417" s="2"/>
      <c r="GG2417" s="2"/>
      <c r="GH2417" s="2"/>
      <c r="GI2417" s="2"/>
      <c r="GJ2417" s="2"/>
      <c r="GK2417" s="2"/>
      <c r="GL2417" s="2"/>
      <c r="GM2417" s="2"/>
      <c r="GN2417" s="2"/>
      <c r="GO2417" s="2"/>
      <c r="GP2417" s="2"/>
      <c r="GQ2417" s="2"/>
      <c r="GR2417" s="2"/>
      <c r="GS2417" s="2"/>
      <c r="GT2417" s="2"/>
      <c r="GU2417" s="2"/>
      <c r="GV2417" s="2"/>
      <c r="GW2417" s="2"/>
      <c r="GX2417" s="2"/>
      <c r="GY2417" s="2"/>
      <c r="GZ2417" s="2"/>
      <c r="HA2417" s="2"/>
      <c r="HB2417" s="2"/>
      <c r="HC2417" s="2"/>
      <c r="HD2417" s="2"/>
      <c r="HE2417" s="2"/>
      <c r="HF2417" s="2"/>
      <c r="HG2417" s="2"/>
      <c r="HH2417" s="2"/>
      <c r="HI2417" s="2"/>
      <c r="HJ2417" s="2"/>
    </row>
    <row r="2418" spans="1:218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/>
      <c r="EI2418" s="2"/>
      <c r="EJ2418" s="2"/>
      <c r="EK2418" s="2"/>
      <c r="EL2418" s="2"/>
      <c r="EM2418" s="2"/>
      <c r="EN2418" s="2"/>
      <c r="EO2418" s="2"/>
      <c r="EP2418" s="2"/>
      <c r="EQ2418" s="2"/>
      <c r="ER2418" s="2"/>
      <c r="ES2418" s="2"/>
      <c r="ET2418" s="2"/>
      <c r="EU2418" s="2"/>
      <c r="EV2418" s="2"/>
      <c r="EW2418" s="2"/>
      <c r="EX2418" s="2"/>
      <c r="EY2418" s="2"/>
      <c r="EZ2418" s="2"/>
      <c r="FA2418" s="2"/>
      <c r="FB2418" s="2"/>
      <c r="FC2418" s="2"/>
      <c r="FD2418" s="2"/>
      <c r="FE2418" s="2"/>
      <c r="FF2418" s="2"/>
      <c r="FG2418" s="2"/>
      <c r="FH2418" s="2"/>
      <c r="FI2418" s="2"/>
      <c r="FJ2418" s="2"/>
      <c r="FK2418" s="2"/>
      <c r="FL2418" s="2"/>
      <c r="FM2418" s="2"/>
      <c r="FN2418" s="2"/>
      <c r="FO2418" s="2"/>
      <c r="FP2418" s="2"/>
      <c r="FQ2418" s="2"/>
      <c r="FR2418" s="2"/>
      <c r="FS2418" s="2"/>
      <c r="FT2418" s="2"/>
      <c r="FU2418" s="2"/>
      <c r="FV2418" s="2"/>
      <c r="FW2418" s="2"/>
      <c r="FX2418" s="2"/>
      <c r="FY2418" s="2"/>
      <c r="FZ2418" s="2"/>
      <c r="GA2418" s="2"/>
      <c r="GB2418" s="2"/>
      <c r="GC2418" s="2"/>
      <c r="GD2418" s="2"/>
      <c r="GE2418" s="2"/>
      <c r="GF2418" s="2"/>
      <c r="GG2418" s="2"/>
      <c r="GH2418" s="2"/>
      <c r="GI2418" s="2"/>
      <c r="GJ2418" s="2"/>
      <c r="GK2418" s="2"/>
      <c r="GL2418" s="2"/>
      <c r="GM2418" s="2"/>
      <c r="GN2418" s="2"/>
      <c r="GO2418" s="2"/>
      <c r="GP2418" s="2"/>
      <c r="GQ2418" s="2"/>
      <c r="GR2418" s="2"/>
      <c r="GS2418" s="2"/>
      <c r="GT2418" s="2"/>
      <c r="GU2418" s="2"/>
      <c r="GV2418" s="2"/>
      <c r="GW2418" s="2"/>
      <c r="GX2418" s="2"/>
      <c r="GY2418" s="2"/>
      <c r="GZ2418" s="2"/>
      <c r="HA2418" s="2"/>
      <c r="HB2418" s="2"/>
      <c r="HC2418" s="2"/>
      <c r="HD2418" s="2"/>
      <c r="HE2418" s="2"/>
      <c r="HF2418" s="2"/>
      <c r="HG2418" s="2"/>
      <c r="HH2418" s="2"/>
      <c r="HI2418" s="2"/>
      <c r="HJ2418" s="2"/>
    </row>
    <row r="2419" spans="1:218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/>
      <c r="EJ2419" s="2"/>
      <c r="EK2419" s="2"/>
      <c r="EL2419" s="2"/>
      <c r="EM2419" s="2"/>
      <c r="EN2419" s="2"/>
      <c r="EO2419" s="2"/>
      <c r="EP2419" s="2"/>
      <c r="EQ2419" s="2"/>
      <c r="ER2419" s="2"/>
      <c r="ES2419" s="2"/>
      <c r="ET2419" s="2"/>
      <c r="EU2419" s="2"/>
      <c r="EV2419" s="2"/>
      <c r="EW2419" s="2"/>
      <c r="EX2419" s="2"/>
      <c r="EY2419" s="2"/>
      <c r="EZ2419" s="2"/>
      <c r="FA2419" s="2"/>
      <c r="FB2419" s="2"/>
      <c r="FC2419" s="2"/>
      <c r="FD2419" s="2"/>
      <c r="FE2419" s="2"/>
      <c r="FF2419" s="2"/>
      <c r="FG2419" s="2"/>
      <c r="FH2419" s="2"/>
      <c r="FI2419" s="2"/>
      <c r="FJ2419" s="2"/>
      <c r="FK2419" s="2"/>
      <c r="FL2419" s="2"/>
      <c r="FM2419" s="2"/>
      <c r="FN2419" s="2"/>
      <c r="FO2419" s="2"/>
      <c r="FP2419" s="2"/>
      <c r="FQ2419" s="2"/>
      <c r="FR2419" s="2"/>
      <c r="FS2419" s="2"/>
      <c r="FT2419" s="2"/>
      <c r="FU2419" s="2"/>
      <c r="FV2419" s="2"/>
      <c r="FW2419" s="2"/>
      <c r="FX2419" s="2"/>
      <c r="FY2419" s="2"/>
      <c r="FZ2419" s="2"/>
      <c r="GA2419" s="2"/>
      <c r="GB2419" s="2"/>
      <c r="GC2419" s="2"/>
      <c r="GD2419" s="2"/>
      <c r="GE2419" s="2"/>
      <c r="GF2419" s="2"/>
      <c r="GG2419" s="2"/>
      <c r="GH2419" s="2"/>
      <c r="GI2419" s="2"/>
      <c r="GJ2419" s="2"/>
      <c r="GK2419" s="2"/>
      <c r="GL2419" s="2"/>
      <c r="GM2419" s="2"/>
      <c r="GN2419" s="2"/>
      <c r="GO2419" s="2"/>
      <c r="GP2419" s="2"/>
      <c r="GQ2419" s="2"/>
      <c r="GR2419" s="2"/>
      <c r="GS2419" s="2"/>
      <c r="GT2419" s="2"/>
      <c r="GU2419" s="2"/>
      <c r="GV2419" s="2"/>
      <c r="GW2419" s="2"/>
      <c r="GX2419" s="2"/>
      <c r="GY2419" s="2"/>
      <c r="GZ2419" s="2"/>
      <c r="HA2419" s="2"/>
      <c r="HB2419" s="2"/>
      <c r="HC2419" s="2"/>
      <c r="HD2419" s="2"/>
      <c r="HE2419" s="2"/>
      <c r="HF2419" s="2"/>
      <c r="HG2419" s="2"/>
      <c r="HH2419" s="2"/>
      <c r="HI2419" s="2"/>
      <c r="HJ2419" s="2"/>
    </row>
    <row r="2420" spans="1:218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/>
      <c r="EJ2420" s="2"/>
      <c r="EK2420" s="2"/>
      <c r="EL2420" s="2"/>
      <c r="EM2420" s="2"/>
      <c r="EN2420" s="2"/>
      <c r="EO2420" s="2"/>
      <c r="EP2420" s="2"/>
      <c r="EQ2420" s="2"/>
      <c r="ER2420" s="2"/>
      <c r="ES2420" s="2"/>
      <c r="ET2420" s="2"/>
      <c r="EU2420" s="2"/>
      <c r="EV2420" s="2"/>
      <c r="EW2420" s="2"/>
      <c r="EX2420" s="2"/>
      <c r="EY2420" s="2"/>
      <c r="EZ2420" s="2"/>
      <c r="FA2420" s="2"/>
      <c r="FB2420" s="2"/>
      <c r="FC2420" s="2"/>
      <c r="FD2420" s="2"/>
      <c r="FE2420" s="2"/>
      <c r="FF2420" s="2"/>
      <c r="FG2420" s="2"/>
      <c r="FH2420" s="2"/>
      <c r="FI2420" s="2"/>
      <c r="FJ2420" s="2"/>
      <c r="FK2420" s="2"/>
      <c r="FL2420" s="2"/>
      <c r="FM2420" s="2"/>
      <c r="FN2420" s="2"/>
      <c r="FO2420" s="2"/>
      <c r="FP2420" s="2"/>
      <c r="FQ2420" s="2"/>
      <c r="FR2420" s="2"/>
      <c r="FS2420" s="2"/>
      <c r="FT2420" s="2"/>
      <c r="FU2420" s="2"/>
      <c r="FV2420" s="2"/>
      <c r="FW2420" s="2"/>
      <c r="FX2420" s="2"/>
      <c r="FY2420" s="2"/>
      <c r="FZ2420" s="2"/>
      <c r="GA2420" s="2"/>
      <c r="GB2420" s="2"/>
      <c r="GC2420" s="2"/>
      <c r="GD2420" s="2"/>
      <c r="GE2420" s="2"/>
      <c r="GF2420" s="2"/>
      <c r="GG2420" s="2"/>
      <c r="GH2420" s="2"/>
      <c r="GI2420" s="2"/>
      <c r="GJ2420" s="2"/>
      <c r="GK2420" s="2"/>
      <c r="GL2420" s="2"/>
      <c r="GM2420" s="2"/>
      <c r="GN2420" s="2"/>
      <c r="GO2420" s="2"/>
      <c r="GP2420" s="2"/>
      <c r="GQ2420" s="2"/>
      <c r="GR2420" s="2"/>
      <c r="GS2420" s="2"/>
      <c r="GT2420" s="2"/>
      <c r="GU2420" s="2"/>
      <c r="GV2420" s="2"/>
      <c r="GW2420" s="2"/>
      <c r="GX2420" s="2"/>
      <c r="GY2420" s="2"/>
      <c r="GZ2420" s="2"/>
      <c r="HA2420" s="2"/>
      <c r="HB2420" s="2"/>
      <c r="HC2420" s="2"/>
      <c r="HD2420" s="2"/>
      <c r="HE2420" s="2"/>
      <c r="HF2420" s="2"/>
      <c r="HG2420" s="2"/>
      <c r="HH2420" s="2"/>
      <c r="HI2420" s="2"/>
      <c r="HJ2420" s="2"/>
    </row>
    <row r="2421" spans="1:218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  <c r="DX2421" s="2"/>
      <c r="DY2421" s="2"/>
      <c r="DZ2421" s="2"/>
      <c r="EA2421" s="2"/>
      <c r="EB2421" s="2"/>
      <c r="EC2421" s="2"/>
      <c r="ED2421" s="2"/>
      <c r="EE2421" s="2"/>
      <c r="EF2421" s="2"/>
      <c r="EG2421" s="2"/>
      <c r="EH2421" s="2"/>
      <c r="EI2421" s="2"/>
      <c r="EJ2421" s="2"/>
      <c r="EK2421" s="2"/>
      <c r="EL2421" s="2"/>
      <c r="EM2421" s="2"/>
      <c r="EN2421" s="2"/>
      <c r="EO2421" s="2"/>
      <c r="EP2421" s="2"/>
      <c r="EQ2421" s="2"/>
      <c r="ER2421" s="2"/>
      <c r="ES2421" s="2"/>
      <c r="ET2421" s="2"/>
      <c r="EU2421" s="2"/>
      <c r="EV2421" s="2"/>
      <c r="EW2421" s="2"/>
      <c r="EX2421" s="2"/>
      <c r="EY2421" s="2"/>
      <c r="EZ2421" s="2"/>
      <c r="FA2421" s="2"/>
      <c r="FB2421" s="2"/>
      <c r="FC2421" s="2"/>
      <c r="FD2421" s="2"/>
      <c r="FE2421" s="2"/>
      <c r="FF2421" s="2"/>
      <c r="FG2421" s="2"/>
      <c r="FH2421" s="2"/>
      <c r="FI2421" s="2"/>
      <c r="FJ2421" s="2"/>
      <c r="FK2421" s="2"/>
      <c r="FL2421" s="2"/>
      <c r="FM2421" s="2"/>
      <c r="FN2421" s="2"/>
      <c r="FO2421" s="2"/>
      <c r="FP2421" s="2"/>
      <c r="FQ2421" s="2"/>
      <c r="FR2421" s="2"/>
      <c r="FS2421" s="2"/>
      <c r="FT2421" s="2"/>
      <c r="FU2421" s="2"/>
      <c r="FV2421" s="2"/>
      <c r="FW2421" s="2"/>
      <c r="FX2421" s="2"/>
      <c r="FY2421" s="2"/>
      <c r="FZ2421" s="2"/>
      <c r="GA2421" s="2"/>
      <c r="GB2421" s="2"/>
      <c r="GC2421" s="2"/>
      <c r="GD2421" s="2"/>
      <c r="GE2421" s="2"/>
      <c r="GF2421" s="2"/>
      <c r="GG2421" s="2"/>
      <c r="GH2421" s="2"/>
      <c r="GI2421" s="2"/>
      <c r="GJ2421" s="2"/>
      <c r="GK2421" s="2"/>
      <c r="GL2421" s="2"/>
      <c r="GM2421" s="2"/>
      <c r="GN2421" s="2"/>
      <c r="GO2421" s="2"/>
      <c r="GP2421" s="2"/>
      <c r="GQ2421" s="2"/>
      <c r="GR2421" s="2"/>
      <c r="GS2421" s="2"/>
      <c r="GT2421" s="2"/>
      <c r="GU2421" s="2"/>
      <c r="GV2421" s="2"/>
      <c r="GW2421" s="2"/>
      <c r="GX2421" s="2"/>
      <c r="GY2421" s="2"/>
      <c r="GZ2421" s="2"/>
      <c r="HA2421" s="2"/>
      <c r="HB2421" s="2"/>
      <c r="HC2421" s="2"/>
      <c r="HD2421" s="2"/>
      <c r="HE2421" s="2"/>
      <c r="HF2421" s="2"/>
      <c r="HG2421" s="2"/>
      <c r="HH2421" s="2"/>
      <c r="HI2421" s="2"/>
      <c r="HJ2421" s="2"/>
    </row>
    <row r="2422" spans="1:218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  <c r="ES2422" s="2"/>
      <c r="ET2422" s="2"/>
      <c r="EU2422" s="2"/>
      <c r="EV2422" s="2"/>
      <c r="EW2422" s="2"/>
      <c r="EX2422" s="2"/>
      <c r="EY2422" s="2"/>
      <c r="EZ2422" s="2"/>
      <c r="FA2422" s="2"/>
      <c r="FB2422" s="2"/>
      <c r="FC2422" s="2"/>
      <c r="FD2422" s="2"/>
      <c r="FE2422" s="2"/>
      <c r="FF2422" s="2"/>
      <c r="FG2422" s="2"/>
      <c r="FH2422" s="2"/>
      <c r="FI2422" s="2"/>
      <c r="FJ2422" s="2"/>
      <c r="FK2422" s="2"/>
      <c r="FL2422" s="2"/>
      <c r="FM2422" s="2"/>
      <c r="FN2422" s="2"/>
      <c r="FO2422" s="2"/>
      <c r="FP2422" s="2"/>
      <c r="FQ2422" s="2"/>
      <c r="FR2422" s="2"/>
      <c r="FS2422" s="2"/>
      <c r="FT2422" s="2"/>
      <c r="FU2422" s="2"/>
      <c r="FV2422" s="2"/>
      <c r="FW2422" s="2"/>
      <c r="FX2422" s="2"/>
      <c r="FY2422" s="2"/>
      <c r="FZ2422" s="2"/>
      <c r="GA2422" s="2"/>
      <c r="GB2422" s="2"/>
      <c r="GC2422" s="2"/>
      <c r="GD2422" s="2"/>
      <c r="GE2422" s="2"/>
      <c r="GF2422" s="2"/>
      <c r="GG2422" s="2"/>
      <c r="GH2422" s="2"/>
      <c r="GI2422" s="2"/>
      <c r="GJ2422" s="2"/>
      <c r="GK2422" s="2"/>
      <c r="GL2422" s="2"/>
      <c r="GM2422" s="2"/>
      <c r="GN2422" s="2"/>
      <c r="GO2422" s="2"/>
      <c r="GP2422" s="2"/>
      <c r="GQ2422" s="2"/>
      <c r="GR2422" s="2"/>
      <c r="GS2422" s="2"/>
      <c r="GT2422" s="2"/>
      <c r="GU2422" s="2"/>
      <c r="GV2422" s="2"/>
      <c r="GW2422" s="2"/>
      <c r="GX2422" s="2"/>
      <c r="GY2422" s="2"/>
      <c r="GZ2422" s="2"/>
      <c r="HA2422" s="2"/>
      <c r="HB2422" s="2"/>
      <c r="HC2422" s="2"/>
      <c r="HD2422" s="2"/>
      <c r="HE2422" s="2"/>
      <c r="HF2422" s="2"/>
      <c r="HG2422" s="2"/>
      <c r="HH2422" s="2"/>
      <c r="HI2422" s="2"/>
      <c r="HJ2422" s="2"/>
    </row>
    <row r="2423" spans="1:218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  <c r="DX2423" s="2"/>
      <c r="DY2423" s="2"/>
      <c r="DZ2423" s="2"/>
      <c r="EA2423" s="2"/>
      <c r="EB2423" s="2"/>
      <c r="EC2423" s="2"/>
      <c r="ED2423" s="2"/>
      <c r="EE2423" s="2"/>
      <c r="EF2423" s="2"/>
      <c r="EG2423" s="2"/>
      <c r="EH2423" s="2"/>
      <c r="EI2423" s="2"/>
      <c r="EJ2423" s="2"/>
      <c r="EK2423" s="2"/>
      <c r="EL2423" s="2"/>
      <c r="EM2423" s="2"/>
      <c r="EN2423" s="2"/>
      <c r="EO2423" s="2"/>
      <c r="EP2423" s="2"/>
      <c r="EQ2423" s="2"/>
      <c r="ER2423" s="2"/>
      <c r="ES2423" s="2"/>
      <c r="ET2423" s="2"/>
      <c r="EU2423" s="2"/>
      <c r="EV2423" s="2"/>
      <c r="EW2423" s="2"/>
      <c r="EX2423" s="2"/>
      <c r="EY2423" s="2"/>
      <c r="EZ2423" s="2"/>
      <c r="FA2423" s="2"/>
      <c r="FB2423" s="2"/>
      <c r="FC2423" s="2"/>
      <c r="FD2423" s="2"/>
      <c r="FE2423" s="2"/>
      <c r="FF2423" s="2"/>
      <c r="FG2423" s="2"/>
      <c r="FH2423" s="2"/>
      <c r="FI2423" s="2"/>
      <c r="FJ2423" s="2"/>
      <c r="FK2423" s="2"/>
      <c r="FL2423" s="2"/>
      <c r="FM2423" s="2"/>
      <c r="FN2423" s="2"/>
      <c r="FO2423" s="2"/>
      <c r="FP2423" s="2"/>
      <c r="FQ2423" s="2"/>
      <c r="FR2423" s="2"/>
      <c r="FS2423" s="2"/>
      <c r="FT2423" s="2"/>
      <c r="FU2423" s="2"/>
      <c r="FV2423" s="2"/>
      <c r="FW2423" s="2"/>
      <c r="FX2423" s="2"/>
      <c r="FY2423" s="2"/>
      <c r="FZ2423" s="2"/>
      <c r="GA2423" s="2"/>
      <c r="GB2423" s="2"/>
      <c r="GC2423" s="2"/>
      <c r="GD2423" s="2"/>
      <c r="GE2423" s="2"/>
      <c r="GF2423" s="2"/>
      <c r="GG2423" s="2"/>
      <c r="GH2423" s="2"/>
      <c r="GI2423" s="2"/>
      <c r="GJ2423" s="2"/>
      <c r="GK2423" s="2"/>
      <c r="GL2423" s="2"/>
      <c r="GM2423" s="2"/>
      <c r="GN2423" s="2"/>
      <c r="GO2423" s="2"/>
      <c r="GP2423" s="2"/>
      <c r="GQ2423" s="2"/>
      <c r="GR2423" s="2"/>
      <c r="GS2423" s="2"/>
      <c r="GT2423" s="2"/>
      <c r="GU2423" s="2"/>
      <c r="GV2423" s="2"/>
      <c r="GW2423" s="2"/>
      <c r="GX2423" s="2"/>
      <c r="GY2423" s="2"/>
      <c r="GZ2423" s="2"/>
      <c r="HA2423" s="2"/>
      <c r="HB2423" s="2"/>
      <c r="HC2423" s="2"/>
      <c r="HD2423" s="2"/>
      <c r="HE2423" s="2"/>
      <c r="HF2423" s="2"/>
      <c r="HG2423" s="2"/>
      <c r="HH2423" s="2"/>
      <c r="HI2423" s="2"/>
      <c r="HJ2423" s="2"/>
    </row>
    <row r="2424" spans="1:218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  <c r="DX2424" s="2"/>
      <c r="DY2424" s="2"/>
      <c r="DZ2424" s="2"/>
      <c r="EA2424" s="2"/>
      <c r="EB2424" s="2"/>
      <c r="EC2424" s="2"/>
      <c r="ED2424" s="2"/>
      <c r="EE2424" s="2"/>
      <c r="EF2424" s="2"/>
      <c r="EG2424" s="2"/>
      <c r="EH2424" s="2"/>
      <c r="EI2424" s="2"/>
      <c r="EJ2424" s="2"/>
      <c r="EK2424" s="2"/>
      <c r="EL2424" s="2"/>
      <c r="EM2424" s="2"/>
      <c r="EN2424" s="2"/>
      <c r="EO2424" s="2"/>
      <c r="EP2424" s="2"/>
      <c r="EQ2424" s="2"/>
      <c r="ER2424" s="2"/>
      <c r="ES2424" s="2"/>
      <c r="ET2424" s="2"/>
      <c r="EU2424" s="2"/>
      <c r="EV2424" s="2"/>
      <c r="EW2424" s="2"/>
      <c r="EX2424" s="2"/>
      <c r="EY2424" s="2"/>
      <c r="EZ2424" s="2"/>
      <c r="FA2424" s="2"/>
      <c r="FB2424" s="2"/>
      <c r="FC2424" s="2"/>
      <c r="FD2424" s="2"/>
      <c r="FE2424" s="2"/>
      <c r="FF2424" s="2"/>
      <c r="FG2424" s="2"/>
      <c r="FH2424" s="2"/>
      <c r="FI2424" s="2"/>
      <c r="FJ2424" s="2"/>
      <c r="FK2424" s="2"/>
      <c r="FL2424" s="2"/>
      <c r="FM2424" s="2"/>
      <c r="FN2424" s="2"/>
      <c r="FO2424" s="2"/>
      <c r="FP2424" s="2"/>
      <c r="FQ2424" s="2"/>
      <c r="FR2424" s="2"/>
      <c r="FS2424" s="2"/>
      <c r="FT2424" s="2"/>
      <c r="FU2424" s="2"/>
      <c r="FV2424" s="2"/>
      <c r="FW2424" s="2"/>
      <c r="FX2424" s="2"/>
      <c r="FY2424" s="2"/>
      <c r="FZ2424" s="2"/>
      <c r="GA2424" s="2"/>
      <c r="GB2424" s="2"/>
      <c r="GC2424" s="2"/>
      <c r="GD2424" s="2"/>
      <c r="GE2424" s="2"/>
      <c r="GF2424" s="2"/>
      <c r="GG2424" s="2"/>
      <c r="GH2424" s="2"/>
      <c r="GI2424" s="2"/>
      <c r="GJ2424" s="2"/>
      <c r="GK2424" s="2"/>
      <c r="GL2424" s="2"/>
      <c r="GM2424" s="2"/>
      <c r="GN2424" s="2"/>
      <c r="GO2424" s="2"/>
      <c r="GP2424" s="2"/>
      <c r="GQ2424" s="2"/>
      <c r="GR2424" s="2"/>
      <c r="GS2424" s="2"/>
      <c r="GT2424" s="2"/>
      <c r="GU2424" s="2"/>
      <c r="GV2424" s="2"/>
      <c r="GW2424" s="2"/>
      <c r="GX2424" s="2"/>
      <c r="GY2424" s="2"/>
      <c r="GZ2424" s="2"/>
      <c r="HA2424" s="2"/>
      <c r="HB2424" s="2"/>
      <c r="HC2424" s="2"/>
      <c r="HD2424" s="2"/>
      <c r="HE2424" s="2"/>
      <c r="HF2424" s="2"/>
      <c r="HG2424" s="2"/>
      <c r="HH2424" s="2"/>
      <c r="HI2424" s="2"/>
      <c r="HJ2424" s="2"/>
    </row>
    <row r="2425" spans="1:218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  <c r="DX2425" s="2"/>
      <c r="DY2425" s="2"/>
      <c r="DZ2425" s="2"/>
      <c r="EA2425" s="2"/>
      <c r="EB2425" s="2"/>
      <c r="EC2425" s="2"/>
      <c r="ED2425" s="2"/>
      <c r="EE2425" s="2"/>
      <c r="EF2425" s="2"/>
      <c r="EG2425" s="2"/>
      <c r="EH2425" s="2"/>
      <c r="EI2425" s="2"/>
      <c r="EJ2425" s="2"/>
      <c r="EK2425" s="2"/>
      <c r="EL2425" s="2"/>
      <c r="EM2425" s="2"/>
      <c r="EN2425" s="2"/>
      <c r="EO2425" s="2"/>
      <c r="EP2425" s="2"/>
      <c r="EQ2425" s="2"/>
      <c r="ER2425" s="2"/>
      <c r="ES2425" s="2"/>
      <c r="ET2425" s="2"/>
      <c r="EU2425" s="2"/>
      <c r="EV2425" s="2"/>
      <c r="EW2425" s="2"/>
      <c r="EX2425" s="2"/>
      <c r="EY2425" s="2"/>
      <c r="EZ2425" s="2"/>
      <c r="FA2425" s="2"/>
      <c r="FB2425" s="2"/>
      <c r="FC2425" s="2"/>
      <c r="FD2425" s="2"/>
      <c r="FE2425" s="2"/>
      <c r="FF2425" s="2"/>
      <c r="FG2425" s="2"/>
      <c r="FH2425" s="2"/>
      <c r="FI2425" s="2"/>
      <c r="FJ2425" s="2"/>
      <c r="FK2425" s="2"/>
      <c r="FL2425" s="2"/>
      <c r="FM2425" s="2"/>
      <c r="FN2425" s="2"/>
      <c r="FO2425" s="2"/>
      <c r="FP2425" s="2"/>
      <c r="FQ2425" s="2"/>
      <c r="FR2425" s="2"/>
      <c r="FS2425" s="2"/>
      <c r="FT2425" s="2"/>
      <c r="FU2425" s="2"/>
      <c r="FV2425" s="2"/>
      <c r="FW2425" s="2"/>
      <c r="FX2425" s="2"/>
      <c r="FY2425" s="2"/>
      <c r="FZ2425" s="2"/>
      <c r="GA2425" s="2"/>
      <c r="GB2425" s="2"/>
      <c r="GC2425" s="2"/>
      <c r="GD2425" s="2"/>
      <c r="GE2425" s="2"/>
      <c r="GF2425" s="2"/>
      <c r="GG2425" s="2"/>
      <c r="GH2425" s="2"/>
      <c r="GI2425" s="2"/>
      <c r="GJ2425" s="2"/>
      <c r="GK2425" s="2"/>
      <c r="GL2425" s="2"/>
      <c r="GM2425" s="2"/>
      <c r="GN2425" s="2"/>
      <c r="GO2425" s="2"/>
      <c r="GP2425" s="2"/>
      <c r="GQ2425" s="2"/>
      <c r="GR2425" s="2"/>
      <c r="GS2425" s="2"/>
      <c r="GT2425" s="2"/>
      <c r="GU2425" s="2"/>
      <c r="GV2425" s="2"/>
      <c r="GW2425" s="2"/>
      <c r="GX2425" s="2"/>
      <c r="GY2425" s="2"/>
      <c r="GZ2425" s="2"/>
      <c r="HA2425" s="2"/>
      <c r="HB2425" s="2"/>
      <c r="HC2425" s="2"/>
      <c r="HD2425" s="2"/>
      <c r="HE2425" s="2"/>
      <c r="HF2425" s="2"/>
      <c r="HG2425" s="2"/>
      <c r="HH2425" s="2"/>
      <c r="HI2425" s="2"/>
      <c r="HJ2425" s="2"/>
    </row>
    <row r="2426" spans="1:218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/>
      <c r="EJ2426" s="2"/>
      <c r="EK2426" s="2"/>
      <c r="EL2426" s="2"/>
      <c r="EM2426" s="2"/>
      <c r="EN2426" s="2"/>
      <c r="EO2426" s="2"/>
      <c r="EP2426" s="2"/>
      <c r="EQ2426" s="2"/>
      <c r="ER2426" s="2"/>
      <c r="ES2426" s="2"/>
      <c r="ET2426" s="2"/>
      <c r="EU2426" s="2"/>
      <c r="EV2426" s="2"/>
      <c r="EW2426" s="2"/>
      <c r="EX2426" s="2"/>
      <c r="EY2426" s="2"/>
      <c r="EZ2426" s="2"/>
      <c r="FA2426" s="2"/>
      <c r="FB2426" s="2"/>
      <c r="FC2426" s="2"/>
      <c r="FD2426" s="2"/>
      <c r="FE2426" s="2"/>
      <c r="FF2426" s="2"/>
      <c r="FG2426" s="2"/>
      <c r="FH2426" s="2"/>
      <c r="FI2426" s="2"/>
      <c r="FJ2426" s="2"/>
      <c r="FK2426" s="2"/>
      <c r="FL2426" s="2"/>
      <c r="FM2426" s="2"/>
      <c r="FN2426" s="2"/>
      <c r="FO2426" s="2"/>
      <c r="FP2426" s="2"/>
      <c r="FQ2426" s="2"/>
      <c r="FR2426" s="2"/>
      <c r="FS2426" s="2"/>
      <c r="FT2426" s="2"/>
      <c r="FU2426" s="2"/>
      <c r="FV2426" s="2"/>
      <c r="FW2426" s="2"/>
      <c r="FX2426" s="2"/>
      <c r="FY2426" s="2"/>
      <c r="FZ2426" s="2"/>
      <c r="GA2426" s="2"/>
      <c r="GB2426" s="2"/>
      <c r="GC2426" s="2"/>
      <c r="GD2426" s="2"/>
      <c r="GE2426" s="2"/>
      <c r="GF2426" s="2"/>
      <c r="GG2426" s="2"/>
      <c r="GH2426" s="2"/>
      <c r="GI2426" s="2"/>
      <c r="GJ2426" s="2"/>
      <c r="GK2426" s="2"/>
      <c r="GL2426" s="2"/>
      <c r="GM2426" s="2"/>
      <c r="GN2426" s="2"/>
      <c r="GO2426" s="2"/>
      <c r="GP2426" s="2"/>
      <c r="GQ2426" s="2"/>
      <c r="GR2426" s="2"/>
      <c r="GS2426" s="2"/>
      <c r="GT2426" s="2"/>
      <c r="GU2426" s="2"/>
      <c r="GV2426" s="2"/>
      <c r="GW2426" s="2"/>
      <c r="GX2426" s="2"/>
      <c r="GY2426" s="2"/>
      <c r="GZ2426" s="2"/>
      <c r="HA2426" s="2"/>
      <c r="HB2426" s="2"/>
      <c r="HC2426" s="2"/>
      <c r="HD2426" s="2"/>
      <c r="HE2426" s="2"/>
      <c r="HF2426" s="2"/>
      <c r="HG2426" s="2"/>
      <c r="HH2426" s="2"/>
      <c r="HI2426" s="2"/>
      <c r="HJ2426" s="2"/>
    </row>
    <row r="2427" spans="1:218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  <c r="DX2427" s="2"/>
      <c r="DY2427" s="2"/>
      <c r="DZ2427" s="2"/>
      <c r="EA2427" s="2"/>
      <c r="EB2427" s="2"/>
      <c r="EC2427" s="2"/>
      <c r="ED2427" s="2"/>
      <c r="EE2427" s="2"/>
      <c r="EF2427" s="2"/>
      <c r="EG2427" s="2"/>
      <c r="EH2427" s="2"/>
      <c r="EI2427" s="2"/>
      <c r="EJ2427" s="2"/>
      <c r="EK2427" s="2"/>
      <c r="EL2427" s="2"/>
      <c r="EM2427" s="2"/>
      <c r="EN2427" s="2"/>
      <c r="EO2427" s="2"/>
      <c r="EP2427" s="2"/>
      <c r="EQ2427" s="2"/>
      <c r="ER2427" s="2"/>
      <c r="ES2427" s="2"/>
      <c r="ET2427" s="2"/>
      <c r="EU2427" s="2"/>
      <c r="EV2427" s="2"/>
      <c r="EW2427" s="2"/>
      <c r="EX2427" s="2"/>
      <c r="EY2427" s="2"/>
      <c r="EZ2427" s="2"/>
      <c r="FA2427" s="2"/>
      <c r="FB2427" s="2"/>
      <c r="FC2427" s="2"/>
      <c r="FD2427" s="2"/>
      <c r="FE2427" s="2"/>
      <c r="FF2427" s="2"/>
      <c r="FG2427" s="2"/>
      <c r="FH2427" s="2"/>
      <c r="FI2427" s="2"/>
      <c r="FJ2427" s="2"/>
      <c r="FK2427" s="2"/>
      <c r="FL2427" s="2"/>
      <c r="FM2427" s="2"/>
      <c r="FN2427" s="2"/>
      <c r="FO2427" s="2"/>
      <c r="FP2427" s="2"/>
      <c r="FQ2427" s="2"/>
      <c r="FR2427" s="2"/>
      <c r="FS2427" s="2"/>
      <c r="FT2427" s="2"/>
      <c r="FU2427" s="2"/>
      <c r="FV2427" s="2"/>
      <c r="FW2427" s="2"/>
      <c r="FX2427" s="2"/>
      <c r="FY2427" s="2"/>
      <c r="FZ2427" s="2"/>
      <c r="GA2427" s="2"/>
      <c r="GB2427" s="2"/>
      <c r="GC2427" s="2"/>
      <c r="GD2427" s="2"/>
      <c r="GE2427" s="2"/>
      <c r="GF2427" s="2"/>
      <c r="GG2427" s="2"/>
      <c r="GH2427" s="2"/>
      <c r="GI2427" s="2"/>
      <c r="GJ2427" s="2"/>
      <c r="GK2427" s="2"/>
      <c r="GL2427" s="2"/>
      <c r="GM2427" s="2"/>
      <c r="GN2427" s="2"/>
      <c r="GO2427" s="2"/>
      <c r="GP2427" s="2"/>
      <c r="GQ2427" s="2"/>
      <c r="GR2427" s="2"/>
      <c r="GS2427" s="2"/>
      <c r="GT2427" s="2"/>
      <c r="GU2427" s="2"/>
      <c r="GV2427" s="2"/>
      <c r="GW2427" s="2"/>
      <c r="GX2427" s="2"/>
      <c r="GY2427" s="2"/>
      <c r="GZ2427" s="2"/>
      <c r="HA2427" s="2"/>
      <c r="HB2427" s="2"/>
      <c r="HC2427" s="2"/>
      <c r="HD2427" s="2"/>
      <c r="HE2427" s="2"/>
      <c r="HF2427" s="2"/>
      <c r="HG2427" s="2"/>
      <c r="HH2427" s="2"/>
      <c r="HI2427" s="2"/>
      <c r="HJ2427" s="2"/>
    </row>
    <row r="2428" spans="1:218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  <c r="DX2428" s="2"/>
      <c r="DY2428" s="2"/>
      <c r="DZ2428" s="2"/>
      <c r="EA2428" s="2"/>
      <c r="EB2428" s="2"/>
      <c r="EC2428" s="2"/>
      <c r="ED2428" s="2"/>
      <c r="EE2428" s="2"/>
      <c r="EF2428" s="2"/>
      <c r="EG2428" s="2"/>
      <c r="EH2428" s="2"/>
      <c r="EI2428" s="2"/>
      <c r="EJ2428" s="2"/>
      <c r="EK2428" s="2"/>
      <c r="EL2428" s="2"/>
      <c r="EM2428" s="2"/>
      <c r="EN2428" s="2"/>
      <c r="EO2428" s="2"/>
      <c r="EP2428" s="2"/>
      <c r="EQ2428" s="2"/>
      <c r="ER2428" s="2"/>
      <c r="ES2428" s="2"/>
      <c r="ET2428" s="2"/>
      <c r="EU2428" s="2"/>
      <c r="EV2428" s="2"/>
      <c r="EW2428" s="2"/>
      <c r="EX2428" s="2"/>
      <c r="EY2428" s="2"/>
      <c r="EZ2428" s="2"/>
      <c r="FA2428" s="2"/>
      <c r="FB2428" s="2"/>
      <c r="FC2428" s="2"/>
      <c r="FD2428" s="2"/>
      <c r="FE2428" s="2"/>
      <c r="FF2428" s="2"/>
      <c r="FG2428" s="2"/>
      <c r="FH2428" s="2"/>
      <c r="FI2428" s="2"/>
      <c r="FJ2428" s="2"/>
      <c r="FK2428" s="2"/>
      <c r="FL2428" s="2"/>
      <c r="FM2428" s="2"/>
      <c r="FN2428" s="2"/>
      <c r="FO2428" s="2"/>
      <c r="FP2428" s="2"/>
      <c r="FQ2428" s="2"/>
      <c r="FR2428" s="2"/>
      <c r="FS2428" s="2"/>
      <c r="FT2428" s="2"/>
      <c r="FU2428" s="2"/>
      <c r="FV2428" s="2"/>
      <c r="FW2428" s="2"/>
      <c r="FX2428" s="2"/>
      <c r="FY2428" s="2"/>
      <c r="FZ2428" s="2"/>
      <c r="GA2428" s="2"/>
      <c r="GB2428" s="2"/>
      <c r="GC2428" s="2"/>
      <c r="GD2428" s="2"/>
      <c r="GE2428" s="2"/>
      <c r="GF2428" s="2"/>
      <c r="GG2428" s="2"/>
      <c r="GH2428" s="2"/>
      <c r="GI2428" s="2"/>
      <c r="GJ2428" s="2"/>
      <c r="GK2428" s="2"/>
      <c r="GL2428" s="2"/>
      <c r="GM2428" s="2"/>
      <c r="GN2428" s="2"/>
      <c r="GO2428" s="2"/>
      <c r="GP2428" s="2"/>
      <c r="GQ2428" s="2"/>
      <c r="GR2428" s="2"/>
      <c r="GS2428" s="2"/>
      <c r="GT2428" s="2"/>
      <c r="GU2428" s="2"/>
      <c r="GV2428" s="2"/>
      <c r="GW2428" s="2"/>
      <c r="GX2428" s="2"/>
      <c r="GY2428" s="2"/>
      <c r="GZ2428" s="2"/>
      <c r="HA2428" s="2"/>
      <c r="HB2428" s="2"/>
      <c r="HC2428" s="2"/>
      <c r="HD2428" s="2"/>
      <c r="HE2428" s="2"/>
      <c r="HF2428" s="2"/>
      <c r="HG2428" s="2"/>
      <c r="HH2428" s="2"/>
      <c r="HI2428" s="2"/>
      <c r="HJ2428" s="2"/>
    </row>
    <row r="2429" spans="1:218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  <c r="DX2429" s="2"/>
      <c r="DY2429" s="2"/>
      <c r="DZ2429" s="2"/>
      <c r="EA2429" s="2"/>
      <c r="EB2429" s="2"/>
      <c r="EC2429" s="2"/>
      <c r="ED2429" s="2"/>
      <c r="EE2429" s="2"/>
      <c r="EF2429" s="2"/>
      <c r="EG2429" s="2"/>
      <c r="EH2429" s="2"/>
      <c r="EI2429" s="2"/>
      <c r="EJ2429" s="2"/>
      <c r="EK2429" s="2"/>
      <c r="EL2429" s="2"/>
      <c r="EM2429" s="2"/>
      <c r="EN2429" s="2"/>
      <c r="EO2429" s="2"/>
      <c r="EP2429" s="2"/>
      <c r="EQ2429" s="2"/>
      <c r="ER2429" s="2"/>
      <c r="ES2429" s="2"/>
      <c r="ET2429" s="2"/>
      <c r="EU2429" s="2"/>
      <c r="EV2429" s="2"/>
      <c r="EW2429" s="2"/>
      <c r="EX2429" s="2"/>
      <c r="EY2429" s="2"/>
      <c r="EZ2429" s="2"/>
      <c r="FA2429" s="2"/>
      <c r="FB2429" s="2"/>
      <c r="FC2429" s="2"/>
      <c r="FD2429" s="2"/>
      <c r="FE2429" s="2"/>
      <c r="FF2429" s="2"/>
      <c r="FG2429" s="2"/>
      <c r="FH2429" s="2"/>
      <c r="FI2429" s="2"/>
      <c r="FJ2429" s="2"/>
      <c r="FK2429" s="2"/>
      <c r="FL2429" s="2"/>
      <c r="FM2429" s="2"/>
      <c r="FN2429" s="2"/>
      <c r="FO2429" s="2"/>
      <c r="FP2429" s="2"/>
      <c r="FQ2429" s="2"/>
      <c r="FR2429" s="2"/>
      <c r="FS2429" s="2"/>
      <c r="FT2429" s="2"/>
      <c r="FU2429" s="2"/>
      <c r="FV2429" s="2"/>
      <c r="FW2429" s="2"/>
      <c r="FX2429" s="2"/>
      <c r="FY2429" s="2"/>
      <c r="FZ2429" s="2"/>
      <c r="GA2429" s="2"/>
      <c r="GB2429" s="2"/>
      <c r="GC2429" s="2"/>
      <c r="GD2429" s="2"/>
      <c r="GE2429" s="2"/>
      <c r="GF2429" s="2"/>
      <c r="GG2429" s="2"/>
      <c r="GH2429" s="2"/>
      <c r="GI2429" s="2"/>
      <c r="GJ2429" s="2"/>
      <c r="GK2429" s="2"/>
      <c r="GL2429" s="2"/>
      <c r="GM2429" s="2"/>
      <c r="GN2429" s="2"/>
      <c r="GO2429" s="2"/>
      <c r="GP2429" s="2"/>
      <c r="GQ2429" s="2"/>
      <c r="GR2429" s="2"/>
      <c r="GS2429" s="2"/>
      <c r="GT2429" s="2"/>
      <c r="GU2429" s="2"/>
      <c r="GV2429" s="2"/>
      <c r="GW2429" s="2"/>
      <c r="GX2429" s="2"/>
      <c r="GY2429" s="2"/>
      <c r="GZ2429" s="2"/>
      <c r="HA2429" s="2"/>
      <c r="HB2429" s="2"/>
      <c r="HC2429" s="2"/>
      <c r="HD2429" s="2"/>
      <c r="HE2429" s="2"/>
      <c r="HF2429" s="2"/>
      <c r="HG2429" s="2"/>
      <c r="HH2429" s="2"/>
      <c r="HI2429" s="2"/>
      <c r="HJ2429" s="2"/>
    </row>
    <row r="2430" spans="1:218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/>
      <c r="EI2430" s="2"/>
      <c r="EJ2430" s="2"/>
      <c r="EK2430" s="2"/>
      <c r="EL2430" s="2"/>
      <c r="EM2430" s="2"/>
      <c r="EN2430" s="2"/>
      <c r="EO2430" s="2"/>
      <c r="EP2430" s="2"/>
      <c r="EQ2430" s="2"/>
      <c r="ER2430" s="2"/>
      <c r="ES2430" s="2"/>
      <c r="ET2430" s="2"/>
      <c r="EU2430" s="2"/>
      <c r="EV2430" s="2"/>
      <c r="EW2430" s="2"/>
      <c r="EX2430" s="2"/>
      <c r="EY2430" s="2"/>
      <c r="EZ2430" s="2"/>
      <c r="FA2430" s="2"/>
      <c r="FB2430" s="2"/>
      <c r="FC2430" s="2"/>
      <c r="FD2430" s="2"/>
      <c r="FE2430" s="2"/>
      <c r="FF2430" s="2"/>
      <c r="FG2430" s="2"/>
      <c r="FH2430" s="2"/>
      <c r="FI2430" s="2"/>
      <c r="FJ2430" s="2"/>
      <c r="FK2430" s="2"/>
      <c r="FL2430" s="2"/>
      <c r="FM2430" s="2"/>
      <c r="FN2430" s="2"/>
      <c r="FO2430" s="2"/>
      <c r="FP2430" s="2"/>
      <c r="FQ2430" s="2"/>
      <c r="FR2430" s="2"/>
      <c r="FS2430" s="2"/>
      <c r="FT2430" s="2"/>
      <c r="FU2430" s="2"/>
      <c r="FV2430" s="2"/>
      <c r="FW2430" s="2"/>
      <c r="FX2430" s="2"/>
      <c r="FY2430" s="2"/>
      <c r="FZ2430" s="2"/>
      <c r="GA2430" s="2"/>
      <c r="GB2430" s="2"/>
      <c r="GC2430" s="2"/>
      <c r="GD2430" s="2"/>
      <c r="GE2430" s="2"/>
      <c r="GF2430" s="2"/>
      <c r="GG2430" s="2"/>
      <c r="GH2430" s="2"/>
      <c r="GI2430" s="2"/>
      <c r="GJ2430" s="2"/>
      <c r="GK2430" s="2"/>
      <c r="GL2430" s="2"/>
      <c r="GM2430" s="2"/>
      <c r="GN2430" s="2"/>
      <c r="GO2430" s="2"/>
      <c r="GP2430" s="2"/>
      <c r="GQ2430" s="2"/>
      <c r="GR2430" s="2"/>
      <c r="GS2430" s="2"/>
      <c r="GT2430" s="2"/>
      <c r="GU2430" s="2"/>
      <c r="GV2430" s="2"/>
      <c r="GW2430" s="2"/>
      <c r="GX2430" s="2"/>
      <c r="GY2430" s="2"/>
      <c r="GZ2430" s="2"/>
      <c r="HA2430" s="2"/>
      <c r="HB2430" s="2"/>
      <c r="HC2430" s="2"/>
      <c r="HD2430" s="2"/>
      <c r="HE2430" s="2"/>
      <c r="HF2430" s="2"/>
      <c r="HG2430" s="2"/>
      <c r="HH2430" s="2"/>
      <c r="HI2430" s="2"/>
      <c r="HJ2430" s="2"/>
    </row>
    <row r="2431" spans="1:218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  <c r="DX2431" s="2"/>
      <c r="DY2431" s="2"/>
      <c r="DZ2431" s="2"/>
      <c r="EA2431" s="2"/>
      <c r="EB2431" s="2"/>
      <c r="EC2431" s="2"/>
      <c r="ED2431" s="2"/>
      <c r="EE2431" s="2"/>
      <c r="EF2431" s="2"/>
      <c r="EG2431" s="2"/>
      <c r="EH2431" s="2"/>
      <c r="EI2431" s="2"/>
      <c r="EJ2431" s="2"/>
      <c r="EK2431" s="2"/>
      <c r="EL2431" s="2"/>
      <c r="EM2431" s="2"/>
      <c r="EN2431" s="2"/>
      <c r="EO2431" s="2"/>
      <c r="EP2431" s="2"/>
      <c r="EQ2431" s="2"/>
      <c r="ER2431" s="2"/>
      <c r="ES2431" s="2"/>
      <c r="ET2431" s="2"/>
      <c r="EU2431" s="2"/>
      <c r="EV2431" s="2"/>
      <c r="EW2431" s="2"/>
      <c r="EX2431" s="2"/>
      <c r="EY2431" s="2"/>
      <c r="EZ2431" s="2"/>
      <c r="FA2431" s="2"/>
      <c r="FB2431" s="2"/>
      <c r="FC2431" s="2"/>
      <c r="FD2431" s="2"/>
      <c r="FE2431" s="2"/>
      <c r="FF2431" s="2"/>
      <c r="FG2431" s="2"/>
      <c r="FH2431" s="2"/>
      <c r="FI2431" s="2"/>
      <c r="FJ2431" s="2"/>
      <c r="FK2431" s="2"/>
      <c r="FL2431" s="2"/>
      <c r="FM2431" s="2"/>
      <c r="FN2431" s="2"/>
      <c r="FO2431" s="2"/>
      <c r="FP2431" s="2"/>
      <c r="FQ2431" s="2"/>
      <c r="FR2431" s="2"/>
      <c r="FS2431" s="2"/>
      <c r="FT2431" s="2"/>
      <c r="FU2431" s="2"/>
      <c r="FV2431" s="2"/>
      <c r="FW2431" s="2"/>
      <c r="FX2431" s="2"/>
      <c r="FY2431" s="2"/>
      <c r="FZ2431" s="2"/>
      <c r="GA2431" s="2"/>
      <c r="GB2431" s="2"/>
      <c r="GC2431" s="2"/>
      <c r="GD2431" s="2"/>
      <c r="GE2431" s="2"/>
      <c r="GF2431" s="2"/>
      <c r="GG2431" s="2"/>
      <c r="GH2431" s="2"/>
      <c r="GI2431" s="2"/>
      <c r="GJ2431" s="2"/>
      <c r="GK2431" s="2"/>
      <c r="GL2431" s="2"/>
      <c r="GM2431" s="2"/>
      <c r="GN2431" s="2"/>
      <c r="GO2431" s="2"/>
      <c r="GP2431" s="2"/>
      <c r="GQ2431" s="2"/>
      <c r="GR2431" s="2"/>
      <c r="GS2431" s="2"/>
      <c r="GT2431" s="2"/>
      <c r="GU2431" s="2"/>
      <c r="GV2431" s="2"/>
      <c r="GW2431" s="2"/>
      <c r="GX2431" s="2"/>
      <c r="GY2431" s="2"/>
      <c r="GZ2431" s="2"/>
      <c r="HA2431" s="2"/>
      <c r="HB2431" s="2"/>
      <c r="HC2431" s="2"/>
      <c r="HD2431" s="2"/>
      <c r="HE2431" s="2"/>
      <c r="HF2431" s="2"/>
      <c r="HG2431" s="2"/>
      <c r="HH2431" s="2"/>
      <c r="HI2431" s="2"/>
      <c r="HJ2431" s="2"/>
    </row>
    <row r="2432" spans="1:218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  <c r="DX2432" s="2"/>
      <c r="DY2432" s="2"/>
      <c r="DZ2432" s="2"/>
      <c r="EA2432" s="2"/>
      <c r="EB2432" s="2"/>
      <c r="EC2432" s="2"/>
      <c r="ED2432" s="2"/>
      <c r="EE2432" s="2"/>
      <c r="EF2432" s="2"/>
      <c r="EG2432" s="2"/>
      <c r="EH2432" s="2"/>
      <c r="EI2432" s="2"/>
      <c r="EJ2432" s="2"/>
      <c r="EK2432" s="2"/>
      <c r="EL2432" s="2"/>
      <c r="EM2432" s="2"/>
      <c r="EN2432" s="2"/>
      <c r="EO2432" s="2"/>
      <c r="EP2432" s="2"/>
      <c r="EQ2432" s="2"/>
      <c r="ER2432" s="2"/>
      <c r="ES2432" s="2"/>
      <c r="ET2432" s="2"/>
      <c r="EU2432" s="2"/>
      <c r="EV2432" s="2"/>
      <c r="EW2432" s="2"/>
      <c r="EX2432" s="2"/>
      <c r="EY2432" s="2"/>
      <c r="EZ2432" s="2"/>
      <c r="FA2432" s="2"/>
      <c r="FB2432" s="2"/>
      <c r="FC2432" s="2"/>
      <c r="FD2432" s="2"/>
      <c r="FE2432" s="2"/>
      <c r="FF2432" s="2"/>
      <c r="FG2432" s="2"/>
      <c r="FH2432" s="2"/>
      <c r="FI2432" s="2"/>
      <c r="FJ2432" s="2"/>
      <c r="FK2432" s="2"/>
      <c r="FL2432" s="2"/>
      <c r="FM2432" s="2"/>
      <c r="FN2432" s="2"/>
      <c r="FO2432" s="2"/>
      <c r="FP2432" s="2"/>
      <c r="FQ2432" s="2"/>
      <c r="FR2432" s="2"/>
      <c r="FS2432" s="2"/>
      <c r="FT2432" s="2"/>
      <c r="FU2432" s="2"/>
      <c r="FV2432" s="2"/>
      <c r="FW2432" s="2"/>
      <c r="FX2432" s="2"/>
      <c r="FY2432" s="2"/>
      <c r="FZ2432" s="2"/>
      <c r="GA2432" s="2"/>
      <c r="GB2432" s="2"/>
      <c r="GC2432" s="2"/>
      <c r="GD2432" s="2"/>
      <c r="GE2432" s="2"/>
      <c r="GF2432" s="2"/>
      <c r="GG2432" s="2"/>
      <c r="GH2432" s="2"/>
      <c r="GI2432" s="2"/>
      <c r="GJ2432" s="2"/>
      <c r="GK2432" s="2"/>
      <c r="GL2432" s="2"/>
      <c r="GM2432" s="2"/>
      <c r="GN2432" s="2"/>
      <c r="GO2432" s="2"/>
      <c r="GP2432" s="2"/>
      <c r="GQ2432" s="2"/>
      <c r="GR2432" s="2"/>
      <c r="GS2432" s="2"/>
      <c r="GT2432" s="2"/>
      <c r="GU2432" s="2"/>
      <c r="GV2432" s="2"/>
      <c r="GW2432" s="2"/>
      <c r="GX2432" s="2"/>
      <c r="GY2432" s="2"/>
      <c r="GZ2432" s="2"/>
      <c r="HA2432" s="2"/>
      <c r="HB2432" s="2"/>
      <c r="HC2432" s="2"/>
      <c r="HD2432" s="2"/>
      <c r="HE2432" s="2"/>
      <c r="HF2432" s="2"/>
      <c r="HG2432" s="2"/>
      <c r="HH2432" s="2"/>
      <c r="HI2432" s="2"/>
      <c r="HJ2432" s="2"/>
    </row>
    <row r="2433" spans="1:218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  <c r="DX2433" s="2"/>
      <c r="DY2433" s="2"/>
      <c r="DZ2433" s="2"/>
      <c r="EA2433" s="2"/>
      <c r="EB2433" s="2"/>
      <c r="EC2433" s="2"/>
      <c r="ED2433" s="2"/>
      <c r="EE2433" s="2"/>
      <c r="EF2433" s="2"/>
      <c r="EG2433" s="2"/>
      <c r="EH2433" s="2"/>
      <c r="EI2433" s="2"/>
      <c r="EJ2433" s="2"/>
      <c r="EK2433" s="2"/>
      <c r="EL2433" s="2"/>
      <c r="EM2433" s="2"/>
      <c r="EN2433" s="2"/>
      <c r="EO2433" s="2"/>
      <c r="EP2433" s="2"/>
      <c r="EQ2433" s="2"/>
      <c r="ER2433" s="2"/>
      <c r="ES2433" s="2"/>
      <c r="ET2433" s="2"/>
      <c r="EU2433" s="2"/>
      <c r="EV2433" s="2"/>
      <c r="EW2433" s="2"/>
      <c r="EX2433" s="2"/>
      <c r="EY2433" s="2"/>
      <c r="EZ2433" s="2"/>
      <c r="FA2433" s="2"/>
      <c r="FB2433" s="2"/>
      <c r="FC2433" s="2"/>
      <c r="FD2433" s="2"/>
      <c r="FE2433" s="2"/>
      <c r="FF2433" s="2"/>
      <c r="FG2433" s="2"/>
      <c r="FH2433" s="2"/>
      <c r="FI2433" s="2"/>
      <c r="FJ2433" s="2"/>
      <c r="FK2433" s="2"/>
      <c r="FL2433" s="2"/>
      <c r="FM2433" s="2"/>
      <c r="FN2433" s="2"/>
      <c r="FO2433" s="2"/>
      <c r="FP2433" s="2"/>
      <c r="FQ2433" s="2"/>
      <c r="FR2433" s="2"/>
      <c r="FS2433" s="2"/>
      <c r="FT2433" s="2"/>
      <c r="FU2433" s="2"/>
      <c r="FV2433" s="2"/>
      <c r="FW2433" s="2"/>
      <c r="FX2433" s="2"/>
      <c r="FY2433" s="2"/>
      <c r="FZ2433" s="2"/>
      <c r="GA2433" s="2"/>
      <c r="GB2433" s="2"/>
      <c r="GC2433" s="2"/>
      <c r="GD2433" s="2"/>
      <c r="GE2433" s="2"/>
      <c r="GF2433" s="2"/>
      <c r="GG2433" s="2"/>
      <c r="GH2433" s="2"/>
      <c r="GI2433" s="2"/>
      <c r="GJ2433" s="2"/>
      <c r="GK2433" s="2"/>
      <c r="GL2433" s="2"/>
      <c r="GM2433" s="2"/>
      <c r="GN2433" s="2"/>
      <c r="GO2433" s="2"/>
      <c r="GP2433" s="2"/>
      <c r="GQ2433" s="2"/>
      <c r="GR2433" s="2"/>
      <c r="GS2433" s="2"/>
      <c r="GT2433" s="2"/>
      <c r="GU2433" s="2"/>
      <c r="GV2433" s="2"/>
      <c r="GW2433" s="2"/>
      <c r="GX2433" s="2"/>
      <c r="GY2433" s="2"/>
      <c r="GZ2433" s="2"/>
      <c r="HA2433" s="2"/>
      <c r="HB2433" s="2"/>
      <c r="HC2433" s="2"/>
      <c r="HD2433" s="2"/>
      <c r="HE2433" s="2"/>
      <c r="HF2433" s="2"/>
      <c r="HG2433" s="2"/>
      <c r="HH2433" s="2"/>
      <c r="HI2433" s="2"/>
      <c r="HJ2433" s="2"/>
    </row>
    <row r="2434" spans="1:218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  <c r="DX2434" s="2"/>
      <c r="DY2434" s="2"/>
      <c r="DZ2434" s="2"/>
      <c r="EA2434" s="2"/>
      <c r="EB2434" s="2"/>
      <c r="EC2434" s="2"/>
      <c r="ED2434" s="2"/>
      <c r="EE2434" s="2"/>
      <c r="EF2434" s="2"/>
      <c r="EG2434" s="2"/>
      <c r="EH2434" s="2"/>
      <c r="EI2434" s="2"/>
      <c r="EJ2434" s="2"/>
      <c r="EK2434" s="2"/>
      <c r="EL2434" s="2"/>
      <c r="EM2434" s="2"/>
      <c r="EN2434" s="2"/>
      <c r="EO2434" s="2"/>
      <c r="EP2434" s="2"/>
      <c r="EQ2434" s="2"/>
      <c r="ER2434" s="2"/>
      <c r="ES2434" s="2"/>
      <c r="ET2434" s="2"/>
      <c r="EU2434" s="2"/>
      <c r="EV2434" s="2"/>
      <c r="EW2434" s="2"/>
      <c r="EX2434" s="2"/>
      <c r="EY2434" s="2"/>
      <c r="EZ2434" s="2"/>
      <c r="FA2434" s="2"/>
      <c r="FB2434" s="2"/>
      <c r="FC2434" s="2"/>
      <c r="FD2434" s="2"/>
      <c r="FE2434" s="2"/>
      <c r="FF2434" s="2"/>
      <c r="FG2434" s="2"/>
      <c r="FH2434" s="2"/>
      <c r="FI2434" s="2"/>
      <c r="FJ2434" s="2"/>
      <c r="FK2434" s="2"/>
      <c r="FL2434" s="2"/>
      <c r="FM2434" s="2"/>
      <c r="FN2434" s="2"/>
      <c r="FO2434" s="2"/>
      <c r="FP2434" s="2"/>
      <c r="FQ2434" s="2"/>
      <c r="FR2434" s="2"/>
      <c r="FS2434" s="2"/>
      <c r="FT2434" s="2"/>
      <c r="FU2434" s="2"/>
      <c r="FV2434" s="2"/>
      <c r="FW2434" s="2"/>
      <c r="FX2434" s="2"/>
      <c r="FY2434" s="2"/>
      <c r="FZ2434" s="2"/>
      <c r="GA2434" s="2"/>
      <c r="GB2434" s="2"/>
      <c r="GC2434" s="2"/>
      <c r="GD2434" s="2"/>
      <c r="GE2434" s="2"/>
      <c r="GF2434" s="2"/>
      <c r="GG2434" s="2"/>
      <c r="GH2434" s="2"/>
      <c r="GI2434" s="2"/>
      <c r="GJ2434" s="2"/>
      <c r="GK2434" s="2"/>
      <c r="GL2434" s="2"/>
      <c r="GM2434" s="2"/>
      <c r="GN2434" s="2"/>
      <c r="GO2434" s="2"/>
      <c r="GP2434" s="2"/>
      <c r="GQ2434" s="2"/>
      <c r="GR2434" s="2"/>
      <c r="GS2434" s="2"/>
      <c r="GT2434" s="2"/>
      <c r="GU2434" s="2"/>
      <c r="GV2434" s="2"/>
      <c r="GW2434" s="2"/>
      <c r="GX2434" s="2"/>
      <c r="GY2434" s="2"/>
      <c r="GZ2434" s="2"/>
      <c r="HA2434" s="2"/>
      <c r="HB2434" s="2"/>
      <c r="HC2434" s="2"/>
      <c r="HD2434" s="2"/>
      <c r="HE2434" s="2"/>
      <c r="HF2434" s="2"/>
      <c r="HG2434" s="2"/>
      <c r="HH2434" s="2"/>
      <c r="HI2434" s="2"/>
      <c r="HJ2434" s="2"/>
    </row>
    <row r="2435" spans="1:218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  <c r="DX2435" s="2"/>
      <c r="DY2435" s="2"/>
      <c r="DZ2435" s="2"/>
      <c r="EA2435" s="2"/>
      <c r="EB2435" s="2"/>
      <c r="EC2435" s="2"/>
      <c r="ED2435" s="2"/>
      <c r="EE2435" s="2"/>
      <c r="EF2435" s="2"/>
      <c r="EG2435" s="2"/>
      <c r="EH2435" s="2"/>
      <c r="EI2435" s="2"/>
      <c r="EJ2435" s="2"/>
      <c r="EK2435" s="2"/>
      <c r="EL2435" s="2"/>
      <c r="EM2435" s="2"/>
      <c r="EN2435" s="2"/>
      <c r="EO2435" s="2"/>
      <c r="EP2435" s="2"/>
      <c r="EQ2435" s="2"/>
      <c r="ER2435" s="2"/>
      <c r="ES2435" s="2"/>
      <c r="ET2435" s="2"/>
      <c r="EU2435" s="2"/>
      <c r="EV2435" s="2"/>
      <c r="EW2435" s="2"/>
      <c r="EX2435" s="2"/>
      <c r="EY2435" s="2"/>
      <c r="EZ2435" s="2"/>
      <c r="FA2435" s="2"/>
      <c r="FB2435" s="2"/>
      <c r="FC2435" s="2"/>
      <c r="FD2435" s="2"/>
      <c r="FE2435" s="2"/>
      <c r="FF2435" s="2"/>
      <c r="FG2435" s="2"/>
      <c r="FH2435" s="2"/>
      <c r="FI2435" s="2"/>
      <c r="FJ2435" s="2"/>
      <c r="FK2435" s="2"/>
      <c r="FL2435" s="2"/>
      <c r="FM2435" s="2"/>
      <c r="FN2435" s="2"/>
      <c r="FO2435" s="2"/>
      <c r="FP2435" s="2"/>
      <c r="FQ2435" s="2"/>
      <c r="FR2435" s="2"/>
      <c r="FS2435" s="2"/>
      <c r="FT2435" s="2"/>
      <c r="FU2435" s="2"/>
      <c r="FV2435" s="2"/>
      <c r="FW2435" s="2"/>
      <c r="FX2435" s="2"/>
      <c r="FY2435" s="2"/>
      <c r="FZ2435" s="2"/>
      <c r="GA2435" s="2"/>
      <c r="GB2435" s="2"/>
      <c r="GC2435" s="2"/>
      <c r="GD2435" s="2"/>
      <c r="GE2435" s="2"/>
      <c r="GF2435" s="2"/>
      <c r="GG2435" s="2"/>
      <c r="GH2435" s="2"/>
      <c r="GI2435" s="2"/>
      <c r="GJ2435" s="2"/>
      <c r="GK2435" s="2"/>
      <c r="GL2435" s="2"/>
      <c r="GM2435" s="2"/>
      <c r="GN2435" s="2"/>
      <c r="GO2435" s="2"/>
      <c r="GP2435" s="2"/>
      <c r="GQ2435" s="2"/>
      <c r="GR2435" s="2"/>
      <c r="GS2435" s="2"/>
      <c r="GT2435" s="2"/>
      <c r="GU2435" s="2"/>
      <c r="GV2435" s="2"/>
      <c r="GW2435" s="2"/>
      <c r="GX2435" s="2"/>
      <c r="GY2435" s="2"/>
      <c r="GZ2435" s="2"/>
      <c r="HA2435" s="2"/>
      <c r="HB2435" s="2"/>
      <c r="HC2435" s="2"/>
      <c r="HD2435" s="2"/>
      <c r="HE2435" s="2"/>
      <c r="HF2435" s="2"/>
      <c r="HG2435" s="2"/>
      <c r="HH2435" s="2"/>
      <c r="HI2435" s="2"/>
      <c r="HJ2435" s="2"/>
    </row>
    <row r="2436" spans="1:218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  <c r="DS2436" s="2"/>
      <c r="DT2436" s="2"/>
      <c r="DU2436" s="2"/>
      <c r="DV2436" s="2"/>
      <c r="DW2436" s="2"/>
      <c r="DX2436" s="2"/>
      <c r="DY2436" s="2"/>
      <c r="DZ2436" s="2"/>
      <c r="EA2436" s="2"/>
      <c r="EB2436" s="2"/>
      <c r="EC2436" s="2"/>
      <c r="ED2436" s="2"/>
      <c r="EE2436" s="2"/>
      <c r="EF2436" s="2"/>
      <c r="EG2436" s="2"/>
      <c r="EH2436" s="2"/>
      <c r="EI2436" s="2"/>
      <c r="EJ2436" s="2"/>
      <c r="EK2436" s="2"/>
      <c r="EL2436" s="2"/>
      <c r="EM2436" s="2"/>
      <c r="EN2436" s="2"/>
      <c r="EO2436" s="2"/>
      <c r="EP2436" s="2"/>
      <c r="EQ2436" s="2"/>
      <c r="ER2436" s="2"/>
      <c r="ES2436" s="2"/>
      <c r="ET2436" s="2"/>
      <c r="EU2436" s="2"/>
      <c r="EV2436" s="2"/>
      <c r="EW2436" s="2"/>
      <c r="EX2436" s="2"/>
      <c r="EY2436" s="2"/>
      <c r="EZ2436" s="2"/>
      <c r="FA2436" s="2"/>
      <c r="FB2436" s="2"/>
      <c r="FC2436" s="2"/>
      <c r="FD2436" s="2"/>
      <c r="FE2436" s="2"/>
      <c r="FF2436" s="2"/>
      <c r="FG2436" s="2"/>
      <c r="FH2436" s="2"/>
      <c r="FI2436" s="2"/>
      <c r="FJ2436" s="2"/>
      <c r="FK2436" s="2"/>
      <c r="FL2436" s="2"/>
      <c r="FM2436" s="2"/>
      <c r="FN2436" s="2"/>
      <c r="FO2436" s="2"/>
      <c r="FP2436" s="2"/>
      <c r="FQ2436" s="2"/>
      <c r="FR2436" s="2"/>
      <c r="FS2436" s="2"/>
      <c r="FT2436" s="2"/>
      <c r="FU2436" s="2"/>
      <c r="FV2436" s="2"/>
      <c r="FW2436" s="2"/>
      <c r="FX2436" s="2"/>
      <c r="FY2436" s="2"/>
      <c r="FZ2436" s="2"/>
      <c r="GA2436" s="2"/>
      <c r="GB2436" s="2"/>
      <c r="GC2436" s="2"/>
      <c r="GD2436" s="2"/>
      <c r="GE2436" s="2"/>
      <c r="GF2436" s="2"/>
      <c r="GG2436" s="2"/>
      <c r="GH2436" s="2"/>
      <c r="GI2436" s="2"/>
      <c r="GJ2436" s="2"/>
      <c r="GK2436" s="2"/>
      <c r="GL2436" s="2"/>
      <c r="GM2436" s="2"/>
      <c r="GN2436" s="2"/>
      <c r="GO2436" s="2"/>
      <c r="GP2436" s="2"/>
      <c r="GQ2436" s="2"/>
      <c r="GR2436" s="2"/>
      <c r="GS2436" s="2"/>
      <c r="GT2436" s="2"/>
      <c r="GU2436" s="2"/>
      <c r="GV2436" s="2"/>
      <c r="GW2436" s="2"/>
      <c r="GX2436" s="2"/>
      <c r="GY2436" s="2"/>
      <c r="GZ2436" s="2"/>
      <c r="HA2436" s="2"/>
      <c r="HB2436" s="2"/>
      <c r="HC2436" s="2"/>
      <c r="HD2436" s="2"/>
      <c r="HE2436" s="2"/>
      <c r="HF2436" s="2"/>
      <c r="HG2436" s="2"/>
      <c r="HH2436" s="2"/>
      <c r="HI2436" s="2"/>
      <c r="HJ2436" s="2"/>
    </row>
    <row r="2437" spans="1:218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  <c r="DX2437" s="2"/>
      <c r="DY2437" s="2"/>
      <c r="DZ2437" s="2"/>
      <c r="EA2437" s="2"/>
      <c r="EB2437" s="2"/>
      <c r="EC2437" s="2"/>
      <c r="ED2437" s="2"/>
      <c r="EE2437" s="2"/>
      <c r="EF2437" s="2"/>
      <c r="EG2437" s="2"/>
      <c r="EH2437" s="2"/>
      <c r="EI2437" s="2"/>
      <c r="EJ2437" s="2"/>
      <c r="EK2437" s="2"/>
      <c r="EL2437" s="2"/>
      <c r="EM2437" s="2"/>
      <c r="EN2437" s="2"/>
      <c r="EO2437" s="2"/>
      <c r="EP2437" s="2"/>
      <c r="EQ2437" s="2"/>
      <c r="ER2437" s="2"/>
      <c r="ES2437" s="2"/>
      <c r="ET2437" s="2"/>
      <c r="EU2437" s="2"/>
      <c r="EV2437" s="2"/>
      <c r="EW2437" s="2"/>
      <c r="EX2437" s="2"/>
      <c r="EY2437" s="2"/>
      <c r="EZ2437" s="2"/>
      <c r="FA2437" s="2"/>
      <c r="FB2437" s="2"/>
      <c r="FC2437" s="2"/>
      <c r="FD2437" s="2"/>
      <c r="FE2437" s="2"/>
      <c r="FF2437" s="2"/>
      <c r="FG2437" s="2"/>
      <c r="FH2437" s="2"/>
      <c r="FI2437" s="2"/>
      <c r="FJ2437" s="2"/>
      <c r="FK2437" s="2"/>
      <c r="FL2437" s="2"/>
      <c r="FM2437" s="2"/>
      <c r="FN2437" s="2"/>
      <c r="FO2437" s="2"/>
      <c r="FP2437" s="2"/>
      <c r="FQ2437" s="2"/>
      <c r="FR2437" s="2"/>
      <c r="FS2437" s="2"/>
      <c r="FT2437" s="2"/>
      <c r="FU2437" s="2"/>
      <c r="FV2437" s="2"/>
      <c r="FW2437" s="2"/>
      <c r="FX2437" s="2"/>
      <c r="FY2437" s="2"/>
      <c r="FZ2437" s="2"/>
      <c r="GA2437" s="2"/>
      <c r="GB2437" s="2"/>
      <c r="GC2437" s="2"/>
      <c r="GD2437" s="2"/>
      <c r="GE2437" s="2"/>
      <c r="GF2437" s="2"/>
      <c r="GG2437" s="2"/>
      <c r="GH2437" s="2"/>
      <c r="GI2437" s="2"/>
      <c r="GJ2437" s="2"/>
      <c r="GK2437" s="2"/>
      <c r="GL2437" s="2"/>
      <c r="GM2437" s="2"/>
      <c r="GN2437" s="2"/>
      <c r="GO2437" s="2"/>
      <c r="GP2437" s="2"/>
      <c r="GQ2437" s="2"/>
      <c r="GR2437" s="2"/>
      <c r="GS2437" s="2"/>
      <c r="GT2437" s="2"/>
      <c r="GU2437" s="2"/>
      <c r="GV2437" s="2"/>
      <c r="GW2437" s="2"/>
      <c r="GX2437" s="2"/>
      <c r="GY2437" s="2"/>
      <c r="GZ2437" s="2"/>
      <c r="HA2437" s="2"/>
      <c r="HB2437" s="2"/>
      <c r="HC2437" s="2"/>
      <c r="HD2437" s="2"/>
      <c r="HE2437" s="2"/>
      <c r="HF2437" s="2"/>
      <c r="HG2437" s="2"/>
      <c r="HH2437" s="2"/>
      <c r="HI2437" s="2"/>
      <c r="HJ2437" s="2"/>
    </row>
    <row r="2438" spans="1:218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  <c r="DX2438" s="2"/>
      <c r="DY2438" s="2"/>
      <c r="DZ2438" s="2"/>
      <c r="EA2438" s="2"/>
      <c r="EB2438" s="2"/>
      <c r="EC2438" s="2"/>
      <c r="ED2438" s="2"/>
      <c r="EE2438" s="2"/>
      <c r="EF2438" s="2"/>
      <c r="EG2438" s="2"/>
      <c r="EH2438" s="2"/>
      <c r="EI2438" s="2"/>
      <c r="EJ2438" s="2"/>
      <c r="EK2438" s="2"/>
      <c r="EL2438" s="2"/>
      <c r="EM2438" s="2"/>
      <c r="EN2438" s="2"/>
      <c r="EO2438" s="2"/>
      <c r="EP2438" s="2"/>
      <c r="EQ2438" s="2"/>
      <c r="ER2438" s="2"/>
      <c r="ES2438" s="2"/>
      <c r="ET2438" s="2"/>
      <c r="EU2438" s="2"/>
      <c r="EV2438" s="2"/>
      <c r="EW2438" s="2"/>
      <c r="EX2438" s="2"/>
      <c r="EY2438" s="2"/>
      <c r="EZ2438" s="2"/>
      <c r="FA2438" s="2"/>
      <c r="FB2438" s="2"/>
      <c r="FC2438" s="2"/>
      <c r="FD2438" s="2"/>
      <c r="FE2438" s="2"/>
      <c r="FF2438" s="2"/>
      <c r="FG2438" s="2"/>
      <c r="FH2438" s="2"/>
      <c r="FI2438" s="2"/>
      <c r="FJ2438" s="2"/>
      <c r="FK2438" s="2"/>
      <c r="FL2438" s="2"/>
      <c r="FM2438" s="2"/>
      <c r="FN2438" s="2"/>
      <c r="FO2438" s="2"/>
      <c r="FP2438" s="2"/>
      <c r="FQ2438" s="2"/>
      <c r="FR2438" s="2"/>
      <c r="FS2438" s="2"/>
      <c r="FT2438" s="2"/>
      <c r="FU2438" s="2"/>
      <c r="FV2438" s="2"/>
      <c r="FW2438" s="2"/>
      <c r="FX2438" s="2"/>
      <c r="FY2438" s="2"/>
      <c r="FZ2438" s="2"/>
      <c r="GA2438" s="2"/>
      <c r="GB2438" s="2"/>
      <c r="GC2438" s="2"/>
      <c r="GD2438" s="2"/>
      <c r="GE2438" s="2"/>
      <c r="GF2438" s="2"/>
      <c r="GG2438" s="2"/>
      <c r="GH2438" s="2"/>
      <c r="GI2438" s="2"/>
      <c r="GJ2438" s="2"/>
      <c r="GK2438" s="2"/>
      <c r="GL2438" s="2"/>
      <c r="GM2438" s="2"/>
      <c r="GN2438" s="2"/>
      <c r="GO2438" s="2"/>
      <c r="GP2438" s="2"/>
      <c r="GQ2438" s="2"/>
      <c r="GR2438" s="2"/>
      <c r="GS2438" s="2"/>
      <c r="GT2438" s="2"/>
      <c r="GU2438" s="2"/>
      <c r="GV2438" s="2"/>
      <c r="GW2438" s="2"/>
      <c r="GX2438" s="2"/>
      <c r="GY2438" s="2"/>
      <c r="GZ2438" s="2"/>
      <c r="HA2438" s="2"/>
      <c r="HB2438" s="2"/>
      <c r="HC2438" s="2"/>
      <c r="HD2438" s="2"/>
      <c r="HE2438" s="2"/>
      <c r="HF2438" s="2"/>
      <c r="HG2438" s="2"/>
      <c r="HH2438" s="2"/>
      <c r="HI2438" s="2"/>
      <c r="HJ2438" s="2"/>
    </row>
    <row r="2439" spans="1:218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  <c r="DS2439" s="2"/>
      <c r="DT2439" s="2"/>
      <c r="DU2439" s="2"/>
      <c r="DV2439" s="2"/>
      <c r="DW2439" s="2"/>
      <c r="DX2439" s="2"/>
      <c r="DY2439" s="2"/>
      <c r="DZ2439" s="2"/>
      <c r="EA2439" s="2"/>
      <c r="EB2439" s="2"/>
      <c r="EC2439" s="2"/>
      <c r="ED2439" s="2"/>
      <c r="EE2439" s="2"/>
      <c r="EF2439" s="2"/>
      <c r="EG2439" s="2"/>
      <c r="EH2439" s="2"/>
      <c r="EI2439" s="2"/>
      <c r="EJ2439" s="2"/>
      <c r="EK2439" s="2"/>
      <c r="EL2439" s="2"/>
      <c r="EM2439" s="2"/>
      <c r="EN2439" s="2"/>
      <c r="EO2439" s="2"/>
      <c r="EP2439" s="2"/>
      <c r="EQ2439" s="2"/>
      <c r="ER2439" s="2"/>
      <c r="ES2439" s="2"/>
      <c r="ET2439" s="2"/>
      <c r="EU2439" s="2"/>
      <c r="EV2439" s="2"/>
      <c r="EW2439" s="2"/>
      <c r="EX2439" s="2"/>
      <c r="EY2439" s="2"/>
      <c r="EZ2439" s="2"/>
      <c r="FA2439" s="2"/>
      <c r="FB2439" s="2"/>
      <c r="FC2439" s="2"/>
      <c r="FD2439" s="2"/>
      <c r="FE2439" s="2"/>
      <c r="FF2439" s="2"/>
      <c r="FG2439" s="2"/>
      <c r="FH2439" s="2"/>
      <c r="FI2439" s="2"/>
      <c r="FJ2439" s="2"/>
      <c r="FK2439" s="2"/>
      <c r="FL2439" s="2"/>
      <c r="FM2439" s="2"/>
      <c r="FN2439" s="2"/>
      <c r="FO2439" s="2"/>
      <c r="FP2439" s="2"/>
      <c r="FQ2439" s="2"/>
      <c r="FR2439" s="2"/>
      <c r="FS2439" s="2"/>
      <c r="FT2439" s="2"/>
      <c r="FU2439" s="2"/>
      <c r="FV2439" s="2"/>
      <c r="FW2439" s="2"/>
      <c r="FX2439" s="2"/>
      <c r="FY2439" s="2"/>
      <c r="FZ2439" s="2"/>
      <c r="GA2439" s="2"/>
      <c r="GB2439" s="2"/>
      <c r="GC2439" s="2"/>
      <c r="GD2439" s="2"/>
      <c r="GE2439" s="2"/>
      <c r="GF2439" s="2"/>
      <c r="GG2439" s="2"/>
      <c r="GH2439" s="2"/>
      <c r="GI2439" s="2"/>
      <c r="GJ2439" s="2"/>
      <c r="GK2439" s="2"/>
      <c r="GL2439" s="2"/>
      <c r="GM2439" s="2"/>
      <c r="GN2439" s="2"/>
      <c r="GO2439" s="2"/>
      <c r="GP2439" s="2"/>
      <c r="GQ2439" s="2"/>
      <c r="GR2439" s="2"/>
      <c r="GS2439" s="2"/>
      <c r="GT2439" s="2"/>
      <c r="GU2439" s="2"/>
      <c r="GV2439" s="2"/>
      <c r="GW2439" s="2"/>
      <c r="GX2439" s="2"/>
      <c r="GY2439" s="2"/>
      <c r="GZ2439" s="2"/>
      <c r="HA2439" s="2"/>
      <c r="HB2439" s="2"/>
      <c r="HC2439" s="2"/>
      <c r="HD2439" s="2"/>
      <c r="HE2439" s="2"/>
      <c r="HF2439" s="2"/>
      <c r="HG2439" s="2"/>
      <c r="HH2439" s="2"/>
      <c r="HI2439" s="2"/>
      <c r="HJ2439" s="2"/>
    </row>
    <row r="2440" spans="1:218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  <c r="DS2440" s="2"/>
      <c r="DT2440" s="2"/>
      <c r="DU2440" s="2"/>
      <c r="DV2440" s="2"/>
      <c r="DW2440" s="2"/>
      <c r="DX2440" s="2"/>
      <c r="DY2440" s="2"/>
      <c r="DZ2440" s="2"/>
      <c r="EA2440" s="2"/>
      <c r="EB2440" s="2"/>
      <c r="EC2440" s="2"/>
      <c r="ED2440" s="2"/>
      <c r="EE2440" s="2"/>
      <c r="EF2440" s="2"/>
      <c r="EG2440" s="2"/>
      <c r="EH2440" s="2"/>
      <c r="EI2440" s="2"/>
      <c r="EJ2440" s="2"/>
      <c r="EK2440" s="2"/>
      <c r="EL2440" s="2"/>
      <c r="EM2440" s="2"/>
      <c r="EN2440" s="2"/>
      <c r="EO2440" s="2"/>
      <c r="EP2440" s="2"/>
      <c r="EQ2440" s="2"/>
      <c r="ER2440" s="2"/>
      <c r="ES2440" s="2"/>
      <c r="ET2440" s="2"/>
      <c r="EU2440" s="2"/>
      <c r="EV2440" s="2"/>
      <c r="EW2440" s="2"/>
      <c r="EX2440" s="2"/>
      <c r="EY2440" s="2"/>
      <c r="EZ2440" s="2"/>
      <c r="FA2440" s="2"/>
      <c r="FB2440" s="2"/>
      <c r="FC2440" s="2"/>
      <c r="FD2440" s="2"/>
      <c r="FE2440" s="2"/>
      <c r="FF2440" s="2"/>
      <c r="FG2440" s="2"/>
      <c r="FH2440" s="2"/>
      <c r="FI2440" s="2"/>
      <c r="FJ2440" s="2"/>
      <c r="FK2440" s="2"/>
      <c r="FL2440" s="2"/>
      <c r="FM2440" s="2"/>
      <c r="FN2440" s="2"/>
      <c r="FO2440" s="2"/>
      <c r="FP2440" s="2"/>
      <c r="FQ2440" s="2"/>
      <c r="FR2440" s="2"/>
      <c r="FS2440" s="2"/>
      <c r="FT2440" s="2"/>
      <c r="FU2440" s="2"/>
      <c r="FV2440" s="2"/>
      <c r="FW2440" s="2"/>
      <c r="FX2440" s="2"/>
      <c r="FY2440" s="2"/>
      <c r="FZ2440" s="2"/>
      <c r="GA2440" s="2"/>
      <c r="GB2440" s="2"/>
      <c r="GC2440" s="2"/>
      <c r="GD2440" s="2"/>
      <c r="GE2440" s="2"/>
      <c r="GF2440" s="2"/>
      <c r="GG2440" s="2"/>
      <c r="GH2440" s="2"/>
      <c r="GI2440" s="2"/>
      <c r="GJ2440" s="2"/>
      <c r="GK2440" s="2"/>
      <c r="GL2440" s="2"/>
      <c r="GM2440" s="2"/>
      <c r="GN2440" s="2"/>
      <c r="GO2440" s="2"/>
      <c r="GP2440" s="2"/>
      <c r="GQ2440" s="2"/>
      <c r="GR2440" s="2"/>
      <c r="GS2440" s="2"/>
      <c r="GT2440" s="2"/>
      <c r="GU2440" s="2"/>
      <c r="GV2440" s="2"/>
      <c r="GW2440" s="2"/>
      <c r="GX2440" s="2"/>
      <c r="GY2440" s="2"/>
      <c r="GZ2440" s="2"/>
      <c r="HA2440" s="2"/>
      <c r="HB2440" s="2"/>
      <c r="HC2440" s="2"/>
      <c r="HD2440" s="2"/>
      <c r="HE2440" s="2"/>
      <c r="HF2440" s="2"/>
      <c r="HG2440" s="2"/>
      <c r="HH2440" s="2"/>
      <c r="HI2440" s="2"/>
      <c r="HJ2440" s="2"/>
    </row>
    <row r="2441" spans="1:218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  <c r="DS2441" s="2"/>
      <c r="DT2441" s="2"/>
      <c r="DU2441" s="2"/>
      <c r="DV2441" s="2"/>
      <c r="DW2441" s="2"/>
      <c r="DX2441" s="2"/>
      <c r="DY2441" s="2"/>
      <c r="DZ2441" s="2"/>
      <c r="EA2441" s="2"/>
      <c r="EB2441" s="2"/>
      <c r="EC2441" s="2"/>
      <c r="ED2441" s="2"/>
      <c r="EE2441" s="2"/>
      <c r="EF2441" s="2"/>
      <c r="EG2441" s="2"/>
      <c r="EH2441" s="2"/>
      <c r="EI2441" s="2"/>
      <c r="EJ2441" s="2"/>
      <c r="EK2441" s="2"/>
      <c r="EL2441" s="2"/>
      <c r="EM2441" s="2"/>
      <c r="EN2441" s="2"/>
      <c r="EO2441" s="2"/>
      <c r="EP2441" s="2"/>
      <c r="EQ2441" s="2"/>
      <c r="ER2441" s="2"/>
      <c r="ES2441" s="2"/>
      <c r="ET2441" s="2"/>
      <c r="EU2441" s="2"/>
      <c r="EV2441" s="2"/>
      <c r="EW2441" s="2"/>
      <c r="EX2441" s="2"/>
      <c r="EY2441" s="2"/>
      <c r="EZ2441" s="2"/>
      <c r="FA2441" s="2"/>
      <c r="FB2441" s="2"/>
      <c r="FC2441" s="2"/>
      <c r="FD2441" s="2"/>
      <c r="FE2441" s="2"/>
      <c r="FF2441" s="2"/>
      <c r="FG2441" s="2"/>
      <c r="FH2441" s="2"/>
      <c r="FI2441" s="2"/>
      <c r="FJ2441" s="2"/>
      <c r="FK2441" s="2"/>
      <c r="FL2441" s="2"/>
      <c r="FM2441" s="2"/>
      <c r="FN2441" s="2"/>
      <c r="FO2441" s="2"/>
      <c r="FP2441" s="2"/>
      <c r="FQ2441" s="2"/>
      <c r="FR2441" s="2"/>
      <c r="FS2441" s="2"/>
      <c r="FT2441" s="2"/>
      <c r="FU2441" s="2"/>
      <c r="FV2441" s="2"/>
      <c r="FW2441" s="2"/>
      <c r="FX2441" s="2"/>
      <c r="FY2441" s="2"/>
      <c r="FZ2441" s="2"/>
      <c r="GA2441" s="2"/>
      <c r="GB2441" s="2"/>
      <c r="GC2441" s="2"/>
      <c r="GD2441" s="2"/>
      <c r="GE2441" s="2"/>
      <c r="GF2441" s="2"/>
      <c r="GG2441" s="2"/>
      <c r="GH2441" s="2"/>
      <c r="GI2441" s="2"/>
      <c r="GJ2441" s="2"/>
      <c r="GK2441" s="2"/>
      <c r="GL2441" s="2"/>
      <c r="GM2441" s="2"/>
      <c r="GN2441" s="2"/>
      <c r="GO2441" s="2"/>
      <c r="GP2441" s="2"/>
      <c r="GQ2441" s="2"/>
      <c r="GR2441" s="2"/>
      <c r="GS2441" s="2"/>
      <c r="GT2441" s="2"/>
      <c r="GU2441" s="2"/>
      <c r="GV2441" s="2"/>
      <c r="GW2441" s="2"/>
      <c r="GX2441" s="2"/>
      <c r="GY2441" s="2"/>
      <c r="GZ2441" s="2"/>
      <c r="HA2441" s="2"/>
      <c r="HB2441" s="2"/>
      <c r="HC2441" s="2"/>
      <c r="HD2441" s="2"/>
      <c r="HE2441" s="2"/>
      <c r="HF2441" s="2"/>
      <c r="HG2441" s="2"/>
      <c r="HH2441" s="2"/>
      <c r="HI2441" s="2"/>
      <c r="HJ2441" s="2"/>
    </row>
    <row r="2442" spans="1:218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  <c r="DX2442" s="2"/>
      <c r="DY2442" s="2"/>
      <c r="DZ2442" s="2"/>
      <c r="EA2442" s="2"/>
      <c r="EB2442" s="2"/>
      <c r="EC2442" s="2"/>
      <c r="ED2442" s="2"/>
      <c r="EE2442" s="2"/>
      <c r="EF2442" s="2"/>
      <c r="EG2442" s="2"/>
      <c r="EH2442" s="2"/>
      <c r="EI2442" s="2"/>
      <c r="EJ2442" s="2"/>
      <c r="EK2442" s="2"/>
      <c r="EL2442" s="2"/>
      <c r="EM2442" s="2"/>
      <c r="EN2442" s="2"/>
      <c r="EO2442" s="2"/>
      <c r="EP2442" s="2"/>
      <c r="EQ2442" s="2"/>
      <c r="ER2442" s="2"/>
      <c r="ES2442" s="2"/>
      <c r="ET2442" s="2"/>
      <c r="EU2442" s="2"/>
      <c r="EV2442" s="2"/>
      <c r="EW2442" s="2"/>
      <c r="EX2442" s="2"/>
      <c r="EY2442" s="2"/>
      <c r="EZ2442" s="2"/>
      <c r="FA2442" s="2"/>
      <c r="FB2442" s="2"/>
      <c r="FC2442" s="2"/>
      <c r="FD2442" s="2"/>
      <c r="FE2442" s="2"/>
      <c r="FF2442" s="2"/>
      <c r="FG2442" s="2"/>
      <c r="FH2442" s="2"/>
      <c r="FI2442" s="2"/>
      <c r="FJ2442" s="2"/>
      <c r="FK2442" s="2"/>
      <c r="FL2442" s="2"/>
      <c r="FM2442" s="2"/>
      <c r="FN2442" s="2"/>
      <c r="FO2442" s="2"/>
      <c r="FP2442" s="2"/>
      <c r="FQ2442" s="2"/>
      <c r="FR2442" s="2"/>
      <c r="FS2442" s="2"/>
      <c r="FT2442" s="2"/>
      <c r="FU2442" s="2"/>
      <c r="FV2442" s="2"/>
      <c r="FW2442" s="2"/>
      <c r="FX2442" s="2"/>
      <c r="FY2442" s="2"/>
      <c r="FZ2442" s="2"/>
      <c r="GA2442" s="2"/>
      <c r="GB2442" s="2"/>
      <c r="GC2442" s="2"/>
      <c r="GD2442" s="2"/>
      <c r="GE2442" s="2"/>
      <c r="GF2442" s="2"/>
      <c r="GG2442" s="2"/>
      <c r="GH2442" s="2"/>
      <c r="GI2442" s="2"/>
      <c r="GJ2442" s="2"/>
      <c r="GK2442" s="2"/>
      <c r="GL2442" s="2"/>
      <c r="GM2442" s="2"/>
      <c r="GN2442" s="2"/>
      <c r="GO2442" s="2"/>
      <c r="GP2442" s="2"/>
      <c r="GQ2442" s="2"/>
      <c r="GR2442" s="2"/>
      <c r="GS2442" s="2"/>
      <c r="GT2442" s="2"/>
      <c r="GU2442" s="2"/>
      <c r="GV2442" s="2"/>
      <c r="GW2442" s="2"/>
      <c r="GX2442" s="2"/>
      <c r="GY2442" s="2"/>
      <c r="GZ2442" s="2"/>
      <c r="HA2442" s="2"/>
      <c r="HB2442" s="2"/>
      <c r="HC2442" s="2"/>
      <c r="HD2442" s="2"/>
      <c r="HE2442" s="2"/>
      <c r="HF2442" s="2"/>
      <c r="HG2442" s="2"/>
      <c r="HH2442" s="2"/>
      <c r="HI2442" s="2"/>
      <c r="HJ2442" s="2"/>
    </row>
    <row r="2443" spans="1:218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  <c r="DX2443" s="2"/>
      <c r="DY2443" s="2"/>
      <c r="DZ2443" s="2"/>
      <c r="EA2443" s="2"/>
      <c r="EB2443" s="2"/>
      <c r="EC2443" s="2"/>
      <c r="ED2443" s="2"/>
      <c r="EE2443" s="2"/>
      <c r="EF2443" s="2"/>
      <c r="EG2443" s="2"/>
      <c r="EH2443" s="2"/>
      <c r="EI2443" s="2"/>
      <c r="EJ2443" s="2"/>
      <c r="EK2443" s="2"/>
      <c r="EL2443" s="2"/>
      <c r="EM2443" s="2"/>
      <c r="EN2443" s="2"/>
      <c r="EO2443" s="2"/>
      <c r="EP2443" s="2"/>
      <c r="EQ2443" s="2"/>
      <c r="ER2443" s="2"/>
      <c r="ES2443" s="2"/>
      <c r="ET2443" s="2"/>
      <c r="EU2443" s="2"/>
      <c r="EV2443" s="2"/>
      <c r="EW2443" s="2"/>
      <c r="EX2443" s="2"/>
      <c r="EY2443" s="2"/>
      <c r="EZ2443" s="2"/>
      <c r="FA2443" s="2"/>
      <c r="FB2443" s="2"/>
      <c r="FC2443" s="2"/>
      <c r="FD2443" s="2"/>
      <c r="FE2443" s="2"/>
      <c r="FF2443" s="2"/>
      <c r="FG2443" s="2"/>
      <c r="FH2443" s="2"/>
      <c r="FI2443" s="2"/>
      <c r="FJ2443" s="2"/>
      <c r="FK2443" s="2"/>
      <c r="FL2443" s="2"/>
      <c r="FM2443" s="2"/>
      <c r="FN2443" s="2"/>
      <c r="FO2443" s="2"/>
      <c r="FP2443" s="2"/>
      <c r="FQ2443" s="2"/>
      <c r="FR2443" s="2"/>
      <c r="FS2443" s="2"/>
      <c r="FT2443" s="2"/>
      <c r="FU2443" s="2"/>
      <c r="FV2443" s="2"/>
      <c r="FW2443" s="2"/>
      <c r="FX2443" s="2"/>
      <c r="FY2443" s="2"/>
      <c r="FZ2443" s="2"/>
      <c r="GA2443" s="2"/>
      <c r="GB2443" s="2"/>
      <c r="GC2443" s="2"/>
      <c r="GD2443" s="2"/>
      <c r="GE2443" s="2"/>
      <c r="GF2443" s="2"/>
      <c r="GG2443" s="2"/>
      <c r="GH2443" s="2"/>
      <c r="GI2443" s="2"/>
      <c r="GJ2443" s="2"/>
      <c r="GK2443" s="2"/>
      <c r="GL2443" s="2"/>
      <c r="GM2443" s="2"/>
      <c r="GN2443" s="2"/>
      <c r="GO2443" s="2"/>
      <c r="GP2443" s="2"/>
      <c r="GQ2443" s="2"/>
      <c r="GR2443" s="2"/>
      <c r="GS2443" s="2"/>
      <c r="GT2443" s="2"/>
      <c r="GU2443" s="2"/>
      <c r="GV2443" s="2"/>
      <c r="GW2443" s="2"/>
      <c r="GX2443" s="2"/>
      <c r="GY2443" s="2"/>
      <c r="GZ2443" s="2"/>
      <c r="HA2443" s="2"/>
      <c r="HB2443" s="2"/>
      <c r="HC2443" s="2"/>
      <c r="HD2443" s="2"/>
      <c r="HE2443" s="2"/>
      <c r="HF2443" s="2"/>
      <c r="HG2443" s="2"/>
      <c r="HH2443" s="2"/>
      <c r="HI2443" s="2"/>
      <c r="HJ2443" s="2"/>
    </row>
    <row r="2444" spans="1:218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  <c r="DX2444" s="2"/>
      <c r="DY2444" s="2"/>
      <c r="DZ2444" s="2"/>
      <c r="EA2444" s="2"/>
      <c r="EB2444" s="2"/>
      <c r="EC2444" s="2"/>
      <c r="ED2444" s="2"/>
      <c r="EE2444" s="2"/>
      <c r="EF2444" s="2"/>
      <c r="EG2444" s="2"/>
      <c r="EH2444" s="2"/>
      <c r="EI2444" s="2"/>
      <c r="EJ2444" s="2"/>
      <c r="EK2444" s="2"/>
      <c r="EL2444" s="2"/>
      <c r="EM2444" s="2"/>
      <c r="EN2444" s="2"/>
      <c r="EO2444" s="2"/>
      <c r="EP2444" s="2"/>
      <c r="EQ2444" s="2"/>
      <c r="ER2444" s="2"/>
      <c r="ES2444" s="2"/>
      <c r="ET2444" s="2"/>
      <c r="EU2444" s="2"/>
      <c r="EV2444" s="2"/>
      <c r="EW2444" s="2"/>
      <c r="EX2444" s="2"/>
      <c r="EY2444" s="2"/>
      <c r="EZ2444" s="2"/>
      <c r="FA2444" s="2"/>
      <c r="FB2444" s="2"/>
      <c r="FC2444" s="2"/>
      <c r="FD2444" s="2"/>
      <c r="FE2444" s="2"/>
      <c r="FF2444" s="2"/>
      <c r="FG2444" s="2"/>
      <c r="FH2444" s="2"/>
      <c r="FI2444" s="2"/>
      <c r="FJ2444" s="2"/>
      <c r="FK2444" s="2"/>
      <c r="FL2444" s="2"/>
      <c r="FM2444" s="2"/>
      <c r="FN2444" s="2"/>
      <c r="FO2444" s="2"/>
      <c r="FP2444" s="2"/>
      <c r="FQ2444" s="2"/>
      <c r="FR2444" s="2"/>
      <c r="FS2444" s="2"/>
      <c r="FT2444" s="2"/>
      <c r="FU2444" s="2"/>
      <c r="FV2444" s="2"/>
      <c r="FW2444" s="2"/>
      <c r="FX2444" s="2"/>
      <c r="FY2444" s="2"/>
      <c r="FZ2444" s="2"/>
      <c r="GA2444" s="2"/>
      <c r="GB2444" s="2"/>
      <c r="GC2444" s="2"/>
      <c r="GD2444" s="2"/>
      <c r="GE2444" s="2"/>
      <c r="GF2444" s="2"/>
      <c r="GG2444" s="2"/>
      <c r="GH2444" s="2"/>
      <c r="GI2444" s="2"/>
      <c r="GJ2444" s="2"/>
      <c r="GK2444" s="2"/>
      <c r="GL2444" s="2"/>
      <c r="GM2444" s="2"/>
      <c r="GN2444" s="2"/>
      <c r="GO2444" s="2"/>
      <c r="GP2444" s="2"/>
      <c r="GQ2444" s="2"/>
      <c r="GR2444" s="2"/>
      <c r="GS2444" s="2"/>
      <c r="GT2444" s="2"/>
      <c r="GU2444" s="2"/>
      <c r="GV2444" s="2"/>
      <c r="GW2444" s="2"/>
      <c r="GX2444" s="2"/>
      <c r="GY2444" s="2"/>
      <c r="GZ2444" s="2"/>
      <c r="HA2444" s="2"/>
      <c r="HB2444" s="2"/>
      <c r="HC2444" s="2"/>
      <c r="HD2444" s="2"/>
      <c r="HE2444" s="2"/>
      <c r="HF2444" s="2"/>
      <c r="HG2444" s="2"/>
      <c r="HH2444" s="2"/>
      <c r="HI2444" s="2"/>
      <c r="HJ2444" s="2"/>
    </row>
    <row r="2445" spans="1:218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  <c r="DX2445" s="2"/>
      <c r="DY2445" s="2"/>
      <c r="DZ2445" s="2"/>
      <c r="EA2445" s="2"/>
      <c r="EB2445" s="2"/>
      <c r="EC2445" s="2"/>
      <c r="ED2445" s="2"/>
      <c r="EE2445" s="2"/>
      <c r="EF2445" s="2"/>
      <c r="EG2445" s="2"/>
      <c r="EH2445" s="2"/>
      <c r="EI2445" s="2"/>
      <c r="EJ2445" s="2"/>
      <c r="EK2445" s="2"/>
      <c r="EL2445" s="2"/>
      <c r="EM2445" s="2"/>
      <c r="EN2445" s="2"/>
      <c r="EO2445" s="2"/>
      <c r="EP2445" s="2"/>
      <c r="EQ2445" s="2"/>
      <c r="ER2445" s="2"/>
      <c r="ES2445" s="2"/>
      <c r="ET2445" s="2"/>
      <c r="EU2445" s="2"/>
      <c r="EV2445" s="2"/>
      <c r="EW2445" s="2"/>
      <c r="EX2445" s="2"/>
      <c r="EY2445" s="2"/>
      <c r="EZ2445" s="2"/>
      <c r="FA2445" s="2"/>
      <c r="FB2445" s="2"/>
      <c r="FC2445" s="2"/>
      <c r="FD2445" s="2"/>
      <c r="FE2445" s="2"/>
      <c r="FF2445" s="2"/>
      <c r="FG2445" s="2"/>
      <c r="FH2445" s="2"/>
      <c r="FI2445" s="2"/>
      <c r="FJ2445" s="2"/>
      <c r="FK2445" s="2"/>
      <c r="FL2445" s="2"/>
      <c r="FM2445" s="2"/>
      <c r="FN2445" s="2"/>
      <c r="FO2445" s="2"/>
      <c r="FP2445" s="2"/>
      <c r="FQ2445" s="2"/>
      <c r="FR2445" s="2"/>
      <c r="FS2445" s="2"/>
      <c r="FT2445" s="2"/>
      <c r="FU2445" s="2"/>
      <c r="FV2445" s="2"/>
      <c r="FW2445" s="2"/>
      <c r="FX2445" s="2"/>
      <c r="FY2445" s="2"/>
      <c r="FZ2445" s="2"/>
      <c r="GA2445" s="2"/>
      <c r="GB2445" s="2"/>
      <c r="GC2445" s="2"/>
      <c r="GD2445" s="2"/>
      <c r="GE2445" s="2"/>
      <c r="GF2445" s="2"/>
      <c r="GG2445" s="2"/>
      <c r="GH2445" s="2"/>
      <c r="GI2445" s="2"/>
      <c r="GJ2445" s="2"/>
      <c r="GK2445" s="2"/>
      <c r="GL2445" s="2"/>
      <c r="GM2445" s="2"/>
      <c r="GN2445" s="2"/>
      <c r="GO2445" s="2"/>
      <c r="GP2445" s="2"/>
      <c r="GQ2445" s="2"/>
      <c r="GR2445" s="2"/>
      <c r="GS2445" s="2"/>
      <c r="GT2445" s="2"/>
      <c r="GU2445" s="2"/>
      <c r="GV2445" s="2"/>
      <c r="GW2445" s="2"/>
      <c r="GX2445" s="2"/>
      <c r="GY2445" s="2"/>
      <c r="GZ2445" s="2"/>
      <c r="HA2445" s="2"/>
      <c r="HB2445" s="2"/>
      <c r="HC2445" s="2"/>
      <c r="HD2445" s="2"/>
      <c r="HE2445" s="2"/>
      <c r="HF2445" s="2"/>
      <c r="HG2445" s="2"/>
      <c r="HH2445" s="2"/>
      <c r="HI2445" s="2"/>
      <c r="HJ2445" s="2"/>
    </row>
    <row r="2446" spans="1:218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/>
      <c r="EI2446" s="2"/>
      <c r="EJ2446" s="2"/>
      <c r="EK2446" s="2"/>
      <c r="EL2446" s="2"/>
      <c r="EM2446" s="2"/>
      <c r="EN2446" s="2"/>
      <c r="EO2446" s="2"/>
      <c r="EP2446" s="2"/>
      <c r="EQ2446" s="2"/>
      <c r="ER2446" s="2"/>
      <c r="ES2446" s="2"/>
      <c r="ET2446" s="2"/>
      <c r="EU2446" s="2"/>
      <c r="EV2446" s="2"/>
      <c r="EW2446" s="2"/>
      <c r="EX2446" s="2"/>
      <c r="EY2446" s="2"/>
      <c r="EZ2446" s="2"/>
      <c r="FA2446" s="2"/>
      <c r="FB2446" s="2"/>
      <c r="FC2446" s="2"/>
      <c r="FD2446" s="2"/>
      <c r="FE2446" s="2"/>
      <c r="FF2446" s="2"/>
      <c r="FG2446" s="2"/>
      <c r="FH2446" s="2"/>
      <c r="FI2446" s="2"/>
      <c r="FJ2446" s="2"/>
      <c r="FK2446" s="2"/>
      <c r="FL2446" s="2"/>
      <c r="FM2446" s="2"/>
      <c r="FN2446" s="2"/>
      <c r="FO2446" s="2"/>
      <c r="FP2446" s="2"/>
      <c r="FQ2446" s="2"/>
      <c r="FR2446" s="2"/>
      <c r="FS2446" s="2"/>
      <c r="FT2446" s="2"/>
      <c r="FU2446" s="2"/>
      <c r="FV2446" s="2"/>
      <c r="FW2446" s="2"/>
      <c r="FX2446" s="2"/>
      <c r="FY2446" s="2"/>
      <c r="FZ2446" s="2"/>
      <c r="GA2446" s="2"/>
      <c r="GB2446" s="2"/>
      <c r="GC2446" s="2"/>
      <c r="GD2446" s="2"/>
      <c r="GE2446" s="2"/>
      <c r="GF2446" s="2"/>
      <c r="GG2446" s="2"/>
      <c r="GH2446" s="2"/>
      <c r="GI2446" s="2"/>
      <c r="GJ2446" s="2"/>
      <c r="GK2446" s="2"/>
      <c r="GL2446" s="2"/>
      <c r="GM2446" s="2"/>
      <c r="GN2446" s="2"/>
      <c r="GO2446" s="2"/>
      <c r="GP2446" s="2"/>
      <c r="GQ2446" s="2"/>
      <c r="GR2446" s="2"/>
      <c r="GS2446" s="2"/>
      <c r="GT2446" s="2"/>
      <c r="GU2446" s="2"/>
      <c r="GV2446" s="2"/>
      <c r="GW2446" s="2"/>
      <c r="GX2446" s="2"/>
      <c r="GY2446" s="2"/>
      <c r="GZ2446" s="2"/>
      <c r="HA2446" s="2"/>
      <c r="HB2446" s="2"/>
      <c r="HC2446" s="2"/>
      <c r="HD2446" s="2"/>
      <c r="HE2446" s="2"/>
      <c r="HF2446" s="2"/>
      <c r="HG2446" s="2"/>
      <c r="HH2446" s="2"/>
      <c r="HI2446" s="2"/>
      <c r="HJ2446" s="2"/>
    </row>
    <row r="2447" spans="1:218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  <c r="DX2447" s="2"/>
      <c r="DY2447" s="2"/>
      <c r="DZ2447" s="2"/>
      <c r="EA2447" s="2"/>
      <c r="EB2447" s="2"/>
      <c r="EC2447" s="2"/>
      <c r="ED2447" s="2"/>
      <c r="EE2447" s="2"/>
      <c r="EF2447" s="2"/>
      <c r="EG2447" s="2"/>
      <c r="EH2447" s="2"/>
      <c r="EI2447" s="2"/>
      <c r="EJ2447" s="2"/>
      <c r="EK2447" s="2"/>
      <c r="EL2447" s="2"/>
      <c r="EM2447" s="2"/>
      <c r="EN2447" s="2"/>
      <c r="EO2447" s="2"/>
      <c r="EP2447" s="2"/>
      <c r="EQ2447" s="2"/>
      <c r="ER2447" s="2"/>
      <c r="ES2447" s="2"/>
      <c r="ET2447" s="2"/>
      <c r="EU2447" s="2"/>
      <c r="EV2447" s="2"/>
      <c r="EW2447" s="2"/>
      <c r="EX2447" s="2"/>
      <c r="EY2447" s="2"/>
      <c r="EZ2447" s="2"/>
      <c r="FA2447" s="2"/>
      <c r="FB2447" s="2"/>
      <c r="FC2447" s="2"/>
      <c r="FD2447" s="2"/>
      <c r="FE2447" s="2"/>
      <c r="FF2447" s="2"/>
      <c r="FG2447" s="2"/>
      <c r="FH2447" s="2"/>
      <c r="FI2447" s="2"/>
      <c r="FJ2447" s="2"/>
      <c r="FK2447" s="2"/>
      <c r="FL2447" s="2"/>
      <c r="FM2447" s="2"/>
      <c r="FN2447" s="2"/>
      <c r="FO2447" s="2"/>
      <c r="FP2447" s="2"/>
      <c r="FQ2447" s="2"/>
      <c r="FR2447" s="2"/>
      <c r="FS2447" s="2"/>
      <c r="FT2447" s="2"/>
      <c r="FU2447" s="2"/>
      <c r="FV2447" s="2"/>
      <c r="FW2447" s="2"/>
      <c r="FX2447" s="2"/>
      <c r="FY2447" s="2"/>
      <c r="FZ2447" s="2"/>
      <c r="GA2447" s="2"/>
      <c r="GB2447" s="2"/>
      <c r="GC2447" s="2"/>
      <c r="GD2447" s="2"/>
      <c r="GE2447" s="2"/>
      <c r="GF2447" s="2"/>
      <c r="GG2447" s="2"/>
      <c r="GH2447" s="2"/>
      <c r="GI2447" s="2"/>
      <c r="GJ2447" s="2"/>
      <c r="GK2447" s="2"/>
      <c r="GL2447" s="2"/>
      <c r="GM2447" s="2"/>
      <c r="GN2447" s="2"/>
      <c r="GO2447" s="2"/>
      <c r="GP2447" s="2"/>
      <c r="GQ2447" s="2"/>
      <c r="GR2447" s="2"/>
      <c r="GS2447" s="2"/>
      <c r="GT2447" s="2"/>
      <c r="GU2447" s="2"/>
      <c r="GV2447" s="2"/>
      <c r="GW2447" s="2"/>
      <c r="GX2447" s="2"/>
      <c r="GY2447" s="2"/>
      <c r="GZ2447" s="2"/>
      <c r="HA2447" s="2"/>
      <c r="HB2447" s="2"/>
      <c r="HC2447" s="2"/>
      <c r="HD2447" s="2"/>
      <c r="HE2447" s="2"/>
      <c r="HF2447" s="2"/>
      <c r="HG2447" s="2"/>
      <c r="HH2447" s="2"/>
      <c r="HI2447" s="2"/>
      <c r="HJ2447" s="2"/>
    </row>
    <row r="2448" spans="1:218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  <c r="ER2448" s="2"/>
      <c r="ES2448" s="2"/>
      <c r="ET2448" s="2"/>
      <c r="EU2448" s="2"/>
      <c r="EV2448" s="2"/>
      <c r="EW2448" s="2"/>
      <c r="EX2448" s="2"/>
      <c r="EY2448" s="2"/>
      <c r="EZ2448" s="2"/>
      <c r="FA2448" s="2"/>
      <c r="FB2448" s="2"/>
      <c r="FC2448" s="2"/>
      <c r="FD2448" s="2"/>
      <c r="FE2448" s="2"/>
      <c r="FF2448" s="2"/>
      <c r="FG2448" s="2"/>
      <c r="FH2448" s="2"/>
      <c r="FI2448" s="2"/>
      <c r="FJ2448" s="2"/>
      <c r="FK2448" s="2"/>
      <c r="FL2448" s="2"/>
      <c r="FM2448" s="2"/>
      <c r="FN2448" s="2"/>
      <c r="FO2448" s="2"/>
      <c r="FP2448" s="2"/>
      <c r="FQ2448" s="2"/>
      <c r="FR2448" s="2"/>
      <c r="FS2448" s="2"/>
      <c r="FT2448" s="2"/>
      <c r="FU2448" s="2"/>
      <c r="FV2448" s="2"/>
      <c r="FW2448" s="2"/>
      <c r="FX2448" s="2"/>
      <c r="FY2448" s="2"/>
      <c r="FZ2448" s="2"/>
      <c r="GA2448" s="2"/>
      <c r="GB2448" s="2"/>
      <c r="GC2448" s="2"/>
      <c r="GD2448" s="2"/>
      <c r="GE2448" s="2"/>
      <c r="GF2448" s="2"/>
      <c r="GG2448" s="2"/>
      <c r="GH2448" s="2"/>
      <c r="GI2448" s="2"/>
      <c r="GJ2448" s="2"/>
      <c r="GK2448" s="2"/>
      <c r="GL2448" s="2"/>
      <c r="GM2448" s="2"/>
      <c r="GN2448" s="2"/>
      <c r="GO2448" s="2"/>
      <c r="GP2448" s="2"/>
      <c r="GQ2448" s="2"/>
      <c r="GR2448" s="2"/>
      <c r="GS2448" s="2"/>
      <c r="GT2448" s="2"/>
      <c r="GU2448" s="2"/>
      <c r="GV2448" s="2"/>
      <c r="GW2448" s="2"/>
      <c r="GX2448" s="2"/>
      <c r="GY2448" s="2"/>
      <c r="GZ2448" s="2"/>
      <c r="HA2448" s="2"/>
      <c r="HB2448" s="2"/>
      <c r="HC2448" s="2"/>
      <c r="HD2448" s="2"/>
      <c r="HE2448" s="2"/>
      <c r="HF2448" s="2"/>
      <c r="HG2448" s="2"/>
      <c r="HH2448" s="2"/>
      <c r="HI2448" s="2"/>
      <c r="HJ2448" s="2"/>
    </row>
    <row r="2449" spans="1:218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  <c r="DX2449" s="2"/>
      <c r="DY2449" s="2"/>
      <c r="DZ2449" s="2"/>
      <c r="EA2449" s="2"/>
      <c r="EB2449" s="2"/>
      <c r="EC2449" s="2"/>
      <c r="ED2449" s="2"/>
      <c r="EE2449" s="2"/>
      <c r="EF2449" s="2"/>
      <c r="EG2449" s="2"/>
      <c r="EH2449" s="2"/>
      <c r="EI2449" s="2"/>
      <c r="EJ2449" s="2"/>
      <c r="EK2449" s="2"/>
      <c r="EL2449" s="2"/>
      <c r="EM2449" s="2"/>
      <c r="EN2449" s="2"/>
      <c r="EO2449" s="2"/>
      <c r="EP2449" s="2"/>
      <c r="EQ2449" s="2"/>
      <c r="ER2449" s="2"/>
      <c r="ES2449" s="2"/>
      <c r="ET2449" s="2"/>
      <c r="EU2449" s="2"/>
      <c r="EV2449" s="2"/>
      <c r="EW2449" s="2"/>
      <c r="EX2449" s="2"/>
      <c r="EY2449" s="2"/>
      <c r="EZ2449" s="2"/>
      <c r="FA2449" s="2"/>
      <c r="FB2449" s="2"/>
      <c r="FC2449" s="2"/>
      <c r="FD2449" s="2"/>
      <c r="FE2449" s="2"/>
      <c r="FF2449" s="2"/>
      <c r="FG2449" s="2"/>
      <c r="FH2449" s="2"/>
      <c r="FI2449" s="2"/>
      <c r="FJ2449" s="2"/>
      <c r="FK2449" s="2"/>
      <c r="FL2449" s="2"/>
      <c r="FM2449" s="2"/>
      <c r="FN2449" s="2"/>
      <c r="FO2449" s="2"/>
      <c r="FP2449" s="2"/>
      <c r="FQ2449" s="2"/>
      <c r="FR2449" s="2"/>
      <c r="FS2449" s="2"/>
      <c r="FT2449" s="2"/>
      <c r="FU2449" s="2"/>
      <c r="FV2449" s="2"/>
      <c r="FW2449" s="2"/>
      <c r="FX2449" s="2"/>
      <c r="FY2449" s="2"/>
      <c r="FZ2449" s="2"/>
      <c r="GA2449" s="2"/>
      <c r="GB2449" s="2"/>
      <c r="GC2449" s="2"/>
      <c r="GD2449" s="2"/>
      <c r="GE2449" s="2"/>
      <c r="GF2449" s="2"/>
      <c r="GG2449" s="2"/>
      <c r="GH2449" s="2"/>
      <c r="GI2449" s="2"/>
      <c r="GJ2449" s="2"/>
      <c r="GK2449" s="2"/>
      <c r="GL2449" s="2"/>
      <c r="GM2449" s="2"/>
      <c r="GN2449" s="2"/>
      <c r="GO2449" s="2"/>
      <c r="GP2449" s="2"/>
      <c r="GQ2449" s="2"/>
      <c r="GR2449" s="2"/>
      <c r="GS2449" s="2"/>
      <c r="GT2449" s="2"/>
      <c r="GU2449" s="2"/>
      <c r="GV2449" s="2"/>
      <c r="GW2449" s="2"/>
      <c r="GX2449" s="2"/>
      <c r="GY2449" s="2"/>
      <c r="GZ2449" s="2"/>
      <c r="HA2449" s="2"/>
      <c r="HB2449" s="2"/>
      <c r="HC2449" s="2"/>
      <c r="HD2449" s="2"/>
      <c r="HE2449" s="2"/>
      <c r="HF2449" s="2"/>
      <c r="HG2449" s="2"/>
      <c r="HH2449" s="2"/>
      <c r="HI2449" s="2"/>
      <c r="HJ2449" s="2"/>
    </row>
    <row r="2450" spans="1:218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  <c r="ES2450" s="2"/>
      <c r="ET2450" s="2"/>
      <c r="EU2450" s="2"/>
      <c r="EV2450" s="2"/>
      <c r="EW2450" s="2"/>
      <c r="EX2450" s="2"/>
      <c r="EY2450" s="2"/>
      <c r="EZ2450" s="2"/>
      <c r="FA2450" s="2"/>
      <c r="FB2450" s="2"/>
      <c r="FC2450" s="2"/>
      <c r="FD2450" s="2"/>
      <c r="FE2450" s="2"/>
      <c r="FF2450" s="2"/>
      <c r="FG2450" s="2"/>
      <c r="FH2450" s="2"/>
      <c r="FI2450" s="2"/>
      <c r="FJ2450" s="2"/>
      <c r="FK2450" s="2"/>
      <c r="FL2450" s="2"/>
      <c r="FM2450" s="2"/>
      <c r="FN2450" s="2"/>
      <c r="FO2450" s="2"/>
      <c r="FP2450" s="2"/>
      <c r="FQ2450" s="2"/>
      <c r="FR2450" s="2"/>
      <c r="FS2450" s="2"/>
      <c r="FT2450" s="2"/>
      <c r="FU2450" s="2"/>
      <c r="FV2450" s="2"/>
      <c r="FW2450" s="2"/>
      <c r="FX2450" s="2"/>
      <c r="FY2450" s="2"/>
      <c r="FZ2450" s="2"/>
      <c r="GA2450" s="2"/>
      <c r="GB2450" s="2"/>
      <c r="GC2450" s="2"/>
      <c r="GD2450" s="2"/>
      <c r="GE2450" s="2"/>
      <c r="GF2450" s="2"/>
      <c r="GG2450" s="2"/>
      <c r="GH2450" s="2"/>
      <c r="GI2450" s="2"/>
      <c r="GJ2450" s="2"/>
      <c r="GK2450" s="2"/>
      <c r="GL2450" s="2"/>
      <c r="GM2450" s="2"/>
      <c r="GN2450" s="2"/>
      <c r="GO2450" s="2"/>
      <c r="GP2450" s="2"/>
      <c r="GQ2450" s="2"/>
      <c r="GR2450" s="2"/>
      <c r="GS2450" s="2"/>
      <c r="GT2450" s="2"/>
      <c r="GU2450" s="2"/>
      <c r="GV2450" s="2"/>
      <c r="GW2450" s="2"/>
      <c r="GX2450" s="2"/>
      <c r="GY2450" s="2"/>
      <c r="GZ2450" s="2"/>
      <c r="HA2450" s="2"/>
      <c r="HB2450" s="2"/>
      <c r="HC2450" s="2"/>
      <c r="HD2450" s="2"/>
      <c r="HE2450" s="2"/>
      <c r="HF2450" s="2"/>
      <c r="HG2450" s="2"/>
      <c r="HH2450" s="2"/>
      <c r="HI2450" s="2"/>
      <c r="HJ2450" s="2"/>
    </row>
    <row r="2451" spans="1:218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V2451" s="2"/>
      <c r="EW2451" s="2"/>
      <c r="EX2451" s="2"/>
      <c r="EY2451" s="2"/>
      <c r="EZ2451" s="2"/>
      <c r="FA2451" s="2"/>
      <c r="FB2451" s="2"/>
      <c r="FC2451" s="2"/>
      <c r="FD2451" s="2"/>
      <c r="FE2451" s="2"/>
      <c r="FF2451" s="2"/>
      <c r="FG2451" s="2"/>
      <c r="FH2451" s="2"/>
      <c r="FI2451" s="2"/>
      <c r="FJ2451" s="2"/>
      <c r="FK2451" s="2"/>
      <c r="FL2451" s="2"/>
      <c r="FM2451" s="2"/>
      <c r="FN2451" s="2"/>
      <c r="FO2451" s="2"/>
      <c r="FP2451" s="2"/>
      <c r="FQ2451" s="2"/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D2451" s="2"/>
      <c r="GE2451" s="2"/>
      <c r="GF2451" s="2"/>
      <c r="GG2451" s="2"/>
      <c r="GH2451" s="2"/>
      <c r="GI2451" s="2"/>
      <c r="GJ2451" s="2"/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  <c r="GU2451" s="2"/>
      <c r="GV2451" s="2"/>
      <c r="GW2451" s="2"/>
      <c r="GX2451" s="2"/>
      <c r="GY2451" s="2"/>
      <c r="GZ2451" s="2"/>
      <c r="HA2451" s="2"/>
      <c r="HB2451" s="2"/>
      <c r="HC2451" s="2"/>
      <c r="HD2451" s="2"/>
      <c r="HE2451" s="2"/>
      <c r="HF2451" s="2"/>
      <c r="HG2451" s="2"/>
      <c r="HH2451" s="2"/>
      <c r="HI2451" s="2"/>
      <c r="HJ2451" s="2"/>
    </row>
    <row r="2452" spans="1:218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  <c r="DX2452" s="2"/>
      <c r="DY2452" s="2"/>
      <c r="DZ2452" s="2"/>
      <c r="EA2452" s="2"/>
      <c r="EB2452" s="2"/>
      <c r="EC2452" s="2"/>
      <c r="ED2452" s="2"/>
      <c r="EE2452" s="2"/>
      <c r="EF2452" s="2"/>
      <c r="EG2452" s="2"/>
      <c r="EH2452" s="2"/>
      <c r="EI2452" s="2"/>
      <c r="EJ2452" s="2"/>
      <c r="EK2452" s="2"/>
      <c r="EL2452" s="2"/>
      <c r="EM2452" s="2"/>
      <c r="EN2452" s="2"/>
      <c r="EO2452" s="2"/>
      <c r="EP2452" s="2"/>
      <c r="EQ2452" s="2"/>
      <c r="ER2452" s="2"/>
      <c r="ES2452" s="2"/>
      <c r="ET2452" s="2"/>
      <c r="EU2452" s="2"/>
      <c r="EV2452" s="2"/>
      <c r="EW2452" s="2"/>
      <c r="EX2452" s="2"/>
      <c r="EY2452" s="2"/>
      <c r="EZ2452" s="2"/>
      <c r="FA2452" s="2"/>
      <c r="FB2452" s="2"/>
      <c r="FC2452" s="2"/>
      <c r="FD2452" s="2"/>
      <c r="FE2452" s="2"/>
      <c r="FF2452" s="2"/>
      <c r="FG2452" s="2"/>
      <c r="FH2452" s="2"/>
      <c r="FI2452" s="2"/>
      <c r="FJ2452" s="2"/>
      <c r="FK2452" s="2"/>
      <c r="FL2452" s="2"/>
      <c r="FM2452" s="2"/>
      <c r="FN2452" s="2"/>
      <c r="FO2452" s="2"/>
      <c r="FP2452" s="2"/>
      <c r="FQ2452" s="2"/>
      <c r="FR2452" s="2"/>
      <c r="FS2452" s="2"/>
      <c r="FT2452" s="2"/>
      <c r="FU2452" s="2"/>
      <c r="FV2452" s="2"/>
      <c r="FW2452" s="2"/>
      <c r="FX2452" s="2"/>
      <c r="FY2452" s="2"/>
      <c r="FZ2452" s="2"/>
      <c r="GA2452" s="2"/>
      <c r="GB2452" s="2"/>
      <c r="GC2452" s="2"/>
      <c r="GD2452" s="2"/>
      <c r="GE2452" s="2"/>
      <c r="GF2452" s="2"/>
      <c r="GG2452" s="2"/>
      <c r="GH2452" s="2"/>
      <c r="GI2452" s="2"/>
      <c r="GJ2452" s="2"/>
      <c r="GK2452" s="2"/>
      <c r="GL2452" s="2"/>
      <c r="GM2452" s="2"/>
      <c r="GN2452" s="2"/>
      <c r="GO2452" s="2"/>
      <c r="GP2452" s="2"/>
      <c r="GQ2452" s="2"/>
      <c r="GR2452" s="2"/>
      <c r="GS2452" s="2"/>
      <c r="GT2452" s="2"/>
      <c r="GU2452" s="2"/>
      <c r="GV2452" s="2"/>
      <c r="GW2452" s="2"/>
      <c r="GX2452" s="2"/>
      <c r="GY2452" s="2"/>
      <c r="GZ2452" s="2"/>
      <c r="HA2452" s="2"/>
      <c r="HB2452" s="2"/>
      <c r="HC2452" s="2"/>
      <c r="HD2452" s="2"/>
      <c r="HE2452" s="2"/>
      <c r="HF2452" s="2"/>
      <c r="HG2452" s="2"/>
      <c r="HH2452" s="2"/>
      <c r="HI2452" s="2"/>
      <c r="HJ2452" s="2"/>
    </row>
    <row r="2453" spans="1:218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  <c r="DS2453" s="2"/>
      <c r="DT2453" s="2"/>
      <c r="DU2453" s="2"/>
      <c r="DV2453" s="2"/>
      <c r="DW2453" s="2"/>
      <c r="DX2453" s="2"/>
      <c r="DY2453" s="2"/>
      <c r="DZ2453" s="2"/>
      <c r="EA2453" s="2"/>
      <c r="EB2453" s="2"/>
      <c r="EC2453" s="2"/>
      <c r="ED2453" s="2"/>
      <c r="EE2453" s="2"/>
      <c r="EF2453" s="2"/>
      <c r="EG2453" s="2"/>
      <c r="EH2453" s="2"/>
      <c r="EI2453" s="2"/>
      <c r="EJ2453" s="2"/>
      <c r="EK2453" s="2"/>
      <c r="EL2453" s="2"/>
      <c r="EM2453" s="2"/>
      <c r="EN2453" s="2"/>
      <c r="EO2453" s="2"/>
      <c r="EP2453" s="2"/>
      <c r="EQ2453" s="2"/>
      <c r="ER2453" s="2"/>
      <c r="ES2453" s="2"/>
      <c r="ET2453" s="2"/>
      <c r="EU2453" s="2"/>
      <c r="EV2453" s="2"/>
      <c r="EW2453" s="2"/>
      <c r="EX2453" s="2"/>
      <c r="EY2453" s="2"/>
      <c r="EZ2453" s="2"/>
      <c r="FA2453" s="2"/>
      <c r="FB2453" s="2"/>
      <c r="FC2453" s="2"/>
      <c r="FD2453" s="2"/>
      <c r="FE2453" s="2"/>
      <c r="FF2453" s="2"/>
      <c r="FG2453" s="2"/>
      <c r="FH2453" s="2"/>
      <c r="FI2453" s="2"/>
      <c r="FJ2453" s="2"/>
      <c r="FK2453" s="2"/>
      <c r="FL2453" s="2"/>
      <c r="FM2453" s="2"/>
      <c r="FN2453" s="2"/>
      <c r="FO2453" s="2"/>
      <c r="FP2453" s="2"/>
      <c r="FQ2453" s="2"/>
      <c r="FR2453" s="2"/>
      <c r="FS2453" s="2"/>
      <c r="FT2453" s="2"/>
      <c r="FU2453" s="2"/>
      <c r="FV2453" s="2"/>
      <c r="FW2453" s="2"/>
      <c r="FX2453" s="2"/>
      <c r="FY2453" s="2"/>
      <c r="FZ2453" s="2"/>
      <c r="GA2453" s="2"/>
      <c r="GB2453" s="2"/>
      <c r="GC2453" s="2"/>
      <c r="GD2453" s="2"/>
      <c r="GE2453" s="2"/>
      <c r="GF2453" s="2"/>
      <c r="GG2453" s="2"/>
      <c r="GH2453" s="2"/>
      <c r="GI2453" s="2"/>
      <c r="GJ2453" s="2"/>
      <c r="GK2453" s="2"/>
      <c r="GL2453" s="2"/>
      <c r="GM2453" s="2"/>
      <c r="GN2453" s="2"/>
      <c r="GO2453" s="2"/>
      <c r="GP2453" s="2"/>
      <c r="GQ2453" s="2"/>
      <c r="GR2453" s="2"/>
      <c r="GS2453" s="2"/>
      <c r="GT2453" s="2"/>
      <c r="GU2453" s="2"/>
      <c r="GV2453" s="2"/>
      <c r="GW2453" s="2"/>
      <c r="GX2453" s="2"/>
      <c r="GY2453" s="2"/>
      <c r="GZ2453" s="2"/>
      <c r="HA2453" s="2"/>
      <c r="HB2453" s="2"/>
      <c r="HC2453" s="2"/>
      <c r="HD2453" s="2"/>
      <c r="HE2453" s="2"/>
      <c r="HF2453" s="2"/>
      <c r="HG2453" s="2"/>
      <c r="HH2453" s="2"/>
      <c r="HI2453" s="2"/>
      <c r="HJ2453" s="2"/>
    </row>
    <row r="2454" spans="1:218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  <c r="DS2454" s="2"/>
      <c r="DT2454" s="2"/>
      <c r="DU2454" s="2"/>
      <c r="DV2454" s="2"/>
      <c r="DW2454" s="2"/>
      <c r="DX2454" s="2"/>
      <c r="DY2454" s="2"/>
      <c r="DZ2454" s="2"/>
      <c r="EA2454" s="2"/>
      <c r="EB2454" s="2"/>
      <c r="EC2454" s="2"/>
      <c r="ED2454" s="2"/>
      <c r="EE2454" s="2"/>
      <c r="EF2454" s="2"/>
      <c r="EG2454" s="2"/>
      <c r="EH2454" s="2"/>
      <c r="EI2454" s="2"/>
      <c r="EJ2454" s="2"/>
      <c r="EK2454" s="2"/>
      <c r="EL2454" s="2"/>
      <c r="EM2454" s="2"/>
      <c r="EN2454" s="2"/>
      <c r="EO2454" s="2"/>
      <c r="EP2454" s="2"/>
      <c r="EQ2454" s="2"/>
      <c r="ER2454" s="2"/>
      <c r="ES2454" s="2"/>
      <c r="ET2454" s="2"/>
      <c r="EU2454" s="2"/>
      <c r="EV2454" s="2"/>
      <c r="EW2454" s="2"/>
      <c r="EX2454" s="2"/>
      <c r="EY2454" s="2"/>
      <c r="EZ2454" s="2"/>
      <c r="FA2454" s="2"/>
      <c r="FB2454" s="2"/>
      <c r="FC2454" s="2"/>
      <c r="FD2454" s="2"/>
      <c r="FE2454" s="2"/>
      <c r="FF2454" s="2"/>
      <c r="FG2454" s="2"/>
      <c r="FH2454" s="2"/>
      <c r="FI2454" s="2"/>
      <c r="FJ2454" s="2"/>
      <c r="FK2454" s="2"/>
      <c r="FL2454" s="2"/>
      <c r="FM2454" s="2"/>
      <c r="FN2454" s="2"/>
      <c r="FO2454" s="2"/>
      <c r="FP2454" s="2"/>
      <c r="FQ2454" s="2"/>
      <c r="FR2454" s="2"/>
      <c r="FS2454" s="2"/>
      <c r="FT2454" s="2"/>
      <c r="FU2454" s="2"/>
      <c r="FV2454" s="2"/>
      <c r="FW2454" s="2"/>
      <c r="FX2454" s="2"/>
      <c r="FY2454" s="2"/>
      <c r="FZ2454" s="2"/>
      <c r="GA2454" s="2"/>
      <c r="GB2454" s="2"/>
      <c r="GC2454" s="2"/>
      <c r="GD2454" s="2"/>
      <c r="GE2454" s="2"/>
      <c r="GF2454" s="2"/>
      <c r="GG2454" s="2"/>
      <c r="GH2454" s="2"/>
      <c r="GI2454" s="2"/>
      <c r="GJ2454" s="2"/>
      <c r="GK2454" s="2"/>
      <c r="GL2454" s="2"/>
      <c r="GM2454" s="2"/>
      <c r="GN2454" s="2"/>
      <c r="GO2454" s="2"/>
      <c r="GP2454" s="2"/>
      <c r="GQ2454" s="2"/>
      <c r="GR2454" s="2"/>
      <c r="GS2454" s="2"/>
      <c r="GT2454" s="2"/>
      <c r="GU2454" s="2"/>
      <c r="GV2454" s="2"/>
      <c r="GW2454" s="2"/>
      <c r="GX2454" s="2"/>
      <c r="GY2454" s="2"/>
      <c r="GZ2454" s="2"/>
      <c r="HA2454" s="2"/>
      <c r="HB2454" s="2"/>
      <c r="HC2454" s="2"/>
      <c r="HD2454" s="2"/>
      <c r="HE2454" s="2"/>
      <c r="HF2454" s="2"/>
      <c r="HG2454" s="2"/>
      <c r="HH2454" s="2"/>
      <c r="HI2454" s="2"/>
      <c r="HJ2454" s="2"/>
    </row>
    <row r="2455" spans="1:218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  <c r="DX2455" s="2"/>
      <c r="DY2455" s="2"/>
      <c r="DZ2455" s="2"/>
      <c r="EA2455" s="2"/>
      <c r="EB2455" s="2"/>
      <c r="EC2455" s="2"/>
      <c r="ED2455" s="2"/>
      <c r="EE2455" s="2"/>
      <c r="EF2455" s="2"/>
      <c r="EG2455" s="2"/>
      <c r="EH2455" s="2"/>
      <c r="EI2455" s="2"/>
      <c r="EJ2455" s="2"/>
      <c r="EK2455" s="2"/>
      <c r="EL2455" s="2"/>
      <c r="EM2455" s="2"/>
      <c r="EN2455" s="2"/>
      <c r="EO2455" s="2"/>
      <c r="EP2455" s="2"/>
      <c r="EQ2455" s="2"/>
      <c r="ER2455" s="2"/>
      <c r="ES2455" s="2"/>
      <c r="ET2455" s="2"/>
      <c r="EU2455" s="2"/>
      <c r="EV2455" s="2"/>
      <c r="EW2455" s="2"/>
      <c r="EX2455" s="2"/>
      <c r="EY2455" s="2"/>
      <c r="EZ2455" s="2"/>
      <c r="FA2455" s="2"/>
      <c r="FB2455" s="2"/>
      <c r="FC2455" s="2"/>
      <c r="FD2455" s="2"/>
      <c r="FE2455" s="2"/>
      <c r="FF2455" s="2"/>
      <c r="FG2455" s="2"/>
      <c r="FH2455" s="2"/>
      <c r="FI2455" s="2"/>
      <c r="FJ2455" s="2"/>
      <c r="FK2455" s="2"/>
      <c r="FL2455" s="2"/>
      <c r="FM2455" s="2"/>
      <c r="FN2455" s="2"/>
      <c r="FO2455" s="2"/>
      <c r="FP2455" s="2"/>
      <c r="FQ2455" s="2"/>
      <c r="FR2455" s="2"/>
      <c r="FS2455" s="2"/>
      <c r="FT2455" s="2"/>
      <c r="FU2455" s="2"/>
      <c r="FV2455" s="2"/>
      <c r="FW2455" s="2"/>
      <c r="FX2455" s="2"/>
      <c r="FY2455" s="2"/>
      <c r="FZ2455" s="2"/>
      <c r="GA2455" s="2"/>
      <c r="GB2455" s="2"/>
      <c r="GC2455" s="2"/>
      <c r="GD2455" s="2"/>
      <c r="GE2455" s="2"/>
      <c r="GF2455" s="2"/>
      <c r="GG2455" s="2"/>
      <c r="GH2455" s="2"/>
      <c r="GI2455" s="2"/>
      <c r="GJ2455" s="2"/>
      <c r="GK2455" s="2"/>
      <c r="GL2455" s="2"/>
      <c r="GM2455" s="2"/>
      <c r="GN2455" s="2"/>
      <c r="GO2455" s="2"/>
      <c r="GP2455" s="2"/>
      <c r="GQ2455" s="2"/>
      <c r="GR2455" s="2"/>
      <c r="GS2455" s="2"/>
      <c r="GT2455" s="2"/>
      <c r="GU2455" s="2"/>
      <c r="GV2455" s="2"/>
      <c r="GW2455" s="2"/>
      <c r="GX2455" s="2"/>
      <c r="GY2455" s="2"/>
      <c r="GZ2455" s="2"/>
      <c r="HA2455" s="2"/>
      <c r="HB2455" s="2"/>
      <c r="HC2455" s="2"/>
      <c r="HD2455" s="2"/>
      <c r="HE2455" s="2"/>
      <c r="HF2455" s="2"/>
      <c r="HG2455" s="2"/>
      <c r="HH2455" s="2"/>
      <c r="HI2455" s="2"/>
      <c r="HJ2455" s="2"/>
    </row>
    <row r="2456" spans="1:218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  <c r="DS2456" s="2"/>
      <c r="DT2456" s="2"/>
      <c r="DU2456" s="2"/>
      <c r="DV2456" s="2"/>
      <c r="DW2456" s="2"/>
      <c r="DX2456" s="2"/>
      <c r="DY2456" s="2"/>
      <c r="DZ2456" s="2"/>
      <c r="EA2456" s="2"/>
      <c r="EB2456" s="2"/>
      <c r="EC2456" s="2"/>
      <c r="ED2456" s="2"/>
      <c r="EE2456" s="2"/>
      <c r="EF2456" s="2"/>
      <c r="EG2456" s="2"/>
      <c r="EH2456" s="2"/>
      <c r="EI2456" s="2"/>
      <c r="EJ2456" s="2"/>
      <c r="EK2456" s="2"/>
      <c r="EL2456" s="2"/>
      <c r="EM2456" s="2"/>
      <c r="EN2456" s="2"/>
      <c r="EO2456" s="2"/>
      <c r="EP2456" s="2"/>
      <c r="EQ2456" s="2"/>
      <c r="ER2456" s="2"/>
      <c r="ES2456" s="2"/>
      <c r="ET2456" s="2"/>
      <c r="EU2456" s="2"/>
      <c r="EV2456" s="2"/>
      <c r="EW2456" s="2"/>
      <c r="EX2456" s="2"/>
      <c r="EY2456" s="2"/>
      <c r="EZ2456" s="2"/>
      <c r="FA2456" s="2"/>
      <c r="FB2456" s="2"/>
      <c r="FC2456" s="2"/>
      <c r="FD2456" s="2"/>
      <c r="FE2456" s="2"/>
      <c r="FF2456" s="2"/>
      <c r="FG2456" s="2"/>
      <c r="FH2456" s="2"/>
      <c r="FI2456" s="2"/>
      <c r="FJ2456" s="2"/>
      <c r="FK2456" s="2"/>
      <c r="FL2456" s="2"/>
      <c r="FM2456" s="2"/>
      <c r="FN2456" s="2"/>
      <c r="FO2456" s="2"/>
      <c r="FP2456" s="2"/>
      <c r="FQ2456" s="2"/>
      <c r="FR2456" s="2"/>
      <c r="FS2456" s="2"/>
      <c r="FT2456" s="2"/>
      <c r="FU2456" s="2"/>
      <c r="FV2456" s="2"/>
      <c r="FW2456" s="2"/>
      <c r="FX2456" s="2"/>
      <c r="FY2456" s="2"/>
      <c r="FZ2456" s="2"/>
      <c r="GA2456" s="2"/>
      <c r="GB2456" s="2"/>
      <c r="GC2456" s="2"/>
      <c r="GD2456" s="2"/>
      <c r="GE2456" s="2"/>
      <c r="GF2456" s="2"/>
      <c r="GG2456" s="2"/>
      <c r="GH2456" s="2"/>
      <c r="GI2456" s="2"/>
      <c r="GJ2456" s="2"/>
      <c r="GK2456" s="2"/>
      <c r="GL2456" s="2"/>
      <c r="GM2456" s="2"/>
      <c r="GN2456" s="2"/>
      <c r="GO2456" s="2"/>
      <c r="GP2456" s="2"/>
      <c r="GQ2456" s="2"/>
      <c r="GR2456" s="2"/>
      <c r="GS2456" s="2"/>
      <c r="GT2456" s="2"/>
      <c r="GU2456" s="2"/>
      <c r="GV2456" s="2"/>
      <c r="GW2456" s="2"/>
      <c r="GX2456" s="2"/>
      <c r="GY2456" s="2"/>
      <c r="GZ2456" s="2"/>
      <c r="HA2456" s="2"/>
      <c r="HB2456" s="2"/>
      <c r="HC2456" s="2"/>
      <c r="HD2456" s="2"/>
      <c r="HE2456" s="2"/>
      <c r="HF2456" s="2"/>
      <c r="HG2456" s="2"/>
      <c r="HH2456" s="2"/>
      <c r="HI2456" s="2"/>
      <c r="HJ2456" s="2"/>
    </row>
    <row r="2457" spans="1:218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  <c r="DX2457" s="2"/>
      <c r="DY2457" s="2"/>
      <c r="DZ2457" s="2"/>
      <c r="EA2457" s="2"/>
      <c r="EB2457" s="2"/>
      <c r="EC2457" s="2"/>
      <c r="ED2457" s="2"/>
      <c r="EE2457" s="2"/>
      <c r="EF2457" s="2"/>
      <c r="EG2457" s="2"/>
      <c r="EH2457" s="2"/>
      <c r="EI2457" s="2"/>
      <c r="EJ2457" s="2"/>
      <c r="EK2457" s="2"/>
      <c r="EL2457" s="2"/>
      <c r="EM2457" s="2"/>
      <c r="EN2457" s="2"/>
      <c r="EO2457" s="2"/>
      <c r="EP2457" s="2"/>
      <c r="EQ2457" s="2"/>
      <c r="ER2457" s="2"/>
      <c r="ES2457" s="2"/>
      <c r="ET2457" s="2"/>
      <c r="EU2457" s="2"/>
      <c r="EV2457" s="2"/>
      <c r="EW2457" s="2"/>
      <c r="EX2457" s="2"/>
      <c r="EY2457" s="2"/>
      <c r="EZ2457" s="2"/>
      <c r="FA2457" s="2"/>
      <c r="FB2457" s="2"/>
      <c r="FC2457" s="2"/>
      <c r="FD2457" s="2"/>
      <c r="FE2457" s="2"/>
      <c r="FF2457" s="2"/>
      <c r="FG2457" s="2"/>
      <c r="FH2457" s="2"/>
      <c r="FI2457" s="2"/>
      <c r="FJ2457" s="2"/>
      <c r="FK2457" s="2"/>
      <c r="FL2457" s="2"/>
      <c r="FM2457" s="2"/>
      <c r="FN2457" s="2"/>
      <c r="FO2457" s="2"/>
      <c r="FP2457" s="2"/>
      <c r="FQ2457" s="2"/>
      <c r="FR2457" s="2"/>
      <c r="FS2457" s="2"/>
      <c r="FT2457" s="2"/>
      <c r="FU2457" s="2"/>
      <c r="FV2457" s="2"/>
      <c r="FW2457" s="2"/>
      <c r="FX2457" s="2"/>
      <c r="FY2457" s="2"/>
      <c r="FZ2457" s="2"/>
      <c r="GA2457" s="2"/>
      <c r="GB2457" s="2"/>
      <c r="GC2457" s="2"/>
      <c r="GD2457" s="2"/>
      <c r="GE2457" s="2"/>
      <c r="GF2457" s="2"/>
      <c r="GG2457" s="2"/>
      <c r="GH2457" s="2"/>
      <c r="GI2457" s="2"/>
      <c r="GJ2457" s="2"/>
      <c r="GK2457" s="2"/>
      <c r="GL2457" s="2"/>
      <c r="GM2457" s="2"/>
      <c r="GN2457" s="2"/>
      <c r="GO2457" s="2"/>
      <c r="GP2457" s="2"/>
      <c r="GQ2457" s="2"/>
      <c r="GR2457" s="2"/>
      <c r="GS2457" s="2"/>
      <c r="GT2457" s="2"/>
      <c r="GU2457" s="2"/>
      <c r="GV2457" s="2"/>
      <c r="GW2457" s="2"/>
      <c r="GX2457" s="2"/>
      <c r="GY2457" s="2"/>
      <c r="GZ2457" s="2"/>
      <c r="HA2457" s="2"/>
      <c r="HB2457" s="2"/>
      <c r="HC2457" s="2"/>
      <c r="HD2457" s="2"/>
      <c r="HE2457" s="2"/>
      <c r="HF2457" s="2"/>
      <c r="HG2457" s="2"/>
      <c r="HH2457" s="2"/>
      <c r="HI2457" s="2"/>
      <c r="HJ2457" s="2"/>
    </row>
    <row r="2458" spans="1:218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2"/>
      <c r="DZ2458" s="2"/>
      <c r="EA2458" s="2"/>
      <c r="EB2458" s="2"/>
      <c r="EC2458" s="2"/>
      <c r="ED2458" s="2"/>
      <c r="EE2458" s="2"/>
      <c r="EF2458" s="2"/>
      <c r="EG2458" s="2"/>
      <c r="EH2458" s="2"/>
      <c r="EI2458" s="2"/>
      <c r="EJ2458" s="2"/>
      <c r="EK2458" s="2"/>
      <c r="EL2458" s="2"/>
      <c r="EM2458" s="2"/>
      <c r="EN2458" s="2"/>
      <c r="EO2458" s="2"/>
      <c r="EP2458" s="2"/>
      <c r="EQ2458" s="2"/>
      <c r="ER2458" s="2"/>
      <c r="ES2458" s="2"/>
      <c r="ET2458" s="2"/>
      <c r="EU2458" s="2"/>
      <c r="EV2458" s="2"/>
      <c r="EW2458" s="2"/>
      <c r="EX2458" s="2"/>
      <c r="EY2458" s="2"/>
      <c r="EZ2458" s="2"/>
      <c r="FA2458" s="2"/>
      <c r="FB2458" s="2"/>
      <c r="FC2458" s="2"/>
      <c r="FD2458" s="2"/>
      <c r="FE2458" s="2"/>
      <c r="FF2458" s="2"/>
      <c r="FG2458" s="2"/>
      <c r="FH2458" s="2"/>
      <c r="FI2458" s="2"/>
      <c r="FJ2458" s="2"/>
      <c r="FK2458" s="2"/>
      <c r="FL2458" s="2"/>
      <c r="FM2458" s="2"/>
      <c r="FN2458" s="2"/>
      <c r="FO2458" s="2"/>
      <c r="FP2458" s="2"/>
      <c r="FQ2458" s="2"/>
      <c r="FR2458" s="2"/>
      <c r="FS2458" s="2"/>
      <c r="FT2458" s="2"/>
      <c r="FU2458" s="2"/>
      <c r="FV2458" s="2"/>
      <c r="FW2458" s="2"/>
      <c r="FX2458" s="2"/>
      <c r="FY2458" s="2"/>
      <c r="FZ2458" s="2"/>
      <c r="GA2458" s="2"/>
      <c r="GB2458" s="2"/>
      <c r="GC2458" s="2"/>
      <c r="GD2458" s="2"/>
      <c r="GE2458" s="2"/>
      <c r="GF2458" s="2"/>
      <c r="GG2458" s="2"/>
      <c r="GH2458" s="2"/>
      <c r="GI2458" s="2"/>
      <c r="GJ2458" s="2"/>
      <c r="GK2458" s="2"/>
      <c r="GL2458" s="2"/>
      <c r="GM2458" s="2"/>
      <c r="GN2458" s="2"/>
      <c r="GO2458" s="2"/>
      <c r="GP2458" s="2"/>
      <c r="GQ2458" s="2"/>
      <c r="GR2458" s="2"/>
      <c r="GS2458" s="2"/>
      <c r="GT2458" s="2"/>
      <c r="GU2458" s="2"/>
      <c r="GV2458" s="2"/>
      <c r="GW2458" s="2"/>
      <c r="GX2458" s="2"/>
      <c r="GY2458" s="2"/>
      <c r="GZ2458" s="2"/>
      <c r="HA2458" s="2"/>
      <c r="HB2458" s="2"/>
      <c r="HC2458" s="2"/>
      <c r="HD2458" s="2"/>
      <c r="HE2458" s="2"/>
      <c r="HF2458" s="2"/>
      <c r="HG2458" s="2"/>
      <c r="HH2458" s="2"/>
      <c r="HI2458" s="2"/>
      <c r="HJ2458" s="2"/>
    </row>
    <row r="2459" spans="1:218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  <c r="DX2459" s="2"/>
      <c r="DY2459" s="2"/>
      <c r="DZ2459" s="2"/>
      <c r="EA2459" s="2"/>
      <c r="EB2459" s="2"/>
      <c r="EC2459" s="2"/>
      <c r="ED2459" s="2"/>
      <c r="EE2459" s="2"/>
      <c r="EF2459" s="2"/>
      <c r="EG2459" s="2"/>
      <c r="EH2459" s="2"/>
      <c r="EI2459" s="2"/>
      <c r="EJ2459" s="2"/>
      <c r="EK2459" s="2"/>
      <c r="EL2459" s="2"/>
      <c r="EM2459" s="2"/>
      <c r="EN2459" s="2"/>
      <c r="EO2459" s="2"/>
      <c r="EP2459" s="2"/>
      <c r="EQ2459" s="2"/>
      <c r="ER2459" s="2"/>
      <c r="ES2459" s="2"/>
      <c r="ET2459" s="2"/>
      <c r="EU2459" s="2"/>
      <c r="EV2459" s="2"/>
      <c r="EW2459" s="2"/>
      <c r="EX2459" s="2"/>
      <c r="EY2459" s="2"/>
      <c r="EZ2459" s="2"/>
      <c r="FA2459" s="2"/>
      <c r="FB2459" s="2"/>
      <c r="FC2459" s="2"/>
      <c r="FD2459" s="2"/>
      <c r="FE2459" s="2"/>
      <c r="FF2459" s="2"/>
      <c r="FG2459" s="2"/>
      <c r="FH2459" s="2"/>
      <c r="FI2459" s="2"/>
      <c r="FJ2459" s="2"/>
      <c r="FK2459" s="2"/>
      <c r="FL2459" s="2"/>
      <c r="FM2459" s="2"/>
      <c r="FN2459" s="2"/>
      <c r="FO2459" s="2"/>
      <c r="FP2459" s="2"/>
      <c r="FQ2459" s="2"/>
      <c r="FR2459" s="2"/>
      <c r="FS2459" s="2"/>
      <c r="FT2459" s="2"/>
      <c r="FU2459" s="2"/>
      <c r="FV2459" s="2"/>
      <c r="FW2459" s="2"/>
      <c r="FX2459" s="2"/>
      <c r="FY2459" s="2"/>
      <c r="FZ2459" s="2"/>
      <c r="GA2459" s="2"/>
      <c r="GB2459" s="2"/>
      <c r="GC2459" s="2"/>
      <c r="GD2459" s="2"/>
      <c r="GE2459" s="2"/>
      <c r="GF2459" s="2"/>
      <c r="GG2459" s="2"/>
      <c r="GH2459" s="2"/>
      <c r="GI2459" s="2"/>
      <c r="GJ2459" s="2"/>
      <c r="GK2459" s="2"/>
      <c r="GL2459" s="2"/>
      <c r="GM2459" s="2"/>
      <c r="GN2459" s="2"/>
      <c r="GO2459" s="2"/>
      <c r="GP2459" s="2"/>
      <c r="GQ2459" s="2"/>
      <c r="GR2459" s="2"/>
      <c r="GS2459" s="2"/>
      <c r="GT2459" s="2"/>
      <c r="GU2459" s="2"/>
      <c r="GV2459" s="2"/>
      <c r="GW2459" s="2"/>
      <c r="GX2459" s="2"/>
      <c r="GY2459" s="2"/>
      <c r="GZ2459" s="2"/>
      <c r="HA2459" s="2"/>
      <c r="HB2459" s="2"/>
      <c r="HC2459" s="2"/>
      <c r="HD2459" s="2"/>
      <c r="HE2459" s="2"/>
      <c r="HF2459" s="2"/>
      <c r="HG2459" s="2"/>
      <c r="HH2459" s="2"/>
      <c r="HI2459" s="2"/>
      <c r="HJ2459" s="2"/>
    </row>
    <row r="2460" spans="1:218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  <c r="ES2460" s="2"/>
      <c r="ET2460" s="2"/>
      <c r="EU2460" s="2"/>
      <c r="EV2460" s="2"/>
      <c r="EW2460" s="2"/>
      <c r="EX2460" s="2"/>
      <c r="EY2460" s="2"/>
      <c r="EZ2460" s="2"/>
      <c r="FA2460" s="2"/>
      <c r="FB2460" s="2"/>
      <c r="FC2460" s="2"/>
      <c r="FD2460" s="2"/>
      <c r="FE2460" s="2"/>
      <c r="FF2460" s="2"/>
      <c r="FG2460" s="2"/>
      <c r="FH2460" s="2"/>
      <c r="FI2460" s="2"/>
      <c r="FJ2460" s="2"/>
      <c r="FK2460" s="2"/>
      <c r="FL2460" s="2"/>
      <c r="FM2460" s="2"/>
      <c r="FN2460" s="2"/>
      <c r="FO2460" s="2"/>
      <c r="FP2460" s="2"/>
      <c r="FQ2460" s="2"/>
      <c r="FR2460" s="2"/>
      <c r="FS2460" s="2"/>
      <c r="FT2460" s="2"/>
      <c r="FU2460" s="2"/>
      <c r="FV2460" s="2"/>
      <c r="FW2460" s="2"/>
      <c r="FX2460" s="2"/>
      <c r="FY2460" s="2"/>
      <c r="FZ2460" s="2"/>
      <c r="GA2460" s="2"/>
      <c r="GB2460" s="2"/>
      <c r="GC2460" s="2"/>
      <c r="GD2460" s="2"/>
      <c r="GE2460" s="2"/>
      <c r="GF2460" s="2"/>
      <c r="GG2460" s="2"/>
      <c r="GH2460" s="2"/>
      <c r="GI2460" s="2"/>
      <c r="GJ2460" s="2"/>
      <c r="GK2460" s="2"/>
      <c r="GL2460" s="2"/>
      <c r="GM2460" s="2"/>
      <c r="GN2460" s="2"/>
      <c r="GO2460" s="2"/>
      <c r="GP2460" s="2"/>
      <c r="GQ2460" s="2"/>
      <c r="GR2460" s="2"/>
      <c r="GS2460" s="2"/>
      <c r="GT2460" s="2"/>
      <c r="GU2460" s="2"/>
      <c r="GV2460" s="2"/>
      <c r="GW2460" s="2"/>
      <c r="GX2460" s="2"/>
      <c r="GY2460" s="2"/>
      <c r="GZ2460" s="2"/>
      <c r="HA2460" s="2"/>
      <c r="HB2460" s="2"/>
      <c r="HC2460" s="2"/>
      <c r="HD2460" s="2"/>
      <c r="HE2460" s="2"/>
      <c r="HF2460" s="2"/>
      <c r="HG2460" s="2"/>
      <c r="HH2460" s="2"/>
      <c r="HI2460" s="2"/>
      <c r="HJ2460" s="2"/>
    </row>
    <row r="2461" spans="1:218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  <c r="DX2461" s="2"/>
      <c r="DY2461" s="2"/>
      <c r="DZ2461" s="2"/>
      <c r="EA2461" s="2"/>
      <c r="EB2461" s="2"/>
      <c r="EC2461" s="2"/>
      <c r="ED2461" s="2"/>
      <c r="EE2461" s="2"/>
      <c r="EF2461" s="2"/>
      <c r="EG2461" s="2"/>
      <c r="EH2461" s="2"/>
      <c r="EI2461" s="2"/>
      <c r="EJ2461" s="2"/>
      <c r="EK2461" s="2"/>
      <c r="EL2461" s="2"/>
      <c r="EM2461" s="2"/>
      <c r="EN2461" s="2"/>
      <c r="EO2461" s="2"/>
      <c r="EP2461" s="2"/>
      <c r="EQ2461" s="2"/>
      <c r="ER2461" s="2"/>
      <c r="ES2461" s="2"/>
      <c r="ET2461" s="2"/>
      <c r="EU2461" s="2"/>
      <c r="EV2461" s="2"/>
      <c r="EW2461" s="2"/>
      <c r="EX2461" s="2"/>
      <c r="EY2461" s="2"/>
      <c r="EZ2461" s="2"/>
      <c r="FA2461" s="2"/>
      <c r="FB2461" s="2"/>
      <c r="FC2461" s="2"/>
      <c r="FD2461" s="2"/>
      <c r="FE2461" s="2"/>
      <c r="FF2461" s="2"/>
      <c r="FG2461" s="2"/>
      <c r="FH2461" s="2"/>
      <c r="FI2461" s="2"/>
      <c r="FJ2461" s="2"/>
      <c r="FK2461" s="2"/>
      <c r="FL2461" s="2"/>
      <c r="FM2461" s="2"/>
      <c r="FN2461" s="2"/>
      <c r="FO2461" s="2"/>
      <c r="FP2461" s="2"/>
      <c r="FQ2461" s="2"/>
      <c r="FR2461" s="2"/>
      <c r="FS2461" s="2"/>
      <c r="FT2461" s="2"/>
      <c r="FU2461" s="2"/>
      <c r="FV2461" s="2"/>
      <c r="FW2461" s="2"/>
      <c r="FX2461" s="2"/>
      <c r="FY2461" s="2"/>
      <c r="FZ2461" s="2"/>
      <c r="GA2461" s="2"/>
      <c r="GB2461" s="2"/>
      <c r="GC2461" s="2"/>
      <c r="GD2461" s="2"/>
      <c r="GE2461" s="2"/>
      <c r="GF2461" s="2"/>
      <c r="GG2461" s="2"/>
      <c r="GH2461" s="2"/>
      <c r="GI2461" s="2"/>
      <c r="GJ2461" s="2"/>
      <c r="GK2461" s="2"/>
      <c r="GL2461" s="2"/>
      <c r="GM2461" s="2"/>
      <c r="GN2461" s="2"/>
      <c r="GO2461" s="2"/>
      <c r="GP2461" s="2"/>
      <c r="GQ2461" s="2"/>
      <c r="GR2461" s="2"/>
      <c r="GS2461" s="2"/>
      <c r="GT2461" s="2"/>
      <c r="GU2461" s="2"/>
      <c r="GV2461" s="2"/>
      <c r="GW2461" s="2"/>
      <c r="GX2461" s="2"/>
      <c r="GY2461" s="2"/>
      <c r="GZ2461" s="2"/>
      <c r="HA2461" s="2"/>
      <c r="HB2461" s="2"/>
      <c r="HC2461" s="2"/>
      <c r="HD2461" s="2"/>
      <c r="HE2461" s="2"/>
      <c r="HF2461" s="2"/>
      <c r="HG2461" s="2"/>
      <c r="HH2461" s="2"/>
      <c r="HI2461" s="2"/>
      <c r="HJ2461" s="2"/>
    </row>
    <row r="2462" spans="1:218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  <c r="DX2462" s="2"/>
      <c r="DY2462" s="2"/>
      <c r="DZ2462" s="2"/>
      <c r="EA2462" s="2"/>
      <c r="EB2462" s="2"/>
      <c r="EC2462" s="2"/>
      <c r="ED2462" s="2"/>
      <c r="EE2462" s="2"/>
      <c r="EF2462" s="2"/>
      <c r="EG2462" s="2"/>
      <c r="EH2462" s="2"/>
      <c r="EI2462" s="2"/>
      <c r="EJ2462" s="2"/>
      <c r="EK2462" s="2"/>
      <c r="EL2462" s="2"/>
      <c r="EM2462" s="2"/>
      <c r="EN2462" s="2"/>
      <c r="EO2462" s="2"/>
      <c r="EP2462" s="2"/>
      <c r="EQ2462" s="2"/>
      <c r="ER2462" s="2"/>
      <c r="ES2462" s="2"/>
      <c r="ET2462" s="2"/>
      <c r="EU2462" s="2"/>
      <c r="EV2462" s="2"/>
      <c r="EW2462" s="2"/>
      <c r="EX2462" s="2"/>
      <c r="EY2462" s="2"/>
      <c r="EZ2462" s="2"/>
      <c r="FA2462" s="2"/>
      <c r="FB2462" s="2"/>
      <c r="FC2462" s="2"/>
      <c r="FD2462" s="2"/>
      <c r="FE2462" s="2"/>
      <c r="FF2462" s="2"/>
      <c r="FG2462" s="2"/>
      <c r="FH2462" s="2"/>
      <c r="FI2462" s="2"/>
      <c r="FJ2462" s="2"/>
      <c r="FK2462" s="2"/>
      <c r="FL2462" s="2"/>
      <c r="FM2462" s="2"/>
      <c r="FN2462" s="2"/>
      <c r="FO2462" s="2"/>
      <c r="FP2462" s="2"/>
      <c r="FQ2462" s="2"/>
      <c r="FR2462" s="2"/>
      <c r="FS2462" s="2"/>
      <c r="FT2462" s="2"/>
      <c r="FU2462" s="2"/>
      <c r="FV2462" s="2"/>
      <c r="FW2462" s="2"/>
      <c r="FX2462" s="2"/>
      <c r="FY2462" s="2"/>
      <c r="FZ2462" s="2"/>
      <c r="GA2462" s="2"/>
      <c r="GB2462" s="2"/>
      <c r="GC2462" s="2"/>
      <c r="GD2462" s="2"/>
      <c r="GE2462" s="2"/>
      <c r="GF2462" s="2"/>
      <c r="GG2462" s="2"/>
      <c r="GH2462" s="2"/>
      <c r="GI2462" s="2"/>
      <c r="GJ2462" s="2"/>
      <c r="GK2462" s="2"/>
      <c r="GL2462" s="2"/>
      <c r="GM2462" s="2"/>
      <c r="GN2462" s="2"/>
      <c r="GO2462" s="2"/>
      <c r="GP2462" s="2"/>
      <c r="GQ2462" s="2"/>
      <c r="GR2462" s="2"/>
      <c r="GS2462" s="2"/>
      <c r="GT2462" s="2"/>
      <c r="GU2462" s="2"/>
      <c r="GV2462" s="2"/>
      <c r="GW2462" s="2"/>
      <c r="GX2462" s="2"/>
      <c r="GY2462" s="2"/>
      <c r="GZ2462" s="2"/>
      <c r="HA2462" s="2"/>
      <c r="HB2462" s="2"/>
      <c r="HC2462" s="2"/>
      <c r="HD2462" s="2"/>
      <c r="HE2462" s="2"/>
      <c r="HF2462" s="2"/>
      <c r="HG2462" s="2"/>
      <c r="HH2462" s="2"/>
      <c r="HI2462" s="2"/>
      <c r="HJ2462" s="2"/>
    </row>
    <row r="2463" spans="1:218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  <c r="DX2463" s="2"/>
      <c r="DY2463" s="2"/>
      <c r="DZ2463" s="2"/>
      <c r="EA2463" s="2"/>
      <c r="EB2463" s="2"/>
      <c r="EC2463" s="2"/>
      <c r="ED2463" s="2"/>
      <c r="EE2463" s="2"/>
      <c r="EF2463" s="2"/>
      <c r="EG2463" s="2"/>
      <c r="EH2463" s="2"/>
      <c r="EI2463" s="2"/>
      <c r="EJ2463" s="2"/>
      <c r="EK2463" s="2"/>
      <c r="EL2463" s="2"/>
      <c r="EM2463" s="2"/>
      <c r="EN2463" s="2"/>
      <c r="EO2463" s="2"/>
      <c r="EP2463" s="2"/>
      <c r="EQ2463" s="2"/>
      <c r="ER2463" s="2"/>
      <c r="ES2463" s="2"/>
      <c r="ET2463" s="2"/>
      <c r="EU2463" s="2"/>
      <c r="EV2463" s="2"/>
      <c r="EW2463" s="2"/>
      <c r="EX2463" s="2"/>
      <c r="EY2463" s="2"/>
      <c r="EZ2463" s="2"/>
      <c r="FA2463" s="2"/>
      <c r="FB2463" s="2"/>
      <c r="FC2463" s="2"/>
      <c r="FD2463" s="2"/>
      <c r="FE2463" s="2"/>
      <c r="FF2463" s="2"/>
      <c r="FG2463" s="2"/>
      <c r="FH2463" s="2"/>
      <c r="FI2463" s="2"/>
      <c r="FJ2463" s="2"/>
      <c r="FK2463" s="2"/>
      <c r="FL2463" s="2"/>
      <c r="FM2463" s="2"/>
      <c r="FN2463" s="2"/>
      <c r="FO2463" s="2"/>
      <c r="FP2463" s="2"/>
      <c r="FQ2463" s="2"/>
      <c r="FR2463" s="2"/>
      <c r="FS2463" s="2"/>
      <c r="FT2463" s="2"/>
      <c r="FU2463" s="2"/>
      <c r="FV2463" s="2"/>
      <c r="FW2463" s="2"/>
      <c r="FX2463" s="2"/>
      <c r="FY2463" s="2"/>
      <c r="FZ2463" s="2"/>
      <c r="GA2463" s="2"/>
      <c r="GB2463" s="2"/>
      <c r="GC2463" s="2"/>
      <c r="GD2463" s="2"/>
      <c r="GE2463" s="2"/>
      <c r="GF2463" s="2"/>
      <c r="GG2463" s="2"/>
      <c r="GH2463" s="2"/>
      <c r="GI2463" s="2"/>
      <c r="GJ2463" s="2"/>
      <c r="GK2463" s="2"/>
      <c r="GL2463" s="2"/>
      <c r="GM2463" s="2"/>
      <c r="GN2463" s="2"/>
      <c r="GO2463" s="2"/>
      <c r="GP2463" s="2"/>
      <c r="GQ2463" s="2"/>
      <c r="GR2463" s="2"/>
      <c r="GS2463" s="2"/>
      <c r="GT2463" s="2"/>
      <c r="GU2463" s="2"/>
      <c r="GV2463" s="2"/>
      <c r="GW2463" s="2"/>
      <c r="GX2463" s="2"/>
      <c r="GY2463" s="2"/>
      <c r="GZ2463" s="2"/>
      <c r="HA2463" s="2"/>
      <c r="HB2463" s="2"/>
      <c r="HC2463" s="2"/>
      <c r="HD2463" s="2"/>
      <c r="HE2463" s="2"/>
      <c r="HF2463" s="2"/>
      <c r="HG2463" s="2"/>
      <c r="HH2463" s="2"/>
      <c r="HI2463" s="2"/>
      <c r="HJ2463" s="2"/>
    </row>
    <row r="2464" spans="1:218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  <c r="DX2464" s="2"/>
      <c r="DY2464" s="2"/>
      <c r="DZ2464" s="2"/>
      <c r="EA2464" s="2"/>
      <c r="EB2464" s="2"/>
      <c r="EC2464" s="2"/>
      <c r="ED2464" s="2"/>
      <c r="EE2464" s="2"/>
      <c r="EF2464" s="2"/>
      <c r="EG2464" s="2"/>
      <c r="EH2464" s="2"/>
      <c r="EI2464" s="2"/>
      <c r="EJ2464" s="2"/>
      <c r="EK2464" s="2"/>
      <c r="EL2464" s="2"/>
      <c r="EM2464" s="2"/>
      <c r="EN2464" s="2"/>
      <c r="EO2464" s="2"/>
      <c r="EP2464" s="2"/>
      <c r="EQ2464" s="2"/>
      <c r="ER2464" s="2"/>
      <c r="ES2464" s="2"/>
      <c r="ET2464" s="2"/>
      <c r="EU2464" s="2"/>
      <c r="EV2464" s="2"/>
      <c r="EW2464" s="2"/>
      <c r="EX2464" s="2"/>
      <c r="EY2464" s="2"/>
      <c r="EZ2464" s="2"/>
      <c r="FA2464" s="2"/>
      <c r="FB2464" s="2"/>
      <c r="FC2464" s="2"/>
      <c r="FD2464" s="2"/>
      <c r="FE2464" s="2"/>
      <c r="FF2464" s="2"/>
      <c r="FG2464" s="2"/>
      <c r="FH2464" s="2"/>
      <c r="FI2464" s="2"/>
      <c r="FJ2464" s="2"/>
      <c r="FK2464" s="2"/>
      <c r="FL2464" s="2"/>
      <c r="FM2464" s="2"/>
      <c r="FN2464" s="2"/>
      <c r="FO2464" s="2"/>
      <c r="FP2464" s="2"/>
      <c r="FQ2464" s="2"/>
      <c r="FR2464" s="2"/>
      <c r="FS2464" s="2"/>
      <c r="FT2464" s="2"/>
      <c r="FU2464" s="2"/>
      <c r="FV2464" s="2"/>
      <c r="FW2464" s="2"/>
      <c r="FX2464" s="2"/>
      <c r="FY2464" s="2"/>
      <c r="FZ2464" s="2"/>
      <c r="GA2464" s="2"/>
      <c r="GB2464" s="2"/>
      <c r="GC2464" s="2"/>
      <c r="GD2464" s="2"/>
      <c r="GE2464" s="2"/>
      <c r="GF2464" s="2"/>
      <c r="GG2464" s="2"/>
      <c r="GH2464" s="2"/>
      <c r="GI2464" s="2"/>
      <c r="GJ2464" s="2"/>
      <c r="GK2464" s="2"/>
      <c r="GL2464" s="2"/>
      <c r="GM2464" s="2"/>
      <c r="GN2464" s="2"/>
      <c r="GO2464" s="2"/>
      <c r="GP2464" s="2"/>
      <c r="GQ2464" s="2"/>
      <c r="GR2464" s="2"/>
      <c r="GS2464" s="2"/>
      <c r="GT2464" s="2"/>
      <c r="GU2464" s="2"/>
      <c r="GV2464" s="2"/>
      <c r="GW2464" s="2"/>
      <c r="GX2464" s="2"/>
      <c r="GY2464" s="2"/>
      <c r="GZ2464" s="2"/>
      <c r="HA2464" s="2"/>
      <c r="HB2464" s="2"/>
      <c r="HC2464" s="2"/>
      <c r="HD2464" s="2"/>
      <c r="HE2464" s="2"/>
      <c r="HF2464" s="2"/>
      <c r="HG2464" s="2"/>
      <c r="HH2464" s="2"/>
      <c r="HI2464" s="2"/>
      <c r="HJ2464" s="2"/>
    </row>
    <row r="2465" spans="1:218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/>
      <c r="EJ2465" s="2"/>
      <c r="EK2465" s="2"/>
      <c r="EL2465" s="2"/>
      <c r="EM2465" s="2"/>
      <c r="EN2465" s="2"/>
      <c r="EO2465" s="2"/>
      <c r="EP2465" s="2"/>
      <c r="EQ2465" s="2"/>
      <c r="ER2465" s="2"/>
      <c r="ES2465" s="2"/>
      <c r="ET2465" s="2"/>
      <c r="EU2465" s="2"/>
      <c r="EV2465" s="2"/>
      <c r="EW2465" s="2"/>
      <c r="EX2465" s="2"/>
      <c r="EY2465" s="2"/>
      <c r="EZ2465" s="2"/>
      <c r="FA2465" s="2"/>
      <c r="FB2465" s="2"/>
      <c r="FC2465" s="2"/>
      <c r="FD2465" s="2"/>
      <c r="FE2465" s="2"/>
      <c r="FF2465" s="2"/>
      <c r="FG2465" s="2"/>
      <c r="FH2465" s="2"/>
      <c r="FI2465" s="2"/>
      <c r="FJ2465" s="2"/>
      <c r="FK2465" s="2"/>
      <c r="FL2465" s="2"/>
      <c r="FM2465" s="2"/>
      <c r="FN2465" s="2"/>
      <c r="FO2465" s="2"/>
      <c r="FP2465" s="2"/>
      <c r="FQ2465" s="2"/>
      <c r="FR2465" s="2"/>
      <c r="FS2465" s="2"/>
      <c r="FT2465" s="2"/>
      <c r="FU2465" s="2"/>
      <c r="FV2465" s="2"/>
      <c r="FW2465" s="2"/>
      <c r="FX2465" s="2"/>
      <c r="FY2465" s="2"/>
      <c r="FZ2465" s="2"/>
      <c r="GA2465" s="2"/>
      <c r="GB2465" s="2"/>
      <c r="GC2465" s="2"/>
      <c r="GD2465" s="2"/>
      <c r="GE2465" s="2"/>
      <c r="GF2465" s="2"/>
      <c r="GG2465" s="2"/>
      <c r="GH2465" s="2"/>
      <c r="GI2465" s="2"/>
      <c r="GJ2465" s="2"/>
      <c r="GK2465" s="2"/>
      <c r="GL2465" s="2"/>
      <c r="GM2465" s="2"/>
      <c r="GN2465" s="2"/>
      <c r="GO2465" s="2"/>
      <c r="GP2465" s="2"/>
      <c r="GQ2465" s="2"/>
      <c r="GR2465" s="2"/>
      <c r="GS2465" s="2"/>
      <c r="GT2465" s="2"/>
      <c r="GU2465" s="2"/>
      <c r="GV2465" s="2"/>
      <c r="GW2465" s="2"/>
      <c r="GX2465" s="2"/>
      <c r="GY2465" s="2"/>
      <c r="GZ2465" s="2"/>
      <c r="HA2465" s="2"/>
      <c r="HB2465" s="2"/>
      <c r="HC2465" s="2"/>
      <c r="HD2465" s="2"/>
      <c r="HE2465" s="2"/>
      <c r="HF2465" s="2"/>
      <c r="HG2465" s="2"/>
      <c r="HH2465" s="2"/>
      <c r="HI2465" s="2"/>
      <c r="HJ2465" s="2"/>
    </row>
    <row r="2466" spans="1:218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  <c r="DX2466" s="2"/>
      <c r="DY2466" s="2"/>
      <c r="DZ2466" s="2"/>
      <c r="EA2466" s="2"/>
      <c r="EB2466" s="2"/>
      <c r="EC2466" s="2"/>
      <c r="ED2466" s="2"/>
      <c r="EE2466" s="2"/>
      <c r="EF2466" s="2"/>
      <c r="EG2466" s="2"/>
      <c r="EH2466" s="2"/>
      <c r="EI2466" s="2"/>
      <c r="EJ2466" s="2"/>
      <c r="EK2466" s="2"/>
      <c r="EL2466" s="2"/>
      <c r="EM2466" s="2"/>
      <c r="EN2466" s="2"/>
      <c r="EO2466" s="2"/>
      <c r="EP2466" s="2"/>
      <c r="EQ2466" s="2"/>
      <c r="ER2466" s="2"/>
      <c r="ES2466" s="2"/>
      <c r="ET2466" s="2"/>
      <c r="EU2466" s="2"/>
      <c r="EV2466" s="2"/>
      <c r="EW2466" s="2"/>
      <c r="EX2466" s="2"/>
      <c r="EY2466" s="2"/>
      <c r="EZ2466" s="2"/>
      <c r="FA2466" s="2"/>
      <c r="FB2466" s="2"/>
      <c r="FC2466" s="2"/>
      <c r="FD2466" s="2"/>
      <c r="FE2466" s="2"/>
      <c r="FF2466" s="2"/>
      <c r="FG2466" s="2"/>
      <c r="FH2466" s="2"/>
      <c r="FI2466" s="2"/>
      <c r="FJ2466" s="2"/>
      <c r="FK2466" s="2"/>
      <c r="FL2466" s="2"/>
      <c r="FM2466" s="2"/>
      <c r="FN2466" s="2"/>
      <c r="FO2466" s="2"/>
      <c r="FP2466" s="2"/>
      <c r="FQ2466" s="2"/>
      <c r="FR2466" s="2"/>
      <c r="FS2466" s="2"/>
      <c r="FT2466" s="2"/>
      <c r="FU2466" s="2"/>
      <c r="FV2466" s="2"/>
      <c r="FW2466" s="2"/>
      <c r="FX2466" s="2"/>
      <c r="FY2466" s="2"/>
      <c r="FZ2466" s="2"/>
      <c r="GA2466" s="2"/>
      <c r="GB2466" s="2"/>
      <c r="GC2466" s="2"/>
      <c r="GD2466" s="2"/>
      <c r="GE2466" s="2"/>
      <c r="GF2466" s="2"/>
      <c r="GG2466" s="2"/>
      <c r="GH2466" s="2"/>
      <c r="GI2466" s="2"/>
      <c r="GJ2466" s="2"/>
      <c r="GK2466" s="2"/>
      <c r="GL2466" s="2"/>
      <c r="GM2466" s="2"/>
      <c r="GN2466" s="2"/>
      <c r="GO2466" s="2"/>
      <c r="GP2466" s="2"/>
      <c r="GQ2466" s="2"/>
      <c r="GR2466" s="2"/>
      <c r="GS2466" s="2"/>
      <c r="GT2466" s="2"/>
      <c r="GU2466" s="2"/>
      <c r="GV2466" s="2"/>
      <c r="GW2466" s="2"/>
      <c r="GX2466" s="2"/>
      <c r="GY2466" s="2"/>
      <c r="GZ2466" s="2"/>
      <c r="HA2466" s="2"/>
      <c r="HB2466" s="2"/>
      <c r="HC2466" s="2"/>
      <c r="HD2466" s="2"/>
      <c r="HE2466" s="2"/>
      <c r="HF2466" s="2"/>
      <c r="HG2466" s="2"/>
      <c r="HH2466" s="2"/>
      <c r="HI2466" s="2"/>
      <c r="HJ2466" s="2"/>
    </row>
    <row r="2467" spans="1:218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  <c r="DX2467" s="2"/>
      <c r="DY2467" s="2"/>
      <c r="DZ2467" s="2"/>
      <c r="EA2467" s="2"/>
      <c r="EB2467" s="2"/>
      <c r="EC2467" s="2"/>
      <c r="ED2467" s="2"/>
      <c r="EE2467" s="2"/>
      <c r="EF2467" s="2"/>
      <c r="EG2467" s="2"/>
      <c r="EH2467" s="2"/>
      <c r="EI2467" s="2"/>
      <c r="EJ2467" s="2"/>
      <c r="EK2467" s="2"/>
      <c r="EL2467" s="2"/>
      <c r="EM2467" s="2"/>
      <c r="EN2467" s="2"/>
      <c r="EO2467" s="2"/>
      <c r="EP2467" s="2"/>
      <c r="EQ2467" s="2"/>
      <c r="ER2467" s="2"/>
      <c r="ES2467" s="2"/>
      <c r="ET2467" s="2"/>
      <c r="EU2467" s="2"/>
      <c r="EV2467" s="2"/>
      <c r="EW2467" s="2"/>
      <c r="EX2467" s="2"/>
      <c r="EY2467" s="2"/>
      <c r="EZ2467" s="2"/>
      <c r="FA2467" s="2"/>
      <c r="FB2467" s="2"/>
      <c r="FC2467" s="2"/>
      <c r="FD2467" s="2"/>
      <c r="FE2467" s="2"/>
      <c r="FF2467" s="2"/>
      <c r="FG2467" s="2"/>
      <c r="FH2467" s="2"/>
      <c r="FI2467" s="2"/>
      <c r="FJ2467" s="2"/>
      <c r="FK2467" s="2"/>
      <c r="FL2467" s="2"/>
      <c r="FM2467" s="2"/>
      <c r="FN2467" s="2"/>
      <c r="FO2467" s="2"/>
      <c r="FP2467" s="2"/>
      <c r="FQ2467" s="2"/>
      <c r="FR2467" s="2"/>
      <c r="FS2467" s="2"/>
      <c r="FT2467" s="2"/>
      <c r="FU2467" s="2"/>
      <c r="FV2467" s="2"/>
      <c r="FW2467" s="2"/>
      <c r="FX2467" s="2"/>
      <c r="FY2467" s="2"/>
      <c r="FZ2467" s="2"/>
      <c r="GA2467" s="2"/>
      <c r="GB2467" s="2"/>
      <c r="GC2467" s="2"/>
      <c r="GD2467" s="2"/>
      <c r="GE2467" s="2"/>
      <c r="GF2467" s="2"/>
      <c r="GG2467" s="2"/>
      <c r="GH2467" s="2"/>
      <c r="GI2467" s="2"/>
      <c r="GJ2467" s="2"/>
      <c r="GK2467" s="2"/>
      <c r="GL2467" s="2"/>
      <c r="GM2467" s="2"/>
      <c r="GN2467" s="2"/>
      <c r="GO2467" s="2"/>
      <c r="GP2467" s="2"/>
      <c r="GQ2467" s="2"/>
      <c r="GR2467" s="2"/>
      <c r="GS2467" s="2"/>
      <c r="GT2467" s="2"/>
      <c r="GU2467" s="2"/>
      <c r="GV2467" s="2"/>
      <c r="GW2467" s="2"/>
      <c r="GX2467" s="2"/>
      <c r="GY2467" s="2"/>
      <c r="GZ2467" s="2"/>
      <c r="HA2467" s="2"/>
      <c r="HB2467" s="2"/>
      <c r="HC2467" s="2"/>
      <c r="HD2467" s="2"/>
      <c r="HE2467" s="2"/>
      <c r="HF2467" s="2"/>
      <c r="HG2467" s="2"/>
      <c r="HH2467" s="2"/>
      <c r="HI2467" s="2"/>
      <c r="HJ2467" s="2"/>
    </row>
    <row r="2468" spans="1:218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  <c r="DX2468" s="2"/>
      <c r="DY2468" s="2"/>
      <c r="DZ2468" s="2"/>
      <c r="EA2468" s="2"/>
      <c r="EB2468" s="2"/>
      <c r="EC2468" s="2"/>
      <c r="ED2468" s="2"/>
      <c r="EE2468" s="2"/>
      <c r="EF2468" s="2"/>
      <c r="EG2468" s="2"/>
      <c r="EH2468" s="2"/>
      <c r="EI2468" s="2"/>
      <c r="EJ2468" s="2"/>
      <c r="EK2468" s="2"/>
      <c r="EL2468" s="2"/>
      <c r="EM2468" s="2"/>
      <c r="EN2468" s="2"/>
      <c r="EO2468" s="2"/>
      <c r="EP2468" s="2"/>
      <c r="EQ2468" s="2"/>
      <c r="ER2468" s="2"/>
      <c r="ES2468" s="2"/>
      <c r="ET2468" s="2"/>
      <c r="EU2468" s="2"/>
      <c r="EV2468" s="2"/>
      <c r="EW2468" s="2"/>
      <c r="EX2468" s="2"/>
      <c r="EY2468" s="2"/>
      <c r="EZ2468" s="2"/>
      <c r="FA2468" s="2"/>
      <c r="FB2468" s="2"/>
      <c r="FC2468" s="2"/>
      <c r="FD2468" s="2"/>
      <c r="FE2468" s="2"/>
      <c r="FF2468" s="2"/>
      <c r="FG2468" s="2"/>
      <c r="FH2468" s="2"/>
      <c r="FI2468" s="2"/>
      <c r="FJ2468" s="2"/>
      <c r="FK2468" s="2"/>
      <c r="FL2468" s="2"/>
      <c r="FM2468" s="2"/>
      <c r="FN2468" s="2"/>
      <c r="FO2468" s="2"/>
      <c r="FP2468" s="2"/>
      <c r="FQ2468" s="2"/>
      <c r="FR2468" s="2"/>
      <c r="FS2468" s="2"/>
      <c r="FT2468" s="2"/>
      <c r="FU2468" s="2"/>
      <c r="FV2468" s="2"/>
      <c r="FW2468" s="2"/>
      <c r="FX2468" s="2"/>
      <c r="FY2468" s="2"/>
      <c r="FZ2468" s="2"/>
      <c r="GA2468" s="2"/>
      <c r="GB2468" s="2"/>
      <c r="GC2468" s="2"/>
      <c r="GD2468" s="2"/>
      <c r="GE2468" s="2"/>
      <c r="GF2468" s="2"/>
      <c r="GG2468" s="2"/>
      <c r="GH2468" s="2"/>
      <c r="GI2468" s="2"/>
      <c r="GJ2468" s="2"/>
      <c r="GK2468" s="2"/>
      <c r="GL2468" s="2"/>
      <c r="GM2468" s="2"/>
      <c r="GN2468" s="2"/>
      <c r="GO2468" s="2"/>
      <c r="GP2468" s="2"/>
      <c r="GQ2468" s="2"/>
      <c r="GR2468" s="2"/>
      <c r="GS2468" s="2"/>
      <c r="GT2468" s="2"/>
      <c r="GU2468" s="2"/>
      <c r="GV2468" s="2"/>
      <c r="GW2468" s="2"/>
      <c r="GX2468" s="2"/>
      <c r="GY2468" s="2"/>
      <c r="GZ2468" s="2"/>
      <c r="HA2468" s="2"/>
      <c r="HB2468" s="2"/>
      <c r="HC2468" s="2"/>
      <c r="HD2468" s="2"/>
      <c r="HE2468" s="2"/>
      <c r="HF2468" s="2"/>
      <c r="HG2468" s="2"/>
      <c r="HH2468" s="2"/>
      <c r="HI2468" s="2"/>
      <c r="HJ2468" s="2"/>
    </row>
    <row r="2469" spans="1:218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  <c r="DX2469" s="2"/>
      <c r="DY2469" s="2"/>
      <c r="DZ2469" s="2"/>
      <c r="EA2469" s="2"/>
      <c r="EB2469" s="2"/>
      <c r="EC2469" s="2"/>
      <c r="ED2469" s="2"/>
      <c r="EE2469" s="2"/>
      <c r="EF2469" s="2"/>
      <c r="EG2469" s="2"/>
      <c r="EH2469" s="2"/>
      <c r="EI2469" s="2"/>
      <c r="EJ2469" s="2"/>
      <c r="EK2469" s="2"/>
      <c r="EL2469" s="2"/>
      <c r="EM2469" s="2"/>
      <c r="EN2469" s="2"/>
      <c r="EO2469" s="2"/>
      <c r="EP2469" s="2"/>
      <c r="EQ2469" s="2"/>
      <c r="ER2469" s="2"/>
      <c r="ES2469" s="2"/>
      <c r="ET2469" s="2"/>
      <c r="EU2469" s="2"/>
      <c r="EV2469" s="2"/>
      <c r="EW2469" s="2"/>
      <c r="EX2469" s="2"/>
      <c r="EY2469" s="2"/>
      <c r="EZ2469" s="2"/>
      <c r="FA2469" s="2"/>
      <c r="FB2469" s="2"/>
      <c r="FC2469" s="2"/>
      <c r="FD2469" s="2"/>
      <c r="FE2469" s="2"/>
      <c r="FF2469" s="2"/>
      <c r="FG2469" s="2"/>
      <c r="FH2469" s="2"/>
      <c r="FI2469" s="2"/>
      <c r="FJ2469" s="2"/>
      <c r="FK2469" s="2"/>
      <c r="FL2469" s="2"/>
      <c r="FM2469" s="2"/>
      <c r="FN2469" s="2"/>
      <c r="FO2469" s="2"/>
      <c r="FP2469" s="2"/>
      <c r="FQ2469" s="2"/>
      <c r="FR2469" s="2"/>
      <c r="FS2469" s="2"/>
      <c r="FT2469" s="2"/>
      <c r="FU2469" s="2"/>
      <c r="FV2469" s="2"/>
      <c r="FW2469" s="2"/>
      <c r="FX2469" s="2"/>
      <c r="FY2469" s="2"/>
      <c r="FZ2469" s="2"/>
      <c r="GA2469" s="2"/>
      <c r="GB2469" s="2"/>
      <c r="GC2469" s="2"/>
      <c r="GD2469" s="2"/>
      <c r="GE2469" s="2"/>
      <c r="GF2469" s="2"/>
      <c r="GG2469" s="2"/>
      <c r="GH2469" s="2"/>
      <c r="GI2469" s="2"/>
      <c r="GJ2469" s="2"/>
      <c r="GK2469" s="2"/>
      <c r="GL2469" s="2"/>
      <c r="GM2469" s="2"/>
      <c r="GN2469" s="2"/>
      <c r="GO2469" s="2"/>
      <c r="GP2469" s="2"/>
      <c r="GQ2469" s="2"/>
      <c r="GR2469" s="2"/>
      <c r="GS2469" s="2"/>
      <c r="GT2469" s="2"/>
      <c r="GU2469" s="2"/>
      <c r="GV2469" s="2"/>
      <c r="GW2469" s="2"/>
      <c r="GX2469" s="2"/>
      <c r="GY2469" s="2"/>
      <c r="GZ2469" s="2"/>
      <c r="HA2469" s="2"/>
      <c r="HB2469" s="2"/>
      <c r="HC2469" s="2"/>
      <c r="HD2469" s="2"/>
      <c r="HE2469" s="2"/>
      <c r="HF2469" s="2"/>
      <c r="HG2469" s="2"/>
      <c r="HH2469" s="2"/>
      <c r="HI2469" s="2"/>
      <c r="HJ2469" s="2"/>
    </row>
    <row r="2470" spans="1:218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  <c r="DX2470" s="2"/>
      <c r="DY2470" s="2"/>
      <c r="DZ2470" s="2"/>
      <c r="EA2470" s="2"/>
      <c r="EB2470" s="2"/>
      <c r="EC2470" s="2"/>
      <c r="ED2470" s="2"/>
      <c r="EE2470" s="2"/>
      <c r="EF2470" s="2"/>
      <c r="EG2470" s="2"/>
      <c r="EH2470" s="2"/>
      <c r="EI2470" s="2"/>
      <c r="EJ2470" s="2"/>
      <c r="EK2470" s="2"/>
      <c r="EL2470" s="2"/>
      <c r="EM2470" s="2"/>
      <c r="EN2470" s="2"/>
      <c r="EO2470" s="2"/>
      <c r="EP2470" s="2"/>
      <c r="EQ2470" s="2"/>
      <c r="ER2470" s="2"/>
      <c r="ES2470" s="2"/>
      <c r="ET2470" s="2"/>
      <c r="EU2470" s="2"/>
      <c r="EV2470" s="2"/>
      <c r="EW2470" s="2"/>
      <c r="EX2470" s="2"/>
      <c r="EY2470" s="2"/>
      <c r="EZ2470" s="2"/>
      <c r="FA2470" s="2"/>
      <c r="FB2470" s="2"/>
      <c r="FC2470" s="2"/>
      <c r="FD2470" s="2"/>
      <c r="FE2470" s="2"/>
      <c r="FF2470" s="2"/>
      <c r="FG2470" s="2"/>
      <c r="FH2470" s="2"/>
      <c r="FI2470" s="2"/>
      <c r="FJ2470" s="2"/>
      <c r="FK2470" s="2"/>
      <c r="FL2470" s="2"/>
      <c r="FM2470" s="2"/>
      <c r="FN2470" s="2"/>
      <c r="FO2470" s="2"/>
      <c r="FP2470" s="2"/>
      <c r="FQ2470" s="2"/>
      <c r="FR2470" s="2"/>
      <c r="FS2470" s="2"/>
      <c r="FT2470" s="2"/>
      <c r="FU2470" s="2"/>
      <c r="FV2470" s="2"/>
      <c r="FW2470" s="2"/>
      <c r="FX2470" s="2"/>
      <c r="FY2470" s="2"/>
      <c r="FZ2470" s="2"/>
      <c r="GA2470" s="2"/>
      <c r="GB2470" s="2"/>
      <c r="GC2470" s="2"/>
      <c r="GD2470" s="2"/>
      <c r="GE2470" s="2"/>
      <c r="GF2470" s="2"/>
      <c r="GG2470" s="2"/>
      <c r="GH2470" s="2"/>
      <c r="GI2470" s="2"/>
      <c r="GJ2470" s="2"/>
      <c r="GK2470" s="2"/>
      <c r="GL2470" s="2"/>
      <c r="GM2470" s="2"/>
      <c r="GN2470" s="2"/>
      <c r="GO2470" s="2"/>
      <c r="GP2470" s="2"/>
      <c r="GQ2470" s="2"/>
      <c r="GR2470" s="2"/>
      <c r="GS2470" s="2"/>
      <c r="GT2470" s="2"/>
      <c r="GU2470" s="2"/>
      <c r="GV2470" s="2"/>
      <c r="GW2470" s="2"/>
      <c r="GX2470" s="2"/>
      <c r="GY2470" s="2"/>
      <c r="GZ2470" s="2"/>
      <c r="HA2470" s="2"/>
      <c r="HB2470" s="2"/>
      <c r="HC2470" s="2"/>
      <c r="HD2470" s="2"/>
      <c r="HE2470" s="2"/>
      <c r="HF2470" s="2"/>
      <c r="HG2470" s="2"/>
      <c r="HH2470" s="2"/>
      <c r="HI2470" s="2"/>
      <c r="HJ2470" s="2"/>
    </row>
    <row r="2471" spans="1:218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  <c r="DX2471" s="2"/>
      <c r="DY2471" s="2"/>
      <c r="DZ2471" s="2"/>
      <c r="EA2471" s="2"/>
      <c r="EB2471" s="2"/>
      <c r="EC2471" s="2"/>
      <c r="ED2471" s="2"/>
      <c r="EE2471" s="2"/>
      <c r="EF2471" s="2"/>
      <c r="EG2471" s="2"/>
      <c r="EH2471" s="2"/>
      <c r="EI2471" s="2"/>
      <c r="EJ2471" s="2"/>
      <c r="EK2471" s="2"/>
      <c r="EL2471" s="2"/>
      <c r="EM2471" s="2"/>
      <c r="EN2471" s="2"/>
      <c r="EO2471" s="2"/>
      <c r="EP2471" s="2"/>
      <c r="EQ2471" s="2"/>
      <c r="ER2471" s="2"/>
      <c r="ES2471" s="2"/>
      <c r="ET2471" s="2"/>
      <c r="EU2471" s="2"/>
      <c r="EV2471" s="2"/>
      <c r="EW2471" s="2"/>
      <c r="EX2471" s="2"/>
      <c r="EY2471" s="2"/>
      <c r="EZ2471" s="2"/>
      <c r="FA2471" s="2"/>
      <c r="FB2471" s="2"/>
      <c r="FC2471" s="2"/>
      <c r="FD2471" s="2"/>
      <c r="FE2471" s="2"/>
      <c r="FF2471" s="2"/>
      <c r="FG2471" s="2"/>
      <c r="FH2471" s="2"/>
      <c r="FI2471" s="2"/>
      <c r="FJ2471" s="2"/>
      <c r="FK2471" s="2"/>
      <c r="FL2471" s="2"/>
      <c r="FM2471" s="2"/>
      <c r="FN2471" s="2"/>
      <c r="FO2471" s="2"/>
      <c r="FP2471" s="2"/>
      <c r="FQ2471" s="2"/>
      <c r="FR2471" s="2"/>
      <c r="FS2471" s="2"/>
      <c r="FT2471" s="2"/>
      <c r="FU2471" s="2"/>
      <c r="FV2471" s="2"/>
      <c r="FW2471" s="2"/>
      <c r="FX2471" s="2"/>
      <c r="FY2471" s="2"/>
      <c r="FZ2471" s="2"/>
      <c r="GA2471" s="2"/>
      <c r="GB2471" s="2"/>
      <c r="GC2471" s="2"/>
      <c r="GD2471" s="2"/>
      <c r="GE2471" s="2"/>
      <c r="GF2471" s="2"/>
      <c r="GG2471" s="2"/>
      <c r="GH2471" s="2"/>
      <c r="GI2471" s="2"/>
      <c r="GJ2471" s="2"/>
      <c r="GK2471" s="2"/>
      <c r="GL2471" s="2"/>
      <c r="GM2471" s="2"/>
      <c r="GN2471" s="2"/>
      <c r="GO2471" s="2"/>
      <c r="GP2471" s="2"/>
      <c r="GQ2471" s="2"/>
      <c r="GR2471" s="2"/>
      <c r="GS2471" s="2"/>
      <c r="GT2471" s="2"/>
      <c r="GU2471" s="2"/>
      <c r="GV2471" s="2"/>
      <c r="GW2471" s="2"/>
      <c r="GX2471" s="2"/>
      <c r="GY2471" s="2"/>
      <c r="GZ2471" s="2"/>
      <c r="HA2471" s="2"/>
      <c r="HB2471" s="2"/>
      <c r="HC2471" s="2"/>
      <c r="HD2471" s="2"/>
      <c r="HE2471" s="2"/>
      <c r="HF2471" s="2"/>
      <c r="HG2471" s="2"/>
      <c r="HH2471" s="2"/>
      <c r="HI2471" s="2"/>
      <c r="HJ2471" s="2"/>
    </row>
    <row r="2472" spans="1:218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/>
      <c r="EJ2472" s="2"/>
      <c r="EK2472" s="2"/>
      <c r="EL2472" s="2"/>
      <c r="EM2472" s="2"/>
      <c r="EN2472" s="2"/>
      <c r="EO2472" s="2"/>
      <c r="EP2472" s="2"/>
      <c r="EQ2472" s="2"/>
      <c r="ER2472" s="2"/>
      <c r="ES2472" s="2"/>
      <c r="ET2472" s="2"/>
      <c r="EU2472" s="2"/>
      <c r="EV2472" s="2"/>
      <c r="EW2472" s="2"/>
      <c r="EX2472" s="2"/>
      <c r="EY2472" s="2"/>
      <c r="EZ2472" s="2"/>
      <c r="FA2472" s="2"/>
      <c r="FB2472" s="2"/>
      <c r="FC2472" s="2"/>
      <c r="FD2472" s="2"/>
      <c r="FE2472" s="2"/>
      <c r="FF2472" s="2"/>
      <c r="FG2472" s="2"/>
      <c r="FH2472" s="2"/>
      <c r="FI2472" s="2"/>
      <c r="FJ2472" s="2"/>
      <c r="FK2472" s="2"/>
      <c r="FL2472" s="2"/>
      <c r="FM2472" s="2"/>
      <c r="FN2472" s="2"/>
      <c r="FO2472" s="2"/>
      <c r="FP2472" s="2"/>
      <c r="FQ2472" s="2"/>
      <c r="FR2472" s="2"/>
      <c r="FS2472" s="2"/>
      <c r="FT2472" s="2"/>
      <c r="FU2472" s="2"/>
      <c r="FV2472" s="2"/>
      <c r="FW2472" s="2"/>
      <c r="FX2472" s="2"/>
      <c r="FY2472" s="2"/>
      <c r="FZ2472" s="2"/>
      <c r="GA2472" s="2"/>
      <c r="GB2472" s="2"/>
      <c r="GC2472" s="2"/>
      <c r="GD2472" s="2"/>
      <c r="GE2472" s="2"/>
      <c r="GF2472" s="2"/>
      <c r="GG2472" s="2"/>
      <c r="GH2472" s="2"/>
      <c r="GI2472" s="2"/>
      <c r="GJ2472" s="2"/>
      <c r="GK2472" s="2"/>
      <c r="GL2472" s="2"/>
      <c r="GM2472" s="2"/>
      <c r="GN2472" s="2"/>
      <c r="GO2472" s="2"/>
      <c r="GP2472" s="2"/>
      <c r="GQ2472" s="2"/>
      <c r="GR2472" s="2"/>
      <c r="GS2472" s="2"/>
      <c r="GT2472" s="2"/>
      <c r="GU2472" s="2"/>
      <c r="GV2472" s="2"/>
      <c r="GW2472" s="2"/>
      <c r="GX2472" s="2"/>
      <c r="GY2472" s="2"/>
      <c r="GZ2472" s="2"/>
      <c r="HA2472" s="2"/>
      <c r="HB2472" s="2"/>
      <c r="HC2472" s="2"/>
      <c r="HD2472" s="2"/>
      <c r="HE2472" s="2"/>
      <c r="HF2472" s="2"/>
      <c r="HG2472" s="2"/>
      <c r="HH2472" s="2"/>
      <c r="HI2472" s="2"/>
      <c r="HJ2472" s="2"/>
    </row>
    <row r="2473" spans="1:218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  <c r="DX2473" s="2"/>
      <c r="DY2473" s="2"/>
      <c r="DZ2473" s="2"/>
      <c r="EA2473" s="2"/>
      <c r="EB2473" s="2"/>
      <c r="EC2473" s="2"/>
      <c r="ED2473" s="2"/>
      <c r="EE2473" s="2"/>
      <c r="EF2473" s="2"/>
      <c r="EG2473" s="2"/>
      <c r="EH2473" s="2"/>
      <c r="EI2473" s="2"/>
      <c r="EJ2473" s="2"/>
      <c r="EK2473" s="2"/>
      <c r="EL2473" s="2"/>
      <c r="EM2473" s="2"/>
      <c r="EN2473" s="2"/>
      <c r="EO2473" s="2"/>
      <c r="EP2473" s="2"/>
      <c r="EQ2473" s="2"/>
      <c r="ER2473" s="2"/>
      <c r="ES2473" s="2"/>
      <c r="ET2473" s="2"/>
      <c r="EU2473" s="2"/>
      <c r="EV2473" s="2"/>
      <c r="EW2473" s="2"/>
      <c r="EX2473" s="2"/>
      <c r="EY2473" s="2"/>
      <c r="EZ2473" s="2"/>
      <c r="FA2473" s="2"/>
      <c r="FB2473" s="2"/>
      <c r="FC2473" s="2"/>
      <c r="FD2473" s="2"/>
      <c r="FE2473" s="2"/>
      <c r="FF2473" s="2"/>
      <c r="FG2473" s="2"/>
      <c r="FH2473" s="2"/>
      <c r="FI2473" s="2"/>
      <c r="FJ2473" s="2"/>
      <c r="FK2473" s="2"/>
      <c r="FL2473" s="2"/>
      <c r="FM2473" s="2"/>
      <c r="FN2473" s="2"/>
      <c r="FO2473" s="2"/>
      <c r="FP2473" s="2"/>
      <c r="FQ2473" s="2"/>
      <c r="FR2473" s="2"/>
      <c r="FS2473" s="2"/>
      <c r="FT2473" s="2"/>
      <c r="FU2473" s="2"/>
      <c r="FV2473" s="2"/>
      <c r="FW2473" s="2"/>
      <c r="FX2473" s="2"/>
      <c r="FY2473" s="2"/>
      <c r="FZ2473" s="2"/>
      <c r="GA2473" s="2"/>
      <c r="GB2473" s="2"/>
      <c r="GC2473" s="2"/>
      <c r="GD2473" s="2"/>
      <c r="GE2473" s="2"/>
      <c r="GF2473" s="2"/>
      <c r="GG2473" s="2"/>
      <c r="GH2473" s="2"/>
      <c r="GI2473" s="2"/>
      <c r="GJ2473" s="2"/>
      <c r="GK2473" s="2"/>
      <c r="GL2473" s="2"/>
      <c r="GM2473" s="2"/>
      <c r="GN2473" s="2"/>
      <c r="GO2473" s="2"/>
      <c r="GP2473" s="2"/>
      <c r="GQ2473" s="2"/>
      <c r="GR2473" s="2"/>
      <c r="GS2473" s="2"/>
      <c r="GT2473" s="2"/>
      <c r="GU2473" s="2"/>
      <c r="GV2473" s="2"/>
      <c r="GW2473" s="2"/>
      <c r="GX2473" s="2"/>
      <c r="GY2473" s="2"/>
      <c r="GZ2473" s="2"/>
      <c r="HA2473" s="2"/>
      <c r="HB2473" s="2"/>
      <c r="HC2473" s="2"/>
      <c r="HD2473" s="2"/>
      <c r="HE2473" s="2"/>
      <c r="HF2473" s="2"/>
      <c r="HG2473" s="2"/>
      <c r="HH2473" s="2"/>
      <c r="HI2473" s="2"/>
      <c r="HJ2473" s="2"/>
    </row>
    <row r="2474" spans="1:218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  <c r="DX2474" s="2"/>
      <c r="DY2474" s="2"/>
      <c r="DZ2474" s="2"/>
      <c r="EA2474" s="2"/>
      <c r="EB2474" s="2"/>
      <c r="EC2474" s="2"/>
      <c r="ED2474" s="2"/>
      <c r="EE2474" s="2"/>
      <c r="EF2474" s="2"/>
      <c r="EG2474" s="2"/>
      <c r="EH2474" s="2"/>
      <c r="EI2474" s="2"/>
      <c r="EJ2474" s="2"/>
      <c r="EK2474" s="2"/>
      <c r="EL2474" s="2"/>
      <c r="EM2474" s="2"/>
      <c r="EN2474" s="2"/>
      <c r="EO2474" s="2"/>
      <c r="EP2474" s="2"/>
      <c r="EQ2474" s="2"/>
      <c r="ER2474" s="2"/>
      <c r="ES2474" s="2"/>
      <c r="ET2474" s="2"/>
      <c r="EU2474" s="2"/>
      <c r="EV2474" s="2"/>
      <c r="EW2474" s="2"/>
      <c r="EX2474" s="2"/>
      <c r="EY2474" s="2"/>
      <c r="EZ2474" s="2"/>
      <c r="FA2474" s="2"/>
      <c r="FB2474" s="2"/>
      <c r="FC2474" s="2"/>
      <c r="FD2474" s="2"/>
      <c r="FE2474" s="2"/>
      <c r="FF2474" s="2"/>
      <c r="FG2474" s="2"/>
      <c r="FH2474" s="2"/>
      <c r="FI2474" s="2"/>
      <c r="FJ2474" s="2"/>
      <c r="FK2474" s="2"/>
      <c r="FL2474" s="2"/>
      <c r="FM2474" s="2"/>
      <c r="FN2474" s="2"/>
      <c r="FO2474" s="2"/>
      <c r="FP2474" s="2"/>
      <c r="FQ2474" s="2"/>
      <c r="FR2474" s="2"/>
      <c r="FS2474" s="2"/>
      <c r="FT2474" s="2"/>
      <c r="FU2474" s="2"/>
      <c r="FV2474" s="2"/>
      <c r="FW2474" s="2"/>
      <c r="FX2474" s="2"/>
      <c r="FY2474" s="2"/>
      <c r="FZ2474" s="2"/>
      <c r="GA2474" s="2"/>
      <c r="GB2474" s="2"/>
      <c r="GC2474" s="2"/>
      <c r="GD2474" s="2"/>
      <c r="GE2474" s="2"/>
      <c r="GF2474" s="2"/>
      <c r="GG2474" s="2"/>
      <c r="GH2474" s="2"/>
      <c r="GI2474" s="2"/>
      <c r="GJ2474" s="2"/>
      <c r="GK2474" s="2"/>
      <c r="GL2474" s="2"/>
      <c r="GM2474" s="2"/>
      <c r="GN2474" s="2"/>
      <c r="GO2474" s="2"/>
      <c r="GP2474" s="2"/>
      <c r="GQ2474" s="2"/>
      <c r="GR2474" s="2"/>
      <c r="GS2474" s="2"/>
      <c r="GT2474" s="2"/>
      <c r="GU2474" s="2"/>
      <c r="GV2474" s="2"/>
      <c r="GW2474" s="2"/>
      <c r="GX2474" s="2"/>
      <c r="GY2474" s="2"/>
      <c r="GZ2474" s="2"/>
      <c r="HA2474" s="2"/>
      <c r="HB2474" s="2"/>
      <c r="HC2474" s="2"/>
      <c r="HD2474" s="2"/>
      <c r="HE2474" s="2"/>
      <c r="HF2474" s="2"/>
      <c r="HG2474" s="2"/>
      <c r="HH2474" s="2"/>
      <c r="HI2474" s="2"/>
      <c r="HJ2474" s="2"/>
    </row>
    <row r="2475" spans="1:218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  <c r="ES2475" s="2"/>
      <c r="ET2475" s="2"/>
      <c r="EU2475" s="2"/>
      <c r="EV2475" s="2"/>
      <c r="EW2475" s="2"/>
      <c r="EX2475" s="2"/>
      <c r="EY2475" s="2"/>
      <c r="EZ2475" s="2"/>
      <c r="FA2475" s="2"/>
      <c r="FB2475" s="2"/>
      <c r="FC2475" s="2"/>
      <c r="FD2475" s="2"/>
      <c r="FE2475" s="2"/>
      <c r="FF2475" s="2"/>
      <c r="FG2475" s="2"/>
      <c r="FH2475" s="2"/>
      <c r="FI2475" s="2"/>
      <c r="FJ2475" s="2"/>
      <c r="FK2475" s="2"/>
      <c r="FL2475" s="2"/>
      <c r="FM2475" s="2"/>
      <c r="FN2475" s="2"/>
      <c r="FO2475" s="2"/>
      <c r="FP2475" s="2"/>
      <c r="FQ2475" s="2"/>
      <c r="FR2475" s="2"/>
      <c r="FS2475" s="2"/>
      <c r="FT2475" s="2"/>
      <c r="FU2475" s="2"/>
      <c r="FV2475" s="2"/>
      <c r="FW2475" s="2"/>
      <c r="FX2475" s="2"/>
      <c r="FY2475" s="2"/>
      <c r="FZ2475" s="2"/>
      <c r="GA2475" s="2"/>
      <c r="GB2475" s="2"/>
      <c r="GC2475" s="2"/>
      <c r="GD2475" s="2"/>
      <c r="GE2475" s="2"/>
      <c r="GF2475" s="2"/>
      <c r="GG2475" s="2"/>
      <c r="GH2475" s="2"/>
      <c r="GI2475" s="2"/>
      <c r="GJ2475" s="2"/>
      <c r="GK2475" s="2"/>
      <c r="GL2475" s="2"/>
      <c r="GM2475" s="2"/>
      <c r="GN2475" s="2"/>
      <c r="GO2475" s="2"/>
      <c r="GP2475" s="2"/>
      <c r="GQ2475" s="2"/>
      <c r="GR2475" s="2"/>
      <c r="GS2475" s="2"/>
      <c r="GT2475" s="2"/>
      <c r="GU2475" s="2"/>
      <c r="GV2475" s="2"/>
      <c r="GW2475" s="2"/>
      <c r="GX2475" s="2"/>
      <c r="GY2475" s="2"/>
      <c r="GZ2475" s="2"/>
      <c r="HA2475" s="2"/>
      <c r="HB2475" s="2"/>
      <c r="HC2475" s="2"/>
      <c r="HD2475" s="2"/>
      <c r="HE2475" s="2"/>
      <c r="HF2475" s="2"/>
      <c r="HG2475" s="2"/>
      <c r="HH2475" s="2"/>
      <c r="HI2475" s="2"/>
      <c r="HJ2475" s="2"/>
    </row>
    <row r="2476" spans="1:218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  <c r="DS2476" s="2"/>
      <c r="DT2476" s="2"/>
      <c r="DU2476" s="2"/>
      <c r="DV2476" s="2"/>
      <c r="DW2476" s="2"/>
      <c r="DX2476" s="2"/>
      <c r="DY2476" s="2"/>
      <c r="DZ2476" s="2"/>
      <c r="EA2476" s="2"/>
      <c r="EB2476" s="2"/>
      <c r="EC2476" s="2"/>
      <c r="ED2476" s="2"/>
      <c r="EE2476" s="2"/>
      <c r="EF2476" s="2"/>
      <c r="EG2476" s="2"/>
      <c r="EH2476" s="2"/>
      <c r="EI2476" s="2"/>
      <c r="EJ2476" s="2"/>
      <c r="EK2476" s="2"/>
      <c r="EL2476" s="2"/>
      <c r="EM2476" s="2"/>
      <c r="EN2476" s="2"/>
      <c r="EO2476" s="2"/>
      <c r="EP2476" s="2"/>
      <c r="EQ2476" s="2"/>
      <c r="ER2476" s="2"/>
      <c r="ES2476" s="2"/>
      <c r="ET2476" s="2"/>
      <c r="EU2476" s="2"/>
      <c r="EV2476" s="2"/>
      <c r="EW2476" s="2"/>
      <c r="EX2476" s="2"/>
      <c r="EY2476" s="2"/>
      <c r="EZ2476" s="2"/>
      <c r="FA2476" s="2"/>
      <c r="FB2476" s="2"/>
      <c r="FC2476" s="2"/>
      <c r="FD2476" s="2"/>
      <c r="FE2476" s="2"/>
      <c r="FF2476" s="2"/>
      <c r="FG2476" s="2"/>
      <c r="FH2476" s="2"/>
      <c r="FI2476" s="2"/>
      <c r="FJ2476" s="2"/>
      <c r="FK2476" s="2"/>
      <c r="FL2476" s="2"/>
      <c r="FM2476" s="2"/>
      <c r="FN2476" s="2"/>
      <c r="FO2476" s="2"/>
      <c r="FP2476" s="2"/>
      <c r="FQ2476" s="2"/>
      <c r="FR2476" s="2"/>
      <c r="FS2476" s="2"/>
      <c r="FT2476" s="2"/>
      <c r="FU2476" s="2"/>
      <c r="FV2476" s="2"/>
      <c r="FW2476" s="2"/>
      <c r="FX2476" s="2"/>
      <c r="FY2476" s="2"/>
      <c r="FZ2476" s="2"/>
      <c r="GA2476" s="2"/>
      <c r="GB2476" s="2"/>
      <c r="GC2476" s="2"/>
      <c r="GD2476" s="2"/>
      <c r="GE2476" s="2"/>
      <c r="GF2476" s="2"/>
      <c r="GG2476" s="2"/>
      <c r="GH2476" s="2"/>
      <c r="GI2476" s="2"/>
      <c r="GJ2476" s="2"/>
      <c r="GK2476" s="2"/>
      <c r="GL2476" s="2"/>
      <c r="GM2476" s="2"/>
      <c r="GN2476" s="2"/>
      <c r="GO2476" s="2"/>
      <c r="GP2476" s="2"/>
      <c r="GQ2476" s="2"/>
      <c r="GR2476" s="2"/>
      <c r="GS2476" s="2"/>
      <c r="GT2476" s="2"/>
      <c r="GU2476" s="2"/>
      <c r="GV2476" s="2"/>
      <c r="GW2476" s="2"/>
      <c r="GX2476" s="2"/>
      <c r="GY2476" s="2"/>
      <c r="GZ2476" s="2"/>
      <c r="HA2476" s="2"/>
      <c r="HB2476" s="2"/>
      <c r="HC2476" s="2"/>
      <c r="HD2476" s="2"/>
      <c r="HE2476" s="2"/>
      <c r="HF2476" s="2"/>
      <c r="HG2476" s="2"/>
      <c r="HH2476" s="2"/>
      <c r="HI2476" s="2"/>
      <c r="HJ2476" s="2"/>
    </row>
    <row r="2477" spans="1:218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  <c r="DX2477" s="2"/>
      <c r="DY2477" s="2"/>
      <c r="DZ2477" s="2"/>
      <c r="EA2477" s="2"/>
      <c r="EB2477" s="2"/>
      <c r="EC2477" s="2"/>
      <c r="ED2477" s="2"/>
      <c r="EE2477" s="2"/>
      <c r="EF2477" s="2"/>
      <c r="EG2477" s="2"/>
      <c r="EH2477" s="2"/>
      <c r="EI2477" s="2"/>
      <c r="EJ2477" s="2"/>
      <c r="EK2477" s="2"/>
      <c r="EL2477" s="2"/>
      <c r="EM2477" s="2"/>
      <c r="EN2477" s="2"/>
      <c r="EO2477" s="2"/>
      <c r="EP2477" s="2"/>
      <c r="EQ2477" s="2"/>
      <c r="ER2477" s="2"/>
      <c r="ES2477" s="2"/>
      <c r="ET2477" s="2"/>
      <c r="EU2477" s="2"/>
      <c r="EV2477" s="2"/>
      <c r="EW2477" s="2"/>
      <c r="EX2477" s="2"/>
      <c r="EY2477" s="2"/>
      <c r="EZ2477" s="2"/>
      <c r="FA2477" s="2"/>
      <c r="FB2477" s="2"/>
      <c r="FC2477" s="2"/>
      <c r="FD2477" s="2"/>
      <c r="FE2477" s="2"/>
      <c r="FF2477" s="2"/>
      <c r="FG2477" s="2"/>
      <c r="FH2477" s="2"/>
      <c r="FI2477" s="2"/>
      <c r="FJ2477" s="2"/>
      <c r="FK2477" s="2"/>
      <c r="FL2477" s="2"/>
      <c r="FM2477" s="2"/>
      <c r="FN2477" s="2"/>
      <c r="FO2477" s="2"/>
      <c r="FP2477" s="2"/>
      <c r="FQ2477" s="2"/>
      <c r="FR2477" s="2"/>
      <c r="FS2477" s="2"/>
      <c r="FT2477" s="2"/>
      <c r="FU2477" s="2"/>
      <c r="FV2477" s="2"/>
      <c r="FW2477" s="2"/>
      <c r="FX2477" s="2"/>
      <c r="FY2477" s="2"/>
      <c r="FZ2477" s="2"/>
      <c r="GA2477" s="2"/>
      <c r="GB2477" s="2"/>
      <c r="GC2477" s="2"/>
      <c r="GD2477" s="2"/>
      <c r="GE2477" s="2"/>
      <c r="GF2477" s="2"/>
      <c r="GG2477" s="2"/>
      <c r="GH2477" s="2"/>
      <c r="GI2477" s="2"/>
      <c r="GJ2477" s="2"/>
      <c r="GK2477" s="2"/>
      <c r="GL2477" s="2"/>
      <c r="GM2477" s="2"/>
      <c r="GN2477" s="2"/>
      <c r="GO2477" s="2"/>
      <c r="GP2477" s="2"/>
      <c r="GQ2477" s="2"/>
      <c r="GR2477" s="2"/>
      <c r="GS2477" s="2"/>
      <c r="GT2477" s="2"/>
      <c r="GU2477" s="2"/>
      <c r="GV2477" s="2"/>
      <c r="GW2477" s="2"/>
      <c r="GX2477" s="2"/>
      <c r="GY2477" s="2"/>
      <c r="GZ2477" s="2"/>
      <c r="HA2477" s="2"/>
      <c r="HB2477" s="2"/>
      <c r="HC2477" s="2"/>
      <c r="HD2477" s="2"/>
      <c r="HE2477" s="2"/>
      <c r="HF2477" s="2"/>
      <c r="HG2477" s="2"/>
      <c r="HH2477" s="2"/>
      <c r="HI2477" s="2"/>
      <c r="HJ2477" s="2"/>
    </row>
    <row r="2478" spans="1:218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  <c r="DX2478" s="2"/>
      <c r="DY2478" s="2"/>
      <c r="DZ2478" s="2"/>
      <c r="EA2478" s="2"/>
      <c r="EB2478" s="2"/>
      <c r="EC2478" s="2"/>
      <c r="ED2478" s="2"/>
      <c r="EE2478" s="2"/>
      <c r="EF2478" s="2"/>
      <c r="EG2478" s="2"/>
      <c r="EH2478" s="2"/>
      <c r="EI2478" s="2"/>
      <c r="EJ2478" s="2"/>
      <c r="EK2478" s="2"/>
      <c r="EL2478" s="2"/>
      <c r="EM2478" s="2"/>
      <c r="EN2478" s="2"/>
      <c r="EO2478" s="2"/>
      <c r="EP2478" s="2"/>
      <c r="EQ2478" s="2"/>
      <c r="ER2478" s="2"/>
      <c r="ES2478" s="2"/>
      <c r="ET2478" s="2"/>
      <c r="EU2478" s="2"/>
      <c r="EV2478" s="2"/>
      <c r="EW2478" s="2"/>
      <c r="EX2478" s="2"/>
      <c r="EY2478" s="2"/>
      <c r="EZ2478" s="2"/>
      <c r="FA2478" s="2"/>
      <c r="FB2478" s="2"/>
      <c r="FC2478" s="2"/>
      <c r="FD2478" s="2"/>
      <c r="FE2478" s="2"/>
      <c r="FF2478" s="2"/>
      <c r="FG2478" s="2"/>
      <c r="FH2478" s="2"/>
      <c r="FI2478" s="2"/>
      <c r="FJ2478" s="2"/>
      <c r="FK2478" s="2"/>
      <c r="FL2478" s="2"/>
      <c r="FM2478" s="2"/>
      <c r="FN2478" s="2"/>
      <c r="FO2478" s="2"/>
      <c r="FP2478" s="2"/>
      <c r="FQ2478" s="2"/>
      <c r="FR2478" s="2"/>
      <c r="FS2478" s="2"/>
      <c r="FT2478" s="2"/>
      <c r="FU2478" s="2"/>
      <c r="FV2478" s="2"/>
      <c r="FW2478" s="2"/>
      <c r="FX2478" s="2"/>
      <c r="FY2478" s="2"/>
      <c r="FZ2478" s="2"/>
      <c r="GA2478" s="2"/>
      <c r="GB2478" s="2"/>
      <c r="GC2478" s="2"/>
      <c r="GD2478" s="2"/>
      <c r="GE2478" s="2"/>
      <c r="GF2478" s="2"/>
      <c r="GG2478" s="2"/>
      <c r="GH2478" s="2"/>
      <c r="GI2478" s="2"/>
      <c r="GJ2478" s="2"/>
      <c r="GK2478" s="2"/>
      <c r="GL2478" s="2"/>
      <c r="GM2478" s="2"/>
      <c r="GN2478" s="2"/>
      <c r="GO2478" s="2"/>
      <c r="GP2478" s="2"/>
      <c r="GQ2478" s="2"/>
      <c r="GR2478" s="2"/>
      <c r="GS2478" s="2"/>
      <c r="GT2478" s="2"/>
      <c r="GU2478" s="2"/>
      <c r="GV2478" s="2"/>
      <c r="GW2478" s="2"/>
      <c r="GX2478" s="2"/>
      <c r="GY2478" s="2"/>
      <c r="GZ2478" s="2"/>
      <c r="HA2478" s="2"/>
      <c r="HB2478" s="2"/>
      <c r="HC2478" s="2"/>
      <c r="HD2478" s="2"/>
      <c r="HE2478" s="2"/>
      <c r="HF2478" s="2"/>
      <c r="HG2478" s="2"/>
      <c r="HH2478" s="2"/>
      <c r="HI2478" s="2"/>
      <c r="HJ2478" s="2"/>
    </row>
    <row r="2479" spans="1:218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  <c r="DX2479" s="2"/>
      <c r="DY2479" s="2"/>
      <c r="DZ2479" s="2"/>
      <c r="EA2479" s="2"/>
      <c r="EB2479" s="2"/>
      <c r="EC2479" s="2"/>
      <c r="ED2479" s="2"/>
      <c r="EE2479" s="2"/>
      <c r="EF2479" s="2"/>
      <c r="EG2479" s="2"/>
      <c r="EH2479" s="2"/>
      <c r="EI2479" s="2"/>
      <c r="EJ2479" s="2"/>
      <c r="EK2479" s="2"/>
      <c r="EL2479" s="2"/>
      <c r="EM2479" s="2"/>
      <c r="EN2479" s="2"/>
      <c r="EO2479" s="2"/>
      <c r="EP2479" s="2"/>
      <c r="EQ2479" s="2"/>
      <c r="ER2479" s="2"/>
      <c r="ES2479" s="2"/>
      <c r="ET2479" s="2"/>
      <c r="EU2479" s="2"/>
      <c r="EV2479" s="2"/>
      <c r="EW2479" s="2"/>
      <c r="EX2479" s="2"/>
      <c r="EY2479" s="2"/>
      <c r="EZ2479" s="2"/>
      <c r="FA2479" s="2"/>
      <c r="FB2479" s="2"/>
      <c r="FC2479" s="2"/>
      <c r="FD2479" s="2"/>
      <c r="FE2479" s="2"/>
      <c r="FF2479" s="2"/>
      <c r="FG2479" s="2"/>
      <c r="FH2479" s="2"/>
      <c r="FI2479" s="2"/>
      <c r="FJ2479" s="2"/>
      <c r="FK2479" s="2"/>
      <c r="FL2479" s="2"/>
      <c r="FM2479" s="2"/>
      <c r="FN2479" s="2"/>
      <c r="FO2479" s="2"/>
      <c r="FP2479" s="2"/>
      <c r="FQ2479" s="2"/>
      <c r="FR2479" s="2"/>
      <c r="FS2479" s="2"/>
      <c r="FT2479" s="2"/>
      <c r="FU2479" s="2"/>
      <c r="FV2479" s="2"/>
      <c r="FW2479" s="2"/>
      <c r="FX2479" s="2"/>
      <c r="FY2479" s="2"/>
      <c r="FZ2479" s="2"/>
      <c r="GA2479" s="2"/>
      <c r="GB2479" s="2"/>
      <c r="GC2479" s="2"/>
      <c r="GD2479" s="2"/>
      <c r="GE2479" s="2"/>
      <c r="GF2479" s="2"/>
      <c r="GG2479" s="2"/>
      <c r="GH2479" s="2"/>
      <c r="GI2479" s="2"/>
      <c r="GJ2479" s="2"/>
      <c r="GK2479" s="2"/>
      <c r="GL2479" s="2"/>
      <c r="GM2479" s="2"/>
      <c r="GN2479" s="2"/>
      <c r="GO2479" s="2"/>
      <c r="GP2479" s="2"/>
      <c r="GQ2479" s="2"/>
      <c r="GR2479" s="2"/>
      <c r="GS2479" s="2"/>
      <c r="GT2479" s="2"/>
      <c r="GU2479" s="2"/>
      <c r="GV2479" s="2"/>
      <c r="GW2479" s="2"/>
      <c r="GX2479" s="2"/>
      <c r="GY2479" s="2"/>
      <c r="GZ2479" s="2"/>
      <c r="HA2479" s="2"/>
      <c r="HB2479" s="2"/>
      <c r="HC2479" s="2"/>
      <c r="HD2479" s="2"/>
      <c r="HE2479" s="2"/>
      <c r="HF2479" s="2"/>
      <c r="HG2479" s="2"/>
      <c r="HH2479" s="2"/>
      <c r="HI2479" s="2"/>
      <c r="HJ2479" s="2"/>
    </row>
    <row r="2480" spans="1:218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  <c r="DX2480" s="2"/>
      <c r="DY2480" s="2"/>
      <c r="DZ2480" s="2"/>
      <c r="EA2480" s="2"/>
      <c r="EB2480" s="2"/>
      <c r="EC2480" s="2"/>
      <c r="ED2480" s="2"/>
      <c r="EE2480" s="2"/>
      <c r="EF2480" s="2"/>
      <c r="EG2480" s="2"/>
      <c r="EH2480" s="2"/>
      <c r="EI2480" s="2"/>
      <c r="EJ2480" s="2"/>
      <c r="EK2480" s="2"/>
      <c r="EL2480" s="2"/>
      <c r="EM2480" s="2"/>
      <c r="EN2480" s="2"/>
      <c r="EO2480" s="2"/>
      <c r="EP2480" s="2"/>
      <c r="EQ2480" s="2"/>
      <c r="ER2480" s="2"/>
      <c r="ES2480" s="2"/>
      <c r="ET2480" s="2"/>
      <c r="EU2480" s="2"/>
      <c r="EV2480" s="2"/>
      <c r="EW2480" s="2"/>
      <c r="EX2480" s="2"/>
      <c r="EY2480" s="2"/>
      <c r="EZ2480" s="2"/>
      <c r="FA2480" s="2"/>
      <c r="FB2480" s="2"/>
      <c r="FC2480" s="2"/>
      <c r="FD2480" s="2"/>
      <c r="FE2480" s="2"/>
      <c r="FF2480" s="2"/>
      <c r="FG2480" s="2"/>
      <c r="FH2480" s="2"/>
      <c r="FI2480" s="2"/>
      <c r="FJ2480" s="2"/>
      <c r="FK2480" s="2"/>
      <c r="FL2480" s="2"/>
      <c r="FM2480" s="2"/>
      <c r="FN2480" s="2"/>
      <c r="FO2480" s="2"/>
      <c r="FP2480" s="2"/>
      <c r="FQ2480" s="2"/>
      <c r="FR2480" s="2"/>
      <c r="FS2480" s="2"/>
      <c r="FT2480" s="2"/>
      <c r="FU2480" s="2"/>
      <c r="FV2480" s="2"/>
      <c r="FW2480" s="2"/>
      <c r="FX2480" s="2"/>
      <c r="FY2480" s="2"/>
      <c r="FZ2480" s="2"/>
      <c r="GA2480" s="2"/>
      <c r="GB2480" s="2"/>
      <c r="GC2480" s="2"/>
      <c r="GD2480" s="2"/>
      <c r="GE2480" s="2"/>
      <c r="GF2480" s="2"/>
      <c r="GG2480" s="2"/>
      <c r="GH2480" s="2"/>
      <c r="GI2480" s="2"/>
      <c r="GJ2480" s="2"/>
      <c r="GK2480" s="2"/>
      <c r="GL2480" s="2"/>
      <c r="GM2480" s="2"/>
      <c r="GN2480" s="2"/>
      <c r="GO2480" s="2"/>
      <c r="GP2480" s="2"/>
      <c r="GQ2480" s="2"/>
      <c r="GR2480" s="2"/>
      <c r="GS2480" s="2"/>
      <c r="GT2480" s="2"/>
      <c r="GU2480" s="2"/>
      <c r="GV2480" s="2"/>
      <c r="GW2480" s="2"/>
      <c r="GX2480" s="2"/>
      <c r="GY2480" s="2"/>
      <c r="GZ2480" s="2"/>
      <c r="HA2480" s="2"/>
      <c r="HB2480" s="2"/>
      <c r="HC2480" s="2"/>
      <c r="HD2480" s="2"/>
      <c r="HE2480" s="2"/>
      <c r="HF2480" s="2"/>
      <c r="HG2480" s="2"/>
      <c r="HH2480" s="2"/>
      <c r="HI2480" s="2"/>
      <c r="HJ2480" s="2"/>
    </row>
    <row r="2481" spans="1:218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/>
      <c r="EJ2481" s="2"/>
      <c r="EK2481" s="2"/>
      <c r="EL2481" s="2"/>
      <c r="EM2481" s="2"/>
      <c r="EN2481" s="2"/>
      <c r="EO2481" s="2"/>
      <c r="EP2481" s="2"/>
      <c r="EQ2481" s="2"/>
      <c r="ER2481" s="2"/>
      <c r="ES2481" s="2"/>
      <c r="ET2481" s="2"/>
      <c r="EU2481" s="2"/>
      <c r="EV2481" s="2"/>
      <c r="EW2481" s="2"/>
      <c r="EX2481" s="2"/>
      <c r="EY2481" s="2"/>
      <c r="EZ2481" s="2"/>
      <c r="FA2481" s="2"/>
      <c r="FB2481" s="2"/>
      <c r="FC2481" s="2"/>
      <c r="FD2481" s="2"/>
      <c r="FE2481" s="2"/>
      <c r="FF2481" s="2"/>
      <c r="FG2481" s="2"/>
      <c r="FH2481" s="2"/>
      <c r="FI2481" s="2"/>
      <c r="FJ2481" s="2"/>
      <c r="FK2481" s="2"/>
      <c r="FL2481" s="2"/>
      <c r="FM2481" s="2"/>
      <c r="FN2481" s="2"/>
      <c r="FO2481" s="2"/>
      <c r="FP2481" s="2"/>
      <c r="FQ2481" s="2"/>
      <c r="FR2481" s="2"/>
      <c r="FS2481" s="2"/>
      <c r="FT2481" s="2"/>
      <c r="FU2481" s="2"/>
      <c r="FV2481" s="2"/>
      <c r="FW2481" s="2"/>
      <c r="FX2481" s="2"/>
      <c r="FY2481" s="2"/>
      <c r="FZ2481" s="2"/>
      <c r="GA2481" s="2"/>
      <c r="GB2481" s="2"/>
      <c r="GC2481" s="2"/>
      <c r="GD2481" s="2"/>
      <c r="GE2481" s="2"/>
      <c r="GF2481" s="2"/>
      <c r="GG2481" s="2"/>
      <c r="GH2481" s="2"/>
      <c r="GI2481" s="2"/>
      <c r="GJ2481" s="2"/>
      <c r="GK2481" s="2"/>
      <c r="GL2481" s="2"/>
      <c r="GM2481" s="2"/>
      <c r="GN2481" s="2"/>
      <c r="GO2481" s="2"/>
      <c r="GP2481" s="2"/>
      <c r="GQ2481" s="2"/>
      <c r="GR2481" s="2"/>
      <c r="GS2481" s="2"/>
      <c r="GT2481" s="2"/>
      <c r="GU2481" s="2"/>
      <c r="GV2481" s="2"/>
      <c r="GW2481" s="2"/>
      <c r="GX2481" s="2"/>
      <c r="GY2481" s="2"/>
      <c r="GZ2481" s="2"/>
      <c r="HA2481" s="2"/>
      <c r="HB2481" s="2"/>
      <c r="HC2481" s="2"/>
      <c r="HD2481" s="2"/>
      <c r="HE2481" s="2"/>
      <c r="HF2481" s="2"/>
      <c r="HG2481" s="2"/>
      <c r="HH2481" s="2"/>
      <c r="HI2481" s="2"/>
      <c r="HJ2481" s="2"/>
    </row>
    <row r="2482" spans="1:218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  <c r="DX2482" s="2"/>
      <c r="DY2482" s="2"/>
      <c r="DZ2482" s="2"/>
      <c r="EA2482" s="2"/>
      <c r="EB2482" s="2"/>
      <c r="EC2482" s="2"/>
      <c r="ED2482" s="2"/>
      <c r="EE2482" s="2"/>
      <c r="EF2482" s="2"/>
      <c r="EG2482" s="2"/>
      <c r="EH2482" s="2"/>
      <c r="EI2482" s="2"/>
      <c r="EJ2482" s="2"/>
      <c r="EK2482" s="2"/>
      <c r="EL2482" s="2"/>
      <c r="EM2482" s="2"/>
      <c r="EN2482" s="2"/>
      <c r="EO2482" s="2"/>
      <c r="EP2482" s="2"/>
      <c r="EQ2482" s="2"/>
      <c r="ER2482" s="2"/>
      <c r="ES2482" s="2"/>
      <c r="ET2482" s="2"/>
      <c r="EU2482" s="2"/>
      <c r="EV2482" s="2"/>
      <c r="EW2482" s="2"/>
      <c r="EX2482" s="2"/>
      <c r="EY2482" s="2"/>
      <c r="EZ2482" s="2"/>
      <c r="FA2482" s="2"/>
      <c r="FB2482" s="2"/>
      <c r="FC2482" s="2"/>
      <c r="FD2482" s="2"/>
      <c r="FE2482" s="2"/>
      <c r="FF2482" s="2"/>
      <c r="FG2482" s="2"/>
      <c r="FH2482" s="2"/>
      <c r="FI2482" s="2"/>
      <c r="FJ2482" s="2"/>
      <c r="FK2482" s="2"/>
      <c r="FL2482" s="2"/>
      <c r="FM2482" s="2"/>
      <c r="FN2482" s="2"/>
      <c r="FO2482" s="2"/>
      <c r="FP2482" s="2"/>
      <c r="FQ2482" s="2"/>
      <c r="FR2482" s="2"/>
      <c r="FS2482" s="2"/>
      <c r="FT2482" s="2"/>
      <c r="FU2482" s="2"/>
      <c r="FV2482" s="2"/>
      <c r="FW2482" s="2"/>
      <c r="FX2482" s="2"/>
      <c r="FY2482" s="2"/>
      <c r="FZ2482" s="2"/>
      <c r="GA2482" s="2"/>
      <c r="GB2482" s="2"/>
      <c r="GC2482" s="2"/>
      <c r="GD2482" s="2"/>
      <c r="GE2482" s="2"/>
      <c r="GF2482" s="2"/>
      <c r="GG2482" s="2"/>
      <c r="GH2482" s="2"/>
      <c r="GI2482" s="2"/>
      <c r="GJ2482" s="2"/>
      <c r="GK2482" s="2"/>
      <c r="GL2482" s="2"/>
      <c r="GM2482" s="2"/>
      <c r="GN2482" s="2"/>
      <c r="GO2482" s="2"/>
      <c r="GP2482" s="2"/>
      <c r="GQ2482" s="2"/>
      <c r="GR2482" s="2"/>
      <c r="GS2482" s="2"/>
      <c r="GT2482" s="2"/>
      <c r="GU2482" s="2"/>
      <c r="GV2482" s="2"/>
      <c r="GW2482" s="2"/>
      <c r="GX2482" s="2"/>
      <c r="GY2482" s="2"/>
      <c r="GZ2482" s="2"/>
      <c r="HA2482" s="2"/>
      <c r="HB2482" s="2"/>
      <c r="HC2482" s="2"/>
      <c r="HD2482" s="2"/>
      <c r="HE2482" s="2"/>
      <c r="HF2482" s="2"/>
      <c r="HG2482" s="2"/>
      <c r="HH2482" s="2"/>
      <c r="HI2482" s="2"/>
      <c r="HJ2482" s="2"/>
    </row>
    <row r="2483" spans="1:218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  <c r="DX2483" s="2"/>
      <c r="DY2483" s="2"/>
      <c r="DZ2483" s="2"/>
      <c r="EA2483" s="2"/>
      <c r="EB2483" s="2"/>
      <c r="EC2483" s="2"/>
      <c r="ED2483" s="2"/>
      <c r="EE2483" s="2"/>
      <c r="EF2483" s="2"/>
      <c r="EG2483" s="2"/>
      <c r="EH2483" s="2"/>
      <c r="EI2483" s="2"/>
      <c r="EJ2483" s="2"/>
      <c r="EK2483" s="2"/>
      <c r="EL2483" s="2"/>
      <c r="EM2483" s="2"/>
      <c r="EN2483" s="2"/>
      <c r="EO2483" s="2"/>
      <c r="EP2483" s="2"/>
      <c r="EQ2483" s="2"/>
      <c r="ER2483" s="2"/>
      <c r="ES2483" s="2"/>
      <c r="ET2483" s="2"/>
      <c r="EU2483" s="2"/>
      <c r="EV2483" s="2"/>
      <c r="EW2483" s="2"/>
      <c r="EX2483" s="2"/>
      <c r="EY2483" s="2"/>
      <c r="EZ2483" s="2"/>
      <c r="FA2483" s="2"/>
      <c r="FB2483" s="2"/>
      <c r="FC2483" s="2"/>
      <c r="FD2483" s="2"/>
      <c r="FE2483" s="2"/>
      <c r="FF2483" s="2"/>
      <c r="FG2483" s="2"/>
      <c r="FH2483" s="2"/>
      <c r="FI2483" s="2"/>
      <c r="FJ2483" s="2"/>
      <c r="FK2483" s="2"/>
      <c r="FL2483" s="2"/>
      <c r="FM2483" s="2"/>
      <c r="FN2483" s="2"/>
      <c r="FO2483" s="2"/>
      <c r="FP2483" s="2"/>
      <c r="FQ2483" s="2"/>
      <c r="FR2483" s="2"/>
      <c r="FS2483" s="2"/>
      <c r="FT2483" s="2"/>
      <c r="FU2483" s="2"/>
      <c r="FV2483" s="2"/>
      <c r="FW2483" s="2"/>
      <c r="FX2483" s="2"/>
      <c r="FY2483" s="2"/>
      <c r="FZ2483" s="2"/>
      <c r="GA2483" s="2"/>
      <c r="GB2483" s="2"/>
      <c r="GC2483" s="2"/>
      <c r="GD2483" s="2"/>
      <c r="GE2483" s="2"/>
      <c r="GF2483" s="2"/>
      <c r="GG2483" s="2"/>
      <c r="GH2483" s="2"/>
      <c r="GI2483" s="2"/>
      <c r="GJ2483" s="2"/>
      <c r="GK2483" s="2"/>
      <c r="GL2483" s="2"/>
      <c r="GM2483" s="2"/>
      <c r="GN2483" s="2"/>
      <c r="GO2483" s="2"/>
      <c r="GP2483" s="2"/>
      <c r="GQ2483" s="2"/>
      <c r="GR2483" s="2"/>
      <c r="GS2483" s="2"/>
      <c r="GT2483" s="2"/>
      <c r="GU2483" s="2"/>
      <c r="GV2483" s="2"/>
      <c r="GW2483" s="2"/>
      <c r="GX2483" s="2"/>
      <c r="GY2483" s="2"/>
      <c r="GZ2483" s="2"/>
      <c r="HA2483" s="2"/>
      <c r="HB2483" s="2"/>
      <c r="HC2483" s="2"/>
      <c r="HD2483" s="2"/>
      <c r="HE2483" s="2"/>
      <c r="HF2483" s="2"/>
      <c r="HG2483" s="2"/>
      <c r="HH2483" s="2"/>
      <c r="HI2483" s="2"/>
      <c r="HJ2483" s="2"/>
    </row>
    <row r="2484" spans="1:218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/>
      <c r="EI2484" s="2"/>
      <c r="EJ2484" s="2"/>
      <c r="EK2484" s="2"/>
      <c r="EL2484" s="2"/>
      <c r="EM2484" s="2"/>
      <c r="EN2484" s="2"/>
      <c r="EO2484" s="2"/>
      <c r="EP2484" s="2"/>
      <c r="EQ2484" s="2"/>
      <c r="ER2484" s="2"/>
      <c r="ES2484" s="2"/>
      <c r="ET2484" s="2"/>
      <c r="EU2484" s="2"/>
      <c r="EV2484" s="2"/>
      <c r="EW2484" s="2"/>
      <c r="EX2484" s="2"/>
      <c r="EY2484" s="2"/>
      <c r="EZ2484" s="2"/>
      <c r="FA2484" s="2"/>
      <c r="FB2484" s="2"/>
      <c r="FC2484" s="2"/>
      <c r="FD2484" s="2"/>
      <c r="FE2484" s="2"/>
      <c r="FF2484" s="2"/>
      <c r="FG2484" s="2"/>
      <c r="FH2484" s="2"/>
      <c r="FI2484" s="2"/>
      <c r="FJ2484" s="2"/>
      <c r="FK2484" s="2"/>
      <c r="FL2484" s="2"/>
      <c r="FM2484" s="2"/>
      <c r="FN2484" s="2"/>
      <c r="FO2484" s="2"/>
      <c r="FP2484" s="2"/>
      <c r="FQ2484" s="2"/>
      <c r="FR2484" s="2"/>
      <c r="FS2484" s="2"/>
      <c r="FT2484" s="2"/>
      <c r="FU2484" s="2"/>
      <c r="FV2484" s="2"/>
      <c r="FW2484" s="2"/>
      <c r="FX2484" s="2"/>
      <c r="FY2484" s="2"/>
      <c r="FZ2484" s="2"/>
      <c r="GA2484" s="2"/>
      <c r="GB2484" s="2"/>
      <c r="GC2484" s="2"/>
      <c r="GD2484" s="2"/>
      <c r="GE2484" s="2"/>
      <c r="GF2484" s="2"/>
      <c r="GG2484" s="2"/>
      <c r="GH2484" s="2"/>
      <c r="GI2484" s="2"/>
      <c r="GJ2484" s="2"/>
      <c r="GK2484" s="2"/>
      <c r="GL2484" s="2"/>
      <c r="GM2484" s="2"/>
      <c r="GN2484" s="2"/>
      <c r="GO2484" s="2"/>
      <c r="GP2484" s="2"/>
      <c r="GQ2484" s="2"/>
      <c r="GR2484" s="2"/>
      <c r="GS2484" s="2"/>
      <c r="GT2484" s="2"/>
      <c r="GU2484" s="2"/>
      <c r="GV2484" s="2"/>
      <c r="GW2484" s="2"/>
      <c r="GX2484" s="2"/>
      <c r="GY2484" s="2"/>
      <c r="GZ2484" s="2"/>
      <c r="HA2484" s="2"/>
      <c r="HB2484" s="2"/>
      <c r="HC2484" s="2"/>
      <c r="HD2484" s="2"/>
      <c r="HE2484" s="2"/>
      <c r="HF2484" s="2"/>
      <c r="HG2484" s="2"/>
      <c r="HH2484" s="2"/>
      <c r="HI2484" s="2"/>
      <c r="HJ2484" s="2"/>
    </row>
    <row r="2485" spans="1:218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/>
      <c r="EI2485" s="2"/>
      <c r="EJ2485" s="2"/>
      <c r="EK2485" s="2"/>
      <c r="EL2485" s="2"/>
      <c r="EM2485" s="2"/>
      <c r="EN2485" s="2"/>
      <c r="EO2485" s="2"/>
      <c r="EP2485" s="2"/>
      <c r="EQ2485" s="2"/>
      <c r="ER2485" s="2"/>
      <c r="ES2485" s="2"/>
      <c r="ET2485" s="2"/>
      <c r="EU2485" s="2"/>
      <c r="EV2485" s="2"/>
      <c r="EW2485" s="2"/>
      <c r="EX2485" s="2"/>
      <c r="EY2485" s="2"/>
      <c r="EZ2485" s="2"/>
      <c r="FA2485" s="2"/>
      <c r="FB2485" s="2"/>
      <c r="FC2485" s="2"/>
      <c r="FD2485" s="2"/>
      <c r="FE2485" s="2"/>
      <c r="FF2485" s="2"/>
      <c r="FG2485" s="2"/>
      <c r="FH2485" s="2"/>
      <c r="FI2485" s="2"/>
      <c r="FJ2485" s="2"/>
      <c r="FK2485" s="2"/>
      <c r="FL2485" s="2"/>
      <c r="FM2485" s="2"/>
      <c r="FN2485" s="2"/>
      <c r="FO2485" s="2"/>
      <c r="FP2485" s="2"/>
      <c r="FQ2485" s="2"/>
      <c r="FR2485" s="2"/>
      <c r="FS2485" s="2"/>
      <c r="FT2485" s="2"/>
      <c r="FU2485" s="2"/>
      <c r="FV2485" s="2"/>
      <c r="FW2485" s="2"/>
      <c r="FX2485" s="2"/>
      <c r="FY2485" s="2"/>
      <c r="FZ2485" s="2"/>
      <c r="GA2485" s="2"/>
      <c r="GB2485" s="2"/>
      <c r="GC2485" s="2"/>
      <c r="GD2485" s="2"/>
      <c r="GE2485" s="2"/>
      <c r="GF2485" s="2"/>
      <c r="GG2485" s="2"/>
      <c r="GH2485" s="2"/>
      <c r="GI2485" s="2"/>
      <c r="GJ2485" s="2"/>
      <c r="GK2485" s="2"/>
      <c r="GL2485" s="2"/>
      <c r="GM2485" s="2"/>
      <c r="GN2485" s="2"/>
      <c r="GO2485" s="2"/>
      <c r="GP2485" s="2"/>
      <c r="GQ2485" s="2"/>
      <c r="GR2485" s="2"/>
      <c r="GS2485" s="2"/>
      <c r="GT2485" s="2"/>
      <c r="GU2485" s="2"/>
      <c r="GV2485" s="2"/>
      <c r="GW2485" s="2"/>
      <c r="GX2485" s="2"/>
      <c r="GY2485" s="2"/>
      <c r="GZ2485" s="2"/>
      <c r="HA2485" s="2"/>
      <c r="HB2485" s="2"/>
      <c r="HC2485" s="2"/>
      <c r="HD2485" s="2"/>
      <c r="HE2485" s="2"/>
      <c r="HF2485" s="2"/>
      <c r="HG2485" s="2"/>
      <c r="HH2485" s="2"/>
      <c r="HI2485" s="2"/>
      <c r="HJ2485" s="2"/>
    </row>
    <row r="2486" spans="1:218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  <c r="DX2486" s="2"/>
      <c r="DY2486" s="2"/>
      <c r="DZ2486" s="2"/>
      <c r="EA2486" s="2"/>
      <c r="EB2486" s="2"/>
      <c r="EC2486" s="2"/>
      <c r="ED2486" s="2"/>
      <c r="EE2486" s="2"/>
      <c r="EF2486" s="2"/>
      <c r="EG2486" s="2"/>
      <c r="EH2486" s="2"/>
      <c r="EI2486" s="2"/>
      <c r="EJ2486" s="2"/>
      <c r="EK2486" s="2"/>
      <c r="EL2486" s="2"/>
      <c r="EM2486" s="2"/>
      <c r="EN2486" s="2"/>
      <c r="EO2486" s="2"/>
      <c r="EP2486" s="2"/>
      <c r="EQ2486" s="2"/>
      <c r="ER2486" s="2"/>
      <c r="ES2486" s="2"/>
      <c r="ET2486" s="2"/>
      <c r="EU2486" s="2"/>
      <c r="EV2486" s="2"/>
      <c r="EW2486" s="2"/>
      <c r="EX2486" s="2"/>
      <c r="EY2486" s="2"/>
      <c r="EZ2486" s="2"/>
      <c r="FA2486" s="2"/>
      <c r="FB2486" s="2"/>
      <c r="FC2486" s="2"/>
      <c r="FD2486" s="2"/>
      <c r="FE2486" s="2"/>
      <c r="FF2486" s="2"/>
      <c r="FG2486" s="2"/>
      <c r="FH2486" s="2"/>
      <c r="FI2486" s="2"/>
      <c r="FJ2486" s="2"/>
      <c r="FK2486" s="2"/>
      <c r="FL2486" s="2"/>
      <c r="FM2486" s="2"/>
      <c r="FN2486" s="2"/>
      <c r="FO2486" s="2"/>
      <c r="FP2486" s="2"/>
      <c r="FQ2486" s="2"/>
      <c r="FR2486" s="2"/>
      <c r="FS2486" s="2"/>
      <c r="FT2486" s="2"/>
      <c r="FU2486" s="2"/>
      <c r="FV2486" s="2"/>
      <c r="FW2486" s="2"/>
      <c r="FX2486" s="2"/>
      <c r="FY2486" s="2"/>
      <c r="FZ2486" s="2"/>
      <c r="GA2486" s="2"/>
      <c r="GB2486" s="2"/>
      <c r="GC2486" s="2"/>
      <c r="GD2486" s="2"/>
      <c r="GE2486" s="2"/>
      <c r="GF2486" s="2"/>
      <c r="GG2486" s="2"/>
      <c r="GH2486" s="2"/>
      <c r="GI2486" s="2"/>
      <c r="GJ2486" s="2"/>
      <c r="GK2486" s="2"/>
      <c r="GL2486" s="2"/>
      <c r="GM2486" s="2"/>
      <c r="GN2486" s="2"/>
      <c r="GO2486" s="2"/>
      <c r="GP2486" s="2"/>
      <c r="GQ2486" s="2"/>
      <c r="GR2486" s="2"/>
      <c r="GS2486" s="2"/>
      <c r="GT2486" s="2"/>
      <c r="GU2486" s="2"/>
      <c r="GV2486" s="2"/>
      <c r="GW2486" s="2"/>
      <c r="GX2486" s="2"/>
      <c r="GY2486" s="2"/>
      <c r="GZ2486" s="2"/>
      <c r="HA2486" s="2"/>
      <c r="HB2486" s="2"/>
      <c r="HC2486" s="2"/>
      <c r="HD2486" s="2"/>
      <c r="HE2486" s="2"/>
      <c r="HF2486" s="2"/>
      <c r="HG2486" s="2"/>
      <c r="HH2486" s="2"/>
      <c r="HI2486" s="2"/>
      <c r="HJ2486" s="2"/>
    </row>
    <row r="2487" spans="1:218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/>
      <c r="EI2487" s="2"/>
      <c r="EJ2487" s="2"/>
      <c r="EK2487" s="2"/>
      <c r="EL2487" s="2"/>
      <c r="EM2487" s="2"/>
      <c r="EN2487" s="2"/>
      <c r="EO2487" s="2"/>
      <c r="EP2487" s="2"/>
      <c r="EQ2487" s="2"/>
      <c r="ER2487" s="2"/>
      <c r="ES2487" s="2"/>
      <c r="ET2487" s="2"/>
      <c r="EU2487" s="2"/>
      <c r="EV2487" s="2"/>
      <c r="EW2487" s="2"/>
      <c r="EX2487" s="2"/>
      <c r="EY2487" s="2"/>
      <c r="EZ2487" s="2"/>
      <c r="FA2487" s="2"/>
      <c r="FB2487" s="2"/>
      <c r="FC2487" s="2"/>
      <c r="FD2487" s="2"/>
      <c r="FE2487" s="2"/>
      <c r="FF2487" s="2"/>
      <c r="FG2487" s="2"/>
      <c r="FH2487" s="2"/>
      <c r="FI2487" s="2"/>
      <c r="FJ2487" s="2"/>
      <c r="FK2487" s="2"/>
      <c r="FL2487" s="2"/>
      <c r="FM2487" s="2"/>
      <c r="FN2487" s="2"/>
      <c r="FO2487" s="2"/>
      <c r="FP2487" s="2"/>
      <c r="FQ2487" s="2"/>
      <c r="FR2487" s="2"/>
      <c r="FS2487" s="2"/>
      <c r="FT2487" s="2"/>
      <c r="FU2487" s="2"/>
      <c r="FV2487" s="2"/>
      <c r="FW2487" s="2"/>
      <c r="FX2487" s="2"/>
      <c r="FY2487" s="2"/>
      <c r="FZ2487" s="2"/>
      <c r="GA2487" s="2"/>
      <c r="GB2487" s="2"/>
      <c r="GC2487" s="2"/>
      <c r="GD2487" s="2"/>
      <c r="GE2487" s="2"/>
      <c r="GF2487" s="2"/>
      <c r="GG2487" s="2"/>
      <c r="GH2487" s="2"/>
      <c r="GI2487" s="2"/>
      <c r="GJ2487" s="2"/>
      <c r="GK2487" s="2"/>
      <c r="GL2487" s="2"/>
      <c r="GM2487" s="2"/>
      <c r="GN2487" s="2"/>
      <c r="GO2487" s="2"/>
      <c r="GP2487" s="2"/>
      <c r="GQ2487" s="2"/>
      <c r="GR2487" s="2"/>
      <c r="GS2487" s="2"/>
      <c r="GT2487" s="2"/>
      <c r="GU2487" s="2"/>
      <c r="GV2487" s="2"/>
      <c r="GW2487" s="2"/>
      <c r="GX2487" s="2"/>
      <c r="GY2487" s="2"/>
      <c r="GZ2487" s="2"/>
      <c r="HA2487" s="2"/>
      <c r="HB2487" s="2"/>
      <c r="HC2487" s="2"/>
      <c r="HD2487" s="2"/>
      <c r="HE2487" s="2"/>
      <c r="HF2487" s="2"/>
      <c r="HG2487" s="2"/>
      <c r="HH2487" s="2"/>
      <c r="HI2487" s="2"/>
      <c r="HJ2487" s="2"/>
    </row>
    <row r="2488" spans="1:218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  <c r="DS2488" s="2"/>
      <c r="DT2488" s="2"/>
      <c r="DU2488" s="2"/>
      <c r="DV2488" s="2"/>
      <c r="DW2488" s="2"/>
      <c r="DX2488" s="2"/>
      <c r="DY2488" s="2"/>
      <c r="DZ2488" s="2"/>
      <c r="EA2488" s="2"/>
      <c r="EB2488" s="2"/>
      <c r="EC2488" s="2"/>
      <c r="ED2488" s="2"/>
      <c r="EE2488" s="2"/>
      <c r="EF2488" s="2"/>
      <c r="EG2488" s="2"/>
      <c r="EH2488" s="2"/>
      <c r="EI2488" s="2"/>
      <c r="EJ2488" s="2"/>
      <c r="EK2488" s="2"/>
      <c r="EL2488" s="2"/>
      <c r="EM2488" s="2"/>
      <c r="EN2488" s="2"/>
      <c r="EO2488" s="2"/>
      <c r="EP2488" s="2"/>
      <c r="EQ2488" s="2"/>
      <c r="ER2488" s="2"/>
      <c r="ES2488" s="2"/>
      <c r="ET2488" s="2"/>
      <c r="EU2488" s="2"/>
      <c r="EV2488" s="2"/>
      <c r="EW2488" s="2"/>
      <c r="EX2488" s="2"/>
      <c r="EY2488" s="2"/>
      <c r="EZ2488" s="2"/>
      <c r="FA2488" s="2"/>
      <c r="FB2488" s="2"/>
      <c r="FC2488" s="2"/>
      <c r="FD2488" s="2"/>
      <c r="FE2488" s="2"/>
      <c r="FF2488" s="2"/>
      <c r="FG2488" s="2"/>
      <c r="FH2488" s="2"/>
      <c r="FI2488" s="2"/>
      <c r="FJ2488" s="2"/>
      <c r="FK2488" s="2"/>
      <c r="FL2488" s="2"/>
      <c r="FM2488" s="2"/>
      <c r="FN2488" s="2"/>
      <c r="FO2488" s="2"/>
      <c r="FP2488" s="2"/>
      <c r="FQ2488" s="2"/>
      <c r="FR2488" s="2"/>
      <c r="FS2488" s="2"/>
      <c r="FT2488" s="2"/>
      <c r="FU2488" s="2"/>
      <c r="FV2488" s="2"/>
      <c r="FW2488" s="2"/>
      <c r="FX2488" s="2"/>
      <c r="FY2488" s="2"/>
      <c r="FZ2488" s="2"/>
      <c r="GA2488" s="2"/>
      <c r="GB2488" s="2"/>
      <c r="GC2488" s="2"/>
      <c r="GD2488" s="2"/>
      <c r="GE2488" s="2"/>
      <c r="GF2488" s="2"/>
      <c r="GG2488" s="2"/>
      <c r="GH2488" s="2"/>
      <c r="GI2488" s="2"/>
      <c r="GJ2488" s="2"/>
      <c r="GK2488" s="2"/>
      <c r="GL2488" s="2"/>
      <c r="GM2488" s="2"/>
      <c r="GN2488" s="2"/>
      <c r="GO2488" s="2"/>
      <c r="GP2488" s="2"/>
      <c r="GQ2488" s="2"/>
      <c r="GR2488" s="2"/>
      <c r="GS2488" s="2"/>
      <c r="GT2488" s="2"/>
      <c r="GU2488" s="2"/>
      <c r="GV2488" s="2"/>
      <c r="GW2488" s="2"/>
      <c r="GX2488" s="2"/>
      <c r="GY2488" s="2"/>
      <c r="GZ2488" s="2"/>
      <c r="HA2488" s="2"/>
      <c r="HB2488" s="2"/>
      <c r="HC2488" s="2"/>
      <c r="HD2488" s="2"/>
      <c r="HE2488" s="2"/>
      <c r="HF2488" s="2"/>
      <c r="HG2488" s="2"/>
      <c r="HH2488" s="2"/>
      <c r="HI2488" s="2"/>
      <c r="HJ2488" s="2"/>
    </row>
    <row r="2489" spans="1:218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  <c r="DS2489" s="2"/>
      <c r="DT2489" s="2"/>
      <c r="DU2489" s="2"/>
      <c r="DV2489" s="2"/>
      <c r="DW2489" s="2"/>
      <c r="DX2489" s="2"/>
      <c r="DY2489" s="2"/>
      <c r="DZ2489" s="2"/>
      <c r="EA2489" s="2"/>
      <c r="EB2489" s="2"/>
      <c r="EC2489" s="2"/>
      <c r="ED2489" s="2"/>
      <c r="EE2489" s="2"/>
      <c r="EF2489" s="2"/>
      <c r="EG2489" s="2"/>
      <c r="EH2489" s="2"/>
      <c r="EI2489" s="2"/>
      <c r="EJ2489" s="2"/>
      <c r="EK2489" s="2"/>
      <c r="EL2489" s="2"/>
      <c r="EM2489" s="2"/>
      <c r="EN2489" s="2"/>
      <c r="EO2489" s="2"/>
      <c r="EP2489" s="2"/>
      <c r="EQ2489" s="2"/>
      <c r="ER2489" s="2"/>
      <c r="ES2489" s="2"/>
      <c r="ET2489" s="2"/>
      <c r="EU2489" s="2"/>
      <c r="EV2489" s="2"/>
      <c r="EW2489" s="2"/>
      <c r="EX2489" s="2"/>
      <c r="EY2489" s="2"/>
      <c r="EZ2489" s="2"/>
      <c r="FA2489" s="2"/>
      <c r="FB2489" s="2"/>
      <c r="FC2489" s="2"/>
      <c r="FD2489" s="2"/>
      <c r="FE2489" s="2"/>
      <c r="FF2489" s="2"/>
      <c r="FG2489" s="2"/>
      <c r="FH2489" s="2"/>
      <c r="FI2489" s="2"/>
      <c r="FJ2489" s="2"/>
      <c r="FK2489" s="2"/>
      <c r="FL2489" s="2"/>
      <c r="FM2489" s="2"/>
      <c r="FN2489" s="2"/>
      <c r="FO2489" s="2"/>
      <c r="FP2489" s="2"/>
      <c r="FQ2489" s="2"/>
      <c r="FR2489" s="2"/>
      <c r="FS2489" s="2"/>
      <c r="FT2489" s="2"/>
      <c r="FU2489" s="2"/>
      <c r="FV2489" s="2"/>
      <c r="FW2489" s="2"/>
      <c r="FX2489" s="2"/>
      <c r="FY2489" s="2"/>
      <c r="FZ2489" s="2"/>
      <c r="GA2489" s="2"/>
      <c r="GB2489" s="2"/>
      <c r="GC2489" s="2"/>
      <c r="GD2489" s="2"/>
      <c r="GE2489" s="2"/>
      <c r="GF2489" s="2"/>
      <c r="GG2489" s="2"/>
      <c r="GH2489" s="2"/>
      <c r="GI2489" s="2"/>
      <c r="GJ2489" s="2"/>
      <c r="GK2489" s="2"/>
      <c r="GL2489" s="2"/>
      <c r="GM2489" s="2"/>
      <c r="GN2489" s="2"/>
      <c r="GO2489" s="2"/>
      <c r="GP2489" s="2"/>
      <c r="GQ2489" s="2"/>
      <c r="GR2489" s="2"/>
      <c r="GS2489" s="2"/>
      <c r="GT2489" s="2"/>
      <c r="GU2489" s="2"/>
      <c r="GV2489" s="2"/>
      <c r="GW2489" s="2"/>
      <c r="GX2489" s="2"/>
      <c r="GY2489" s="2"/>
      <c r="GZ2489" s="2"/>
      <c r="HA2489" s="2"/>
      <c r="HB2489" s="2"/>
      <c r="HC2489" s="2"/>
      <c r="HD2489" s="2"/>
      <c r="HE2489" s="2"/>
      <c r="HF2489" s="2"/>
      <c r="HG2489" s="2"/>
      <c r="HH2489" s="2"/>
      <c r="HI2489" s="2"/>
      <c r="HJ2489" s="2"/>
    </row>
    <row r="2490" spans="1:218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  <c r="DS2490" s="2"/>
      <c r="DT2490" s="2"/>
      <c r="DU2490" s="2"/>
      <c r="DV2490" s="2"/>
      <c r="DW2490" s="2"/>
      <c r="DX2490" s="2"/>
      <c r="DY2490" s="2"/>
      <c r="DZ2490" s="2"/>
      <c r="EA2490" s="2"/>
      <c r="EB2490" s="2"/>
      <c r="EC2490" s="2"/>
      <c r="ED2490" s="2"/>
      <c r="EE2490" s="2"/>
      <c r="EF2490" s="2"/>
      <c r="EG2490" s="2"/>
      <c r="EH2490" s="2"/>
      <c r="EI2490" s="2"/>
      <c r="EJ2490" s="2"/>
      <c r="EK2490" s="2"/>
      <c r="EL2490" s="2"/>
      <c r="EM2490" s="2"/>
      <c r="EN2490" s="2"/>
      <c r="EO2490" s="2"/>
      <c r="EP2490" s="2"/>
      <c r="EQ2490" s="2"/>
      <c r="ER2490" s="2"/>
      <c r="ES2490" s="2"/>
      <c r="ET2490" s="2"/>
      <c r="EU2490" s="2"/>
      <c r="EV2490" s="2"/>
      <c r="EW2490" s="2"/>
      <c r="EX2490" s="2"/>
      <c r="EY2490" s="2"/>
      <c r="EZ2490" s="2"/>
      <c r="FA2490" s="2"/>
      <c r="FB2490" s="2"/>
      <c r="FC2490" s="2"/>
      <c r="FD2490" s="2"/>
      <c r="FE2490" s="2"/>
      <c r="FF2490" s="2"/>
      <c r="FG2490" s="2"/>
      <c r="FH2490" s="2"/>
      <c r="FI2490" s="2"/>
      <c r="FJ2490" s="2"/>
      <c r="FK2490" s="2"/>
      <c r="FL2490" s="2"/>
      <c r="FM2490" s="2"/>
      <c r="FN2490" s="2"/>
      <c r="FO2490" s="2"/>
      <c r="FP2490" s="2"/>
      <c r="FQ2490" s="2"/>
      <c r="FR2490" s="2"/>
      <c r="FS2490" s="2"/>
      <c r="FT2490" s="2"/>
      <c r="FU2490" s="2"/>
      <c r="FV2490" s="2"/>
      <c r="FW2490" s="2"/>
      <c r="FX2490" s="2"/>
      <c r="FY2490" s="2"/>
      <c r="FZ2490" s="2"/>
      <c r="GA2490" s="2"/>
      <c r="GB2490" s="2"/>
      <c r="GC2490" s="2"/>
      <c r="GD2490" s="2"/>
      <c r="GE2490" s="2"/>
      <c r="GF2490" s="2"/>
      <c r="GG2490" s="2"/>
      <c r="GH2490" s="2"/>
      <c r="GI2490" s="2"/>
      <c r="GJ2490" s="2"/>
      <c r="GK2490" s="2"/>
      <c r="GL2490" s="2"/>
      <c r="GM2490" s="2"/>
      <c r="GN2490" s="2"/>
      <c r="GO2490" s="2"/>
      <c r="GP2490" s="2"/>
      <c r="GQ2490" s="2"/>
      <c r="GR2490" s="2"/>
      <c r="GS2490" s="2"/>
      <c r="GT2490" s="2"/>
      <c r="GU2490" s="2"/>
      <c r="GV2490" s="2"/>
      <c r="GW2490" s="2"/>
      <c r="GX2490" s="2"/>
      <c r="GY2490" s="2"/>
      <c r="GZ2490" s="2"/>
      <c r="HA2490" s="2"/>
      <c r="HB2490" s="2"/>
      <c r="HC2490" s="2"/>
      <c r="HD2490" s="2"/>
      <c r="HE2490" s="2"/>
      <c r="HF2490" s="2"/>
      <c r="HG2490" s="2"/>
      <c r="HH2490" s="2"/>
      <c r="HI2490" s="2"/>
      <c r="HJ2490" s="2"/>
    </row>
    <row r="2491" spans="1:218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  <c r="DX2491" s="2"/>
      <c r="DY2491" s="2"/>
      <c r="DZ2491" s="2"/>
      <c r="EA2491" s="2"/>
      <c r="EB2491" s="2"/>
      <c r="EC2491" s="2"/>
      <c r="ED2491" s="2"/>
      <c r="EE2491" s="2"/>
      <c r="EF2491" s="2"/>
      <c r="EG2491" s="2"/>
      <c r="EH2491" s="2"/>
      <c r="EI2491" s="2"/>
      <c r="EJ2491" s="2"/>
      <c r="EK2491" s="2"/>
      <c r="EL2491" s="2"/>
      <c r="EM2491" s="2"/>
      <c r="EN2491" s="2"/>
      <c r="EO2491" s="2"/>
      <c r="EP2491" s="2"/>
      <c r="EQ2491" s="2"/>
      <c r="ER2491" s="2"/>
      <c r="ES2491" s="2"/>
      <c r="ET2491" s="2"/>
      <c r="EU2491" s="2"/>
      <c r="EV2491" s="2"/>
      <c r="EW2491" s="2"/>
      <c r="EX2491" s="2"/>
      <c r="EY2491" s="2"/>
      <c r="EZ2491" s="2"/>
      <c r="FA2491" s="2"/>
      <c r="FB2491" s="2"/>
      <c r="FC2491" s="2"/>
      <c r="FD2491" s="2"/>
      <c r="FE2491" s="2"/>
      <c r="FF2491" s="2"/>
      <c r="FG2491" s="2"/>
      <c r="FH2491" s="2"/>
      <c r="FI2491" s="2"/>
      <c r="FJ2491" s="2"/>
      <c r="FK2491" s="2"/>
      <c r="FL2491" s="2"/>
      <c r="FM2491" s="2"/>
      <c r="FN2491" s="2"/>
      <c r="FO2491" s="2"/>
      <c r="FP2491" s="2"/>
      <c r="FQ2491" s="2"/>
      <c r="FR2491" s="2"/>
      <c r="FS2491" s="2"/>
      <c r="FT2491" s="2"/>
      <c r="FU2491" s="2"/>
      <c r="FV2491" s="2"/>
      <c r="FW2491" s="2"/>
      <c r="FX2491" s="2"/>
      <c r="FY2491" s="2"/>
      <c r="FZ2491" s="2"/>
      <c r="GA2491" s="2"/>
      <c r="GB2491" s="2"/>
      <c r="GC2491" s="2"/>
      <c r="GD2491" s="2"/>
      <c r="GE2491" s="2"/>
      <c r="GF2491" s="2"/>
      <c r="GG2491" s="2"/>
      <c r="GH2491" s="2"/>
      <c r="GI2491" s="2"/>
      <c r="GJ2491" s="2"/>
      <c r="GK2491" s="2"/>
      <c r="GL2491" s="2"/>
      <c r="GM2491" s="2"/>
      <c r="GN2491" s="2"/>
      <c r="GO2491" s="2"/>
      <c r="GP2491" s="2"/>
      <c r="GQ2491" s="2"/>
      <c r="GR2491" s="2"/>
      <c r="GS2491" s="2"/>
      <c r="GT2491" s="2"/>
      <c r="GU2491" s="2"/>
      <c r="GV2491" s="2"/>
      <c r="GW2491" s="2"/>
      <c r="GX2491" s="2"/>
      <c r="GY2491" s="2"/>
      <c r="GZ2491" s="2"/>
      <c r="HA2491" s="2"/>
      <c r="HB2491" s="2"/>
      <c r="HC2491" s="2"/>
      <c r="HD2491" s="2"/>
      <c r="HE2491" s="2"/>
      <c r="HF2491" s="2"/>
      <c r="HG2491" s="2"/>
      <c r="HH2491" s="2"/>
      <c r="HI2491" s="2"/>
      <c r="HJ2491" s="2"/>
    </row>
    <row r="2492" spans="1:218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  <c r="DS2492" s="2"/>
      <c r="DT2492" s="2"/>
      <c r="DU2492" s="2"/>
      <c r="DV2492" s="2"/>
      <c r="DW2492" s="2"/>
      <c r="DX2492" s="2"/>
      <c r="DY2492" s="2"/>
      <c r="DZ2492" s="2"/>
      <c r="EA2492" s="2"/>
      <c r="EB2492" s="2"/>
      <c r="EC2492" s="2"/>
      <c r="ED2492" s="2"/>
      <c r="EE2492" s="2"/>
      <c r="EF2492" s="2"/>
      <c r="EG2492" s="2"/>
      <c r="EH2492" s="2"/>
      <c r="EI2492" s="2"/>
      <c r="EJ2492" s="2"/>
      <c r="EK2492" s="2"/>
      <c r="EL2492" s="2"/>
      <c r="EM2492" s="2"/>
      <c r="EN2492" s="2"/>
      <c r="EO2492" s="2"/>
      <c r="EP2492" s="2"/>
      <c r="EQ2492" s="2"/>
      <c r="ER2492" s="2"/>
      <c r="ES2492" s="2"/>
      <c r="ET2492" s="2"/>
      <c r="EU2492" s="2"/>
      <c r="EV2492" s="2"/>
      <c r="EW2492" s="2"/>
      <c r="EX2492" s="2"/>
      <c r="EY2492" s="2"/>
      <c r="EZ2492" s="2"/>
      <c r="FA2492" s="2"/>
      <c r="FB2492" s="2"/>
      <c r="FC2492" s="2"/>
      <c r="FD2492" s="2"/>
      <c r="FE2492" s="2"/>
      <c r="FF2492" s="2"/>
      <c r="FG2492" s="2"/>
      <c r="FH2492" s="2"/>
      <c r="FI2492" s="2"/>
      <c r="FJ2492" s="2"/>
      <c r="FK2492" s="2"/>
      <c r="FL2492" s="2"/>
      <c r="FM2492" s="2"/>
      <c r="FN2492" s="2"/>
      <c r="FO2492" s="2"/>
      <c r="FP2492" s="2"/>
      <c r="FQ2492" s="2"/>
      <c r="FR2492" s="2"/>
      <c r="FS2492" s="2"/>
      <c r="FT2492" s="2"/>
      <c r="FU2492" s="2"/>
      <c r="FV2492" s="2"/>
      <c r="FW2492" s="2"/>
      <c r="FX2492" s="2"/>
      <c r="FY2492" s="2"/>
      <c r="FZ2492" s="2"/>
      <c r="GA2492" s="2"/>
      <c r="GB2492" s="2"/>
      <c r="GC2492" s="2"/>
      <c r="GD2492" s="2"/>
      <c r="GE2492" s="2"/>
      <c r="GF2492" s="2"/>
      <c r="GG2492" s="2"/>
      <c r="GH2492" s="2"/>
      <c r="GI2492" s="2"/>
      <c r="GJ2492" s="2"/>
      <c r="GK2492" s="2"/>
      <c r="GL2492" s="2"/>
      <c r="GM2492" s="2"/>
      <c r="GN2492" s="2"/>
      <c r="GO2492" s="2"/>
      <c r="GP2492" s="2"/>
      <c r="GQ2492" s="2"/>
      <c r="GR2492" s="2"/>
      <c r="GS2492" s="2"/>
      <c r="GT2492" s="2"/>
      <c r="GU2492" s="2"/>
      <c r="GV2492" s="2"/>
      <c r="GW2492" s="2"/>
      <c r="GX2492" s="2"/>
      <c r="GY2492" s="2"/>
      <c r="GZ2492" s="2"/>
      <c r="HA2492" s="2"/>
      <c r="HB2492" s="2"/>
      <c r="HC2492" s="2"/>
      <c r="HD2492" s="2"/>
      <c r="HE2492" s="2"/>
      <c r="HF2492" s="2"/>
      <c r="HG2492" s="2"/>
      <c r="HH2492" s="2"/>
      <c r="HI2492" s="2"/>
      <c r="HJ2492" s="2"/>
    </row>
    <row r="2493" spans="1:218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  <c r="DS2493" s="2"/>
      <c r="DT2493" s="2"/>
      <c r="DU2493" s="2"/>
      <c r="DV2493" s="2"/>
      <c r="DW2493" s="2"/>
      <c r="DX2493" s="2"/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/>
      <c r="EJ2493" s="2"/>
      <c r="EK2493" s="2"/>
      <c r="EL2493" s="2"/>
      <c r="EM2493" s="2"/>
      <c r="EN2493" s="2"/>
      <c r="EO2493" s="2"/>
      <c r="EP2493" s="2"/>
      <c r="EQ2493" s="2"/>
      <c r="ER2493" s="2"/>
      <c r="ES2493" s="2"/>
      <c r="ET2493" s="2"/>
      <c r="EU2493" s="2"/>
      <c r="EV2493" s="2"/>
      <c r="EW2493" s="2"/>
      <c r="EX2493" s="2"/>
      <c r="EY2493" s="2"/>
      <c r="EZ2493" s="2"/>
      <c r="FA2493" s="2"/>
      <c r="FB2493" s="2"/>
      <c r="FC2493" s="2"/>
      <c r="FD2493" s="2"/>
      <c r="FE2493" s="2"/>
      <c r="FF2493" s="2"/>
      <c r="FG2493" s="2"/>
      <c r="FH2493" s="2"/>
      <c r="FI2493" s="2"/>
      <c r="FJ2493" s="2"/>
      <c r="FK2493" s="2"/>
      <c r="FL2493" s="2"/>
      <c r="FM2493" s="2"/>
      <c r="FN2493" s="2"/>
      <c r="FO2493" s="2"/>
      <c r="FP2493" s="2"/>
      <c r="FQ2493" s="2"/>
      <c r="FR2493" s="2"/>
      <c r="FS2493" s="2"/>
      <c r="FT2493" s="2"/>
      <c r="FU2493" s="2"/>
      <c r="FV2493" s="2"/>
      <c r="FW2493" s="2"/>
      <c r="FX2493" s="2"/>
      <c r="FY2493" s="2"/>
      <c r="FZ2493" s="2"/>
      <c r="GA2493" s="2"/>
      <c r="GB2493" s="2"/>
      <c r="GC2493" s="2"/>
      <c r="GD2493" s="2"/>
      <c r="GE2493" s="2"/>
      <c r="GF2493" s="2"/>
      <c r="GG2493" s="2"/>
      <c r="GH2493" s="2"/>
      <c r="GI2493" s="2"/>
      <c r="GJ2493" s="2"/>
      <c r="GK2493" s="2"/>
      <c r="GL2493" s="2"/>
      <c r="GM2493" s="2"/>
      <c r="GN2493" s="2"/>
      <c r="GO2493" s="2"/>
      <c r="GP2493" s="2"/>
      <c r="GQ2493" s="2"/>
      <c r="GR2493" s="2"/>
      <c r="GS2493" s="2"/>
      <c r="GT2493" s="2"/>
      <c r="GU2493" s="2"/>
      <c r="GV2493" s="2"/>
      <c r="GW2493" s="2"/>
      <c r="GX2493" s="2"/>
      <c r="GY2493" s="2"/>
      <c r="GZ2493" s="2"/>
      <c r="HA2493" s="2"/>
      <c r="HB2493" s="2"/>
      <c r="HC2493" s="2"/>
      <c r="HD2493" s="2"/>
      <c r="HE2493" s="2"/>
      <c r="HF2493" s="2"/>
      <c r="HG2493" s="2"/>
      <c r="HH2493" s="2"/>
      <c r="HI2493" s="2"/>
      <c r="HJ2493" s="2"/>
    </row>
    <row r="2494" spans="1:218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  <c r="DS2494" s="2"/>
      <c r="DT2494" s="2"/>
      <c r="DU2494" s="2"/>
      <c r="DV2494" s="2"/>
      <c r="DW2494" s="2"/>
      <c r="DX2494" s="2"/>
      <c r="DY2494" s="2"/>
      <c r="DZ2494" s="2"/>
      <c r="EA2494" s="2"/>
      <c r="EB2494" s="2"/>
      <c r="EC2494" s="2"/>
      <c r="ED2494" s="2"/>
      <c r="EE2494" s="2"/>
      <c r="EF2494" s="2"/>
      <c r="EG2494" s="2"/>
      <c r="EH2494" s="2"/>
      <c r="EI2494" s="2"/>
      <c r="EJ2494" s="2"/>
      <c r="EK2494" s="2"/>
      <c r="EL2494" s="2"/>
      <c r="EM2494" s="2"/>
      <c r="EN2494" s="2"/>
      <c r="EO2494" s="2"/>
      <c r="EP2494" s="2"/>
      <c r="EQ2494" s="2"/>
      <c r="ER2494" s="2"/>
      <c r="ES2494" s="2"/>
      <c r="ET2494" s="2"/>
      <c r="EU2494" s="2"/>
      <c r="EV2494" s="2"/>
      <c r="EW2494" s="2"/>
      <c r="EX2494" s="2"/>
      <c r="EY2494" s="2"/>
      <c r="EZ2494" s="2"/>
      <c r="FA2494" s="2"/>
      <c r="FB2494" s="2"/>
      <c r="FC2494" s="2"/>
      <c r="FD2494" s="2"/>
      <c r="FE2494" s="2"/>
      <c r="FF2494" s="2"/>
      <c r="FG2494" s="2"/>
      <c r="FH2494" s="2"/>
      <c r="FI2494" s="2"/>
      <c r="FJ2494" s="2"/>
      <c r="FK2494" s="2"/>
      <c r="FL2494" s="2"/>
      <c r="FM2494" s="2"/>
      <c r="FN2494" s="2"/>
      <c r="FO2494" s="2"/>
      <c r="FP2494" s="2"/>
      <c r="FQ2494" s="2"/>
      <c r="FR2494" s="2"/>
      <c r="FS2494" s="2"/>
      <c r="FT2494" s="2"/>
      <c r="FU2494" s="2"/>
      <c r="FV2494" s="2"/>
      <c r="FW2494" s="2"/>
      <c r="FX2494" s="2"/>
      <c r="FY2494" s="2"/>
      <c r="FZ2494" s="2"/>
      <c r="GA2494" s="2"/>
      <c r="GB2494" s="2"/>
      <c r="GC2494" s="2"/>
      <c r="GD2494" s="2"/>
      <c r="GE2494" s="2"/>
      <c r="GF2494" s="2"/>
      <c r="GG2494" s="2"/>
      <c r="GH2494" s="2"/>
      <c r="GI2494" s="2"/>
      <c r="GJ2494" s="2"/>
      <c r="GK2494" s="2"/>
      <c r="GL2494" s="2"/>
      <c r="GM2494" s="2"/>
      <c r="GN2494" s="2"/>
      <c r="GO2494" s="2"/>
      <c r="GP2494" s="2"/>
      <c r="GQ2494" s="2"/>
      <c r="GR2494" s="2"/>
      <c r="GS2494" s="2"/>
      <c r="GT2494" s="2"/>
      <c r="GU2494" s="2"/>
      <c r="GV2494" s="2"/>
      <c r="GW2494" s="2"/>
      <c r="GX2494" s="2"/>
      <c r="GY2494" s="2"/>
      <c r="GZ2494" s="2"/>
      <c r="HA2494" s="2"/>
      <c r="HB2494" s="2"/>
      <c r="HC2494" s="2"/>
      <c r="HD2494" s="2"/>
      <c r="HE2494" s="2"/>
      <c r="HF2494" s="2"/>
      <c r="HG2494" s="2"/>
      <c r="HH2494" s="2"/>
      <c r="HI2494" s="2"/>
      <c r="HJ2494" s="2"/>
    </row>
    <row r="2495" spans="1:218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/>
      <c r="EI2495" s="2"/>
      <c r="EJ2495" s="2"/>
      <c r="EK2495" s="2"/>
      <c r="EL2495" s="2"/>
      <c r="EM2495" s="2"/>
      <c r="EN2495" s="2"/>
      <c r="EO2495" s="2"/>
      <c r="EP2495" s="2"/>
      <c r="EQ2495" s="2"/>
      <c r="ER2495" s="2"/>
      <c r="ES2495" s="2"/>
      <c r="ET2495" s="2"/>
      <c r="EU2495" s="2"/>
      <c r="EV2495" s="2"/>
      <c r="EW2495" s="2"/>
      <c r="EX2495" s="2"/>
      <c r="EY2495" s="2"/>
      <c r="EZ2495" s="2"/>
      <c r="FA2495" s="2"/>
      <c r="FB2495" s="2"/>
      <c r="FC2495" s="2"/>
      <c r="FD2495" s="2"/>
      <c r="FE2495" s="2"/>
      <c r="FF2495" s="2"/>
      <c r="FG2495" s="2"/>
      <c r="FH2495" s="2"/>
      <c r="FI2495" s="2"/>
      <c r="FJ2495" s="2"/>
      <c r="FK2495" s="2"/>
      <c r="FL2495" s="2"/>
      <c r="FM2495" s="2"/>
      <c r="FN2495" s="2"/>
      <c r="FO2495" s="2"/>
      <c r="FP2495" s="2"/>
      <c r="FQ2495" s="2"/>
      <c r="FR2495" s="2"/>
      <c r="FS2495" s="2"/>
      <c r="FT2495" s="2"/>
      <c r="FU2495" s="2"/>
      <c r="FV2495" s="2"/>
      <c r="FW2495" s="2"/>
      <c r="FX2495" s="2"/>
      <c r="FY2495" s="2"/>
      <c r="FZ2495" s="2"/>
      <c r="GA2495" s="2"/>
      <c r="GB2495" s="2"/>
      <c r="GC2495" s="2"/>
      <c r="GD2495" s="2"/>
      <c r="GE2495" s="2"/>
      <c r="GF2495" s="2"/>
      <c r="GG2495" s="2"/>
      <c r="GH2495" s="2"/>
      <c r="GI2495" s="2"/>
      <c r="GJ2495" s="2"/>
      <c r="GK2495" s="2"/>
      <c r="GL2495" s="2"/>
      <c r="GM2495" s="2"/>
      <c r="GN2495" s="2"/>
      <c r="GO2495" s="2"/>
      <c r="GP2495" s="2"/>
      <c r="GQ2495" s="2"/>
      <c r="GR2495" s="2"/>
      <c r="GS2495" s="2"/>
      <c r="GT2495" s="2"/>
      <c r="GU2495" s="2"/>
      <c r="GV2495" s="2"/>
      <c r="GW2495" s="2"/>
      <c r="GX2495" s="2"/>
      <c r="GY2495" s="2"/>
      <c r="GZ2495" s="2"/>
      <c r="HA2495" s="2"/>
      <c r="HB2495" s="2"/>
      <c r="HC2495" s="2"/>
      <c r="HD2495" s="2"/>
      <c r="HE2495" s="2"/>
      <c r="HF2495" s="2"/>
      <c r="HG2495" s="2"/>
      <c r="HH2495" s="2"/>
      <c r="HI2495" s="2"/>
      <c r="HJ2495" s="2"/>
    </row>
    <row r="2496" spans="1:218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  <c r="DS2496" s="2"/>
      <c r="DT2496" s="2"/>
      <c r="DU2496" s="2"/>
      <c r="DV2496" s="2"/>
      <c r="DW2496" s="2"/>
      <c r="DX2496" s="2"/>
      <c r="DY2496" s="2"/>
      <c r="DZ2496" s="2"/>
      <c r="EA2496" s="2"/>
      <c r="EB2496" s="2"/>
      <c r="EC2496" s="2"/>
      <c r="ED2496" s="2"/>
      <c r="EE2496" s="2"/>
      <c r="EF2496" s="2"/>
      <c r="EG2496" s="2"/>
      <c r="EH2496" s="2"/>
      <c r="EI2496" s="2"/>
      <c r="EJ2496" s="2"/>
      <c r="EK2496" s="2"/>
      <c r="EL2496" s="2"/>
      <c r="EM2496" s="2"/>
      <c r="EN2496" s="2"/>
      <c r="EO2496" s="2"/>
      <c r="EP2496" s="2"/>
      <c r="EQ2496" s="2"/>
      <c r="ER2496" s="2"/>
      <c r="ES2496" s="2"/>
      <c r="ET2496" s="2"/>
      <c r="EU2496" s="2"/>
      <c r="EV2496" s="2"/>
      <c r="EW2496" s="2"/>
      <c r="EX2496" s="2"/>
      <c r="EY2496" s="2"/>
      <c r="EZ2496" s="2"/>
      <c r="FA2496" s="2"/>
      <c r="FB2496" s="2"/>
      <c r="FC2496" s="2"/>
      <c r="FD2496" s="2"/>
      <c r="FE2496" s="2"/>
      <c r="FF2496" s="2"/>
      <c r="FG2496" s="2"/>
      <c r="FH2496" s="2"/>
      <c r="FI2496" s="2"/>
      <c r="FJ2496" s="2"/>
      <c r="FK2496" s="2"/>
      <c r="FL2496" s="2"/>
      <c r="FM2496" s="2"/>
      <c r="FN2496" s="2"/>
      <c r="FO2496" s="2"/>
      <c r="FP2496" s="2"/>
      <c r="FQ2496" s="2"/>
      <c r="FR2496" s="2"/>
      <c r="FS2496" s="2"/>
      <c r="FT2496" s="2"/>
      <c r="FU2496" s="2"/>
      <c r="FV2496" s="2"/>
      <c r="FW2496" s="2"/>
      <c r="FX2496" s="2"/>
      <c r="FY2496" s="2"/>
      <c r="FZ2496" s="2"/>
      <c r="GA2496" s="2"/>
      <c r="GB2496" s="2"/>
      <c r="GC2496" s="2"/>
      <c r="GD2496" s="2"/>
      <c r="GE2496" s="2"/>
      <c r="GF2496" s="2"/>
      <c r="GG2496" s="2"/>
      <c r="GH2496" s="2"/>
      <c r="GI2496" s="2"/>
      <c r="GJ2496" s="2"/>
      <c r="GK2496" s="2"/>
      <c r="GL2496" s="2"/>
      <c r="GM2496" s="2"/>
      <c r="GN2496" s="2"/>
      <c r="GO2496" s="2"/>
      <c r="GP2496" s="2"/>
      <c r="GQ2496" s="2"/>
      <c r="GR2496" s="2"/>
      <c r="GS2496" s="2"/>
      <c r="GT2496" s="2"/>
      <c r="GU2496" s="2"/>
      <c r="GV2496" s="2"/>
      <c r="GW2496" s="2"/>
      <c r="GX2496" s="2"/>
      <c r="GY2496" s="2"/>
      <c r="GZ2496" s="2"/>
      <c r="HA2496" s="2"/>
      <c r="HB2496" s="2"/>
      <c r="HC2496" s="2"/>
      <c r="HD2496" s="2"/>
      <c r="HE2496" s="2"/>
      <c r="HF2496" s="2"/>
      <c r="HG2496" s="2"/>
      <c r="HH2496" s="2"/>
      <c r="HI2496" s="2"/>
      <c r="HJ2496" s="2"/>
    </row>
    <row r="2497" spans="1:218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/>
      <c r="EI2497" s="2"/>
      <c r="EJ2497" s="2"/>
      <c r="EK2497" s="2"/>
      <c r="EL2497" s="2"/>
      <c r="EM2497" s="2"/>
      <c r="EN2497" s="2"/>
      <c r="EO2497" s="2"/>
      <c r="EP2497" s="2"/>
      <c r="EQ2497" s="2"/>
      <c r="ER2497" s="2"/>
      <c r="ES2497" s="2"/>
      <c r="ET2497" s="2"/>
      <c r="EU2497" s="2"/>
      <c r="EV2497" s="2"/>
      <c r="EW2497" s="2"/>
      <c r="EX2497" s="2"/>
      <c r="EY2497" s="2"/>
      <c r="EZ2497" s="2"/>
      <c r="FA2497" s="2"/>
      <c r="FB2497" s="2"/>
      <c r="FC2497" s="2"/>
      <c r="FD2497" s="2"/>
      <c r="FE2497" s="2"/>
      <c r="FF2497" s="2"/>
      <c r="FG2497" s="2"/>
      <c r="FH2497" s="2"/>
      <c r="FI2497" s="2"/>
      <c r="FJ2497" s="2"/>
      <c r="FK2497" s="2"/>
      <c r="FL2497" s="2"/>
      <c r="FM2497" s="2"/>
      <c r="FN2497" s="2"/>
      <c r="FO2497" s="2"/>
      <c r="FP2497" s="2"/>
      <c r="FQ2497" s="2"/>
      <c r="FR2497" s="2"/>
      <c r="FS2497" s="2"/>
      <c r="FT2497" s="2"/>
      <c r="FU2497" s="2"/>
      <c r="FV2497" s="2"/>
      <c r="FW2497" s="2"/>
      <c r="FX2497" s="2"/>
      <c r="FY2497" s="2"/>
      <c r="FZ2497" s="2"/>
      <c r="GA2497" s="2"/>
      <c r="GB2497" s="2"/>
      <c r="GC2497" s="2"/>
      <c r="GD2497" s="2"/>
      <c r="GE2497" s="2"/>
      <c r="GF2497" s="2"/>
      <c r="GG2497" s="2"/>
      <c r="GH2497" s="2"/>
      <c r="GI2497" s="2"/>
      <c r="GJ2497" s="2"/>
      <c r="GK2497" s="2"/>
      <c r="GL2497" s="2"/>
      <c r="GM2497" s="2"/>
      <c r="GN2497" s="2"/>
      <c r="GO2497" s="2"/>
      <c r="GP2497" s="2"/>
      <c r="GQ2497" s="2"/>
      <c r="GR2497" s="2"/>
      <c r="GS2497" s="2"/>
      <c r="GT2497" s="2"/>
      <c r="GU2497" s="2"/>
      <c r="GV2497" s="2"/>
      <c r="GW2497" s="2"/>
      <c r="GX2497" s="2"/>
      <c r="GY2497" s="2"/>
      <c r="GZ2497" s="2"/>
      <c r="HA2497" s="2"/>
      <c r="HB2497" s="2"/>
      <c r="HC2497" s="2"/>
      <c r="HD2497" s="2"/>
      <c r="HE2497" s="2"/>
      <c r="HF2497" s="2"/>
      <c r="HG2497" s="2"/>
      <c r="HH2497" s="2"/>
      <c r="HI2497" s="2"/>
      <c r="HJ2497" s="2"/>
    </row>
    <row r="2498" spans="1:218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  <c r="ES2498" s="2"/>
      <c r="ET2498" s="2"/>
      <c r="EU2498" s="2"/>
      <c r="EV2498" s="2"/>
      <c r="EW2498" s="2"/>
      <c r="EX2498" s="2"/>
      <c r="EY2498" s="2"/>
      <c r="EZ2498" s="2"/>
      <c r="FA2498" s="2"/>
      <c r="FB2498" s="2"/>
      <c r="FC2498" s="2"/>
      <c r="FD2498" s="2"/>
      <c r="FE2498" s="2"/>
      <c r="FF2498" s="2"/>
      <c r="FG2498" s="2"/>
      <c r="FH2498" s="2"/>
      <c r="FI2498" s="2"/>
      <c r="FJ2498" s="2"/>
      <c r="FK2498" s="2"/>
      <c r="FL2498" s="2"/>
      <c r="FM2498" s="2"/>
      <c r="FN2498" s="2"/>
      <c r="FO2498" s="2"/>
      <c r="FP2498" s="2"/>
      <c r="FQ2498" s="2"/>
      <c r="FR2498" s="2"/>
      <c r="FS2498" s="2"/>
      <c r="FT2498" s="2"/>
      <c r="FU2498" s="2"/>
      <c r="FV2498" s="2"/>
      <c r="FW2498" s="2"/>
      <c r="FX2498" s="2"/>
      <c r="FY2498" s="2"/>
      <c r="FZ2498" s="2"/>
      <c r="GA2498" s="2"/>
      <c r="GB2498" s="2"/>
      <c r="GC2498" s="2"/>
      <c r="GD2498" s="2"/>
      <c r="GE2498" s="2"/>
      <c r="GF2498" s="2"/>
      <c r="GG2498" s="2"/>
      <c r="GH2498" s="2"/>
      <c r="GI2498" s="2"/>
      <c r="GJ2498" s="2"/>
      <c r="GK2498" s="2"/>
      <c r="GL2498" s="2"/>
      <c r="GM2498" s="2"/>
      <c r="GN2498" s="2"/>
      <c r="GO2498" s="2"/>
      <c r="GP2498" s="2"/>
      <c r="GQ2498" s="2"/>
      <c r="GR2498" s="2"/>
      <c r="GS2498" s="2"/>
      <c r="GT2498" s="2"/>
      <c r="GU2498" s="2"/>
      <c r="GV2498" s="2"/>
      <c r="GW2498" s="2"/>
      <c r="GX2498" s="2"/>
      <c r="GY2498" s="2"/>
      <c r="GZ2498" s="2"/>
      <c r="HA2498" s="2"/>
      <c r="HB2498" s="2"/>
      <c r="HC2498" s="2"/>
      <c r="HD2498" s="2"/>
      <c r="HE2498" s="2"/>
      <c r="HF2498" s="2"/>
      <c r="HG2498" s="2"/>
      <c r="HH2498" s="2"/>
      <c r="HI2498" s="2"/>
      <c r="HJ2498" s="2"/>
    </row>
    <row r="2499" spans="1:218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  <c r="DX2499" s="2"/>
      <c r="DY2499" s="2"/>
      <c r="DZ2499" s="2"/>
      <c r="EA2499" s="2"/>
      <c r="EB2499" s="2"/>
      <c r="EC2499" s="2"/>
      <c r="ED2499" s="2"/>
      <c r="EE2499" s="2"/>
      <c r="EF2499" s="2"/>
      <c r="EG2499" s="2"/>
      <c r="EH2499" s="2"/>
      <c r="EI2499" s="2"/>
      <c r="EJ2499" s="2"/>
      <c r="EK2499" s="2"/>
      <c r="EL2499" s="2"/>
      <c r="EM2499" s="2"/>
      <c r="EN2499" s="2"/>
      <c r="EO2499" s="2"/>
      <c r="EP2499" s="2"/>
      <c r="EQ2499" s="2"/>
      <c r="ER2499" s="2"/>
      <c r="ES2499" s="2"/>
      <c r="ET2499" s="2"/>
      <c r="EU2499" s="2"/>
      <c r="EV2499" s="2"/>
      <c r="EW2499" s="2"/>
      <c r="EX2499" s="2"/>
      <c r="EY2499" s="2"/>
      <c r="EZ2499" s="2"/>
      <c r="FA2499" s="2"/>
      <c r="FB2499" s="2"/>
      <c r="FC2499" s="2"/>
      <c r="FD2499" s="2"/>
      <c r="FE2499" s="2"/>
      <c r="FF2499" s="2"/>
      <c r="FG2499" s="2"/>
      <c r="FH2499" s="2"/>
      <c r="FI2499" s="2"/>
      <c r="FJ2499" s="2"/>
      <c r="FK2499" s="2"/>
      <c r="FL2499" s="2"/>
      <c r="FM2499" s="2"/>
      <c r="FN2499" s="2"/>
      <c r="FO2499" s="2"/>
      <c r="FP2499" s="2"/>
      <c r="FQ2499" s="2"/>
      <c r="FR2499" s="2"/>
      <c r="FS2499" s="2"/>
      <c r="FT2499" s="2"/>
      <c r="FU2499" s="2"/>
      <c r="FV2499" s="2"/>
      <c r="FW2499" s="2"/>
      <c r="FX2499" s="2"/>
      <c r="FY2499" s="2"/>
      <c r="FZ2499" s="2"/>
      <c r="GA2499" s="2"/>
      <c r="GB2499" s="2"/>
      <c r="GC2499" s="2"/>
      <c r="GD2499" s="2"/>
      <c r="GE2499" s="2"/>
      <c r="GF2499" s="2"/>
      <c r="GG2499" s="2"/>
      <c r="GH2499" s="2"/>
      <c r="GI2499" s="2"/>
      <c r="GJ2499" s="2"/>
      <c r="GK2499" s="2"/>
      <c r="GL2499" s="2"/>
      <c r="GM2499" s="2"/>
      <c r="GN2499" s="2"/>
      <c r="GO2499" s="2"/>
      <c r="GP2499" s="2"/>
      <c r="GQ2499" s="2"/>
      <c r="GR2499" s="2"/>
      <c r="GS2499" s="2"/>
      <c r="GT2499" s="2"/>
      <c r="GU2499" s="2"/>
      <c r="GV2499" s="2"/>
      <c r="GW2499" s="2"/>
      <c r="GX2499" s="2"/>
      <c r="GY2499" s="2"/>
      <c r="GZ2499" s="2"/>
      <c r="HA2499" s="2"/>
      <c r="HB2499" s="2"/>
      <c r="HC2499" s="2"/>
      <c r="HD2499" s="2"/>
      <c r="HE2499" s="2"/>
      <c r="HF2499" s="2"/>
      <c r="HG2499" s="2"/>
      <c r="HH2499" s="2"/>
      <c r="HI2499" s="2"/>
      <c r="HJ2499" s="2"/>
    </row>
    <row r="2500" spans="1:218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  <c r="DX2500" s="2"/>
      <c r="DY2500" s="2"/>
      <c r="DZ2500" s="2"/>
      <c r="EA2500" s="2"/>
      <c r="EB2500" s="2"/>
      <c r="EC2500" s="2"/>
      <c r="ED2500" s="2"/>
      <c r="EE2500" s="2"/>
      <c r="EF2500" s="2"/>
      <c r="EG2500" s="2"/>
      <c r="EH2500" s="2"/>
      <c r="EI2500" s="2"/>
      <c r="EJ2500" s="2"/>
      <c r="EK2500" s="2"/>
      <c r="EL2500" s="2"/>
      <c r="EM2500" s="2"/>
      <c r="EN2500" s="2"/>
      <c r="EO2500" s="2"/>
      <c r="EP2500" s="2"/>
      <c r="EQ2500" s="2"/>
      <c r="ER2500" s="2"/>
      <c r="ES2500" s="2"/>
      <c r="ET2500" s="2"/>
      <c r="EU2500" s="2"/>
      <c r="EV2500" s="2"/>
      <c r="EW2500" s="2"/>
      <c r="EX2500" s="2"/>
      <c r="EY2500" s="2"/>
      <c r="EZ2500" s="2"/>
      <c r="FA2500" s="2"/>
      <c r="FB2500" s="2"/>
      <c r="FC2500" s="2"/>
      <c r="FD2500" s="2"/>
      <c r="FE2500" s="2"/>
      <c r="FF2500" s="2"/>
      <c r="FG2500" s="2"/>
      <c r="FH2500" s="2"/>
      <c r="FI2500" s="2"/>
      <c r="FJ2500" s="2"/>
      <c r="FK2500" s="2"/>
      <c r="FL2500" s="2"/>
      <c r="FM2500" s="2"/>
      <c r="FN2500" s="2"/>
      <c r="FO2500" s="2"/>
      <c r="FP2500" s="2"/>
      <c r="FQ2500" s="2"/>
      <c r="FR2500" s="2"/>
      <c r="FS2500" s="2"/>
      <c r="FT2500" s="2"/>
      <c r="FU2500" s="2"/>
      <c r="FV2500" s="2"/>
      <c r="FW2500" s="2"/>
      <c r="FX2500" s="2"/>
      <c r="FY2500" s="2"/>
      <c r="FZ2500" s="2"/>
      <c r="GA2500" s="2"/>
      <c r="GB2500" s="2"/>
      <c r="GC2500" s="2"/>
      <c r="GD2500" s="2"/>
      <c r="GE2500" s="2"/>
      <c r="GF2500" s="2"/>
      <c r="GG2500" s="2"/>
      <c r="GH2500" s="2"/>
      <c r="GI2500" s="2"/>
      <c r="GJ2500" s="2"/>
      <c r="GK2500" s="2"/>
      <c r="GL2500" s="2"/>
      <c r="GM2500" s="2"/>
      <c r="GN2500" s="2"/>
      <c r="GO2500" s="2"/>
      <c r="GP2500" s="2"/>
      <c r="GQ2500" s="2"/>
      <c r="GR2500" s="2"/>
      <c r="GS2500" s="2"/>
      <c r="GT2500" s="2"/>
      <c r="GU2500" s="2"/>
      <c r="GV2500" s="2"/>
      <c r="GW2500" s="2"/>
      <c r="GX2500" s="2"/>
      <c r="GY2500" s="2"/>
      <c r="GZ2500" s="2"/>
      <c r="HA2500" s="2"/>
      <c r="HB2500" s="2"/>
      <c r="HC2500" s="2"/>
      <c r="HD2500" s="2"/>
      <c r="HE2500" s="2"/>
      <c r="HF2500" s="2"/>
      <c r="HG2500" s="2"/>
      <c r="HH2500" s="2"/>
      <c r="HI2500" s="2"/>
      <c r="HJ2500" s="2"/>
    </row>
    <row r="2501" spans="1:218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  <c r="DX2501" s="2"/>
      <c r="DY2501" s="2"/>
      <c r="DZ2501" s="2"/>
      <c r="EA2501" s="2"/>
      <c r="EB2501" s="2"/>
      <c r="EC2501" s="2"/>
      <c r="ED2501" s="2"/>
      <c r="EE2501" s="2"/>
      <c r="EF2501" s="2"/>
      <c r="EG2501" s="2"/>
      <c r="EH2501" s="2"/>
      <c r="EI2501" s="2"/>
      <c r="EJ2501" s="2"/>
      <c r="EK2501" s="2"/>
      <c r="EL2501" s="2"/>
      <c r="EM2501" s="2"/>
      <c r="EN2501" s="2"/>
      <c r="EO2501" s="2"/>
      <c r="EP2501" s="2"/>
      <c r="EQ2501" s="2"/>
      <c r="ER2501" s="2"/>
      <c r="ES2501" s="2"/>
      <c r="ET2501" s="2"/>
      <c r="EU2501" s="2"/>
      <c r="EV2501" s="2"/>
      <c r="EW2501" s="2"/>
      <c r="EX2501" s="2"/>
      <c r="EY2501" s="2"/>
      <c r="EZ2501" s="2"/>
      <c r="FA2501" s="2"/>
      <c r="FB2501" s="2"/>
      <c r="FC2501" s="2"/>
      <c r="FD2501" s="2"/>
      <c r="FE2501" s="2"/>
      <c r="FF2501" s="2"/>
      <c r="FG2501" s="2"/>
      <c r="FH2501" s="2"/>
      <c r="FI2501" s="2"/>
      <c r="FJ2501" s="2"/>
      <c r="FK2501" s="2"/>
      <c r="FL2501" s="2"/>
      <c r="FM2501" s="2"/>
      <c r="FN2501" s="2"/>
      <c r="FO2501" s="2"/>
      <c r="FP2501" s="2"/>
      <c r="FQ2501" s="2"/>
      <c r="FR2501" s="2"/>
      <c r="FS2501" s="2"/>
      <c r="FT2501" s="2"/>
      <c r="FU2501" s="2"/>
      <c r="FV2501" s="2"/>
      <c r="FW2501" s="2"/>
      <c r="FX2501" s="2"/>
      <c r="FY2501" s="2"/>
      <c r="FZ2501" s="2"/>
      <c r="GA2501" s="2"/>
      <c r="GB2501" s="2"/>
      <c r="GC2501" s="2"/>
      <c r="GD2501" s="2"/>
      <c r="GE2501" s="2"/>
      <c r="GF2501" s="2"/>
      <c r="GG2501" s="2"/>
      <c r="GH2501" s="2"/>
      <c r="GI2501" s="2"/>
      <c r="GJ2501" s="2"/>
      <c r="GK2501" s="2"/>
      <c r="GL2501" s="2"/>
      <c r="GM2501" s="2"/>
      <c r="GN2501" s="2"/>
      <c r="GO2501" s="2"/>
      <c r="GP2501" s="2"/>
      <c r="GQ2501" s="2"/>
      <c r="GR2501" s="2"/>
      <c r="GS2501" s="2"/>
      <c r="GT2501" s="2"/>
      <c r="GU2501" s="2"/>
      <c r="GV2501" s="2"/>
      <c r="GW2501" s="2"/>
      <c r="GX2501" s="2"/>
      <c r="GY2501" s="2"/>
      <c r="GZ2501" s="2"/>
      <c r="HA2501" s="2"/>
      <c r="HB2501" s="2"/>
      <c r="HC2501" s="2"/>
      <c r="HD2501" s="2"/>
      <c r="HE2501" s="2"/>
      <c r="HF2501" s="2"/>
      <c r="HG2501" s="2"/>
      <c r="HH2501" s="2"/>
      <c r="HI2501" s="2"/>
      <c r="HJ2501" s="2"/>
    </row>
    <row r="2502" spans="1:218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  <c r="DX2502" s="2"/>
      <c r="DY2502" s="2"/>
      <c r="DZ2502" s="2"/>
      <c r="EA2502" s="2"/>
      <c r="EB2502" s="2"/>
      <c r="EC2502" s="2"/>
      <c r="ED2502" s="2"/>
      <c r="EE2502" s="2"/>
      <c r="EF2502" s="2"/>
      <c r="EG2502" s="2"/>
      <c r="EH2502" s="2"/>
      <c r="EI2502" s="2"/>
      <c r="EJ2502" s="2"/>
      <c r="EK2502" s="2"/>
      <c r="EL2502" s="2"/>
      <c r="EM2502" s="2"/>
      <c r="EN2502" s="2"/>
      <c r="EO2502" s="2"/>
      <c r="EP2502" s="2"/>
      <c r="EQ2502" s="2"/>
      <c r="ER2502" s="2"/>
      <c r="ES2502" s="2"/>
      <c r="ET2502" s="2"/>
      <c r="EU2502" s="2"/>
      <c r="EV2502" s="2"/>
      <c r="EW2502" s="2"/>
      <c r="EX2502" s="2"/>
      <c r="EY2502" s="2"/>
      <c r="EZ2502" s="2"/>
      <c r="FA2502" s="2"/>
      <c r="FB2502" s="2"/>
      <c r="FC2502" s="2"/>
      <c r="FD2502" s="2"/>
      <c r="FE2502" s="2"/>
      <c r="FF2502" s="2"/>
      <c r="FG2502" s="2"/>
      <c r="FH2502" s="2"/>
      <c r="FI2502" s="2"/>
      <c r="FJ2502" s="2"/>
      <c r="FK2502" s="2"/>
      <c r="FL2502" s="2"/>
      <c r="FM2502" s="2"/>
      <c r="FN2502" s="2"/>
      <c r="FO2502" s="2"/>
      <c r="FP2502" s="2"/>
      <c r="FQ2502" s="2"/>
      <c r="FR2502" s="2"/>
      <c r="FS2502" s="2"/>
      <c r="FT2502" s="2"/>
      <c r="FU2502" s="2"/>
      <c r="FV2502" s="2"/>
      <c r="FW2502" s="2"/>
      <c r="FX2502" s="2"/>
      <c r="FY2502" s="2"/>
      <c r="FZ2502" s="2"/>
      <c r="GA2502" s="2"/>
      <c r="GB2502" s="2"/>
      <c r="GC2502" s="2"/>
      <c r="GD2502" s="2"/>
      <c r="GE2502" s="2"/>
      <c r="GF2502" s="2"/>
      <c r="GG2502" s="2"/>
      <c r="GH2502" s="2"/>
      <c r="GI2502" s="2"/>
      <c r="GJ2502" s="2"/>
      <c r="GK2502" s="2"/>
      <c r="GL2502" s="2"/>
      <c r="GM2502" s="2"/>
      <c r="GN2502" s="2"/>
      <c r="GO2502" s="2"/>
      <c r="GP2502" s="2"/>
      <c r="GQ2502" s="2"/>
      <c r="GR2502" s="2"/>
      <c r="GS2502" s="2"/>
      <c r="GT2502" s="2"/>
      <c r="GU2502" s="2"/>
      <c r="GV2502" s="2"/>
      <c r="GW2502" s="2"/>
      <c r="GX2502" s="2"/>
      <c r="GY2502" s="2"/>
      <c r="GZ2502" s="2"/>
      <c r="HA2502" s="2"/>
      <c r="HB2502" s="2"/>
      <c r="HC2502" s="2"/>
      <c r="HD2502" s="2"/>
      <c r="HE2502" s="2"/>
      <c r="HF2502" s="2"/>
      <c r="HG2502" s="2"/>
      <c r="HH2502" s="2"/>
      <c r="HI2502" s="2"/>
      <c r="HJ2502" s="2"/>
    </row>
    <row r="2503" spans="1:218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  <c r="DX2503" s="2"/>
      <c r="DY2503" s="2"/>
      <c r="DZ2503" s="2"/>
      <c r="EA2503" s="2"/>
      <c r="EB2503" s="2"/>
      <c r="EC2503" s="2"/>
      <c r="ED2503" s="2"/>
      <c r="EE2503" s="2"/>
      <c r="EF2503" s="2"/>
      <c r="EG2503" s="2"/>
      <c r="EH2503" s="2"/>
      <c r="EI2503" s="2"/>
      <c r="EJ2503" s="2"/>
      <c r="EK2503" s="2"/>
      <c r="EL2503" s="2"/>
      <c r="EM2503" s="2"/>
      <c r="EN2503" s="2"/>
      <c r="EO2503" s="2"/>
      <c r="EP2503" s="2"/>
      <c r="EQ2503" s="2"/>
      <c r="ER2503" s="2"/>
      <c r="ES2503" s="2"/>
      <c r="ET2503" s="2"/>
      <c r="EU2503" s="2"/>
      <c r="EV2503" s="2"/>
      <c r="EW2503" s="2"/>
      <c r="EX2503" s="2"/>
      <c r="EY2503" s="2"/>
      <c r="EZ2503" s="2"/>
      <c r="FA2503" s="2"/>
      <c r="FB2503" s="2"/>
      <c r="FC2503" s="2"/>
      <c r="FD2503" s="2"/>
      <c r="FE2503" s="2"/>
      <c r="FF2503" s="2"/>
      <c r="FG2503" s="2"/>
      <c r="FH2503" s="2"/>
      <c r="FI2503" s="2"/>
      <c r="FJ2503" s="2"/>
      <c r="FK2503" s="2"/>
      <c r="FL2503" s="2"/>
      <c r="FM2503" s="2"/>
      <c r="FN2503" s="2"/>
      <c r="FO2503" s="2"/>
      <c r="FP2503" s="2"/>
      <c r="FQ2503" s="2"/>
      <c r="FR2503" s="2"/>
      <c r="FS2503" s="2"/>
      <c r="FT2503" s="2"/>
      <c r="FU2503" s="2"/>
      <c r="FV2503" s="2"/>
      <c r="FW2503" s="2"/>
      <c r="FX2503" s="2"/>
      <c r="FY2503" s="2"/>
      <c r="FZ2503" s="2"/>
      <c r="GA2503" s="2"/>
      <c r="GB2503" s="2"/>
      <c r="GC2503" s="2"/>
      <c r="GD2503" s="2"/>
      <c r="GE2503" s="2"/>
      <c r="GF2503" s="2"/>
      <c r="GG2503" s="2"/>
      <c r="GH2503" s="2"/>
      <c r="GI2503" s="2"/>
      <c r="GJ2503" s="2"/>
      <c r="GK2503" s="2"/>
      <c r="GL2503" s="2"/>
      <c r="GM2503" s="2"/>
      <c r="GN2503" s="2"/>
      <c r="GO2503" s="2"/>
      <c r="GP2503" s="2"/>
      <c r="GQ2503" s="2"/>
      <c r="GR2503" s="2"/>
      <c r="GS2503" s="2"/>
      <c r="GT2503" s="2"/>
      <c r="GU2503" s="2"/>
      <c r="GV2503" s="2"/>
      <c r="GW2503" s="2"/>
      <c r="GX2503" s="2"/>
      <c r="GY2503" s="2"/>
      <c r="GZ2503" s="2"/>
      <c r="HA2503" s="2"/>
      <c r="HB2503" s="2"/>
      <c r="HC2503" s="2"/>
      <c r="HD2503" s="2"/>
      <c r="HE2503" s="2"/>
      <c r="HF2503" s="2"/>
      <c r="HG2503" s="2"/>
      <c r="HH2503" s="2"/>
      <c r="HI2503" s="2"/>
      <c r="HJ2503" s="2"/>
    </row>
    <row r="2504" spans="1:218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  <c r="DX2504" s="2"/>
      <c r="DY2504" s="2"/>
      <c r="DZ2504" s="2"/>
      <c r="EA2504" s="2"/>
      <c r="EB2504" s="2"/>
      <c r="EC2504" s="2"/>
      <c r="ED2504" s="2"/>
      <c r="EE2504" s="2"/>
      <c r="EF2504" s="2"/>
      <c r="EG2504" s="2"/>
      <c r="EH2504" s="2"/>
      <c r="EI2504" s="2"/>
      <c r="EJ2504" s="2"/>
      <c r="EK2504" s="2"/>
      <c r="EL2504" s="2"/>
      <c r="EM2504" s="2"/>
      <c r="EN2504" s="2"/>
      <c r="EO2504" s="2"/>
      <c r="EP2504" s="2"/>
      <c r="EQ2504" s="2"/>
      <c r="ER2504" s="2"/>
      <c r="ES2504" s="2"/>
      <c r="ET2504" s="2"/>
      <c r="EU2504" s="2"/>
      <c r="EV2504" s="2"/>
      <c r="EW2504" s="2"/>
      <c r="EX2504" s="2"/>
      <c r="EY2504" s="2"/>
      <c r="EZ2504" s="2"/>
      <c r="FA2504" s="2"/>
      <c r="FB2504" s="2"/>
      <c r="FC2504" s="2"/>
      <c r="FD2504" s="2"/>
      <c r="FE2504" s="2"/>
      <c r="FF2504" s="2"/>
      <c r="FG2504" s="2"/>
      <c r="FH2504" s="2"/>
      <c r="FI2504" s="2"/>
      <c r="FJ2504" s="2"/>
      <c r="FK2504" s="2"/>
      <c r="FL2504" s="2"/>
      <c r="FM2504" s="2"/>
      <c r="FN2504" s="2"/>
      <c r="FO2504" s="2"/>
      <c r="FP2504" s="2"/>
      <c r="FQ2504" s="2"/>
      <c r="FR2504" s="2"/>
      <c r="FS2504" s="2"/>
      <c r="FT2504" s="2"/>
      <c r="FU2504" s="2"/>
      <c r="FV2504" s="2"/>
      <c r="FW2504" s="2"/>
      <c r="FX2504" s="2"/>
      <c r="FY2504" s="2"/>
      <c r="FZ2504" s="2"/>
      <c r="GA2504" s="2"/>
      <c r="GB2504" s="2"/>
      <c r="GC2504" s="2"/>
      <c r="GD2504" s="2"/>
      <c r="GE2504" s="2"/>
      <c r="GF2504" s="2"/>
      <c r="GG2504" s="2"/>
      <c r="GH2504" s="2"/>
      <c r="GI2504" s="2"/>
      <c r="GJ2504" s="2"/>
      <c r="GK2504" s="2"/>
      <c r="GL2504" s="2"/>
      <c r="GM2504" s="2"/>
      <c r="GN2504" s="2"/>
      <c r="GO2504" s="2"/>
      <c r="GP2504" s="2"/>
      <c r="GQ2504" s="2"/>
      <c r="GR2504" s="2"/>
      <c r="GS2504" s="2"/>
      <c r="GT2504" s="2"/>
      <c r="GU2504" s="2"/>
      <c r="GV2504" s="2"/>
      <c r="GW2504" s="2"/>
      <c r="GX2504" s="2"/>
      <c r="GY2504" s="2"/>
      <c r="GZ2504" s="2"/>
      <c r="HA2504" s="2"/>
      <c r="HB2504" s="2"/>
      <c r="HC2504" s="2"/>
      <c r="HD2504" s="2"/>
      <c r="HE2504" s="2"/>
      <c r="HF2504" s="2"/>
      <c r="HG2504" s="2"/>
      <c r="HH2504" s="2"/>
      <c r="HI2504" s="2"/>
      <c r="HJ2504" s="2"/>
    </row>
    <row r="2505" spans="1:218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  <c r="DX2505" s="2"/>
      <c r="DY2505" s="2"/>
      <c r="DZ2505" s="2"/>
      <c r="EA2505" s="2"/>
      <c r="EB2505" s="2"/>
      <c r="EC2505" s="2"/>
      <c r="ED2505" s="2"/>
      <c r="EE2505" s="2"/>
      <c r="EF2505" s="2"/>
      <c r="EG2505" s="2"/>
      <c r="EH2505" s="2"/>
      <c r="EI2505" s="2"/>
      <c r="EJ2505" s="2"/>
      <c r="EK2505" s="2"/>
      <c r="EL2505" s="2"/>
      <c r="EM2505" s="2"/>
      <c r="EN2505" s="2"/>
      <c r="EO2505" s="2"/>
      <c r="EP2505" s="2"/>
      <c r="EQ2505" s="2"/>
      <c r="ER2505" s="2"/>
      <c r="ES2505" s="2"/>
      <c r="ET2505" s="2"/>
      <c r="EU2505" s="2"/>
      <c r="EV2505" s="2"/>
      <c r="EW2505" s="2"/>
      <c r="EX2505" s="2"/>
      <c r="EY2505" s="2"/>
      <c r="EZ2505" s="2"/>
      <c r="FA2505" s="2"/>
      <c r="FB2505" s="2"/>
      <c r="FC2505" s="2"/>
      <c r="FD2505" s="2"/>
      <c r="FE2505" s="2"/>
      <c r="FF2505" s="2"/>
      <c r="FG2505" s="2"/>
      <c r="FH2505" s="2"/>
      <c r="FI2505" s="2"/>
      <c r="FJ2505" s="2"/>
      <c r="FK2505" s="2"/>
      <c r="FL2505" s="2"/>
      <c r="FM2505" s="2"/>
      <c r="FN2505" s="2"/>
      <c r="FO2505" s="2"/>
      <c r="FP2505" s="2"/>
      <c r="FQ2505" s="2"/>
      <c r="FR2505" s="2"/>
      <c r="FS2505" s="2"/>
      <c r="FT2505" s="2"/>
      <c r="FU2505" s="2"/>
      <c r="FV2505" s="2"/>
      <c r="FW2505" s="2"/>
      <c r="FX2505" s="2"/>
      <c r="FY2505" s="2"/>
      <c r="FZ2505" s="2"/>
      <c r="GA2505" s="2"/>
      <c r="GB2505" s="2"/>
      <c r="GC2505" s="2"/>
      <c r="GD2505" s="2"/>
      <c r="GE2505" s="2"/>
      <c r="GF2505" s="2"/>
      <c r="GG2505" s="2"/>
      <c r="GH2505" s="2"/>
      <c r="GI2505" s="2"/>
      <c r="GJ2505" s="2"/>
      <c r="GK2505" s="2"/>
      <c r="GL2505" s="2"/>
      <c r="GM2505" s="2"/>
      <c r="GN2505" s="2"/>
      <c r="GO2505" s="2"/>
      <c r="GP2505" s="2"/>
      <c r="GQ2505" s="2"/>
      <c r="GR2505" s="2"/>
      <c r="GS2505" s="2"/>
      <c r="GT2505" s="2"/>
      <c r="GU2505" s="2"/>
      <c r="GV2505" s="2"/>
      <c r="GW2505" s="2"/>
      <c r="GX2505" s="2"/>
      <c r="GY2505" s="2"/>
      <c r="GZ2505" s="2"/>
      <c r="HA2505" s="2"/>
      <c r="HB2505" s="2"/>
      <c r="HC2505" s="2"/>
      <c r="HD2505" s="2"/>
      <c r="HE2505" s="2"/>
      <c r="HF2505" s="2"/>
      <c r="HG2505" s="2"/>
      <c r="HH2505" s="2"/>
      <c r="HI2505" s="2"/>
      <c r="HJ2505" s="2"/>
    </row>
    <row r="2506" spans="1:218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  <c r="DX2506" s="2"/>
      <c r="DY2506" s="2"/>
      <c r="DZ2506" s="2"/>
      <c r="EA2506" s="2"/>
      <c r="EB2506" s="2"/>
      <c r="EC2506" s="2"/>
      <c r="ED2506" s="2"/>
      <c r="EE2506" s="2"/>
      <c r="EF2506" s="2"/>
      <c r="EG2506" s="2"/>
      <c r="EH2506" s="2"/>
      <c r="EI2506" s="2"/>
      <c r="EJ2506" s="2"/>
      <c r="EK2506" s="2"/>
      <c r="EL2506" s="2"/>
      <c r="EM2506" s="2"/>
      <c r="EN2506" s="2"/>
      <c r="EO2506" s="2"/>
      <c r="EP2506" s="2"/>
      <c r="EQ2506" s="2"/>
      <c r="ER2506" s="2"/>
      <c r="ES2506" s="2"/>
      <c r="ET2506" s="2"/>
      <c r="EU2506" s="2"/>
      <c r="EV2506" s="2"/>
      <c r="EW2506" s="2"/>
      <c r="EX2506" s="2"/>
      <c r="EY2506" s="2"/>
      <c r="EZ2506" s="2"/>
      <c r="FA2506" s="2"/>
      <c r="FB2506" s="2"/>
      <c r="FC2506" s="2"/>
      <c r="FD2506" s="2"/>
      <c r="FE2506" s="2"/>
      <c r="FF2506" s="2"/>
      <c r="FG2506" s="2"/>
      <c r="FH2506" s="2"/>
      <c r="FI2506" s="2"/>
      <c r="FJ2506" s="2"/>
      <c r="FK2506" s="2"/>
      <c r="FL2506" s="2"/>
      <c r="FM2506" s="2"/>
      <c r="FN2506" s="2"/>
      <c r="FO2506" s="2"/>
      <c r="FP2506" s="2"/>
      <c r="FQ2506" s="2"/>
      <c r="FR2506" s="2"/>
      <c r="FS2506" s="2"/>
      <c r="FT2506" s="2"/>
      <c r="FU2506" s="2"/>
      <c r="FV2506" s="2"/>
      <c r="FW2506" s="2"/>
      <c r="FX2506" s="2"/>
      <c r="FY2506" s="2"/>
      <c r="FZ2506" s="2"/>
      <c r="GA2506" s="2"/>
      <c r="GB2506" s="2"/>
      <c r="GC2506" s="2"/>
      <c r="GD2506" s="2"/>
      <c r="GE2506" s="2"/>
      <c r="GF2506" s="2"/>
      <c r="GG2506" s="2"/>
      <c r="GH2506" s="2"/>
      <c r="GI2506" s="2"/>
      <c r="GJ2506" s="2"/>
      <c r="GK2506" s="2"/>
      <c r="GL2506" s="2"/>
      <c r="GM2506" s="2"/>
      <c r="GN2506" s="2"/>
      <c r="GO2506" s="2"/>
      <c r="GP2506" s="2"/>
      <c r="GQ2506" s="2"/>
      <c r="GR2506" s="2"/>
      <c r="GS2506" s="2"/>
      <c r="GT2506" s="2"/>
      <c r="GU2506" s="2"/>
      <c r="GV2506" s="2"/>
      <c r="GW2506" s="2"/>
      <c r="GX2506" s="2"/>
      <c r="GY2506" s="2"/>
      <c r="GZ2506" s="2"/>
      <c r="HA2506" s="2"/>
      <c r="HB2506" s="2"/>
      <c r="HC2506" s="2"/>
      <c r="HD2506" s="2"/>
      <c r="HE2506" s="2"/>
      <c r="HF2506" s="2"/>
      <c r="HG2506" s="2"/>
      <c r="HH2506" s="2"/>
      <c r="HI2506" s="2"/>
      <c r="HJ2506" s="2"/>
    </row>
    <row r="2507" spans="1:218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  <c r="DX2507" s="2"/>
      <c r="DY2507" s="2"/>
      <c r="DZ2507" s="2"/>
      <c r="EA2507" s="2"/>
      <c r="EB2507" s="2"/>
      <c r="EC2507" s="2"/>
      <c r="ED2507" s="2"/>
      <c r="EE2507" s="2"/>
      <c r="EF2507" s="2"/>
      <c r="EG2507" s="2"/>
      <c r="EH2507" s="2"/>
      <c r="EI2507" s="2"/>
      <c r="EJ2507" s="2"/>
      <c r="EK2507" s="2"/>
      <c r="EL2507" s="2"/>
      <c r="EM2507" s="2"/>
      <c r="EN2507" s="2"/>
      <c r="EO2507" s="2"/>
      <c r="EP2507" s="2"/>
      <c r="EQ2507" s="2"/>
      <c r="ER2507" s="2"/>
      <c r="ES2507" s="2"/>
      <c r="ET2507" s="2"/>
      <c r="EU2507" s="2"/>
      <c r="EV2507" s="2"/>
      <c r="EW2507" s="2"/>
      <c r="EX2507" s="2"/>
      <c r="EY2507" s="2"/>
      <c r="EZ2507" s="2"/>
      <c r="FA2507" s="2"/>
      <c r="FB2507" s="2"/>
      <c r="FC2507" s="2"/>
      <c r="FD2507" s="2"/>
      <c r="FE2507" s="2"/>
      <c r="FF2507" s="2"/>
      <c r="FG2507" s="2"/>
      <c r="FH2507" s="2"/>
      <c r="FI2507" s="2"/>
      <c r="FJ2507" s="2"/>
      <c r="FK2507" s="2"/>
      <c r="FL2507" s="2"/>
      <c r="FM2507" s="2"/>
      <c r="FN2507" s="2"/>
      <c r="FO2507" s="2"/>
      <c r="FP2507" s="2"/>
      <c r="FQ2507" s="2"/>
      <c r="FR2507" s="2"/>
      <c r="FS2507" s="2"/>
      <c r="FT2507" s="2"/>
      <c r="FU2507" s="2"/>
      <c r="FV2507" s="2"/>
      <c r="FW2507" s="2"/>
      <c r="FX2507" s="2"/>
      <c r="FY2507" s="2"/>
      <c r="FZ2507" s="2"/>
      <c r="GA2507" s="2"/>
      <c r="GB2507" s="2"/>
      <c r="GC2507" s="2"/>
      <c r="GD2507" s="2"/>
      <c r="GE2507" s="2"/>
      <c r="GF2507" s="2"/>
      <c r="GG2507" s="2"/>
      <c r="GH2507" s="2"/>
      <c r="GI2507" s="2"/>
      <c r="GJ2507" s="2"/>
      <c r="GK2507" s="2"/>
      <c r="GL2507" s="2"/>
      <c r="GM2507" s="2"/>
      <c r="GN2507" s="2"/>
      <c r="GO2507" s="2"/>
      <c r="GP2507" s="2"/>
      <c r="GQ2507" s="2"/>
      <c r="GR2507" s="2"/>
      <c r="GS2507" s="2"/>
      <c r="GT2507" s="2"/>
      <c r="GU2507" s="2"/>
      <c r="GV2507" s="2"/>
      <c r="GW2507" s="2"/>
      <c r="GX2507" s="2"/>
      <c r="GY2507" s="2"/>
      <c r="GZ2507" s="2"/>
      <c r="HA2507" s="2"/>
      <c r="HB2507" s="2"/>
      <c r="HC2507" s="2"/>
      <c r="HD2507" s="2"/>
      <c r="HE2507" s="2"/>
      <c r="HF2507" s="2"/>
      <c r="HG2507" s="2"/>
      <c r="HH2507" s="2"/>
      <c r="HI2507" s="2"/>
      <c r="HJ2507" s="2"/>
    </row>
    <row r="2508" spans="1:218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  <c r="DX2508" s="2"/>
      <c r="DY2508" s="2"/>
      <c r="DZ2508" s="2"/>
      <c r="EA2508" s="2"/>
      <c r="EB2508" s="2"/>
      <c r="EC2508" s="2"/>
      <c r="ED2508" s="2"/>
      <c r="EE2508" s="2"/>
      <c r="EF2508" s="2"/>
      <c r="EG2508" s="2"/>
      <c r="EH2508" s="2"/>
      <c r="EI2508" s="2"/>
      <c r="EJ2508" s="2"/>
      <c r="EK2508" s="2"/>
      <c r="EL2508" s="2"/>
      <c r="EM2508" s="2"/>
      <c r="EN2508" s="2"/>
      <c r="EO2508" s="2"/>
      <c r="EP2508" s="2"/>
      <c r="EQ2508" s="2"/>
      <c r="ER2508" s="2"/>
      <c r="ES2508" s="2"/>
      <c r="ET2508" s="2"/>
      <c r="EU2508" s="2"/>
      <c r="EV2508" s="2"/>
      <c r="EW2508" s="2"/>
      <c r="EX2508" s="2"/>
      <c r="EY2508" s="2"/>
      <c r="EZ2508" s="2"/>
      <c r="FA2508" s="2"/>
      <c r="FB2508" s="2"/>
      <c r="FC2508" s="2"/>
      <c r="FD2508" s="2"/>
      <c r="FE2508" s="2"/>
      <c r="FF2508" s="2"/>
      <c r="FG2508" s="2"/>
      <c r="FH2508" s="2"/>
      <c r="FI2508" s="2"/>
      <c r="FJ2508" s="2"/>
      <c r="FK2508" s="2"/>
      <c r="FL2508" s="2"/>
      <c r="FM2508" s="2"/>
      <c r="FN2508" s="2"/>
      <c r="FO2508" s="2"/>
      <c r="FP2508" s="2"/>
      <c r="FQ2508" s="2"/>
      <c r="FR2508" s="2"/>
      <c r="FS2508" s="2"/>
      <c r="FT2508" s="2"/>
      <c r="FU2508" s="2"/>
      <c r="FV2508" s="2"/>
      <c r="FW2508" s="2"/>
      <c r="FX2508" s="2"/>
      <c r="FY2508" s="2"/>
      <c r="FZ2508" s="2"/>
      <c r="GA2508" s="2"/>
      <c r="GB2508" s="2"/>
      <c r="GC2508" s="2"/>
      <c r="GD2508" s="2"/>
      <c r="GE2508" s="2"/>
      <c r="GF2508" s="2"/>
      <c r="GG2508" s="2"/>
      <c r="GH2508" s="2"/>
      <c r="GI2508" s="2"/>
      <c r="GJ2508" s="2"/>
      <c r="GK2508" s="2"/>
      <c r="GL2508" s="2"/>
      <c r="GM2508" s="2"/>
      <c r="GN2508" s="2"/>
      <c r="GO2508" s="2"/>
      <c r="GP2508" s="2"/>
      <c r="GQ2508" s="2"/>
      <c r="GR2508" s="2"/>
      <c r="GS2508" s="2"/>
      <c r="GT2508" s="2"/>
      <c r="GU2508" s="2"/>
      <c r="GV2508" s="2"/>
      <c r="GW2508" s="2"/>
      <c r="GX2508" s="2"/>
      <c r="GY2508" s="2"/>
      <c r="GZ2508" s="2"/>
      <c r="HA2508" s="2"/>
      <c r="HB2508" s="2"/>
      <c r="HC2508" s="2"/>
      <c r="HD2508" s="2"/>
      <c r="HE2508" s="2"/>
      <c r="HF2508" s="2"/>
      <c r="HG2508" s="2"/>
      <c r="HH2508" s="2"/>
      <c r="HI2508" s="2"/>
      <c r="HJ2508" s="2"/>
    </row>
    <row r="2509" spans="1:218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/>
      <c r="EI2509" s="2"/>
      <c r="EJ2509" s="2"/>
      <c r="EK2509" s="2"/>
      <c r="EL2509" s="2"/>
      <c r="EM2509" s="2"/>
      <c r="EN2509" s="2"/>
      <c r="EO2509" s="2"/>
      <c r="EP2509" s="2"/>
      <c r="EQ2509" s="2"/>
      <c r="ER2509" s="2"/>
      <c r="ES2509" s="2"/>
      <c r="ET2509" s="2"/>
      <c r="EU2509" s="2"/>
      <c r="EV2509" s="2"/>
      <c r="EW2509" s="2"/>
      <c r="EX2509" s="2"/>
      <c r="EY2509" s="2"/>
      <c r="EZ2509" s="2"/>
      <c r="FA2509" s="2"/>
      <c r="FB2509" s="2"/>
      <c r="FC2509" s="2"/>
      <c r="FD2509" s="2"/>
      <c r="FE2509" s="2"/>
      <c r="FF2509" s="2"/>
      <c r="FG2509" s="2"/>
      <c r="FH2509" s="2"/>
      <c r="FI2509" s="2"/>
      <c r="FJ2509" s="2"/>
      <c r="FK2509" s="2"/>
      <c r="FL2509" s="2"/>
      <c r="FM2509" s="2"/>
      <c r="FN2509" s="2"/>
      <c r="FO2509" s="2"/>
      <c r="FP2509" s="2"/>
      <c r="FQ2509" s="2"/>
      <c r="FR2509" s="2"/>
      <c r="FS2509" s="2"/>
      <c r="FT2509" s="2"/>
      <c r="FU2509" s="2"/>
      <c r="FV2509" s="2"/>
      <c r="FW2509" s="2"/>
      <c r="FX2509" s="2"/>
      <c r="FY2509" s="2"/>
      <c r="FZ2509" s="2"/>
      <c r="GA2509" s="2"/>
      <c r="GB2509" s="2"/>
      <c r="GC2509" s="2"/>
      <c r="GD2509" s="2"/>
      <c r="GE2509" s="2"/>
      <c r="GF2509" s="2"/>
      <c r="GG2509" s="2"/>
      <c r="GH2509" s="2"/>
      <c r="GI2509" s="2"/>
      <c r="GJ2509" s="2"/>
      <c r="GK2509" s="2"/>
      <c r="GL2509" s="2"/>
      <c r="GM2509" s="2"/>
      <c r="GN2509" s="2"/>
      <c r="GO2509" s="2"/>
      <c r="GP2509" s="2"/>
      <c r="GQ2509" s="2"/>
      <c r="GR2509" s="2"/>
      <c r="GS2509" s="2"/>
      <c r="GT2509" s="2"/>
      <c r="GU2509" s="2"/>
      <c r="GV2509" s="2"/>
      <c r="GW2509" s="2"/>
      <c r="GX2509" s="2"/>
      <c r="GY2509" s="2"/>
      <c r="GZ2509" s="2"/>
      <c r="HA2509" s="2"/>
      <c r="HB2509" s="2"/>
      <c r="HC2509" s="2"/>
      <c r="HD2509" s="2"/>
      <c r="HE2509" s="2"/>
      <c r="HF2509" s="2"/>
      <c r="HG2509" s="2"/>
      <c r="HH2509" s="2"/>
      <c r="HI2509" s="2"/>
      <c r="HJ2509" s="2"/>
    </row>
    <row r="2510" spans="1:218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/>
      <c r="EI2510" s="2"/>
      <c r="EJ2510" s="2"/>
      <c r="EK2510" s="2"/>
      <c r="EL2510" s="2"/>
      <c r="EM2510" s="2"/>
      <c r="EN2510" s="2"/>
      <c r="EO2510" s="2"/>
      <c r="EP2510" s="2"/>
      <c r="EQ2510" s="2"/>
      <c r="ER2510" s="2"/>
      <c r="ES2510" s="2"/>
      <c r="ET2510" s="2"/>
      <c r="EU2510" s="2"/>
      <c r="EV2510" s="2"/>
      <c r="EW2510" s="2"/>
      <c r="EX2510" s="2"/>
      <c r="EY2510" s="2"/>
      <c r="EZ2510" s="2"/>
      <c r="FA2510" s="2"/>
      <c r="FB2510" s="2"/>
      <c r="FC2510" s="2"/>
      <c r="FD2510" s="2"/>
      <c r="FE2510" s="2"/>
      <c r="FF2510" s="2"/>
      <c r="FG2510" s="2"/>
      <c r="FH2510" s="2"/>
      <c r="FI2510" s="2"/>
      <c r="FJ2510" s="2"/>
      <c r="FK2510" s="2"/>
      <c r="FL2510" s="2"/>
      <c r="FM2510" s="2"/>
      <c r="FN2510" s="2"/>
      <c r="FO2510" s="2"/>
      <c r="FP2510" s="2"/>
      <c r="FQ2510" s="2"/>
      <c r="FR2510" s="2"/>
      <c r="FS2510" s="2"/>
      <c r="FT2510" s="2"/>
      <c r="FU2510" s="2"/>
      <c r="FV2510" s="2"/>
      <c r="FW2510" s="2"/>
      <c r="FX2510" s="2"/>
      <c r="FY2510" s="2"/>
      <c r="FZ2510" s="2"/>
      <c r="GA2510" s="2"/>
      <c r="GB2510" s="2"/>
      <c r="GC2510" s="2"/>
      <c r="GD2510" s="2"/>
      <c r="GE2510" s="2"/>
      <c r="GF2510" s="2"/>
      <c r="GG2510" s="2"/>
      <c r="GH2510" s="2"/>
      <c r="GI2510" s="2"/>
      <c r="GJ2510" s="2"/>
      <c r="GK2510" s="2"/>
      <c r="GL2510" s="2"/>
      <c r="GM2510" s="2"/>
      <c r="GN2510" s="2"/>
      <c r="GO2510" s="2"/>
      <c r="GP2510" s="2"/>
      <c r="GQ2510" s="2"/>
      <c r="GR2510" s="2"/>
      <c r="GS2510" s="2"/>
      <c r="GT2510" s="2"/>
      <c r="GU2510" s="2"/>
      <c r="GV2510" s="2"/>
      <c r="GW2510" s="2"/>
      <c r="GX2510" s="2"/>
      <c r="GY2510" s="2"/>
      <c r="GZ2510" s="2"/>
      <c r="HA2510" s="2"/>
      <c r="HB2510" s="2"/>
      <c r="HC2510" s="2"/>
      <c r="HD2510" s="2"/>
      <c r="HE2510" s="2"/>
      <c r="HF2510" s="2"/>
      <c r="HG2510" s="2"/>
      <c r="HH2510" s="2"/>
      <c r="HI2510" s="2"/>
      <c r="HJ2510" s="2"/>
    </row>
    <row r="2511" spans="1:218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  <c r="DX2511" s="2"/>
      <c r="DY2511" s="2"/>
      <c r="DZ2511" s="2"/>
      <c r="EA2511" s="2"/>
      <c r="EB2511" s="2"/>
      <c r="EC2511" s="2"/>
      <c r="ED2511" s="2"/>
      <c r="EE2511" s="2"/>
      <c r="EF2511" s="2"/>
      <c r="EG2511" s="2"/>
      <c r="EH2511" s="2"/>
      <c r="EI2511" s="2"/>
      <c r="EJ2511" s="2"/>
      <c r="EK2511" s="2"/>
      <c r="EL2511" s="2"/>
      <c r="EM2511" s="2"/>
      <c r="EN2511" s="2"/>
      <c r="EO2511" s="2"/>
      <c r="EP2511" s="2"/>
      <c r="EQ2511" s="2"/>
      <c r="ER2511" s="2"/>
      <c r="ES2511" s="2"/>
      <c r="ET2511" s="2"/>
      <c r="EU2511" s="2"/>
      <c r="EV2511" s="2"/>
      <c r="EW2511" s="2"/>
      <c r="EX2511" s="2"/>
      <c r="EY2511" s="2"/>
      <c r="EZ2511" s="2"/>
      <c r="FA2511" s="2"/>
      <c r="FB2511" s="2"/>
      <c r="FC2511" s="2"/>
      <c r="FD2511" s="2"/>
      <c r="FE2511" s="2"/>
      <c r="FF2511" s="2"/>
      <c r="FG2511" s="2"/>
      <c r="FH2511" s="2"/>
      <c r="FI2511" s="2"/>
      <c r="FJ2511" s="2"/>
      <c r="FK2511" s="2"/>
      <c r="FL2511" s="2"/>
      <c r="FM2511" s="2"/>
      <c r="FN2511" s="2"/>
      <c r="FO2511" s="2"/>
      <c r="FP2511" s="2"/>
      <c r="FQ2511" s="2"/>
      <c r="FR2511" s="2"/>
      <c r="FS2511" s="2"/>
      <c r="FT2511" s="2"/>
      <c r="FU2511" s="2"/>
      <c r="FV2511" s="2"/>
      <c r="FW2511" s="2"/>
      <c r="FX2511" s="2"/>
      <c r="FY2511" s="2"/>
      <c r="FZ2511" s="2"/>
      <c r="GA2511" s="2"/>
      <c r="GB2511" s="2"/>
      <c r="GC2511" s="2"/>
      <c r="GD2511" s="2"/>
      <c r="GE2511" s="2"/>
      <c r="GF2511" s="2"/>
      <c r="GG2511" s="2"/>
      <c r="GH2511" s="2"/>
      <c r="GI2511" s="2"/>
      <c r="GJ2511" s="2"/>
      <c r="GK2511" s="2"/>
      <c r="GL2511" s="2"/>
      <c r="GM2511" s="2"/>
      <c r="GN2511" s="2"/>
      <c r="GO2511" s="2"/>
      <c r="GP2511" s="2"/>
      <c r="GQ2511" s="2"/>
      <c r="GR2511" s="2"/>
      <c r="GS2511" s="2"/>
      <c r="GT2511" s="2"/>
      <c r="GU2511" s="2"/>
      <c r="GV2511" s="2"/>
      <c r="GW2511" s="2"/>
      <c r="GX2511" s="2"/>
      <c r="GY2511" s="2"/>
      <c r="GZ2511" s="2"/>
      <c r="HA2511" s="2"/>
      <c r="HB2511" s="2"/>
      <c r="HC2511" s="2"/>
      <c r="HD2511" s="2"/>
      <c r="HE2511" s="2"/>
      <c r="HF2511" s="2"/>
      <c r="HG2511" s="2"/>
      <c r="HH2511" s="2"/>
      <c r="HI2511" s="2"/>
      <c r="HJ2511" s="2"/>
    </row>
    <row r="2512" spans="1:218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/>
      <c r="EI2512" s="2"/>
      <c r="EJ2512" s="2"/>
      <c r="EK2512" s="2"/>
      <c r="EL2512" s="2"/>
      <c r="EM2512" s="2"/>
      <c r="EN2512" s="2"/>
      <c r="EO2512" s="2"/>
      <c r="EP2512" s="2"/>
      <c r="EQ2512" s="2"/>
      <c r="ER2512" s="2"/>
      <c r="ES2512" s="2"/>
      <c r="ET2512" s="2"/>
      <c r="EU2512" s="2"/>
      <c r="EV2512" s="2"/>
      <c r="EW2512" s="2"/>
      <c r="EX2512" s="2"/>
      <c r="EY2512" s="2"/>
      <c r="EZ2512" s="2"/>
      <c r="FA2512" s="2"/>
      <c r="FB2512" s="2"/>
      <c r="FC2512" s="2"/>
      <c r="FD2512" s="2"/>
      <c r="FE2512" s="2"/>
      <c r="FF2512" s="2"/>
      <c r="FG2512" s="2"/>
      <c r="FH2512" s="2"/>
      <c r="FI2512" s="2"/>
      <c r="FJ2512" s="2"/>
      <c r="FK2512" s="2"/>
      <c r="FL2512" s="2"/>
      <c r="FM2512" s="2"/>
      <c r="FN2512" s="2"/>
      <c r="FO2512" s="2"/>
      <c r="FP2512" s="2"/>
      <c r="FQ2512" s="2"/>
      <c r="FR2512" s="2"/>
      <c r="FS2512" s="2"/>
      <c r="FT2512" s="2"/>
      <c r="FU2512" s="2"/>
      <c r="FV2512" s="2"/>
      <c r="FW2512" s="2"/>
      <c r="FX2512" s="2"/>
      <c r="FY2512" s="2"/>
      <c r="FZ2512" s="2"/>
      <c r="GA2512" s="2"/>
      <c r="GB2512" s="2"/>
      <c r="GC2512" s="2"/>
      <c r="GD2512" s="2"/>
      <c r="GE2512" s="2"/>
      <c r="GF2512" s="2"/>
      <c r="GG2512" s="2"/>
      <c r="GH2512" s="2"/>
      <c r="GI2512" s="2"/>
      <c r="GJ2512" s="2"/>
      <c r="GK2512" s="2"/>
      <c r="GL2512" s="2"/>
      <c r="GM2512" s="2"/>
      <c r="GN2512" s="2"/>
      <c r="GO2512" s="2"/>
      <c r="GP2512" s="2"/>
      <c r="GQ2512" s="2"/>
      <c r="GR2512" s="2"/>
      <c r="GS2512" s="2"/>
      <c r="GT2512" s="2"/>
      <c r="GU2512" s="2"/>
      <c r="GV2512" s="2"/>
      <c r="GW2512" s="2"/>
      <c r="GX2512" s="2"/>
      <c r="GY2512" s="2"/>
      <c r="GZ2512" s="2"/>
      <c r="HA2512" s="2"/>
      <c r="HB2512" s="2"/>
      <c r="HC2512" s="2"/>
      <c r="HD2512" s="2"/>
      <c r="HE2512" s="2"/>
      <c r="HF2512" s="2"/>
      <c r="HG2512" s="2"/>
      <c r="HH2512" s="2"/>
      <c r="HI2512" s="2"/>
      <c r="HJ2512" s="2"/>
    </row>
    <row r="2513" spans="1:218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  <c r="DX2513" s="2"/>
      <c r="DY2513" s="2"/>
      <c r="DZ2513" s="2"/>
      <c r="EA2513" s="2"/>
      <c r="EB2513" s="2"/>
      <c r="EC2513" s="2"/>
      <c r="ED2513" s="2"/>
      <c r="EE2513" s="2"/>
      <c r="EF2513" s="2"/>
      <c r="EG2513" s="2"/>
      <c r="EH2513" s="2"/>
      <c r="EI2513" s="2"/>
      <c r="EJ2513" s="2"/>
      <c r="EK2513" s="2"/>
      <c r="EL2513" s="2"/>
      <c r="EM2513" s="2"/>
      <c r="EN2513" s="2"/>
      <c r="EO2513" s="2"/>
      <c r="EP2513" s="2"/>
      <c r="EQ2513" s="2"/>
      <c r="ER2513" s="2"/>
      <c r="ES2513" s="2"/>
      <c r="ET2513" s="2"/>
      <c r="EU2513" s="2"/>
      <c r="EV2513" s="2"/>
      <c r="EW2513" s="2"/>
      <c r="EX2513" s="2"/>
      <c r="EY2513" s="2"/>
      <c r="EZ2513" s="2"/>
      <c r="FA2513" s="2"/>
      <c r="FB2513" s="2"/>
      <c r="FC2513" s="2"/>
      <c r="FD2513" s="2"/>
      <c r="FE2513" s="2"/>
      <c r="FF2513" s="2"/>
      <c r="FG2513" s="2"/>
      <c r="FH2513" s="2"/>
      <c r="FI2513" s="2"/>
      <c r="FJ2513" s="2"/>
      <c r="FK2513" s="2"/>
      <c r="FL2513" s="2"/>
      <c r="FM2513" s="2"/>
      <c r="FN2513" s="2"/>
      <c r="FO2513" s="2"/>
      <c r="FP2513" s="2"/>
      <c r="FQ2513" s="2"/>
      <c r="FR2513" s="2"/>
      <c r="FS2513" s="2"/>
      <c r="FT2513" s="2"/>
      <c r="FU2513" s="2"/>
      <c r="FV2513" s="2"/>
      <c r="FW2513" s="2"/>
      <c r="FX2513" s="2"/>
      <c r="FY2513" s="2"/>
      <c r="FZ2513" s="2"/>
      <c r="GA2513" s="2"/>
      <c r="GB2513" s="2"/>
      <c r="GC2513" s="2"/>
      <c r="GD2513" s="2"/>
      <c r="GE2513" s="2"/>
      <c r="GF2513" s="2"/>
      <c r="GG2513" s="2"/>
      <c r="GH2513" s="2"/>
      <c r="GI2513" s="2"/>
      <c r="GJ2513" s="2"/>
      <c r="GK2513" s="2"/>
      <c r="GL2513" s="2"/>
      <c r="GM2513" s="2"/>
      <c r="GN2513" s="2"/>
      <c r="GO2513" s="2"/>
      <c r="GP2513" s="2"/>
      <c r="GQ2513" s="2"/>
      <c r="GR2513" s="2"/>
      <c r="GS2513" s="2"/>
      <c r="GT2513" s="2"/>
      <c r="GU2513" s="2"/>
      <c r="GV2513" s="2"/>
      <c r="GW2513" s="2"/>
      <c r="GX2513" s="2"/>
      <c r="GY2513" s="2"/>
      <c r="GZ2513" s="2"/>
      <c r="HA2513" s="2"/>
      <c r="HB2513" s="2"/>
      <c r="HC2513" s="2"/>
      <c r="HD2513" s="2"/>
      <c r="HE2513" s="2"/>
      <c r="HF2513" s="2"/>
      <c r="HG2513" s="2"/>
      <c r="HH2513" s="2"/>
      <c r="HI2513" s="2"/>
      <c r="HJ2513" s="2"/>
    </row>
    <row r="2514" spans="1:218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  <c r="DX2514" s="2"/>
      <c r="DY2514" s="2"/>
      <c r="DZ2514" s="2"/>
      <c r="EA2514" s="2"/>
      <c r="EB2514" s="2"/>
      <c r="EC2514" s="2"/>
      <c r="ED2514" s="2"/>
      <c r="EE2514" s="2"/>
      <c r="EF2514" s="2"/>
      <c r="EG2514" s="2"/>
      <c r="EH2514" s="2"/>
      <c r="EI2514" s="2"/>
      <c r="EJ2514" s="2"/>
      <c r="EK2514" s="2"/>
      <c r="EL2514" s="2"/>
      <c r="EM2514" s="2"/>
      <c r="EN2514" s="2"/>
      <c r="EO2514" s="2"/>
      <c r="EP2514" s="2"/>
      <c r="EQ2514" s="2"/>
      <c r="ER2514" s="2"/>
      <c r="ES2514" s="2"/>
      <c r="ET2514" s="2"/>
      <c r="EU2514" s="2"/>
      <c r="EV2514" s="2"/>
      <c r="EW2514" s="2"/>
      <c r="EX2514" s="2"/>
      <c r="EY2514" s="2"/>
      <c r="EZ2514" s="2"/>
      <c r="FA2514" s="2"/>
      <c r="FB2514" s="2"/>
      <c r="FC2514" s="2"/>
      <c r="FD2514" s="2"/>
      <c r="FE2514" s="2"/>
      <c r="FF2514" s="2"/>
      <c r="FG2514" s="2"/>
      <c r="FH2514" s="2"/>
      <c r="FI2514" s="2"/>
      <c r="FJ2514" s="2"/>
      <c r="FK2514" s="2"/>
      <c r="FL2514" s="2"/>
      <c r="FM2514" s="2"/>
      <c r="FN2514" s="2"/>
      <c r="FO2514" s="2"/>
      <c r="FP2514" s="2"/>
      <c r="FQ2514" s="2"/>
      <c r="FR2514" s="2"/>
      <c r="FS2514" s="2"/>
      <c r="FT2514" s="2"/>
      <c r="FU2514" s="2"/>
      <c r="FV2514" s="2"/>
      <c r="FW2514" s="2"/>
      <c r="FX2514" s="2"/>
      <c r="FY2514" s="2"/>
      <c r="FZ2514" s="2"/>
      <c r="GA2514" s="2"/>
      <c r="GB2514" s="2"/>
      <c r="GC2514" s="2"/>
      <c r="GD2514" s="2"/>
      <c r="GE2514" s="2"/>
      <c r="GF2514" s="2"/>
      <c r="GG2514" s="2"/>
      <c r="GH2514" s="2"/>
      <c r="GI2514" s="2"/>
      <c r="GJ2514" s="2"/>
      <c r="GK2514" s="2"/>
      <c r="GL2514" s="2"/>
      <c r="GM2514" s="2"/>
      <c r="GN2514" s="2"/>
      <c r="GO2514" s="2"/>
      <c r="GP2514" s="2"/>
      <c r="GQ2514" s="2"/>
      <c r="GR2514" s="2"/>
      <c r="GS2514" s="2"/>
      <c r="GT2514" s="2"/>
      <c r="GU2514" s="2"/>
      <c r="GV2514" s="2"/>
      <c r="GW2514" s="2"/>
      <c r="GX2514" s="2"/>
      <c r="GY2514" s="2"/>
      <c r="GZ2514" s="2"/>
      <c r="HA2514" s="2"/>
      <c r="HB2514" s="2"/>
      <c r="HC2514" s="2"/>
      <c r="HD2514" s="2"/>
      <c r="HE2514" s="2"/>
      <c r="HF2514" s="2"/>
      <c r="HG2514" s="2"/>
      <c r="HH2514" s="2"/>
      <c r="HI2514" s="2"/>
      <c r="HJ2514" s="2"/>
    </row>
    <row r="2515" spans="1:218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  <c r="DX2515" s="2"/>
      <c r="DY2515" s="2"/>
      <c r="DZ2515" s="2"/>
      <c r="EA2515" s="2"/>
      <c r="EB2515" s="2"/>
      <c r="EC2515" s="2"/>
      <c r="ED2515" s="2"/>
      <c r="EE2515" s="2"/>
      <c r="EF2515" s="2"/>
      <c r="EG2515" s="2"/>
      <c r="EH2515" s="2"/>
      <c r="EI2515" s="2"/>
      <c r="EJ2515" s="2"/>
      <c r="EK2515" s="2"/>
      <c r="EL2515" s="2"/>
      <c r="EM2515" s="2"/>
      <c r="EN2515" s="2"/>
      <c r="EO2515" s="2"/>
      <c r="EP2515" s="2"/>
      <c r="EQ2515" s="2"/>
      <c r="ER2515" s="2"/>
      <c r="ES2515" s="2"/>
      <c r="ET2515" s="2"/>
      <c r="EU2515" s="2"/>
      <c r="EV2515" s="2"/>
      <c r="EW2515" s="2"/>
      <c r="EX2515" s="2"/>
      <c r="EY2515" s="2"/>
      <c r="EZ2515" s="2"/>
      <c r="FA2515" s="2"/>
      <c r="FB2515" s="2"/>
      <c r="FC2515" s="2"/>
      <c r="FD2515" s="2"/>
      <c r="FE2515" s="2"/>
      <c r="FF2515" s="2"/>
      <c r="FG2515" s="2"/>
      <c r="FH2515" s="2"/>
      <c r="FI2515" s="2"/>
      <c r="FJ2515" s="2"/>
      <c r="FK2515" s="2"/>
      <c r="FL2515" s="2"/>
      <c r="FM2515" s="2"/>
      <c r="FN2515" s="2"/>
      <c r="FO2515" s="2"/>
      <c r="FP2515" s="2"/>
      <c r="FQ2515" s="2"/>
      <c r="FR2515" s="2"/>
      <c r="FS2515" s="2"/>
      <c r="FT2515" s="2"/>
      <c r="FU2515" s="2"/>
      <c r="FV2515" s="2"/>
      <c r="FW2515" s="2"/>
      <c r="FX2515" s="2"/>
      <c r="FY2515" s="2"/>
      <c r="FZ2515" s="2"/>
      <c r="GA2515" s="2"/>
      <c r="GB2515" s="2"/>
      <c r="GC2515" s="2"/>
      <c r="GD2515" s="2"/>
      <c r="GE2515" s="2"/>
      <c r="GF2515" s="2"/>
      <c r="GG2515" s="2"/>
      <c r="GH2515" s="2"/>
      <c r="GI2515" s="2"/>
      <c r="GJ2515" s="2"/>
      <c r="GK2515" s="2"/>
      <c r="GL2515" s="2"/>
      <c r="GM2515" s="2"/>
      <c r="GN2515" s="2"/>
      <c r="GO2515" s="2"/>
      <c r="GP2515" s="2"/>
      <c r="GQ2515" s="2"/>
      <c r="GR2515" s="2"/>
      <c r="GS2515" s="2"/>
      <c r="GT2515" s="2"/>
      <c r="GU2515" s="2"/>
      <c r="GV2515" s="2"/>
      <c r="GW2515" s="2"/>
      <c r="GX2515" s="2"/>
      <c r="GY2515" s="2"/>
      <c r="GZ2515" s="2"/>
      <c r="HA2515" s="2"/>
      <c r="HB2515" s="2"/>
      <c r="HC2515" s="2"/>
      <c r="HD2515" s="2"/>
      <c r="HE2515" s="2"/>
      <c r="HF2515" s="2"/>
      <c r="HG2515" s="2"/>
      <c r="HH2515" s="2"/>
      <c r="HI2515" s="2"/>
      <c r="HJ2515" s="2"/>
    </row>
    <row r="2516" spans="1:218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2"/>
      <c r="DW2516" s="2"/>
      <c r="DX2516" s="2"/>
      <c r="DY2516" s="2"/>
      <c r="DZ2516" s="2"/>
      <c r="EA2516" s="2"/>
      <c r="EB2516" s="2"/>
      <c r="EC2516" s="2"/>
      <c r="ED2516" s="2"/>
      <c r="EE2516" s="2"/>
      <c r="EF2516" s="2"/>
      <c r="EG2516" s="2"/>
      <c r="EH2516" s="2"/>
      <c r="EI2516" s="2"/>
      <c r="EJ2516" s="2"/>
      <c r="EK2516" s="2"/>
      <c r="EL2516" s="2"/>
      <c r="EM2516" s="2"/>
      <c r="EN2516" s="2"/>
      <c r="EO2516" s="2"/>
      <c r="EP2516" s="2"/>
      <c r="EQ2516" s="2"/>
      <c r="ER2516" s="2"/>
      <c r="ES2516" s="2"/>
      <c r="ET2516" s="2"/>
      <c r="EU2516" s="2"/>
      <c r="EV2516" s="2"/>
      <c r="EW2516" s="2"/>
      <c r="EX2516" s="2"/>
      <c r="EY2516" s="2"/>
      <c r="EZ2516" s="2"/>
      <c r="FA2516" s="2"/>
      <c r="FB2516" s="2"/>
      <c r="FC2516" s="2"/>
      <c r="FD2516" s="2"/>
      <c r="FE2516" s="2"/>
      <c r="FF2516" s="2"/>
      <c r="FG2516" s="2"/>
      <c r="FH2516" s="2"/>
      <c r="FI2516" s="2"/>
      <c r="FJ2516" s="2"/>
      <c r="FK2516" s="2"/>
      <c r="FL2516" s="2"/>
      <c r="FM2516" s="2"/>
      <c r="FN2516" s="2"/>
      <c r="FO2516" s="2"/>
      <c r="FP2516" s="2"/>
      <c r="FQ2516" s="2"/>
      <c r="FR2516" s="2"/>
      <c r="FS2516" s="2"/>
      <c r="FT2516" s="2"/>
      <c r="FU2516" s="2"/>
      <c r="FV2516" s="2"/>
      <c r="FW2516" s="2"/>
      <c r="FX2516" s="2"/>
      <c r="FY2516" s="2"/>
      <c r="FZ2516" s="2"/>
      <c r="GA2516" s="2"/>
      <c r="GB2516" s="2"/>
      <c r="GC2516" s="2"/>
      <c r="GD2516" s="2"/>
      <c r="GE2516" s="2"/>
      <c r="GF2516" s="2"/>
      <c r="GG2516" s="2"/>
      <c r="GH2516" s="2"/>
      <c r="GI2516" s="2"/>
      <c r="GJ2516" s="2"/>
      <c r="GK2516" s="2"/>
      <c r="GL2516" s="2"/>
      <c r="GM2516" s="2"/>
      <c r="GN2516" s="2"/>
      <c r="GO2516" s="2"/>
      <c r="GP2516" s="2"/>
      <c r="GQ2516" s="2"/>
      <c r="GR2516" s="2"/>
      <c r="GS2516" s="2"/>
      <c r="GT2516" s="2"/>
      <c r="GU2516" s="2"/>
      <c r="GV2516" s="2"/>
      <c r="GW2516" s="2"/>
      <c r="GX2516" s="2"/>
      <c r="GY2516" s="2"/>
      <c r="GZ2516" s="2"/>
      <c r="HA2516" s="2"/>
      <c r="HB2516" s="2"/>
      <c r="HC2516" s="2"/>
      <c r="HD2516" s="2"/>
      <c r="HE2516" s="2"/>
      <c r="HF2516" s="2"/>
      <c r="HG2516" s="2"/>
      <c r="HH2516" s="2"/>
      <c r="HI2516" s="2"/>
      <c r="HJ2516" s="2"/>
    </row>
    <row r="2517" spans="1:218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  <c r="DX2517" s="2"/>
      <c r="DY2517" s="2"/>
      <c r="DZ2517" s="2"/>
      <c r="EA2517" s="2"/>
      <c r="EB2517" s="2"/>
      <c r="EC2517" s="2"/>
      <c r="ED2517" s="2"/>
      <c r="EE2517" s="2"/>
      <c r="EF2517" s="2"/>
      <c r="EG2517" s="2"/>
      <c r="EH2517" s="2"/>
      <c r="EI2517" s="2"/>
      <c r="EJ2517" s="2"/>
      <c r="EK2517" s="2"/>
      <c r="EL2517" s="2"/>
      <c r="EM2517" s="2"/>
      <c r="EN2517" s="2"/>
      <c r="EO2517" s="2"/>
      <c r="EP2517" s="2"/>
      <c r="EQ2517" s="2"/>
      <c r="ER2517" s="2"/>
      <c r="ES2517" s="2"/>
      <c r="ET2517" s="2"/>
      <c r="EU2517" s="2"/>
      <c r="EV2517" s="2"/>
      <c r="EW2517" s="2"/>
      <c r="EX2517" s="2"/>
      <c r="EY2517" s="2"/>
      <c r="EZ2517" s="2"/>
      <c r="FA2517" s="2"/>
      <c r="FB2517" s="2"/>
      <c r="FC2517" s="2"/>
      <c r="FD2517" s="2"/>
      <c r="FE2517" s="2"/>
      <c r="FF2517" s="2"/>
      <c r="FG2517" s="2"/>
      <c r="FH2517" s="2"/>
      <c r="FI2517" s="2"/>
      <c r="FJ2517" s="2"/>
      <c r="FK2517" s="2"/>
      <c r="FL2517" s="2"/>
      <c r="FM2517" s="2"/>
      <c r="FN2517" s="2"/>
      <c r="FO2517" s="2"/>
      <c r="FP2517" s="2"/>
      <c r="FQ2517" s="2"/>
      <c r="FR2517" s="2"/>
      <c r="FS2517" s="2"/>
      <c r="FT2517" s="2"/>
      <c r="FU2517" s="2"/>
      <c r="FV2517" s="2"/>
      <c r="FW2517" s="2"/>
      <c r="FX2517" s="2"/>
      <c r="FY2517" s="2"/>
      <c r="FZ2517" s="2"/>
      <c r="GA2517" s="2"/>
      <c r="GB2517" s="2"/>
      <c r="GC2517" s="2"/>
      <c r="GD2517" s="2"/>
      <c r="GE2517" s="2"/>
      <c r="GF2517" s="2"/>
      <c r="GG2517" s="2"/>
      <c r="GH2517" s="2"/>
      <c r="GI2517" s="2"/>
      <c r="GJ2517" s="2"/>
      <c r="GK2517" s="2"/>
      <c r="GL2517" s="2"/>
      <c r="GM2517" s="2"/>
      <c r="GN2517" s="2"/>
      <c r="GO2517" s="2"/>
      <c r="GP2517" s="2"/>
      <c r="GQ2517" s="2"/>
      <c r="GR2517" s="2"/>
      <c r="GS2517" s="2"/>
      <c r="GT2517" s="2"/>
      <c r="GU2517" s="2"/>
      <c r="GV2517" s="2"/>
      <c r="GW2517" s="2"/>
      <c r="GX2517" s="2"/>
      <c r="GY2517" s="2"/>
      <c r="GZ2517" s="2"/>
      <c r="HA2517" s="2"/>
      <c r="HB2517" s="2"/>
      <c r="HC2517" s="2"/>
      <c r="HD2517" s="2"/>
      <c r="HE2517" s="2"/>
      <c r="HF2517" s="2"/>
      <c r="HG2517" s="2"/>
      <c r="HH2517" s="2"/>
      <c r="HI2517" s="2"/>
      <c r="HJ2517" s="2"/>
    </row>
    <row r="2518" spans="1:218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/>
      <c r="EI2518" s="2"/>
      <c r="EJ2518" s="2"/>
      <c r="EK2518" s="2"/>
      <c r="EL2518" s="2"/>
      <c r="EM2518" s="2"/>
      <c r="EN2518" s="2"/>
      <c r="EO2518" s="2"/>
      <c r="EP2518" s="2"/>
      <c r="EQ2518" s="2"/>
      <c r="ER2518" s="2"/>
      <c r="ES2518" s="2"/>
      <c r="ET2518" s="2"/>
      <c r="EU2518" s="2"/>
      <c r="EV2518" s="2"/>
      <c r="EW2518" s="2"/>
      <c r="EX2518" s="2"/>
      <c r="EY2518" s="2"/>
      <c r="EZ2518" s="2"/>
      <c r="FA2518" s="2"/>
      <c r="FB2518" s="2"/>
      <c r="FC2518" s="2"/>
      <c r="FD2518" s="2"/>
      <c r="FE2518" s="2"/>
      <c r="FF2518" s="2"/>
      <c r="FG2518" s="2"/>
      <c r="FH2518" s="2"/>
      <c r="FI2518" s="2"/>
      <c r="FJ2518" s="2"/>
      <c r="FK2518" s="2"/>
      <c r="FL2518" s="2"/>
      <c r="FM2518" s="2"/>
      <c r="FN2518" s="2"/>
      <c r="FO2518" s="2"/>
      <c r="FP2518" s="2"/>
      <c r="FQ2518" s="2"/>
      <c r="FR2518" s="2"/>
      <c r="FS2518" s="2"/>
      <c r="FT2518" s="2"/>
      <c r="FU2518" s="2"/>
      <c r="FV2518" s="2"/>
      <c r="FW2518" s="2"/>
      <c r="FX2518" s="2"/>
      <c r="FY2518" s="2"/>
      <c r="FZ2518" s="2"/>
      <c r="GA2518" s="2"/>
      <c r="GB2518" s="2"/>
      <c r="GC2518" s="2"/>
      <c r="GD2518" s="2"/>
      <c r="GE2518" s="2"/>
      <c r="GF2518" s="2"/>
      <c r="GG2518" s="2"/>
      <c r="GH2518" s="2"/>
      <c r="GI2518" s="2"/>
      <c r="GJ2518" s="2"/>
      <c r="GK2518" s="2"/>
      <c r="GL2518" s="2"/>
      <c r="GM2518" s="2"/>
      <c r="GN2518" s="2"/>
      <c r="GO2518" s="2"/>
      <c r="GP2518" s="2"/>
      <c r="GQ2518" s="2"/>
      <c r="GR2518" s="2"/>
      <c r="GS2518" s="2"/>
      <c r="GT2518" s="2"/>
      <c r="GU2518" s="2"/>
      <c r="GV2518" s="2"/>
      <c r="GW2518" s="2"/>
      <c r="GX2518" s="2"/>
      <c r="GY2518" s="2"/>
      <c r="GZ2518" s="2"/>
      <c r="HA2518" s="2"/>
      <c r="HB2518" s="2"/>
      <c r="HC2518" s="2"/>
      <c r="HD2518" s="2"/>
      <c r="HE2518" s="2"/>
      <c r="HF2518" s="2"/>
      <c r="HG2518" s="2"/>
      <c r="HH2518" s="2"/>
      <c r="HI2518" s="2"/>
      <c r="HJ2518" s="2"/>
    </row>
    <row r="2519" spans="1:218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V2519" s="2"/>
      <c r="EW2519" s="2"/>
      <c r="EX2519" s="2"/>
      <c r="EY2519" s="2"/>
      <c r="EZ2519" s="2"/>
      <c r="FA2519" s="2"/>
      <c r="FB2519" s="2"/>
      <c r="FC2519" s="2"/>
      <c r="FD2519" s="2"/>
      <c r="FE2519" s="2"/>
      <c r="FF2519" s="2"/>
      <c r="FG2519" s="2"/>
      <c r="FH2519" s="2"/>
      <c r="FI2519" s="2"/>
      <c r="FJ2519" s="2"/>
      <c r="FK2519" s="2"/>
      <c r="FL2519" s="2"/>
      <c r="FM2519" s="2"/>
      <c r="FN2519" s="2"/>
      <c r="FO2519" s="2"/>
      <c r="FP2519" s="2"/>
      <c r="FQ2519" s="2"/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D2519" s="2"/>
      <c r="GE2519" s="2"/>
      <c r="GF2519" s="2"/>
      <c r="GG2519" s="2"/>
      <c r="GH2519" s="2"/>
      <c r="GI2519" s="2"/>
      <c r="GJ2519" s="2"/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  <c r="GU2519" s="2"/>
      <c r="GV2519" s="2"/>
      <c r="GW2519" s="2"/>
      <c r="GX2519" s="2"/>
      <c r="GY2519" s="2"/>
      <c r="GZ2519" s="2"/>
      <c r="HA2519" s="2"/>
      <c r="HB2519" s="2"/>
      <c r="HC2519" s="2"/>
      <c r="HD2519" s="2"/>
      <c r="HE2519" s="2"/>
      <c r="HF2519" s="2"/>
      <c r="HG2519" s="2"/>
      <c r="HH2519" s="2"/>
      <c r="HI2519" s="2"/>
      <c r="HJ2519" s="2"/>
    </row>
    <row r="2520" spans="1:218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  <c r="DX2520" s="2"/>
      <c r="DY2520" s="2"/>
      <c r="DZ2520" s="2"/>
      <c r="EA2520" s="2"/>
      <c r="EB2520" s="2"/>
      <c r="EC2520" s="2"/>
      <c r="ED2520" s="2"/>
      <c r="EE2520" s="2"/>
      <c r="EF2520" s="2"/>
      <c r="EG2520" s="2"/>
      <c r="EH2520" s="2"/>
      <c r="EI2520" s="2"/>
      <c r="EJ2520" s="2"/>
      <c r="EK2520" s="2"/>
      <c r="EL2520" s="2"/>
      <c r="EM2520" s="2"/>
      <c r="EN2520" s="2"/>
      <c r="EO2520" s="2"/>
      <c r="EP2520" s="2"/>
      <c r="EQ2520" s="2"/>
      <c r="ER2520" s="2"/>
      <c r="ES2520" s="2"/>
      <c r="ET2520" s="2"/>
      <c r="EU2520" s="2"/>
      <c r="EV2520" s="2"/>
      <c r="EW2520" s="2"/>
      <c r="EX2520" s="2"/>
      <c r="EY2520" s="2"/>
      <c r="EZ2520" s="2"/>
      <c r="FA2520" s="2"/>
      <c r="FB2520" s="2"/>
      <c r="FC2520" s="2"/>
      <c r="FD2520" s="2"/>
      <c r="FE2520" s="2"/>
      <c r="FF2520" s="2"/>
      <c r="FG2520" s="2"/>
      <c r="FH2520" s="2"/>
      <c r="FI2520" s="2"/>
      <c r="FJ2520" s="2"/>
      <c r="FK2520" s="2"/>
      <c r="FL2520" s="2"/>
      <c r="FM2520" s="2"/>
      <c r="FN2520" s="2"/>
      <c r="FO2520" s="2"/>
      <c r="FP2520" s="2"/>
      <c r="FQ2520" s="2"/>
      <c r="FR2520" s="2"/>
      <c r="FS2520" s="2"/>
      <c r="FT2520" s="2"/>
      <c r="FU2520" s="2"/>
      <c r="FV2520" s="2"/>
      <c r="FW2520" s="2"/>
      <c r="FX2520" s="2"/>
      <c r="FY2520" s="2"/>
      <c r="FZ2520" s="2"/>
      <c r="GA2520" s="2"/>
      <c r="GB2520" s="2"/>
      <c r="GC2520" s="2"/>
      <c r="GD2520" s="2"/>
      <c r="GE2520" s="2"/>
      <c r="GF2520" s="2"/>
      <c r="GG2520" s="2"/>
      <c r="GH2520" s="2"/>
      <c r="GI2520" s="2"/>
      <c r="GJ2520" s="2"/>
      <c r="GK2520" s="2"/>
      <c r="GL2520" s="2"/>
      <c r="GM2520" s="2"/>
      <c r="GN2520" s="2"/>
      <c r="GO2520" s="2"/>
      <c r="GP2520" s="2"/>
      <c r="GQ2520" s="2"/>
      <c r="GR2520" s="2"/>
      <c r="GS2520" s="2"/>
      <c r="GT2520" s="2"/>
      <c r="GU2520" s="2"/>
      <c r="GV2520" s="2"/>
      <c r="GW2520" s="2"/>
      <c r="GX2520" s="2"/>
      <c r="GY2520" s="2"/>
      <c r="GZ2520" s="2"/>
      <c r="HA2520" s="2"/>
      <c r="HB2520" s="2"/>
      <c r="HC2520" s="2"/>
      <c r="HD2520" s="2"/>
      <c r="HE2520" s="2"/>
      <c r="HF2520" s="2"/>
      <c r="HG2520" s="2"/>
      <c r="HH2520" s="2"/>
      <c r="HI2520" s="2"/>
      <c r="HJ2520" s="2"/>
    </row>
    <row r="2521" spans="1:218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  <c r="DX2521" s="2"/>
      <c r="DY2521" s="2"/>
      <c r="DZ2521" s="2"/>
      <c r="EA2521" s="2"/>
      <c r="EB2521" s="2"/>
      <c r="EC2521" s="2"/>
      <c r="ED2521" s="2"/>
      <c r="EE2521" s="2"/>
      <c r="EF2521" s="2"/>
      <c r="EG2521" s="2"/>
      <c r="EH2521" s="2"/>
      <c r="EI2521" s="2"/>
      <c r="EJ2521" s="2"/>
      <c r="EK2521" s="2"/>
      <c r="EL2521" s="2"/>
      <c r="EM2521" s="2"/>
      <c r="EN2521" s="2"/>
      <c r="EO2521" s="2"/>
      <c r="EP2521" s="2"/>
      <c r="EQ2521" s="2"/>
      <c r="ER2521" s="2"/>
      <c r="ES2521" s="2"/>
      <c r="ET2521" s="2"/>
      <c r="EU2521" s="2"/>
      <c r="EV2521" s="2"/>
      <c r="EW2521" s="2"/>
      <c r="EX2521" s="2"/>
      <c r="EY2521" s="2"/>
      <c r="EZ2521" s="2"/>
      <c r="FA2521" s="2"/>
      <c r="FB2521" s="2"/>
      <c r="FC2521" s="2"/>
      <c r="FD2521" s="2"/>
      <c r="FE2521" s="2"/>
      <c r="FF2521" s="2"/>
      <c r="FG2521" s="2"/>
      <c r="FH2521" s="2"/>
      <c r="FI2521" s="2"/>
      <c r="FJ2521" s="2"/>
      <c r="FK2521" s="2"/>
      <c r="FL2521" s="2"/>
      <c r="FM2521" s="2"/>
      <c r="FN2521" s="2"/>
      <c r="FO2521" s="2"/>
      <c r="FP2521" s="2"/>
      <c r="FQ2521" s="2"/>
      <c r="FR2521" s="2"/>
      <c r="FS2521" s="2"/>
      <c r="FT2521" s="2"/>
      <c r="FU2521" s="2"/>
      <c r="FV2521" s="2"/>
      <c r="FW2521" s="2"/>
      <c r="FX2521" s="2"/>
      <c r="FY2521" s="2"/>
      <c r="FZ2521" s="2"/>
      <c r="GA2521" s="2"/>
      <c r="GB2521" s="2"/>
      <c r="GC2521" s="2"/>
      <c r="GD2521" s="2"/>
      <c r="GE2521" s="2"/>
      <c r="GF2521" s="2"/>
      <c r="GG2521" s="2"/>
      <c r="GH2521" s="2"/>
      <c r="GI2521" s="2"/>
      <c r="GJ2521" s="2"/>
      <c r="GK2521" s="2"/>
      <c r="GL2521" s="2"/>
      <c r="GM2521" s="2"/>
      <c r="GN2521" s="2"/>
      <c r="GO2521" s="2"/>
      <c r="GP2521" s="2"/>
      <c r="GQ2521" s="2"/>
      <c r="GR2521" s="2"/>
      <c r="GS2521" s="2"/>
      <c r="GT2521" s="2"/>
      <c r="GU2521" s="2"/>
      <c r="GV2521" s="2"/>
      <c r="GW2521" s="2"/>
      <c r="GX2521" s="2"/>
      <c r="GY2521" s="2"/>
      <c r="GZ2521" s="2"/>
      <c r="HA2521" s="2"/>
      <c r="HB2521" s="2"/>
      <c r="HC2521" s="2"/>
      <c r="HD2521" s="2"/>
      <c r="HE2521" s="2"/>
      <c r="HF2521" s="2"/>
      <c r="HG2521" s="2"/>
      <c r="HH2521" s="2"/>
      <c r="HI2521" s="2"/>
      <c r="HJ2521" s="2"/>
    </row>
    <row r="2522" spans="1:218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  <c r="DX2522" s="2"/>
      <c r="DY2522" s="2"/>
      <c r="DZ2522" s="2"/>
      <c r="EA2522" s="2"/>
      <c r="EB2522" s="2"/>
      <c r="EC2522" s="2"/>
      <c r="ED2522" s="2"/>
      <c r="EE2522" s="2"/>
      <c r="EF2522" s="2"/>
      <c r="EG2522" s="2"/>
      <c r="EH2522" s="2"/>
      <c r="EI2522" s="2"/>
      <c r="EJ2522" s="2"/>
      <c r="EK2522" s="2"/>
      <c r="EL2522" s="2"/>
      <c r="EM2522" s="2"/>
      <c r="EN2522" s="2"/>
      <c r="EO2522" s="2"/>
      <c r="EP2522" s="2"/>
      <c r="EQ2522" s="2"/>
      <c r="ER2522" s="2"/>
      <c r="ES2522" s="2"/>
      <c r="ET2522" s="2"/>
      <c r="EU2522" s="2"/>
      <c r="EV2522" s="2"/>
      <c r="EW2522" s="2"/>
      <c r="EX2522" s="2"/>
      <c r="EY2522" s="2"/>
      <c r="EZ2522" s="2"/>
      <c r="FA2522" s="2"/>
      <c r="FB2522" s="2"/>
      <c r="FC2522" s="2"/>
      <c r="FD2522" s="2"/>
      <c r="FE2522" s="2"/>
      <c r="FF2522" s="2"/>
      <c r="FG2522" s="2"/>
      <c r="FH2522" s="2"/>
      <c r="FI2522" s="2"/>
      <c r="FJ2522" s="2"/>
      <c r="FK2522" s="2"/>
      <c r="FL2522" s="2"/>
      <c r="FM2522" s="2"/>
      <c r="FN2522" s="2"/>
      <c r="FO2522" s="2"/>
      <c r="FP2522" s="2"/>
      <c r="FQ2522" s="2"/>
      <c r="FR2522" s="2"/>
      <c r="FS2522" s="2"/>
      <c r="FT2522" s="2"/>
      <c r="FU2522" s="2"/>
      <c r="FV2522" s="2"/>
      <c r="FW2522" s="2"/>
      <c r="FX2522" s="2"/>
      <c r="FY2522" s="2"/>
      <c r="FZ2522" s="2"/>
      <c r="GA2522" s="2"/>
      <c r="GB2522" s="2"/>
      <c r="GC2522" s="2"/>
      <c r="GD2522" s="2"/>
      <c r="GE2522" s="2"/>
      <c r="GF2522" s="2"/>
      <c r="GG2522" s="2"/>
      <c r="GH2522" s="2"/>
      <c r="GI2522" s="2"/>
      <c r="GJ2522" s="2"/>
      <c r="GK2522" s="2"/>
      <c r="GL2522" s="2"/>
      <c r="GM2522" s="2"/>
      <c r="GN2522" s="2"/>
      <c r="GO2522" s="2"/>
      <c r="GP2522" s="2"/>
      <c r="GQ2522" s="2"/>
      <c r="GR2522" s="2"/>
      <c r="GS2522" s="2"/>
      <c r="GT2522" s="2"/>
      <c r="GU2522" s="2"/>
      <c r="GV2522" s="2"/>
      <c r="GW2522" s="2"/>
      <c r="GX2522" s="2"/>
      <c r="GY2522" s="2"/>
      <c r="GZ2522" s="2"/>
      <c r="HA2522" s="2"/>
      <c r="HB2522" s="2"/>
      <c r="HC2522" s="2"/>
      <c r="HD2522" s="2"/>
      <c r="HE2522" s="2"/>
      <c r="HF2522" s="2"/>
      <c r="HG2522" s="2"/>
      <c r="HH2522" s="2"/>
      <c r="HI2522" s="2"/>
      <c r="HJ2522" s="2"/>
    </row>
    <row r="2523" spans="1:218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/>
      <c r="EI2523" s="2"/>
      <c r="EJ2523" s="2"/>
      <c r="EK2523" s="2"/>
      <c r="EL2523" s="2"/>
      <c r="EM2523" s="2"/>
      <c r="EN2523" s="2"/>
      <c r="EO2523" s="2"/>
      <c r="EP2523" s="2"/>
      <c r="EQ2523" s="2"/>
      <c r="ER2523" s="2"/>
      <c r="ES2523" s="2"/>
      <c r="ET2523" s="2"/>
      <c r="EU2523" s="2"/>
      <c r="EV2523" s="2"/>
      <c r="EW2523" s="2"/>
      <c r="EX2523" s="2"/>
      <c r="EY2523" s="2"/>
      <c r="EZ2523" s="2"/>
      <c r="FA2523" s="2"/>
      <c r="FB2523" s="2"/>
      <c r="FC2523" s="2"/>
      <c r="FD2523" s="2"/>
      <c r="FE2523" s="2"/>
      <c r="FF2523" s="2"/>
      <c r="FG2523" s="2"/>
      <c r="FH2523" s="2"/>
      <c r="FI2523" s="2"/>
      <c r="FJ2523" s="2"/>
      <c r="FK2523" s="2"/>
      <c r="FL2523" s="2"/>
      <c r="FM2523" s="2"/>
      <c r="FN2523" s="2"/>
      <c r="FO2523" s="2"/>
      <c r="FP2523" s="2"/>
      <c r="FQ2523" s="2"/>
      <c r="FR2523" s="2"/>
      <c r="FS2523" s="2"/>
      <c r="FT2523" s="2"/>
      <c r="FU2523" s="2"/>
      <c r="FV2523" s="2"/>
      <c r="FW2523" s="2"/>
      <c r="FX2523" s="2"/>
      <c r="FY2523" s="2"/>
      <c r="FZ2523" s="2"/>
      <c r="GA2523" s="2"/>
      <c r="GB2523" s="2"/>
      <c r="GC2523" s="2"/>
      <c r="GD2523" s="2"/>
      <c r="GE2523" s="2"/>
      <c r="GF2523" s="2"/>
      <c r="GG2523" s="2"/>
      <c r="GH2523" s="2"/>
      <c r="GI2523" s="2"/>
      <c r="GJ2523" s="2"/>
      <c r="GK2523" s="2"/>
      <c r="GL2523" s="2"/>
      <c r="GM2523" s="2"/>
      <c r="GN2523" s="2"/>
      <c r="GO2523" s="2"/>
      <c r="GP2523" s="2"/>
      <c r="GQ2523" s="2"/>
      <c r="GR2523" s="2"/>
      <c r="GS2523" s="2"/>
      <c r="GT2523" s="2"/>
      <c r="GU2523" s="2"/>
      <c r="GV2523" s="2"/>
      <c r="GW2523" s="2"/>
      <c r="GX2523" s="2"/>
      <c r="GY2523" s="2"/>
      <c r="GZ2523" s="2"/>
      <c r="HA2523" s="2"/>
      <c r="HB2523" s="2"/>
      <c r="HC2523" s="2"/>
      <c r="HD2523" s="2"/>
      <c r="HE2523" s="2"/>
      <c r="HF2523" s="2"/>
      <c r="HG2523" s="2"/>
      <c r="HH2523" s="2"/>
      <c r="HI2523" s="2"/>
      <c r="HJ2523" s="2"/>
    </row>
    <row r="2524" spans="1:218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  <c r="ES2524" s="2"/>
      <c r="ET2524" s="2"/>
      <c r="EU2524" s="2"/>
      <c r="EV2524" s="2"/>
      <c r="EW2524" s="2"/>
      <c r="EX2524" s="2"/>
      <c r="EY2524" s="2"/>
      <c r="EZ2524" s="2"/>
      <c r="FA2524" s="2"/>
      <c r="FB2524" s="2"/>
      <c r="FC2524" s="2"/>
      <c r="FD2524" s="2"/>
      <c r="FE2524" s="2"/>
      <c r="FF2524" s="2"/>
      <c r="FG2524" s="2"/>
      <c r="FH2524" s="2"/>
      <c r="FI2524" s="2"/>
      <c r="FJ2524" s="2"/>
      <c r="FK2524" s="2"/>
      <c r="FL2524" s="2"/>
      <c r="FM2524" s="2"/>
      <c r="FN2524" s="2"/>
      <c r="FO2524" s="2"/>
      <c r="FP2524" s="2"/>
      <c r="FQ2524" s="2"/>
      <c r="FR2524" s="2"/>
      <c r="FS2524" s="2"/>
      <c r="FT2524" s="2"/>
      <c r="FU2524" s="2"/>
      <c r="FV2524" s="2"/>
      <c r="FW2524" s="2"/>
      <c r="FX2524" s="2"/>
      <c r="FY2524" s="2"/>
      <c r="FZ2524" s="2"/>
      <c r="GA2524" s="2"/>
      <c r="GB2524" s="2"/>
      <c r="GC2524" s="2"/>
      <c r="GD2524" s="2"/>
      <c r="GE2524" s="2"/>
      <c r="GF2524" s="2"/>
      <c r="GG2524" s="2"/>
      <c r="GH2524" s="2"/>
      <c r="GI2524" s="2"/>
      <c r="GJ2524" s="2"/>
      <c r="GK2524" s="2"/>
      <c r="GL2524" s="2"/>
      <c r="GM2524" s="2"/>
      <c r="GN2524" s="2"/>
      <c r="GO2524" s="2"/>
      <c r="GP2524" s="2"/>
      <c r="GQ2524" s="2"/>
      <c r="GR2524" s="2"/>
      <c r="GS2524" s="2"/>
      <c r="GT2524" s="2"/>
      <c r="GU2524" s="2"/>
      <c r="GV2524" s="2"/>
      <c r="GW2524" s="2"/>
      <c r="GX2524" s="2"/>
      <c r="GY2524" s="2"/>
      <c r="GZ2524" s="2"/>
      <c r="HA2524" s="2"/>
      <c r="HB2524" s="2"/>
      <c r="HC2524" s="2"/>
      <c r="HD2524" s="2"/>
      <c r="HE2524" s="2"/>
      <c r="HF2524" s="2"/>
      <c r="HG2524" s="2"/>
      <c r="HH2524" s="2"/>
      <c r="HI2524" s="2"/>
      <c r="HJ2524" s="2"/>
    </row>
    <row r="2525" spans="1:218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  <c r="DX2525" s="2"/>
      <c r="DY2525" s="2"/>
      <c r="DZ2525" s="2"/>
      <c r="EA2525" s="2"/>
      <c r="EB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  <c r="ER2525" s="2"/>
      <c r="ES2525" s="2"/>
      <c r="ET2525" s="2"/>
      <c r="EU2525" s="2"/>
      <c r="EV2525" s="2"/>
      <c r="EW2525" s="2"/>
      <c r="EX2525" s="2"/>
      <c r="EY2525" s="2"/>
      <c r="EZ2525" s="2"/>
      <c r="FA2525" s="2"/>
      <c r="FB2525" s="2"/>
      <c r="FC2525" s="2"/>
      <c r="FD2525" s="2"/>
      <c r="FE2525" s="2"/>
      <c r="FF2525" s="2"/>
      <c r="FG2525" s="2"/>
      <c r="FH2525" s="2"/>
      <c r="FI2525" s="2"/>
      <c r="FJ2525" s="2"/>
      <c r="FK2525" s="2"/>
      <c r="FL2525" s="2"/>
      <c r="FM2525" s="2"/>
      <c r="FN2525" s="2"/>
      <c r="FO2525" s="2"/>
      <c r="FP2525" s="2"/>
      <c r="FQ2525" s="2"/>
      <c r="FR2525" s="2"/>
      <c r="FS2525" s="2"/>
      <c r="FT2525" s="2"/>
      <c r="FU2525" s="2"/>
      <c r="FV2525" s="2"/>
      <c r="FW2525" s="2"/>
      <c r="FX2525" s="2"/>
      <c r="FY2525" s="2"/>
      <c r="FZ2525" s="2"/>
      <c r="GA2525" s="2"/>
      <c r="GB2525" s="2"/>
      <c r="GC2525" s="2"/>
      <c r="GD2525" s="2"/>
      <c r="GE2525" s="2"/>
      <c r="GF2525" s="2"/>
      <c r="GG2525" s="2"/>
      <c r="GH2525" s="2"/>
      <c r="GI2525" s="2"/>
      <c r="GJ2525" s="2"/>
      <c r="GK2525" s="2"/>
      <c r="GL2525" s="2"/>
      <c r="GM2525" s="2"/>
      <c r="GN2525" s="2"/>
      <c r="GO2525" s="2"/>
      <c r="GP2525" s="2"/>
      <c r="GQ2525" s="2"/>
      <c r="GR2525" s="2"/>
      <c r="GS2525" s="2"/>
      <c r="GT2525" s="2"/>
      <c r="GU2525" s="2"/>
      <c r="GV2525" s="2"/>
      <c r="GW2525" s="2"/>
      <c r="GX2525" s="2"/>
      <c r="GY2525" s="2"/>
      <c r="GZ2525" s="2"/>
      <c r="HA2525" s="2"/>
      <c r="HB2525" s="2"/>
      <c r="HC2525" s="2"/>
      <c r="HD2525" s="2"/>
      <c r="HE2525" s="2"/>
      <c r="HF2525" s="2"/>
      <c r="HG2525" s="2"/>
      <c r="HH2525" s="2"/>
      <c r="HI2525" s="2"/>
      <c r="HJ2525" s="2"/>
    </row>
    <row r="2526" spans="1:218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  <c r="DX2526" s="2"/>
      <c r="DY2526" s="2"/>
      <c r="DZ2526" s="2"/>
      <c r="EA2526" s="2"/>
      <c r="EB2526" s="2"/>
      <c r="EC2526" s="2"/>
      <c r="ED2526" s="2"/>
      <c r="EE2526" s="2"/>
      <c r="EF2526" s="2"/>
      <c r="EG2526" s="2"/>
      <c r="EH2526" s="2"/>
      <c r="EI2526" s="2"/>
      <c r="EJ2526" s="2"/>
      <c r="EK2526" s="2"/>
      <c r="EL2526" s="2"/>
      <c r="EM2526" s="2"/>
      <c r="EN2526" s="2"/>
      <c r="EO2526" s="2"/>
      <c r="EP2526" s="2"/>
      <c r="EQ2526" s="2"/>
      <c r="ER2526" s="2"/>
      <c r="ES2526" s="2"/>
      <c r="ET2526" s="2"/>
      <c r="EU2526" s="2"/>
      <c r="EV2526" s="2"/>
      <c r="EW2526" s="2"/>
      <c r="EX2526" s="2"/>
      <c r="EY2526" s="2"/>
      <c r="EZ2526" s="2"/>
      <c r="FA2526" s="2"/>
      <c r="FB2526" s="2"/>
      <c r="FC2526" s="2"/>
      <c r="FD2526" s="2"/>
      <c r="FE2526" s="2"/>
      <c r="FF2526" s="2"/>
      <c r="FG2526" s="2"/>
      <c r="FH2526" s="2"/>
      <c r="FI2526" s="2"/>
      <c r="FJ2526" s="2"/>
      <c r="FK2526" s="2"/>
      <c r="FL2526" s="2"/>
      <c r="FM2526" s="2"/>
      <c r="FN2526" s="2"/>
      <c r="FO2526" s="2"/>
      <c r="FP2526" s="2"/>
      <c r="FQ2526" s="2"/>
      <c r="FR2526" s="2"/>
      <c r="FS2526" s="2"/>
      <c r="FT2526" s="2"/>
      <c r="FU2526" s="2"/>
      <c r="FV2526" s="2"/>
      <c r="FW2526" s="2"/>
      <c r="FX2526" s="2"/>
      <c r="FY2526" s="2"/>
      <c r="FZ2526" s="2"/>
      <c r="GA2526" s="2"/>
      <c r="GB2526" s="2"/>
      <c r="GC2526" s="2"/>
      <c r="GD2526" s="2"/>
      <c r="GE2526" s="2"/>
      <c r="GF2526" s="2"/>
      <c r="GG2526" s="2"/>
      <c r="GH2526" s="2"/>
      <c r="GI2526" s="2"/>
      <c r="GJ2526" s="2"/>
      <c r="GK2526" s="2"/>
      <c r="GL2526" s="2"/>
      <c r="GM2526" s="2"/>
      <c r="GN2526" s="2"/>
      <c r="GO2526" s="2"/>
      <c r="GP2526" s="2"/>
      <c r="GQ2526" s="2"/>
      <c r="GR2526" s="2"/>
      <c r="GS2526" s="2"/>
      <c r="GT2526" s="2"/>
      <c r="GU2526" s="2"/>
      <c r="GV2526" s="2"/>
      <c r="GW2526" s="2"/>
      <c r="GX2526" s="2"/>
      <c r="GY2526" s="2"/>
      <c r="GZ2526" s="2"/>
      <c r="HA2526" s="2"/>
      <c r="HB2526" s="2"/>
      <c r="HC2526" s="2"/>
      <c r="HD2526" s="2"/>
      <c r="HE2526" s="2"/>
      <c r="HF2526" s="2"/>
      <c r="HG2526" s="2"/>
      <c r="HH2526" s="2"/>
      <c r="HI2526" s="2"/>
      <c r="HJ2526" s="2"/>
    </row>
    <row r="2527" spans="1:218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/>
      <c r="EI2527" s="2"/>
      <c r="EJ2527" s="2"/>
      <c r="EK2527" s="2"/>
      <c r="EL2527" s="2"/>
      <c r="EM2527" s="2"/>
      <c r="EN2527" s="2"/>
      <c r="EO2527" s="2"/>
      <c r="EP2527" s="2"/>
      <c r="EQ2527" s="2"/>
      <c r="ER2527" s="2"/>
      <c r="ES2527" s="2"/>
      <c r="ET2527" s="2"/>
      <c r="EU2527" s="2"/>
      <c r="EV2527" s="2"/>
      <c r="EW2527" s="2"/>
      <c r="EX2527" s="2"/>
      <c r="EY2527" s="2"/>
      <c r="EZ2527" s="2"/>
      <c r="FA2527" s="2"/>
      <c r="FB2527" s="2"/>
      <c r="FC2527" s="2"/>
      <c r="FD2527" s="2"/>
      <c r="FE2527" s="2"/>
      <c r="FF2527" s="2"/>
      <c r="FG2527" s="2"/>
      <c r="FH2527" s="2"/>
      <c r="FI2527" s="2"/>
      <c r="FJ2527" s="2"/>
      <c r="FK2527" s="2"/>
      <c r="FL2527" s="2"/>
      <c r="FM2527" s="2"/>
      <c r="FN2527" s="2"/>
      <c r="FO2527" s="2"/>
      <c r="FP2527" s="2"/>
      <c r="FQ2527" s="2"/>
      <c r="FR2527" s="2"/>
      <c r="FS2527" s="2"/>
      <c r="FT2527" s="2"/>
      <c r="FU2527" s="2"/>
      <c r="FV2527" s="2"/>
      <c r="FW2527" s="2"/>
      <c r="FX2527" s="2"/>
      <c r="FY2527" s="2"/>
      <c r="FZ2527" s="2"/>
      <c r="GA2527" s="2"/>
      <c r="GB2527" s="2"/>
      <c r="GC2527" s="2"/>
      <c r="GD2527" s="2"/>
      <c r="GE2527" s="2"/>
      <c r="GF2527" s="2"/>
      <c r="GG2527" s="2"/>
      <c r="GH2527" s="2"/>
      <c r="GI2527" s="2"/>
      <c r="GJ2527" s="2"/>
      <c r="GK2527" s="2"/>
      <c r="GL2527" s="2"/>
      <c r="GM2527" s="2"/>
      <c r="GN2527" s="2"/>
      <c r="GO2527" s="2"/>
      <c r="GP2527" s="2"/>
      <c r="GQ2527" s="2"/>
      <c r="GR2527" s="2"/>
      <c r="GS2527" s="2"/>
      <c r="GT2527" s="2"/>
      <c r="GU2527" s="2"/>
      <c r="GV2527" s="2"/>
      <c r="GW2527" s="2"/>
      <c r="GX2527" s="2"/>
      <c r="GY2527" s="2"/>
      <c r="GZ2527" s="2"/>
      <c r="HA2527" s="2"/>
      <c r="HB2527" s="2"/>
      <c r="HC2527" s="2"/>
      <c r="HD2527" s="2"/>
      <c r="HE2527" s="2"/>
      <c r="HF2527" s="2"/>
      <c r="HG2527" s="2"/>
      <c r="HH2527" s="2"/>
      <c r="HI2527" s="2"/>
      <c r="HJ2527" s="2"/>
    </row>
    <row r="2528" spans="1:218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  <c r="ES2528" s="2"/>
      <c r="ET2528" s="2"/>
      <c r="EU2528" s="2"/>
      <c r="EV2528" s="2"/>
      <c r="EW2528" s="2"/>
      <c r="EX2528" s="2"/>
      <c r="EY2528" s="2"/>
      <c r="EZ2528" s="2"/>
      <c r="FA2528" s="2"/>
      <c r="FB2528" s="2"/>
      <c r="FC2528" s="2"/>
      <c r="FD2528" s="2"/>
      <c r="FE2528" s="2"/>
      <c r="FF2528" s="2"/>
      <c r="FG2528" s="2"/>
      <c r="FH2528" s="2"/>
      <c r="FI2528" s="2"/>
      <c r="FJ2528" s="2"/>
      <c r="FK2528" s="2"/>
      <c r="FL2528" s="2"/>
      <c r="FM2528" s="2"/>
      <c r="FN2528" s="2"/>
      <c r="FO2528" s="2"/>
      <c r="FP2528" s="2"/>
      <c r="FQ2528" s="2"/>
      <c r="FR2528" s="2"/>
      <c r="FS2528" s="2"/>
      <c r="FT2528" s="2"/>
      <c r="FU2528" s="2"/>
      <c r="FV2528" s="2"/>
      <c r="FW2528" s="2"/>
      <c r="FX2528" s="2"/>
      <c r="FY2528" s="2"/>
      <c r="FZ2528" s="2"/>
      <c r="GA2528" s="2"/>
      <c r="GB2528" s="2"/>
      <c r="GC2528" s="2"/>
      <c r="GD2528" s="2"/>
      <c r="GE2528" s="2"/>
      <c r="GF2528" s="2"/>
      <c r="GG2528" s="2"/>
      <c r="GH2528" s="2"/>
      <c r="GI2528" s="2"/>
      <c r="GJ2528" s="2"/>
      <c r="GK2528" s="2"/>
      <c r="GL2528" s="2"/>
      <c r="GM2528" s="2"/>
      <c r="GN2528" s="2"/>
      <c r="GO2528" s="2"/>
      <c r="GP2528" s="2"/>
      <c r="GQ2528" s="2"/>
      <c r="GR2528" s="2"/>
      <c r="GS2528" s="2"/>
      <c r="GT2528" s="2"/>
      <c r="GU2528" s="2"/>
      <c r="GV2528" s="2"/>
      <c r="GW2528" s="2"/>
      <c r="GX2528" s="2"/>
      <c r="GY2528" s="2"/>
      <c r="GZ2528" s="2"/>
      <c r="HA2528" s="2"/>
      <c r="HB2528" s="2"/>
      <c r="HC2528" s="2"/>
      <c r="HD2528" s="2"/>
      <c r="HE2528" s="2"/>
      <c r="HF2528" s="2"/>
      <c r="HG2528" s="2"/>
      <c r="HH2528" s="2"/>
      <c r="HI2528" s="2"/>
      <c r="HJ2528" s="2"/>
    </row>
    <row r="2529" spans="1:218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  <c r="DX2529" s="2"/>
      <c r="DY2529" s="2"/>
      <c r="DZ2529" s="2"/>
      <c r="EA2529" s="2"/>
      <c r="EB2529" s="2"/>
      <c r="EC2529" s="2"/>
      <c r="ED2529" s="2"/>
      <c r="EE2529" s="2"/>
      <c r="EF2529" s="2"/>
      <c r="EG2529" s="2"/>
      <c r="EH2529" s="2"/>
      <c r="EI2529" s="2"/>
      <c r="EJ2529" s="2"/>
      <c r="EK2529" s="2"/>
      <c r="EL2529" s="2"/>
      <c r="EM2529" s="2"/>
      <c r="EN2529" s="2"/>
      <c r="EO2529" s="2"/>
      <c r="EP2529" s="2"/>
      <c r="EQ2529" s="2"/>
      <c r="ER2529" s="2"/>
      <c r="ES2529" s="2"/>
      <c r="ET2529" s="2"/>
      <c r="EU2529" s="2"/>
      <c r="EV2529" s="2"/>
      <c r="EW2529" s="2"/>
      <c r="EX2529" s="2"/>
      <c r="EY2529" s="2"/>
      <c r="EZ2529" s="2"/>
      <c r="FA2529" s="2"/>
      <c r="FB2529" s="2"/>
      <c r="FC2529" s="2"/>
      <c r="FD2529" s="2"/>
      <c r="FE2529" s="2"/>
      <c r="FF2529" s="2"/>
      <c r="FG2529" s="2"/>
      <c r="FH2529" s="2"/>
      <c r="FI2529" s="2"/>
      <c r="FJ2529" s="2"/>
      <c r="FK2529" s="2"/>
      <c r="FL2529" s="2"/>
      <c r="FM2529" s="2"/>
      <c r="FN2529" s="2"/>
      <c r="FO2529" s="2"/>
      <c r="FP2529" s="2"/>
      <c r="FQ2529" s="2"/>
      <c r="FR2529" s="2"/>
      <c r="FS2529" s="2"/>
      <c r="FT2529" s="2"/>
      <c r="FU2529" s="2"/>
      <c r="FV2529" s="2"/>
      <c r="FW2529" s="2"/>
      <c r="FX2529" s="2"/>
      <c r="FY2529" s="2"/>
      <c r="FZ2529" s="2"/>
      <c r="GA2529" s="2"/>
      <c r="GB2529" s="2"/>
      <c r="GC2529" s="2"/>
      <c r="GD2529" s="2"/>
      <c r="GE2529" s="2"/>
      <c r="GF2529" s="2"/>
      <c r="GG2529" s="2"/>
      <c r="GH2529" s="2"/>
      <c r="GI2529" s="2"/>
      <c r="GJ2529" s="2"/>
      <c r="GK2529" s="2"/>
      <c r="GL2529" s="2"/>
      <c r="GM2529" s="2"/>
      <c r="GN2529" s="2"/>
      <c r="GO2529" s="2"/>
      <c r="GP2529" s="2"/>
      <c r="GQ2529" s="2"/>
      <c r="GR2529" s="2"/>
      <c r="GS2529" s="2"/>
      <c r="GT2529" s="2"/>
      <c r="GU2529" s="2"/>
      <c r="GV2529" s="2"/>
      <c r="GW2529" s="2"/>
      <c r="GX2529" s="2"/>
      <c r="GY2529" s="2"/>
      <c r="GZ2529" s="2"/>
      <c r="HA2529" s="2"/>
      <c r="HB2529" s="2"/>
      <c r="HC2529" s="2"/>
      <c r="HD2529" s="2"/>
      <c r="HE2529" s="2"/>
      <c r="HF2529" s="2"/>
      <c r="HG2529" s="2"/>
      <c r="HH2529" s="2"/>
      <c r="HI2529" s="2"/>
      <c r="HJ2529" s="2"/>
    </row>
    <row r="2530" spans="1:218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  <c r="DX2530" s="2"/>
      <c r="DY2530" s="2"/>
      <c r="DZ2530" s="2"/>
      <c r="EA2530" s="2"/>
      <c r="EB2530" s="2"/>
      <c r="EC2530" s="2"/>
      <c r="ED2530" s="2"/>
      <c r="EE2530" s="2"/>
      <c r="EF2530" s="2"/>
      <c r="EG2530" s="2"/>
      <c r="EH2530" s="2"/>
      <c r="EI2530" s="2"/>
      <c r="EJ2530" s="2"/>
      <c r="EK2530" s="2"/>
      <c r="EL2530" s="2"/>
      <c r="EM2530" s="2"/>
      <c r="EN2530" s="2"/>
      <c r="EO2530" s="2"/>
      <c r="EP2530" s="2"/>
      <c r="EQ2530" s="2"/>
      <c r="ER2530" s="2"/>
      <c r="ES2530" s="2"/>
      <c r="ET2530" s="2"/>
      <c r="EU2530" s="2"/>
      <c r="EV2530" s="2"/>
      <c r="EW2530" s="2"/>
      <c r="EX2530" s="2"/>
      <c r="EY2530" s="2"/>
      <c r="EZ2530" s="2"/>
      <c r="FA2530" s="2"/>
      <c r="FB2530" s="2"/>
      <c r="FC2530" s="2"/>
      <c r="FD2530" s="2"/>
      <c r="FE2530" s="2"/>
      <c r="FF2530" s="2"/>
      <c r="FG2530" s="2"/>
      <c r="FH2530" s="2"/>
      <c r="FI2530" s="2"/>
      <c r="FJ2530" s="2"/>
      <c r="FK2530" s="2"/>
      <c r="FL2530" s="2"/>
      <c r="FM2530" s="2"/>
      <c r="FN2530" s="2"/>
      <c r="FO2530" s="2"/>
      <c r="FP2530" s="2"/>
      <c r="FQ2530" s="2"/>
      <c r="FR2530" s="2"/>
      <c r="FS2530" s="2"/>
      <c r="FT2530" s="2"/>
      <c r="FU2530" s="2"/>
      <c r="FV2530" s="2"/>
      <c r="FW2530" s="2"/>
      <c r="FX2530" s="2"/>
      <c r="FY2530" s="2"/>
      <c r="FZ2530" s="2"/>
      <c r="GA2530" s="2"/>
      <c r="GB2530" s="2"/>
      <c r="GC2530" s="2"/>
      <c r="GD2530" s="2"/>
      <c r="GE2530" s="2"/>
      <c r="GF2530" s="2"/>
      <c r="GG2530" s="2"/>
      <c r="GH2530" s="2"/>
      <c r="GI2530" s="2"/>
      <c r="GJ2530" s="2"/>
      <c r="GK2530" s="2"/>
      <c r="GL2530" s="2"/>
      <c r="GM2530" s="2"/>
      <c r="GN2530" s="2"/>
      <c r="GO2530" s="2"/>
      <c r="GP2530" s="2"/>
      <c r="GQ2530" s="2"/>
      <c r="GR2530" s="2"/>
      <c r="GS2530" s="2"/>
      <c r="GT2530" s="2"/>
      <c r="GU2530" s="2"/>
      <c r="GV2530" s="2"/>
      <c r="GW2530" s="2"/>
      <c r="GX2530" s="2"/>
      <c r="GY2530" s="2"/>
      <c r="GZ2530" s="2"/>
      <c r="HA2530" s="2"/>
      <c r="HB2530" s="2"/>
      <c r="HC2530" s="2"/>
      <c r="HD2530" s="2"/>
      <c r="HE2530" s="2"/>
      <c r="HF2530" s="2"/>
      <c r="HG2530" s="2"/>
      <c r="HH2530" s="2"/>
      <c r="HI2530" s="2"/>
      <c r="HJ2530" s="2"/>
    </row>
    <row r="2531" spans="1:218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  <c r="DX2531" s="2"/>
      <c r="DY2531" s="2"/>
      <c r="DZ2531" s="2"/>
      <c r="EA2531" s="2"/>
      <c r="EB2531" s="2"/>
      <c r="EC2531" s="2"/>
      <c r="ED2531" s="2"/>
      <c r="EE2531" s="2"/>
      <c r="EF2531" s="2"/>
      <c r="EG2531" s="2"/>
      <c r="EH2531" s="2"/>
      <c r="EI2531" s="2"/>
      <c r="EJ2531" s="2"/>
      <c r="EK2531" s="2"/>
      <c r="EL2531" s="2"/>
      <c r="EM2531" s="2"/>
      <c r="EN2531" s="2"/>
      <c r="EO2531" s="2"/>
      <c r="EP2531" s="2"/>
      <c r="EQ2531" s="2"/>
      <c r="ER2531" s="2"/>
      <c r="ES2531" s="2"/>
      <c r="ET2531" s="2"/>
      <c r="EU2531" s="2"/>
      <c r="EV2531" s="2"/>
      <c r="EW2531" s="2"/>
      <c r="EX2531" s="2"/>
      <c r="EY2531" s="2"/>
      <c r="EZ2531" s="2"/>
      <c r="FA2531" s="2"/>
      <c r="FB2531" s="2"/>
      <c r="FC2531" s="2"/>
      <c r="FD2531" s="2"/>
      <c r="FE2531" s="2"/>
      <c r="FF2531" s="2"/>
      <c r="FG2531" s="2"/>
      <c r="FH2531" s="2"/>
      <c r="FI2531" s="2"/>
      <c r="FJ2531" s="2"/>
      <c r="FK2531" s="2"/>
      <c r="FL2531" s="2"/>
      <c r="FM2531" s="2"/>
      <c r="FN2531" s="2"/>
      <c r="FO2531" s="2"/>
      <c r="FP2531" s="2"/>
      <c r="FQ2531" s="2"/>
      <c r="FR2531" s="2"/>
      <c r="FS2531" s="2"/>
      <c r="FT2531" s="2"/>
      <c r="FU2531" s="2"/>
      <c r="FV2531" s="2"/>
      <c r="FW2531" s="2"/>
      <c r="FX2531" s="2"/>
      <c r="FY2531" s="2"/>
      <c r="FZ2531" s="2"/>
      <c r="GA2531" s="2"/>
      <c r="GB2531" s="2"/>
      <c r="GC2531" s="2"/>
      <c r="GD2531" s="2"/>
      <c r="GE2531" s="2"/>
      <c r="GF2531" s="2"/>
      <c r="GG2531" s="2"/>
      <c r="GH2531" s="2"/>
      <c r="GI2531" s="2"/>
      <c r="GJ2531" s="2"/>
      <c r="GK2531" s="2"/>
      <c r="GL2531" s="2"/>
      <c r="GM2531" s="2"/>
      <c r="GN2531" s="2"/>
      <c r="GO2531" s="2"/>
      <c r="GP2531" s="2"/>
      <c r="GQ2531" s="2"/>
      <c r="GR2531" s="2"/>
      <c r="GS2531" s="2"/>
      <c r="GT2531" s="2"/>
      <c r="GU2531" s="2"/>
      <c r="GV2531" s="2"/>
      <c r="GW2531" s="2"/>
      <c r="GX2531" s="2"/>
      <c r="GY2531" s="2"/>
      <c r="GZ2531" s="2"/>
      <c r="HA2531" s="2"/>
      <c r="HB2531" s="2"/>
      <c r="HC2531" s="2"/>
      <c r="HD2531" s="2"/>
      <c r="HE2531" s="2"/>
      <c r="HF2531" s="2"/>
      <c r="HG2531" s="2"/>
      <c r="HH2531" s="2"/>
      <c r="HI2531" s="2"/>
      <c r="HJ2531" s="2"/>
    </row>
    <row r="2532" spans="1:218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  <c r="DX2532" s="2"/>
      <c r="DY2532" s="2"/>
      <c r="DZ2532" s="2"/>
      <c r="EA2532" s="2"/>
      <c r="EB2532" s="2"/>
      <c r="EC2532" s="2"/>
      <c r="ED2532" s="2"/>
      <c r="EE2532" s="2"/>
      <c r="EF2532" s="2"/>
      <c r="EG2532" s="2"/>
      <c r="EH2532" s="2"/>
      <c r="EI2532" s="2"/>
      <c r="EJ2532" s="2"/>
      <c r="EK2532" s="2"/>
      <c r="EL2532" s="2"/>
      <c r="EM2532" s="2"/>
      <c r="EN2532" s="2"/>
      <c r="EO2532" s="2"/>
      <c r="EP2532" s="2"/>
      <c r="EQ2532" s="2"/>
      <c r="ER2532" s="2"/>
      <c r="ES2532" s="2"/>
      <c r="ET2532" s="2"/>
      <c r="EU2532" s="2"/>
      <c r="EV2532" s="2"/>
      <c r="EW2532" s="2"/>
      <c r="EX2532" s="2"/>
      <c r="EY2532" s="2"/>
      <c r="EZ2532" s="2"/>
      <c r="FA2532" s="2"/>
      <c r="FB2532" s="2"/>
      <c r="FC2532" s="2"/>
      <c r="FD2532" s="2"/>
      <c r="FE2532" s="2"/>
      <c r="FF2532" s="2"/>
      <c r="FG2532" s="2"/>
      <c r="FH2532" s="2"/>
      <c r="FI2532" s="2"/>
      <c r="FJ2532" s="2"/>
      <c r="FK2532" s="2"/>
      <c r="FL2532" s="2"/>
      <c r="FM2532" s="2"/>
      <c r="FN2532" s="2"/>
      <c r="FO2532" s="2"/>
      <c r="FP2532" s="2"/>
      <c r="FQ2532" s="2"/>
      <c r="FR2532" s="2"/>
      <c r="FS2532" s="2"/>
      <c r="FT2532" s="2"/>
      <c r="FU2532" s="2"/>
      <c r="FV2532" s="2"/>
      <c r="FW2532" s="2"/>
      <c r="FX2532" s="2"/>
      <c r="FY2532" s="2"/>
      <c r="FZ2532" s="2"/>
      <c r="GA2532" s="2"/>
      <c r="GB2532" s="2"/>
      <c r="GC2532" s="2"/>
      <c r="GD2532" s="2"/>
      <c r="GE2532" s="2"/>
      <c r="GF2532" s="2"/>
      <c r="GG2532" s="2"/>
      <c r="GH2532" s="2"/>
      <c r="GI2532" s="2"/>
      <c r="GJ2532" s="2"/>
      <c r="GK2532" s="2"/>
      <c r="GL2532" s="2"/>
      <c r="GM2532" s="2"/>
      <c r="GN2532" s="2"/>
      <c r="GO2532" s="2"/>
      <c r="GP2532" s="2"/>
      <c r="GQ2532" s="2"/>
      <c r="GR2532" s="2"/>
      <c r="GS2532" s="2"/>
      <c r="GT2532" s="2"/>
      <c r="GU2532" s="2"/>
      <c r="GV2532" s="2"/>
      <c r="GW2532" s="2"/>
      <c r="GX2532" s="2"/>
      <c r="GY2532" s="2"/>
      <c r="GZ2532" s="2"/>
      <c r="HA2532" s="2"/>
      <c r="HB2532" s="2"/>
      <c r="HC2532" s="2"/>
      <c r="HD2532" s="2"/>
      <c r="HE2532" s="2"/>
      <c r="HF2532" s="2"/>
      <c r="HG2532" s="2"/>
      <c r="HH2532" s="2"/>
      <c r="HI2532" s="2"/>
      <c r="HJ2532" s="2"/>
    </row>
    <row r="2533" spans="1:218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  <c r="DX2533" s="2"/>
      <c r="DY2533" s="2"/>
      <c r="DZ2533" s="2"/>
      <c r="EA2533" s="2"/>
      <c r="EB2533" s="2"/>
      <c r="EC2533" s="2"/>
      <c r="ED2533" s="2"/>
      <c r="EE2533" s="2"/>
      <c r="EF2533" s="2"/>
      <c r="EG2533" s="2"/>
      <c r="EH2533" s="2"/>
      <c r="EI2533" s="2"/>
      <c r="EJ2533" s="2"/>
      <c r="EK2533" s="2"/>
      <c r="EL2533" s="2"/>
      <c r="EM2533" s="2"/>
      <c r="EN2533" s="2"/>
      <c r="EO2533" s="2"/>
      <c r="EP2533" s="2"/>
      <c r="EQ2533" s="2"/>
      <c r="ER2533" s="2"/>
      <c r="ES2533" s="2"/>
      <c r="ET2533" s="2"/>
      <c r="EU2533" s="2"/>
      <c r="EV2533" s="2"/>
      <c r="EW2533" s="2"/>
      <c r="EX2533" s="2"/>
      <c r="EY2533" s="2"/>
      <c r="EZ2533" s="2"/>
      <c r="FA2533" s="2"/>
      <c r="FB2533" s="2"/>
      <c r="FC2533" s="2"/>
      <c r="FD2533" s="2"/>
      <c r="FE2533" s="2"/>
      <c r="FF2533" s="2"/>
      <c r="FG2533" s="2"/>
      <c r="FH2533" s="2"/>
      <c r="FI2533" s="2"/>
      <c r="FJ2533" s="2"/>
      <c r="FK2533" s="2"/>
      <c r="FL2533" s="2"/>
      <c r="FM2533" s="2"/>
      <c r="FN2533" s="2"/>
      <c r="FO2533" s="2"/>
      <c r="FP2533" s="2"/>
      <c r="FQ2533" s="2"/>
      <c r="FR2533" s="2"/>
      <c r="FS2533" s="2"/>
      <c r="FT2533" s="2"/>
      <c r="FU2533" s="2"/>
      <c r="FV2533" s="2"/>
      <c r="FW2533" s="2"/>
      <c r="FX2533" s="2"/>
      <c r="FY2533" s="2"/>
      <c r="FZ2533" s="2"/>
      <c r="GA2533" s="2"/>
      <c r="GB2533" s="2"/>
      <c r="GC2533" s="2"/>
      <c r="GD2533" s="2"/>
      <c r="GE2533" s="2"/>
      <c r="GF2533" s="2"/>
      <c r="GG2533" s="2"/>
      <c r="GH2533" s="2"/>
      <c r="GI2533" s="2"/>
      <c r="GJ2533" s="2"/>
      <c r="GK2533" s="2"/>
      <c r="GL2533" s="2"/>
      <c r="GM2533" s="2"/>
      <c r="GN2533" s="2"/>
      <c r="GO2533" s="2"/>
      <c r="GP2533" s="2"/>
      <c r="GQ2533" s="2"/>
      <c r="GR2533" s="2"/>
      <c r="GS2533" s="2"/>
      <c r="GT2533" s="2"/>
      <c r="GU2533" s="2"/>
      <c r="GV2533" s="2"/>
      <c r="GW2533" s="2"/>
      <c r="GX2533" s="2"/>
      <c r="GY2533" s="2"/>
      <c r="GZ2533" s="2"/>
      <c r="HA2533" s="2"/>
      <c r="HB2533" s="2"/>
      <c r="HC2533" s="2"/>
      <c r="HD2533" s="2"/>
      <c r="HE2533" s="2"/>
      <c r="HF2533" s="2"/>
      <c r="HG2533" s="2"/>
      <c r="HH2533" s="2"/>
      <c r="HI2533" s="2"/>
      <c r="HJ2533" s="2"/>
    </row>
    <row r="2534" spans="1:218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  <c r="DX2534" s="2"/>
      <c r="DY2534" s="2"/>
      <c r="DZ2534" s="2"/>
      <c r="EA2534" s="2"/>
      <c r="EB2534" s="2"/>
      <c r="EC2534" s="2"/>
      <c r="ED2534" s="2"/>
      <c r="EE2534" s="2"/>
      <c r="EF2534" s="2"/>
      <c r="EG2534" s="2"/>
      <c r="EH2534" s="2"/>
      <c r="EI2534" s="2"/>
      <c r="EJ2534" s="2"/>
      <c r="EK2534" s="2"/>
      <c r="EL2534" s="2"/>
      <c r="EM2534" s="2"/>
      <c r="EN2534" s="2"/>
      <c r="EO2534" s="2"/>
      <c r="EP2534" s="2"/>
      <c r="EQ2534" s="2"/>
      <c r="ER2534" s="2"/>
      <c r="ES2534" s="2"/>
      <c r="ET2534" s="2"/>
      <c r="EU2534" s="2"/>
      <c r="EV2534" s="2"/>
      <c r="EW2534" s="2"/>
      <c r="EX2534" s="2"/>
      <c r="EY2534" s="2"/>
      <c r="EZ2534" s="2"/>
      <c r="FA2534" s="2"/>
      <c r="FB2534" s="2"/>
      <c r="FC2534" s="2"/>
      <c r="FD2534" s="2"/>
      <c r="FE2534" s="2"/>
      <c r="FF2534" s="2"/>
      <c r="FG2534" s="2"/>
      <c r="FH2534" s="2"/>
      <c r="FI2534" s="2"/>
      <c r="FJ2534" s="2"/>
      <c r="FK2534" s="2"/>
      <c r="FL2534" s="2"/>
      <c r="FM2534" s="2"/>
      <c r="FN2534" s="2"/>
      <c r="FO2534" s="2"/>
      <c r="FP2534" s="2"/>
      <c r="FQ2534" s="2"/>
      <c r="FR2534" s="2"/>
      <c r="FS2534" s="2"/>
      <c r="FT2534" s="2"/>
      <c r="FU2534" s="2"/>
      <c r="FV2534" s="2"/>
      <c r="FW2534" s="2"/>
      <c r="FX2534" s="2"/>
      <c r="FY2534" s="2"/>
      <c r="FZ2534" s="2"/>
      <c r="GA2534" s="2"/>
      <c r="GB2534" s="2"/>
      <c r="GC2534" s="2"/>
      <c r="GD2534" s="2"/>
      <c r="GE2534" s="2"/>
      <c r="GF2534" s="2"/>
      <c r="GG2534" s="2"/>
      <c r="GH2534" s="2"/>
      <c r="GI2534" s="2"/>
      <c r="GJ2534" s="2"/>
      <c r="GK2534" s="2"/>
      <c r="GL2534" s="2"/>
      <c r="GM2534" s="2"/>
      <c r="GN2534" s="2"/>
      <c r="GO2534" s="2"/>
      <c r="GP2534" s="2"/>
      <c r="GQ2534" s="2"/>
      <c r="GR2534" s="2"/>
      <c r="GS2534" s="2"/>
      <c r="GT2534" s="2"/>
      <c r="GU2534" s="2"/>
      <c r="GV2534" s="2"/>
      <c r="GW2534" s="2"/>
      <c r="GX2534" s="2"/>
      <c r="GY2534" s="2"/>
      <c r="GZ2534" s="2"/>
      <c r="HA2534" s="2"/>
      <c r="HB2534" s="2"/>
      <c r="HC2534" s="2"/>
      <c r="HD2534" s="2"/>
      <c r="HE2534" s="2"/>
      <c r="HF2534" s="2"/>
      <c r="HG2534" s="2"/>
      <c r="HH2534" s="2"/>
      <c r="HI2534" s="2"/>
      <c r="HJ2534" s="2"/>
    </row>
    <row r="2535" spans="1:218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  <c r="DX2535" s="2"/>
      <c r="DY2535" s="2"/>
      <c r="DZ2535" s="2"/>
      <c r="EA2535" s="2"/>
      <c r="EB2535" s="2"/>
      <c r="EC2535" s="2"/>
      <c r="ED2535" s="2"/>
      <c r="EE2535" s="2"/>
      <c r="EF2535" s="2"/>
      <c r="EG2535" s="2"/>
      <c r="EH2535" s="2"/>
      <c r="EI2535" s="2"/>
      <c r="EJ2535" s="2"/>
      <c r="EK2535" s="2"/>
      <c r="EL2535" s="2"/>
      <c r="EM2535" s="2"/>
      <c r="EN2535" s="2"/>
      <c r="EO2535" s="2"/>
      <c r="EP2535" s="2"/>
      <c r="EQ2535" s="2"/>
      <c r="ER2535" s="2"/>
      <c r="ES2535" s="2"/>
      <c r="ET2535" s="2"/>
      <c r="EU2535" s="2"/>
      <c r="EV2535" s="2"/>
      <c r="EW2535" s="2"/>
      <c r="EX2535" s="2"/>
      <c r="EY2535" s="2"/>
      <c r="EZ2535" s="2"/>
      <c r="FA2535" s="2"/>
      <c r="FB2535" s="2"/>
      <c r="FC2535" s="2"/>
      <c r="FD2535" s="2"/>
      <c r="FE2535" s="2"/>
      <c r="FF2535" s="2"/>
      <c r="FG2535" s="2"/>
      <c r="FH2535" s="2"/>
      <c r="FI2535" s="2"/>
      <c r="FJ2535" s="2"/>
      <c r="FK2535" s="2"/>
      <c r="FL2535" s="2"/>
      <c r="FM2535" s="2"/>
      <c r="FN2535" s="2"/>
      <c r="FO2535" s="2"/>
      <c r="FP2535" s="2"/>
      <c r="FQ2535" s="2"/>
      <c r="FR2535" s="2"/>
      <c r="FS2535" s="2"/>
      <c r="FT2535" s="2"/>
      <c r="FU2535" s="2"/>
      <c r="FV2535" s="2"/>
      <c r="FW2535" s="2"/>
      <c r="FX2535" s="2"/>
      <c r="FY2535" s="2"/>
      <c r="FZ2535" s="2"/>
      <c r="GA2535" s="2"/>
      <c r="GB2535" s="2"/>
      <c r="GC2535" s="2"/>
      <c r="GD2535" s="2"/>
      <c r="GE2535" s="2"/>
      <c r="GF2535" s="2"/>
      <c r="GG2535" s="2"/>
      <c r="GH2535" s="2"/>
      <c r="GI2535" s="2"/>
      <c r="GJ2535" s="2"/>
      <c r="GK2535" s="2"/>
      <c r="GL2535" s="2"/>
      <c r="GM2535" s="2"/>
      <c r="GN2535" s="2"/>
      <c r="GO2535" s="2"/>
      <c r="GP2535" s="2"/>
      <c r="GQ2535" s="2"/>
      <c r="GR2535" s="2"/>
      <c r="GS2535" s="2"/>
      <c r="GT2535" s="2"/>
      <c r="GU2535" s="2"/>
      <c r="GV2535" s="2"/>
      <c r="GW2535" s="2"/>
      <c r="GX2535" s="2"/>
      <c r="GY2535" s="2"/>
      <c r="GZ2535" s="2"/>
      <c r="HA2535" s="2"/>
      <c r="HB2535" s="2"/>
      <c r="HC2535" s="2"/>
      <c r="HD2535" s="2"/>
      <c r="HE2535" s="2"/>
      <c r="HF2535" s="2"/>
      <c r="HG2535" s="2"/>
      <c r="HH2535" s="2"/>
      <c r="HI2535" s="2"/>
      <c r="HJ2535" s="2"/>
    </row>
    <row r="2536" spans="1:218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  <c r="DS2536" s="2"/>
      <c r="DT2536" s="2"/>
      <c r="DU2536" s="2"/>
      <c r="DV2536" s="2"/>
      <c r="DW2536" s="2"/>
      <c r="DX2536" s="2"/>
      <c r="DY2536" s="2"/>
      <c r="DZ2536" s="2"/>
      <c r="EA2536" s="2"/>
      <c r="EB2536" s="2"/>
      <c r="EC2536" s="2"/>
      <c r="ED2536" s="2"/>
      <c r="EE2536" s="2"/>
      <c r="EF2536" s="2"/>
      <c r="EG2536" s="2"/>
      <c r="EH2536" s="2"/>
      <c r="EI2536" s="2"/>
      <c r="EJ2536" s="2"/>
      <c r="EK2536" s="2"/>
      <c r="EL2536" s="2"/>
      <c r="EM2536" s="2"/>
      <c r="EN2536" s="2"/>
      <c r="EO2536" s="2"/>
      <c r="EP2536" s="2"/>
      <c r="EQ2536" s="2"/>
      <c r="ER2536" s="2"/>
      <c r="ES2536" s="2"/>
      <c r="ET2536" s="2"/>
      <c r="EU2536" s="2"/>
      <c r="EV2536" s="2"/>
      <c r="EW2536" s="2"/>
      <c r="EX2536" s="2"/>
      <c r="EY2536" s="2"/>
      <c r="EZ2536" s="2"/>
      <c r="FA2536" s="2"/>
      <c r="FB2536" s="2"/>
      <c r="FC2536" s="2"/>
      <c r="FD2536" s="2"/>
      <c r="FE2536" s="2"/>
      <c r="FF2536" s="2"/>
      <c r="FG2536" s="2"/>
      <c r="FH2536" s="2"/>
      <c r="FI2536" s="2"/>
      <c r="FJ2536" s="2"/>
      <c r="FK2536" s="2"/>
      <c r="FL2536" s="2"/>
      <c r="FM2536" s="2"/>
      <c r="FN2536" s="2"/>
      <c r="FO2536" s="2"/>
      <c r="FP2536" s="2"/>
      <c r="FQ2536" s="2"/>
      <c r="FR2536" s="2"/>
      <c r="FS2536" s="2"/>
      <c r="FT2536" s="2"/>
      <c r="FU2536" s="2"/>
      <c r="FV2536" s="2"/>
      <c r="FW2536" s="2"/>
      <c r="FX2536" s="2"/>
      <c r="FY2536" s="2"/>
      <c r="FZ2536" s="2"/>
      <c r="GA2536" s="2"/>
      <c r="GB2536" s="2"/>
      <c r="GC2536" s="2"/>
      <c r="GD2536" s="2"/>
      <c r="GE2536" s="2"/>
      <c r="GF2536" s="2"/>
      <c r="GG2536" s="2"/>
      <c r="GH2536" s="2"/>
      <c r="GI2536" s="2"/>
      <c r="GJ2536" s="2"/>
      <c r="GK2536" s="2"/>
      <c r="GL2536" s="2"/>
      <c r="GM2536" s="2"/>
      <c r="GN2536" s="2"/>
      <c r="GO2536" s="2"/>
      <c r="GP2536" s="2"/>
      <c r="GQ2536" s="2"/>
      <c r="GR2536" s="2"/>
      <c r="GS2536" s="2"/>
      <c r="GT2536" s="2"/>
      <c r="GU2536" s="2"/>
      <c r="GV2536" s="2"/>
      <c r="GW2536" s="2"/>
      <c r="GX2536" s="2"/>
      <c r="GY2536" s="2"/>
      <c r="GZ2536" s="2"/>
      <c r="HA2536" s="2"/>
      <c r="HB2536" s="2"/>
      <c r="HC2536" s="2"/>
      <c r="HD2536" s="2"/>
      <c r="HE2536" s="2"/>
      <c r="HF2536" s="2"/>
      <c r="HG2536" s="2"/>
      <c r="HH2536" s="2"/>
      <c r="HI2536" s="2"/>
      <c r="HJ2536" s="2"/>
    </row>
    <row r="2537" spans="1:218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  <c r="DX2537" s="2"/>
      <c r="DY2537" s="2"/>
      <c r="DZ2537" s="2"/>
      <c r="EA2537" s="2"/>
      <c r="EB2537" s="2"/>
      <c r="EC2537" s="2"/>
      <c r="ED2537" s="2"/>
      <c r="EE2537" s="2"/>
      <c r="EF2537" s="2"/>
      <c r="EG2537" s="2"/>
      <c r="EH2537" s="2"/>
      <c r="EI2537" s="2"/>
      <c r="EJ2537" s="2"/>
      <c r="EK2537" s="2"/>
      <c r="EL2537" s="2"/>
      <c r="EM2537" s="2"/>
      <c r="EN2537" s="2"/>
      <c r="EO2537" s="2"/>
      <c r="EP2537" s="2"/>
      <c r="EQ2537" s="2"/>
      <c r="ER2537" s="2"/>
      <c r="ES2537" s="2"/>
      <c r="ET2537" s="2"/>
      <c r="EU2537" s="2"/>
      <c r="EV2537" s="2"/>
      <c r="EW2537" s="2"/>
      <c r="EX2537" s="2"/>
      <c r="EY2537" s="2"/>
      <c r="EZ2537" s="2"/>
      <c r="FA2537" s="2"/>
      <c r="FB2537" s="2"/>
      <c r="FC2537" s="2"/>
      <c r="FD2537" s="2"/>
      <c r="FE2537" s="2"/>
      <c r="FF2537" s="2"/>
      <c r="FG2537" s="2"/>
      <c r="FH2537" s="2"/>
      <c r="FI2537" s="2"/>
      <c r="FJ2537" s="2"/>
      <c r="FK2537" s="2"/>
      <c r="FL2537" s="2"/>
      <c r="FM2537" s="2"/>
      <c r="FN2537" s="2"/>
      <c r="FO2537" s="2"/>
      <c r="FP2537" s="2"/>
      <c r="FQ2537" s="2"/>
      <c r="FR2537" s="2"/>
      <c r="FS2537" s="2"/>
      <c r="FT2537" s="2"/>
      <c r="FU2537" s="2"/>
      <c r="FV2537" s="2"/>
      <c r="FW2537" s="2"/>
      <c r="FX2537" s="2"/>
      <c r="FY2537" s="2"/>
      <c r="FZ2537" s="2"/>
      <c r="GA2537" s="2"/>
      <c r="GB2537" s="2"/>
      <c r="GC2537" s="2"/>
      <c r="GD2537" s="2"/>
      <c r="GE2537" s="2"/>
      <c r="GF2537" s="2"/>
      <c r="GG2537" s="2"/>
      <c r="GH2537" s="2"/>
      <c r="GI2537" s="2"/>
      <c r="GJ2537" s="2"/>
      <c r="GK2537" s="2"/>
      <c r="GL2537" s="2"/>
      <c r="GM2537" s="2"/>
      <c r="GN2537" s="2"/>
      <c r="GO2537" s="2"/>
      <c r="GP2537" s="2"/>
      <c r="GQ2537" s="2"/>
      <c r="GR2537" s="2"/>
      <c r="GS2537" s="2"/>
      <c r="GT2537" s="2"/>
      <c r="GU2537" s="2"/>
      <c r="GV2537" s="2"/>
      <c r="GW2537" s="2"/>
      <c r="GX2537" s="2"/>
      <c r="GY2537" s="2"/>
      <c r="GZ2537" s="2"/>
      <c r="HA2537" s="2"/>
      <c r="HB2537" s="2"/>
      <c r="HC2537" s="2"/>
      <c r="HD2537" s="2"/>
      <c r="HE2537" s="2"/>
      <c r="HF2537" s="2"/>
      <c r="HG2537" s="2"/>
      <c r="HH2537" s="2"/>
      <c r="HI2537" s="2"/>
      <c r="HJ2537" s="2"/>
    </row>
    <row r="2538" spans="1:218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  <c r="DX2538" s="2"/>
      <c r="DY2538" s="2"/>
      <c r="DZ2538" s="2"/>
      <c r="EA2538" s="2"/>
      <c r="EB2538" s="2"/>
      <c r="EC2538" s="2"/>
      <c r="ED2538" s="2"/>
      <c r="EE2538" s="2"/>
      <c r="EF2538" s="2"/>
      <c r="EG2538" s="2"/>
      <c r="EH2538" s="2"/>
      <c r="EI2538" s="2"/>
      <c r="EJ2538" s="2"/>
      <c r="EK2538" s="2"/>
      <c r="EL2538" s="2"/>
      <c r="EM2538" s="2"/>
      <c r="EN2538" s="2"/>
      <c r="EO2538" s="2"/>
      <c r="EP2538" s="2"/>
      <c r="EQ2538" s="2"/>
      <c r="ER2538" s="2"/>
      <c r="ES2538" s="2"/>
      <c r="ET2538" s="2"/>
      <c r="EU2538" s="2"/>
      <c r="EV2538" s="2"/>
      <c r="EW2538" s="2"/>
      <c r="EX2538" s="2"/>
      <c r="EY2538" s="2"/>
      <c r="EZ2538" s="2"/>
      <c r="FA2538" s="2"/>
      <c r="FB2538" s="2"/>
      <c r="FC2538" s="2"/>
      <c r="FD2538" s="2"/>
      <c r="FE2538" s="2"/>
      <c r="FF2538" s="2"/>
      <c r="FG2538" s="2"/>
      <c r="FH2538" s="2"/>
      <c r="FI2538" s="2"/>
      <c r="FJ2538" s="2"/>
      <c r="FK2538" s="2"/>
      <c r="FL2538" s="2"/>
      <c r="FM2538" s="2"/>
      <c r="FN2538" s="2"/>
      <c r="FO2538" s="2"/>
      <c r="FP2538" s="2"/>
      <c r="FQ2538" s="2"/>
      <c r="FR2538" s="2"/>
      <c r="FS2538" s="2"/>
      <c r="FT2538" s="2"/>
      <c r="FU2538" s="2"/>
      <c r="FV2538" s="2"/>
      <c r="FW2538" s="2"/>
      <c r="FX2538" s="2"/>
      <c r="FY2538" s="2"/>
      <c r="FZ2538" s="2"/>
      <c r="GA2538" s="2"/>
      <c r="GB2538" s="2"/>
      <c r="GC2538" s="2"/>
      <c r="GD2538" s="2"/>
      <c r="GE2538" s="2"/>
      <c r="GF2538" s="2"/>
      <c r="GG2538" s="2"/>
      <c r="GH2538" s="2"/>
      <c r="GI2538" s="2"/>
      <c r="GJ2538" s="2"/>
      <c r="GK2538" s="2"/>
      <c r="GL2538" s="2"/>
      <c r="GM2538" s="2"/>
      <c r="GN2538" s="2"/>
      <c r="GO2538" s="2"/>
      <c r="GP2538" s="2"/>
      <c r="GQ2538" s="2"/>
      <c r="GR2538" s="2"/>
      <c r="GS2538" s="2"/>
      <c r="GT2538" s="2"/>
      <c r="GU2538" s="2"/>
      <c r="GV2538" s="2"/>
      <c r="GW2538" s="2"/>
      <c r="GX2538" s="2"/>
      <c r="GY2538" s="2"/>
      <c r="GZ2538" s="2"/>
      <c r="HA2538" s="2"/>
      <c r="HB2538" s="2"/>
      <c r="HC2538" s="2"/>
      <c r="HD2538" s="2"/>
      <c r="HE2538" s="2"/>
      <c r="HF2538" s="2"/>
      <c r="HG2538" s="2"/>
      <c r="HH2538" s="2"/>
      <c r="HI2538" s="2"/>
      <c r="HJ2538" s="2"/>
    </row>
    <row r="2539" spans="1:218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  <c r="DX2539" s="2"/>
      <c r="DY2539" s="2"/>
      <c r="DZ2539" s="2"/>
      <c r="EA2539" s="2"/>
      <c r="EB2539" s="2"/>
      <c r="EC2539" s="2"/>
      <c r="ED2539" s="2"/>
      <c r="EE2539" s="2"/>
      <c r="EF2539" s="2"/>
      <c r="EG2539" s="2"/>
      <c r="EH2539" s="2"/>
      <c r="EI2539" s="2"/>
      <c r="EJ2539" s="2"/>
      <c r="EK2539" s="2"/>
      <c r="EL2539" s="2"/>
      <c r="EM2539" s="2"/>
      <c r="EN2539" s="2"/>
      <c r="EO2539" s="2"/>
      <c r="EP2539" s="2"/>
      <c r="EQ2539" s="2"/>
      <c r="ER2539" s="2"/>
      <c r="ES2539" s="2"/>
      <c r="ET2539" s="2"/>
      <c r="EU2539" s="2"/>
      <c r="EV2539" s="2"/>
      <c r="EW2539" s="2"/>
      <c r="EX2539" s="2"/>
      <c r="EY2539" s="2"/>
      <c r="EZ2539" s="2"/>
      <c r="FA2539" s="2"/>
      <c r="FB2539" s="2"/>
      <c r="FC2539" s="2"/>
      <c r="FD2539" s="2"/>
      <c r="FE2539" s="2"/>
      <c r="FF2539" s="2"/>
      <c r="FG2539" s="2"/>
      <c r="FH2539" s="2"/>
      <c r="FI2539" s="2"/>
      <c r="FJ2539" s="2"/>
      <c r="FK2539" s="2"/>
      <c r="FL2539" s="2"/>
      <c r="FM2539" s="2"/>
      <c r="FN2539" s="2"/>
      <c r="FO2539" s="2"/>
      <c r="FP2539" s="2"/>
      <c r="FQ2539" s="2"/>
      <c r="FR2539" s="2"/>
      <c r="FS2539" s="2"/>
      <c r="FT2539" s="2"/>
      <c r="FU2539" s="2"/>
      <c r="FV2539" s="2"/>
      <c r="FW2539" s="2"/>
      <c r="FX2539" s="2"/>
      <c r="FY2539" s="2"/>
      <c r="FZ2539" s="2"/>
      <c r="GA2539" s="2"/>
      <c r="GB2539" s="2"/>
      <c r="GC2539" s="2"/>
      <c r="GD2539" s="2"/>
      <c r="GE2539" s="2"/>
      <c r="GF2539" s="2"/>
      <c r="GG2539" s="2"/>
      <c r="GH2539" s="2"/>
      <c r="GI2539" s="2"/>
      <c r="GJ2539" s="2"/>
      <c r="GK2539" s="2"/>
      <c r="GL2539" s="2"/>
      <c r="GM2539" s="2"/>
      <c r="GN2539" s="2"/>
      <c r="GO2539" s="2"/>
      <c r="GP2539" s="2"/>
      <c r="GQ2539" s="2"/>
      <c r="GR2539" s="2"/>
      <c r="GS2539" s="2"/>
      <c r="GT2539" s="2"/>
      <c r="GU2539" s="2"/>
      <c r="GV2539" s="2"/>
      <c r="GW2539" s="2"/>
      <c r="GX2539" s="2"/>
      <c r="GY2539" s="2"/>
      <c r="GZ2539" s="2"/>
      <c r="HA2539" s="2"/>
      <c r="HB2539" s="2"/>
      <c r="HC2539" s="2"/>
      <c r="HD2539" s="2"/>
      <c r="HE2539" s="2"/>
      <c r="HF2539" s="2"/>
      <c r="HG2539" s="2"/>
      <c r="HH2539" s="2"/>
      <c r="HI2539" s="2"/>
      <c r="HJ2539" s="2"/>
    </row>
    <row r="2540" spans="1:218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  <c r="DX2540" s="2"/>
      <c r="DY2540" s="2"/>
      <c r="DZ2540" s="2"/>
      <c r="EA2540" s="2"/>
      <c r="EB2540" s="2"/>
      <c r="EC2540" s="2"/>
      <c r="ED2540" s="2"/>
      <c r="EE2540" s="2"/>
      <c r="EF2540" s="2"/>
      <c r="EG2540" s="2"/>
      <c r="EH2540" s="2"/>
      <c r="EI2540" s="2"/>
      <c r="EJ2540" s="2"/>
      <c r="EK2540" s="2"/>
      <c r="EL2540" s="2"/>
      <c r="EM2540" s="2"/>
      <c r="EN2540" s="2"/>
      <c r="EO2540" s="2"/>
      <c r="EP2540" s="2"/>
      <c r="EQ2540" s="2"/>
      <c r="ER2540" s="2"/>
      <c r="ES2540" s="2"/>
      <c r="ET2540" s="2"/>
      <c r="EU2540" s="2"/>
      <c r="EV2540" s="2"/>
      <c r="EW2540" s="2"/>
      <c r="EX2540" s="2"/>
      <c r="EY2540" s="2"/>
      <c r="EZ2540" s="2"/>
      <c r="FA2540" s="2"/>
      <c r="FB2540" s="2"/>
      <c r="FC2540" s="2"/>
      <c r="FD2540" s="2"/>
      <c r="FE2540" s="2"/>
      <c r="FF2540" s="2"/>
      <c r="FG2540" s="2"/>
      <c r="FH2540" s="2"/>
      <c r="FI2540" s="2"/>
      <c r="FJ2540" s="2"/>
      <c r="FK2540" s="2"/>
      <c r="FL2540" s="2"/>
      <c r="FM2540" s="2"/>
      <c r="FN2540" s="2"/>
      <c r="FO2540" s="2"/>
      <c r="FP2540" s="2"/>
      <c r="FQ2540" s="2"/>
      <c r="FR2540" s="2"/>
      <c r="FS2540" s="2"/>
      <c r="FT2540" s="2"/>
      <c r="FU2540" s="2"/>
      <c r="FV2540" s="2"/>
      <c r="FW2540" s="2"/>
      <c r="FX2540" s="2"/>
      <c r="FY2540" s="2"/>
      <c r="FZ2540" s="2"/>
      <c r="GA2540" s="2"/>
      <c r="GB2540" s="2"/>
      <c r="GC2540" s="2"/>
      <c r="GD2540" s="2"/>
      <c r="GE2540" s="2"/>
      <c r="GF2540" s="2"/>
      <c r="GG2540" s="2"/>
      <c r="GH2540" s="2"/>
      <c r="GI2540" s="2"/>
      <c r="GJ2540" s="2"/>
      <c r="GK2540" s="2"/>
      <c r="GL2540" s="2"/>
      <c r="GM2540" s="2"/>
      <c r="GN2540" s="2"/>
      <c r="GO2540" s="2"/>
      <c r="GP2540" s="2"/>
      <c r="GQ2540" s="2"/>
      <c r="GR2540" s="2"/>
      <c r="GS2540" s="2"/>
      <c r="GT2540" s="2"/>
      <c r="GU2540" s="2"/>
      <c r="GV2540" s="2"/>
      <c r="GW2540" s="2"/>
      <c r="GX2540" s="2"/>
      <c r="GY2540" s="2"/>
      <c r="GZ2540" s="2"/>
      <c r="HA2540" s="2"/>
      <c r="HB2540" s="2"/>
      <c r="HC2540" s="2"/>
      <c r="HD2540" s="2"/>
      <c r="HE2540" s="2"/>
      <c r="HF2540" s="2"/>
      <c r="HG2540" s="2"/>
      <c r="HH2540" s="2"/>
      <c r="HI2540" s="2"/>
      <c r="HJ2540" s="2"/>
    </row>
    <row r="2541" spans="1:218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  <c r="DX2541" s="2"/>
      <c r="DY2541" s="2"/>
      <c r="DZ2541" s="2"/>
      <c r="EA2541" s="2"/>
      <c r="EB2541" s="2"/>
      <c r="EC2541" s="2"/>
      <c r="ED2541" s="2"/>
      <c r="EE2541" s="2"/>
      <c r="EF2541" s="2"/>
      <c r="EG2541" s="2"/>
      <c r="EH2541" s="2"/>
      <c r="EI2541" s="2"/>
      <c r="EJ2541" s="2"/>
      <c r="EK2541" s="2"/>
      <c r="EL2541" s="2"/>
      <c r="EM2541" s="2"/>
      <c r="EN2541" s="2"/>
      <c r="EO2541" s="2"/>
      <c r="EP2541" s="2"/>
      <c r="EQ2541" s="2"/>
      <c r="ER2541" s="2"/>
      <c r="ES2541" s="2"/>
      <c r="ET2541" s="2"/>
      <c r="EU2541" s="2"/>
      <c r="EV2541" s="2"/>
      <c r="EW2541" s="2"/>
      <c r="EX2541" s="2"/>
      <c r="EY2541" s="2"/>
      <c r="EZ2541" s="2"/>
      <c r="FA2541" s="2"/>
      <c r="FB2541" s="2"/>
      <c r="FC2541" s="2"/>
      <c r="FD2541" s="2"/>
      <c r="FE2541" s="2"/>
      <c r="FF2541" s="2"/>
      <c r="FG2541" s="2"/>
      <c r="FH2541" s="2"/>
      <c r="FI2541" s="2"/>
      <c r="FJ2541" s="2"/>
      <c r="FK2541" s="2"/>
      <c r="FL2541" s="2"/>
      <c r="FM2541" s="2"/>
      <c r="FN2541" s="2"/>
      <c r="FO2541" s="2"/>
      <c r="FP2541" s="2"/>
      <c r="FQ2541" s="2"/>
      <c r="FR2541" s="2"/>
      <c r="FS2541" s="2"/>
      <c r="FT2541" s="2"/>
      <c r="FU2541" s="2"/>
      <c r="FV2541" s="2"/>
      <c r="FW2541" s="2"/>
      <c r="FX2541" s="2"/>
      <c r="FY2541" s="2"/>
      <c r="FZ2541" s="2"/>
      <c r="GA2541" s="2"/>
      <c r="GB2541" s="2"/>
      <c r="GC2541" s="2"/>
      <c r="GD2541" s="2"/>
      <c r="GE2541" s="2"/>
      <c r="GF2541" s="2"/>
      <c r="GG2541" s="2"/>
      <c r="GH2541" s="2"/>
      <c r="GI2541" s="2"/>
      <c r="GJ2541" s="2"/>
      <c r="GK2541" s="2"/>
      <c r="GL2541" s="2"/>
      <c r="GM2541" s="2"/>
      <c r="GN2541" s="2"/>
      <c r="GO2541" s="2"/>
      <c r="GP2541" s="2"/>
      <c r="GQ2541" s="2"/>
      <c r="GR2541" s="2"/>
      <c r="GS2541" s="2"/>
      <c r="GT2541" s="2"/>
      <c r="GU2541" s="2"/>
      <c r="GV2541" s="2"/>
      <c r="GW2541" s="2"/>
      <c r="GX2541" s="2"/>
      <c r="GY2541" s="2"/>
      <c r="GZ2541" s="2"/>
      <c r="HA2541" s="2"/>
      <c r="HB2541" s="2"/>
      <c r="HC2541" s="2"/>
      <c r="HD2541" s="2"/>
      <c r="HE2541" s="2"/>
      <c r="HF2541" s="2"/>
      <c r="HG2541" s="2"/>
      <c r="HH2541" s="2"/>
      <c r="HI2541" s="2"/>
      <c r="HJ2541" s="2"/>
    </row>
    <row r="2542" spans="1:218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  <c r="DX2542" s="2"/>
      <c r="DY2542" s="2"/>
      <c r="DZ2542" s="2"/>
      <c r="EA2542" s="2"/>
      <c r="EB2542" s="2"/>
      <c r="EC2542" s="2"/>
      <c r="ED2542" s="2"/>
      <c r="EE2542" s="2"/>
      <c r="EF2542" s="2"/>
      <c r="EG2542" s="2"/>
      <c r="EH2542" s="2"/>
      <c r="EI2542" s="2"/>
      <c r="EJ2542" s="2"/>
      <c r="EK2542" s="2"/>
      <c r="EL2542" s="2"/>
      <c r="EM2542" s="2"/>
      <c r="EN2542" s="2"/>
      <c r="EO2542" s="2"/>
      <c r="EP2542" s="2"/>
      <c r="EQ2542" s="2"/>
      <c r="ER2542" s="2"/>
      <c r="ES2542" s="2"/>
      <c r="ET2542" s="2"/>
      <c r="EU2542" s="2"/>
      <c r="EV2542" s="2"/>
      <c r="EW2542" s="2"/>
      <c r="EX2542" s="2"/>
      <c r="EY2542" s="2"/>
      <c r="EZ2542" s="2"/>
      <c r="FA2542" s="2"/>
      <c r="FB2542" s="2"/>
      <c r="FC2542" s="2"/>
      <c r="FD2542" s="2"/>
      <c r="FE2542" s="2"/>
      <c r="FF2542" s="2"/>
      <c r="FG2542" s="2"/>
      <c r="FH2542" s="2"/>
      <c r="FI2542" s="2"/>
      <c r="FJ2542" s="2"/>
      <c r="FK2542" s="2"/>
      <c r="FL2542" s="2"/>
      <c r="FM2542" s="2"/>
      <c r="FN2542" s="2"/>
      <c r="FO2542" s="2"/>
      <c r="FP2542" s="2"/>
      <c r="FQ2542" s="2"/>
      <c r="FR2542" s="2"/>
      <c r="FS2542" s="2"/>
      <c r="FT2542" s="2"/>
      <c r="FU2542" s="2"/>
      <c r="FV2542" s="2"/>
      <c r="FW2542" s="2"/>
      <c r="FX2542" s="2"/>
      <c r="FY2542" s="2"/>
      <c r="FZ2542" s="2"/>
      <c r="GA2542" s="2"/>
      <c r="GB2542" s="2"/>
      <c r="GC2542" s="2"/>
      <c r="GD2542" s="2"/>
      <c r="GE2542" s="2"/>
      <c r="GF2542" s="2"/>
      <c r="GG2542" s="2"/>
      <c r="GH2542" s="2"/>
      <c r="GI2542" s="2"/>
      <c r="GJ2542" s="2"/>
      <c r="GK2542" s="2"/>
      <c r="GL2542" s="2"/>
      <c r="GM2542" s="2"/>
      <c r="GN2542" s="2"/>
      <c r="GO2542" s="2"/>
      <c r="GP2542" s="2"/>
      <c r="GQ2542" s="2"/>
      <c r="GR2542" s="2"/>
      <c r="GS2542" s="2"/>
      <c r="GT2542" s="2"/>
      <c r="GU2542" s="2"/>
      <c r="GV2542" s="2"/>
      <c r="GW2542" s="2"/>
      <c r="GX2542" s="2"/>
      <c r="GY2542" s="2"/>
      <c r="GZ2542" s="2"/>
      <c r="HA2542" s="2"/>
      <c r="HB2542" s="2"/>
      <c r="HC2542" s="2"/>
      <c r="HD2542" s="2"/>
      <c r="HE2542" s="2"/>
      <c r="HF2542" s="2"/>
      <c r="HG2542" s="2"/>
      <c r="HH2542" s="2"/>
      <c r="HI2542" s="2"/>
      <c r="HJ2542" s="2"/>
    </row>
    <row r="2543" spans="1:218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  <c r="DX2543" s="2"/>
      <c r="DY2543" s="2"/>
      <c r="DZ2543" s="2"/>
      <c r="EA2543" s="2"/>
      <c r="EB2543" s="2"/>
      <c r="EC2543" s="2"/>
      <c r="ED2543" s="2"/>
      <c r="EE2543" s="2"/>
      <c r="EF2543" s="2"/>
      <c r="EG2543" s="2"/>
      <c r="EH2543" s="2"/>
      <c r="EI2543" s="2"/>
      <c r="EJ2543" s="2"/>
      <c r="EK2543" s="2"/>
      <c r="EL2543" s="2"/>
      <c r="EM2543" s="2"/>
      <c r="EN2543" s="2"/>
      <c r="EO2543" s="2"/>
      <c r="EP2543" s="2"/>
      <c r="EQ2543" s="2"/>
      <c r="ER2543" s="2"/>
      <c r="ES2543" s="2"/>
      <c r="ET2543" s="2"/>
      <c r="EU2543" s="2"/>
      <c r="EV2543" s="2"/>
      <c r="EW2543" s="2"/>
      <c r="EX2543" s="2"/>
      <c r="EY2543" s="2"/>
      <c r="EZ2543" s="2"/>
      <c r="FA2543" s="2"/>
      <c r="FB2543" s="2"/>
      <c r="FC2543" s="2"/>
      <c r="FD2543" s="2"/>
      <c r="FE2543" s="2"/>
      <c r="FF2543" s="2"/>
      <c r="FG2543" s="2"/>
      <c r="FH2543" s="2"/>
      <c r="FI2543" s="2"/>
      <c r="FJ2543" s="2"/>
      <c r="FK2543" s="2"/>
      <c r="FL2543" s="2"/>
      <c r="FM2543" s="2"/>
      <c r="FN2543" s="2"/>
      <c r="FO2543" s="2"/>
      <c r="FP2543" s="2"/>
      <c r="FQ2543" s="2"/>
      <c r="FR2543" s="2"/>
      <c r="FS2543" s="2"/>
      <c r="FT2543" s="2"/>
      <c r="FU2543" s="2"/>
      <c r="FV2543" s="2"/>
      <c r="FW2543" s="2"/>
      <c r="FX2543" s="2"/>
      <c r="FY2543" s="2"/>
      <c r="FZ2543" s="2"/>
      <c r="GA2543" s="2"/>
      <c r="GB2543" s="2"/>
      <c r="GC2543" s="2"/>
      <c r="GD2543" s="2"/>
      <c r="GE2543" s="2"/>
      <c r="GF2543" s="2"/>
      <c r="GG2543" s="2"/>
      <c r="GH2543" s="2"/>
      <c r="GI2543" s="2"/>
      <c r="GJ2543" s="2"/>
      <c r="GK2543" s="2"/>
      <c r="GL2543" s="2"/>
      <c r="GM2543" s="2"/>
      <c r="GN2543" s="2"/>
      <c r="GO2543" s="2"/>
      <c r="GP2543" s="2"/>
      <c r="GQ2543" s="2"/>
      <c r="GR2543" s="2"/>
      <c r="GS2543" s="2"/>
      <c r="GT2543" s="2"/>
      <c r="GU2543" s="2"/>
      <c r="GV2543" s="2"/>
      <c r="GW2543" s="2"/>
      <c r="GX2543" s="2"/>
      <c r="GY2543" s="2"/>
      <c r="GZ2543" s="2"/>
      <c r="HA2543" s="2"/>
      <c r="HB2543" s="2"/>
      <c r="HC2543" s="2"/>
      <c r="HD2543" s="2"/>
      <c r="HE2543" s="2"/>
      <c r="HF2543" s="2"/>
      <c r="HG2543" s="2"/>
      <c r="HH2543" s="2"/>
      <c r="HI2543" s="2"/>
      <c r="HJ2543" s="2"/>
    </row>
    <row r="2544" spans="1:218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  <c r="DX2544" s="2"/>
      <c r="DY2544" s="2"/>
      <c r="DZ2544" s="2"/>
      <c r="EA2544" s="2"/>
      <c r="EB2544" s="2"/>
      <c r="EC2544" s="2"/>
      <c r="ED2544" s="2"/>
      <c r="EE2544" s="2"/>
      <c r="EF2544" s="2"/>
      <c r="EG2544" s="2"/>
      <c r="EH2544" s="2"/>
      <c r="EI2544" s="2"/>
      <c r="EJ2544" s="2"/>
      <c r="EK2544" s="2"/>
      <c r="EL2544" s="2"/>
      <c r="EM2544" s="2"/>
      <c r="EN2544" s="2"/>
      <c r="EO2544" s="2"/>
      <c r="EP2544" s="2"/>
      <c r="EQ2544" s="2"/>
      <c r="ER2544" s="2"/>
      <c r="ES2544" s="2"/>
      <c r="ET2544" s="2"/>
      <c r="EU2544" s="2"/>
      <c r="EV2544" s="2"/>
      <c r="EW2544" s="2"/>
      <c r="EX2544" s="2"/>
      <c r="EY2544" s="2"/>
      <c r="EZ2544" s="2"/>
      <c r="FA2544" s="2"/>
      <c r="FB2544" s="2"/>
      <c r="FC2544" s="2"/>
      <c r="FD2544" s="2"/>
      <c r="FE2544" s="2"/>
      <c r="FF2544" s="2"/>
      <c r="FG2544" s="2"/>
      <c r="FH2544" s="2"/>
      <c r="FI2544" s="2"/>
      <c r="FJ2544" s="2"/>
      <c r="FK2544" s="2"/>
      <c r="FL2544" s="2"/>
      <c r="FM2544" s="2"/>
      <c r="FN2544" s="2"/>
      <c r="FO2544" s="2"/>
      <c r="FP2544" s="2"/>
      <c r="FQ2544" s="2"/>
      <c r="FR2544" s="2"/>
      <c r="FS2544" s="2"/>
      <c r="FT2544" s="2"/>
      <c r="FU2544" s="2"/>
      <c r="FV2544" s="2"/>
      <c r="FW2544" s="2"/>
      <c r="FX2544" s="2"/>
      <c r="FY2544" s="2"/>
      <c r="FZ2544" s="2"/>
      <c r="GA2544" s="2"/>
      <c r="GB2544" s="2"/>
      <c r="GC2544" s="2"/>
      <c r="GD2544" s="2"/>
      <c r="GE2544" s="2"/>
      <c r="GF2544" s="2"/>
      <c r="GG2544" s="2"/>
      <c r="GH2544" s="2"/>
      <c r="GI2544" s="2"/>
      <c r="GJ2544" s="2"/>
      <c r="GK2544" s="2"/>
      <c r="GL2544" s="2"/>
      <c r="GM2544" s="2"/>
      <c r="GN2544" s="2"/>
      <c r="GO2544" s="2"/>
      <c r="GP2544" s="2"/>
      <c r="GQ2544" s="2"/>
      <c r="GR2544" s="2"/>
      <c r="GS2544" s="2"/>
      <c r="GT2544" s="2"/>
      <c r="GU2544" s="2"/>
      <c r="GV2544" s="2"/>
      <c r="GW2544" s="2"/>
      <c r="GX2544" s="2"/>
      <c r="GY2544" s="2"/>
      <c r="GZ2544" s="2"/>
      <c r="HA2544" s="2"/>
      <c r="HB2544" s="2"/>
      <c r="HC2544" s="2"/>
      <c r="HD2544" s="2"/>
      <c r="HE2544" s="2"/>
      <c r="HF2544" s="2"/>
      <c r="HG2544" s="2"/>
      <c r="HH2544" s="2"/>
      <c r="HI2544" s="2"/>
      <c r="HJ2544" s="2"/>
    </row>
    <row r="2545" spans="1:218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/>
      <c r="EI2545" s="2"/>
      <c r="EJ2545" s="2"/>
      <c r="EK2545" s="2"/>
      <c r="EL2545" s="2"/>
      <c r="EM2545" s="2"/>
      <c r="EN2545" s="2"/>
      <c r="EO2545" s="2"/>
      <c r="EP2545" s="2"/>
      <c r="EQ2545" s="2"/>
      <c r="ER2545" s="2"/>
      <c r="ES2545" s="2"/>
      <c r="ET2545" s="2"/>
      <c r="EU2545" s="2"/>
      <c r="EV2545" s="2"/>
      <c r="EW2545" s="2"/>
      <c r="EX2545" s="2"/>
      <c r="EY2545" s="2"/>
      <c r="EZ2545" s="2"/>
      <c r="FA2545" s="2"/>
      <c r="FB2545" s="2"/>
      <c r="FC2545" s="2"/>
      <c r="FD2545" s="2"/>
      <c r="FE2545" s="2"/>
      <c r="FF2545" s="2"/>
      <c r="FG2545" s="2"/>
      <c r="FH2545" s="2"/>
      <c r="FI2545" s="2"/>
      <c r="FJ2545" s="2"/>
      <c r="FK2545" s="2"/>
      <c r="FL2545" s="2"/>
      <c r="FM2545" s="2"/>
      <c r="FN2545" s="2"/>
      <c r="FO2545" s="2"/>
      <c r="FP2545" s="2"/>
      <c r="FQ2545" s="2"/>
      <c r="FR2545" s="2"/>
      <c r="FS2545" s="2"/>
      <c r="FT2545" s="2"/>
      <c r="FU2545" s="2"/>
      <c r="FV2545" s="2"/>
      <c r="FW2545" s="2"/>
      <c r="FX2545" s="2"/>
      <c r="FY2545" s="2"/>
      <c r="FZ2545" s="2"/>
      <c r="GA2545" s="2"/>
      <c r="GB2545" s="2"/>
      <c r="GC2545" s="2"/>
      <c r="GD2545" s="2"/>
      <c r="GE2545" s="2"/>
      <c r="GF2545" s="2"/>
      <c r="GG2545" s="2"/>
      <c r="GH2545" s="2"/>
      <c r="GI2545" s="2"/>
      <c r="GJ2545" s="2"/>
      <c r="GK2545" s="2"/>
      <c r="GL2545" s="2"/>
      <c r="GM2545" s="2"/>
      <c r="GN2545" s="2"/>
      <c r="GO2545" s="2"/>
      <c r="GP2545" s="2"/>
      <c r="GQ2545" s="2"/>
      <c r="GR2545" s="2"/>
      <c r="GS2545" s="2"/>
      <c r="GT2545" s="2"/>
      <c r="GU2545" s="2"/>
      <c r="GV2545" s="2"/>
      <c r="GW2545" s="2"/>
      <c r="GX2545" s="2"/>
      <c r="GY2545" s="2"/>
      <c r="GZ2545" s="2"/>
      <c r="HA2545" s="2"/>
      <c r="HB2545" s="2"/>
      <c r="HC2545" s="2"/>
      <c r="HD2545" s="2"/>
      <c r="HE2545" s="2"/>
      <c r="HF2545" s="2"/>
      <c r="HG2545" s="2"/>
      <c r="HH2545" s="2"/>
      <c r="HI2545" s="2"/>
      <c r="HJ2545" s="2"/>
    </row>
    <row r="2546" spans="1:218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/>
      <c r="EI2546" s="2"/>
      <c r="EJ2546" s="2"/>
      <c r="EK2546" s="2"/>
      <c r="EL2546" s="2"/>
      <c r="EM2546" s="2"/>
      <c r="EN2546" s="2"/>
      <c r="EO2546" s="2"/>
      <c r="EP2546" s="2"/>
      <c r="EQ2546" s="2"/>
      <c r="ER2546" s="2"/>
      <c r="ES2546" s="2"/>
      <c r="ET2546" s="2"/>
      <c r="EU2546" s="2"/>
      <c r="EV2546" s="2"/>
      <c r="EW2546" s="2"/>
      <c r="EX2546" s="2"/>
      <c r="EY2546" s="2"/>
      <c r="EZ2546" s="2"/>
      <c r="FA2546" s="2"/>
      <c r="FB2546" s="2"/>
      <c r="FC2546" s="2"/>
      <c r="FD2546" s="2"/>
      <c r="FE2546" s="2"/>
      <c r="FF2546" s="2"/>
      <c r="FG2546" s="2"/>
      <c r="FH2546" s="2"/>
      <c r="FI2546" s="2"/>
      <c r="FJ2546" s="2"/>
      <c r="FK2546" s="2"/>
      <c r="FL2546" s="2"/>
      <c r="FM2546" s="2"/>
      <c r="FN2546" s="2"/>
      <c r="FO2546" s="2"/>
      <c r="FP2546" s="2"/>
      <c r="FQ2546" s="2"/>
      <c r="FR2546" s="2"/>
      <c r="FS2546" s="2"/>
      <c r="FT2546" s="2"/>
      <c r="FU2546" s="2"/>
      <c r="FV2546" s="2"/>
      <c r="FW2546" s="2"/>
      <c r="FX2546" s="2"/>
      <c r="FY2546" s="2"/>
      <c r="FZ2546" s="2"/>
      <c r="GA2546" s="2"/>
      <c r="GB2546" s="2"/>
      <c r="GC2546" s="2"/>
      <c r="GD2546" s="2"/>
      <c r="GE2546" s="2"/>
      <c r="GF2546" s="2"/>
      <c r="GG2546" s="2"/>
      <c r="GH2546" s="2"/>
      <c r="GI2546" s="2"/>
      <c r="GJ2546" s="2"/>
      <c r="GK2546" s="2"/>
      <c r="GL2546" s="2"/>
      <c r="GM2546" s="2"/>
      <c r="GN2546" s="2"/>
      <c r="GO2546" s="2"/>
      <c r="GP2546" s="2"/>
      <c r="GQ2546" s="2"/>
      <c r="GR2546" s="2"/>
      <c r="GS2546" s="2"/>
      <c r="GT2546" s="2"/>
      <c r="GU2546" s="2"/>
      <c r="GV2546" s="2"/>
      <c r="GW2546" s="2"/>
      <c r="GX2546" s="2"/>
      <c r="GY2546" s="2"/>
      <c r="GZ2546" s="2"/>
      <c r="HA2546" s="2"/>
      <c r="HB2546" s="2"/>
      <c r="HC2546" s="2"/>
      <c r="HD2546" s="2"/>
      <c r="HE2546" s="2"/>
      <c r="HF2546" s="2"/>
      <c r="HG2546" s="2"/>
      <c r="HH2546" s="2"/>
      <c r="HI2546" s="2"/>
      <c r="HJ2546" s="2"/>
    </row>
    <row r="2547" spans="1:218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  <c r="DX2547" s="2"/>
      <c r="DY2547" s="2"/>
      <c r="DZ2547" s="2"/>
      <c r="EA2547" s="2"/>
      <c r="EB2547" s="2"/>
      <c r="EC2547" s="2"/>
      <c r="ED2547" s="2"/>
      <c r="EE2547" s="2"/>
      <c r="EF2547" s="2"/>
      <c r="EG2547" s="2"/>
      <c r="EH2547" s="2"/>
      <c r="EI2547" s="2"/>
      <c r="EJ2547" s="2"/>
      <c r="EK2547" s="2"/>
      <c r="EL2547" s="2"/>
      <c r="EM2547" s="2"/>
      <c r="EN2547" s="2"/>
      <c r="EO2547" s="2"/>
      <c r="EP2547" s="2"/>
      <c r="EQ2547" s="2"/>
      <c r="ER2547" s="2"/>
      <c r="ES2547" s="2"/>
      <c r="ET2547" s="2"/>
      <c r="EU2547" s="2"/>
      <c r="EV2547" s="2"/>
      <c r="EW2547" s="2"/>
      <c r="EX2547" s="2"/>
      <c r="EY2547" s="2"/>
      <c r="EZ2547" s="2"/>
      <c r="FA2547" s="2"/>
      <c r="FB2547" s="2"/>
      <c r="FC2547" s="2"/>
      <c r="FD2547" s="2"/>
      <c r="FE2547" s="2"/>
      <c r="FF2547" s="2"/>
      <c r="FG2547" s="2"/>
      <c r="FH2547" s="2"/>
      <c r="FI2547" s="2"/>
      <c r="FJ2547" s="2"/>
      <c r="FK2547" s="2"/>
      <c r="FL2547" s="2"/>
      <c r="FM2547" s="2"/>
      <c r="FN2547" s="2"/>
      <c r="FO2547" s="2"/>
      <c r="FP2547" s="2"/>
      <c r="FQ2547" s="2"/>
      <c r="FR2547" s="2"/>
      <c r="FS2547" s="2"/>
      <c r="FT2547" s="2"/>
      <c r="FU2547" s="2"/>
      <c r="FV2547" s="2"/>
      <c r="FW2547" s="2"/>
      <c r="FX2547" s="2"/>
      <c r="FY2547" s="2"/>
      <c r="FZ2547" s="2"/>
      <c r="GA2547" s="2"/>
      <c r="GB2547" s="2"/>
      <c r="GC2547" s="2"/>
      <c r="GD2547" s="2"/>
      <c r="GE2547" s="2"/>
      <c r="GF2547" s="2"/>
      <c r="GG2547" s="2"/>
      <c r="GH2547" s="2"/>
      <c r="GI2547" s="2"/>
      <c r="GJ2547" s="2"/>
      <c r="GK2547" s="2"/>
      <c r="GL2547" s="2"/>
      <c r="GM2547" s="2"/>
      <c r="GN2547" s="2"/>
      <c r="GO2547" s="2"/>
      <c r="GP2547" s="2"/>
      <c r="GQ2547" s="2"/>
      <c r="GR2547" s="2"/>
      <c r="GS2547" s="2"/>
      <c r="GT2547" s="2"/>
      <c r="GU2547" s="2"/>
      <c r="GV2547" s="2"/>
      <c r="GW2547" s="2"/>
      <c r="GX2547" s="2"/>
      <c r="GY2547" s="2"/>
      <c r="GZ2547" s="2"/>
      <c r="HA2547" s="2"/>
      <c r="HB2547" s="2"/>
      <c r="HC2547" s="2"/>
      <c r="HD2547" s="2"/>
      <c r="HE2547" s="2"/>
      <c r="HF2547" s="2"/>
      <c r="HG2547" s="2"/>
      <c r="HH2547" s="2"/>
      <c r="HI2547" s="2"/>
      <c r="HJ2547" s="2"/>
    </row>
    <row r="2548" spans="1:218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  <c r="DX2548" s="2"/>
      <c r="DY2548" s="2"/>
      <c r="DZ2548" s="2"/>
      <c r="EA2548" s="2"/>
      <c r="EB2548" s="2"/>
      <c r="EC2548" s="2"/>
      <c r="ED2548" s="2"/>
      <c r="EE2548" s="2"/>
      <c r="EF2548" s="2"/>
      <c r="EG2548" s="2"/>
      <c r="EH2548" s="2"/>
      <c r="EI2548" s="2"/>
      <c r="EJ2548" s="2"/>
      <c r="EK2548" s="2"/>
      <c r="EL2548" s="2"/>
      <c r="EM2548" s="2"/>
      <c r="EN2548" s="2"/>
      <c r="EO2548" s="2"/>
      <c r="EP2548" s="2"/>
      <c r="EQ2548" s="2"/>
      <c r="ER2548" s="2"/>
      <c r="ES2548" s="2"/>
      <c r="ET2548" s="2"/>
      <c r="EU2548" s="2"/>
      <c r="EV2548" s="2"/>
      <c r="EW2548" s="2"/>
      <c r="EX2548" s="2"/>
      <c r="EY2548" s="2"/>
      <c r="EZ2548" s="2"/>
      <c r="FA2548" s="2"/>
      <c r="FB2548" s="2"/>
      <c r="FC2548" s="2"/>
      <c r="FD2548" s="2"/>
      <c r="FE2548" s="2"/>
      <c r="FF2548" s="2"/>
      <c r="FG2548" s="2"/>
      <c r="FH2548" s="2"/>
      <c r="FI2548" s="2"/>
      <c r="FJ2548" s="2"/>
      <c r="FK2548" s="2"/>
      <c r="FL2548" s="2"/>
      <c r="FM2548" s="2"/>
      <c r="FN2548" s="2"/>
      <c r="FO2548" s="2"/>
      <c r="FP2548" s="2"/>
      <c r="FQ2548" s="2"/>
      <c r="FR2548" s="2"/>
      <c r="FS2548" s="2"/>
      <c r="FT2548" s="2"/>
      <c r="FU2548" s="2"/>
      <c r="FV2548" s="2"/>
      <c r="FW2548" s="2"/>
      <c r="FX2548" s="2"/>
      <c r="FY2548" s="2"/>
      <c r="FZ2548" s="2"/>
      <c r="GA2548" s="2"/>
      <c r="GB2548" s="2"/>
      <c r="GC2548" s="2"/>
      <c r="GD2548" s="2"/>
      <c r="GE2548" s="2"/>
      <c r="GF2548" s="2"/>
      <c r="GG2548" s="2"/>
      <c r="GH2548" s="2"/>
      <c r="GI2548" s="2"/>
      <c r="GJ2548" s="2"/>
      <c r="GK2548" s="2"/>
      <c r="GL2548" s="2"/>
      <c r="GM2548" s="2"/>
      <c r="GN2548" s="2"/>
      <c r="GO2548" s="2"/>
      <c r="GP2548" s="2"/>
      <c r="GQ2548" s="2"/>
      <c r="GR2548" s="2"/>
      <c r="GS2548" s="2"/>
      <c r="GT2548" s="2"/>
      <c r="GU2548" s="2"/>
      <c r="GV2548" s="2"/>
      <c r="GW2548" s="2"/>
      <c r="GX2548" s="2"/>
      <c r="GY2548" s="2"/>
      <c r="GZ2548" s="2"/>
      <c r="HA2548" s="2"/>
      <c r="HB2548" s="2"/>
      <c r="HC2548" s="2"/>
      <c r="HD2548" s="2"/>
      <c r="HE2548" s="2"/>
      <c r="HF2548" s="2"/>
      <c r="HG2548" s="2"/>
      <c r="HH2548" s="2"/>
      <c r="HI2548" s="2"/>
      <c r="HJ2548" s="2"/>
    </row>
    <row r="2549" spans="1:218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  <c r="DX2549" s="2"/>
      <c r="DY2549" s="2"/>
      <c r="DZ2549" s="2"/>
      <c r="EA2549" s="2"/>
      <c r="EB2549" s="2"/>
      <c r="EC2549" s="2"/>
      <c r="ED2549" s="2"/>
      <c r="EE2549" s="2"/>
      <c r="EF2549" s="2"/>
      <c r="EG2549" s="2"/>
      <c r="EH2549" s="2"/>
      <c r="EI2549" s="2"/>
      <c r="EJ2549" s="2"/>
      <c r="EK2549" s="2"/>
      <c r="EL2549" s="2"/>
      <c r="EM2549" s="2"/>
      <c r="EN2549" s="2"/>
      <c r="EO2549" s="2"/>
      <c r="EP2549" s="2"/>
      <c r="EQ2549" s="2"/>
      <c r="ER2549" s="2"/>
      <c r="ES2549" s="2"/>
      <c r="ET2549" s="2"/>
      <c r="EU2549" s="2"/>
      <c r="EV2549" s="2"/>
      <c r="EW2549" s="2"/>
      <c r="EX2549" s="2"/>
      <c r="EY2549" s="2"/>
      <c r="EZ2549" s="2"/>
      <c r="FA2549" s="2"/>
      <c r="FB2549" s="2"/>
      <c r="FC2549" s="2"/>
      <c r="FD2549" s="2"/>
      <c r="FE2549" s="2"/>
      <c r="FF2549" s="2"/>
      <c r="FG2549" s="2"/>
      <c r="FH2549" s="2"/>
      <c r="FI2549" s="2"/>
      <c r="FJ2549" s="2"/>
      <c r="FK2549" s="2"/>
      <c r="FL2549" s="2"/>
      <c r="FM2549" s="2"/>
      <c r="FN2549" s="2"/>
      <c r="FO2549" s="2"/>
      <c r="FP2549" s="2"/>
      <c r="FQ2549" s="2"/>
      <c r="FR2549" s="2"/>
      <c r="FS2549" s="2"/>
      <c r="FT2549" s="2"/>
      <c r="FU2549" s="2"/>
      <c r="FV2549" s="2"/>
      <c r="FW2549" s="2"/>
      <c r="FX2549" s="2"/>
      <c r="FY2549" s="2"/>
      <c r="FZ2549" s="2"/>
      <c r="GA2549" s="2"/>
      <c r="GB2549" s="2"/>
      <c r="GC2549" s="2"/>
      <c r="GD2549" s="2"/>
      <c r="GE2549" s="2"/>
      <c r="GF2549" s="2"/>
      <c r="GG2549" s="2"/>
      <c r="GH2549" s="2"/>
      <c r="GI2549" s="2"/>
      <c r="GJ2549" s="2"/>
      <c r="GK2549" s="2"/>
      <c r="GL2549" s="2"/>
      <c r="GM2549" s="2"/>
      <c r="GN2549" s="2"/>
      <c r="GO2549" s="2"/>
      <c r="GP2549" s="2"/>
      <c r="GQ2549" s="2"/>
      <c r="GR2549" s="2"/>
      <c r="GS2549" s="2"/>
      <c r="GT2549" s="2"/>
      <c r="GU2549" s="2"/>
      <c r="GV2549" s="2"/>
      <c r="GW2549" s="2"/>
      <c r="GX2549" s="2"/>
      <c r="GY2549" s="2"/>
      <c r="GZ2549" s="2"/>
      <c r="HA2549" s="2"/>
      <c r="HB2549" s="2"/>
      <c r="HC2549" s="2"/>
      <c r="HD2549" s="2"/>
      <c r="HE2549" s="2"/>
      <c r="HF2549" s="2"/>
      <c r="HG2549" s="2"/>
      <c r="HH2549" s="2"/>
      <c r="HI2549" s="2"/>
      <c r="HJ2549" s="2"/>
    </row>
    <row r="2550" spans="1:218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  <c r="ES2550" s="2"/>
      <c r="ET2550" s="2"/>
      <c r="EU2550" s="2"/>
      <c r="EV2550" s="2"/>
      <c r="EW2550" s="2"/>
      <c r="EX2550" s="2"/>
      <c r="EY2550" s="2"/>
      <c r="EZ2550" s="2"/>
      <c r="FA2550" s="2"/>
      <c r="FB2550" s="2"/>
      <c r="FC2550" s="2"/>
      <c r="FD2550" s="2"/>
      <c r="FE2550" s="2"/>
      <c r="FF2550" s="2"/>
      <c r="FG2550" s="2"/>
      <c r="FH2550" s="2"/>
      <c r="FI2550" s="2"/>
      <c r="FJ2550" s="2"/>
      <c r="FK2550" s="2"/>
      <c r="FL2550" s="2"/>
      <c r="FM2550" s="2"/>
      <c r="FN2550" s="2"/>
      <c r="FO2550" s="2"/>
      <c r="FP2550" s="2"/>
      <c r="FQ2550" s="2"/>
      <c r="FR2550" s="2"/>
      <c r="FS2550" s="2"/>
      <c r="FT2550" s="2"/>
      <c r="FU2550" s="2"/>
      <c r="FV2550" s="2"/>
      <c r="FW2550" s="2"/>
      <c r="FX2550" s="2"/>
      <c r="FY2550" s="2"/>
      <c r="FZ2550" s="2"/>
      <c r="GA2550" s="2"/>
      <c r="GB2550" s="2"/>
      <c r="GC2550" s="2"/>
      <c r="GD2550" s="2"/>
      <c r="GE2550" s="2"/>
      <c r="GF2550" s="2"/>
      <c r="GG2550" s="2"/>
      <c r="GH2550" s="2"/>
      <c r="GI2550" s="2"/>
      <c r="GJ2550" s="2"/>
      <c r="GK2550" s="2"/>
      <c r="GL2550" s="2"/>
      <c r="GM2550" s="2"/>
      <c r="GN2550" s="2"/>
      <c r="GO2550" s="2"/>
      <c r="GP2550" s="2"/>
      <c r="GQ2550" s="2"/>
      <c r="GR2550" s="2"/>
      <c r="GS2550" s="2"/>
      <c r="GT2550" s="2"/>
      <c r="GU2550" s="2"/>
      <c r="GV2550" s="2"/>
      <c r="GW2550" s="2"/>
      <c r="GX2550" s="2"/>
      <c r="GY2550" s="2"/>
      <c r="GZ2550" s="2"/>
      <c r="HA2550" s="2"/>
      <c r="HB2550" s="2"/>
      <c r="HC2550" s="2"/>
      <c r="HD2550" s="2"/>
      <c r="HE2550" s="2"/>
      <c r="HF2550" s="2"/>
      <c r="HG2550" s="2"/>
      <c r="HH2550" s="2"/>
      <c r="HI2550" s="2"/>
      <c r="HJ2550" s="2"/>
    </row>
    <row r="2551" spans="1:218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  <c r="DX2551" s="2"/>
      <c r="DY2551" s="2"/>
      <c r="DZ2551" s="2"/>
      <c r="EA2551" s="2"/>
      <c r="EB2551" s="2"/>
      <c r="EC2551" s="2"/>
      <c r="ED2551" s="2"/>
      <c r="EE2551" s="2"/>
      <c r="EF2551" s="2"/>
      <c r="EG2551" s="2"/>
      <c r="EH2551" s="2"/>
      <c r="EI2551" s="2"/>
      <c r="EJ2551" s="2"/>
      <c r="EK2551" s="2"/>
      <c r="EL2551" s="2"/>
      <c r="EM2551" s="2"/>
      <c r="EN2551" s="2"/>
      <c r="EO2551" s="2"/>
      <c r="EP2551" s="2"/>
      <c r="EQ2551" s="2"/>
      <c r="ER2551" s="2"/>
      <c r="ES2551" s="2"/>
      <c r="ET2551" s="2"/>
      <c r="EU2551" s="2"/>
      <c r="EV2551" s="2"/>
      <c r="EW2551" s="2"/>
      <c r="EX2551" s="2"/>
      <c r="EY2551" s="2"/>
      <c r="EZ2551" s="2"/>
      <c r="FA2551" s="2"/>
      <c r="FB2551" s="2"/>
      <c r="FC2551" s="2"/>
      <c r="FD2551" s="2"/>
      <c r="FE2551" s="2"/>
      <c r="FF2551" s="2"/>
      <c r="FG2551" s="2"/>
      <c r="FH2551" s="2"/>
      <c r="FI2551" s="2"/>
      <c r="FJ2551" s="2"/>
      <c r="FK2551" s="2"/>
      <c r="FL2551" s="2"/>
      <c r="FM2551" s="2"/>
      <c r="FN2551" s="2"/>
      <c r="FO2551" s="2"/>
      <c r="FP2551" s="2"/>
      <c r="FQ2551" s="2"/>
      <c r="FR2551" s="2"/>
      <c r="FS2551" s="2"/>
      <c r="FT2551" s="2"/>
      <c r="FU2551" s="2"/>
      <c r="FV2551" s="2"/>
      <c r="FW2551" s="2"/>
      <c r="FX2551" s="2"/>
      <c r="FY2551" s="2"/>
      <c r="FZ2551" s="2"/>
      <c r="GA2551" s="2"/>
      <c r="GB2551" s="2"/>
      <c r="GC2551" s="2"/>
      <c r="GD2551" s="2"/>
      <c r="GE2551" s="2"/>
      <c r="GF2551" s="2"/>
      <c r="GG2551" s="2"/>
      <c r="GH2551" s="2"/>
      <c r="GI2551" s="2"/>
      <c r="GJ2551" s="2"/>
      <c r="GK2551" s="2"/>
      <c r="GL2551" s="2"/>
      <c r="GM2551" s="2"/>
      <c r="GN2551" s="2"/>
      <c r="GO2551" s="2"/>
      <c r="GP2551" s="2"/>
      <c r="GQ2551" s="2"/>
      <c r="GR2551" s="2"/>
      <c r="GS2551" s="2"/>
      <c r="GT2551" s="2"/>
      <c r="GU2551" s="2"/>
      <c r="GV2551" s="2"/>
      <c r="GW2551" s="2"/>
      <c r="GX2551" s="2"/>
      <c r="GY2551" s="2"/>
      <c r="GZ2551" s="2"/>
      <c r="HA2551" s="2"/>
      <c r="HB2551" s="2"/>
      <c r="HC2551" s="2"/>
      <c r="HD2551" s="2"/>
      <c r="HE2551" s="2"/>
      <c r="HF2551" s="2"/>
      <c r="HG2551" s="2"/>
      <c r="HH2551" s="2"/>
      <c r="HI2551" s="2"/>
      <c r="HJ2551" s="2"/>
    </row>
    <row r="2552" spans="1:218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  <c r="ES2552" s="2"/>
      <c r="ET2552" s="2"/>
      <c r="EU2552" s="2"/>
      <c r="EV2552" s="2"/>
      <c r="EW2552" s="2"/>
      <c r="EX2552" s="2"/>
      <c r="EY2552" s="2"/>
      <c r="EZ2552" s="2"/>
      <c r="FA2552" s="2"/>
      <c r="FB2552" s="2"/>
      <c r="FC2552" s="2"/>
      <c r="FD2552" s="2"/>
      <c r="FE2552" s="2"/>
      <c r="FF2552" s="2"/>
      <c r="FG2552" s="2"/>
      <c r="FH2552" s="2"/>
      <c r="FI2552" s="2"/>
      <c r="FJ2552" s="2"/>
      <c r="FK2552" s="2"/>
      <c r="FL2552" s="2"/>
      <c r="FM2552" s="2"/>
      <c r="FN2552" s="2"/>
      <c r="FO2552" s="2"/>
      <c r="FP2552" s="2"/>
      <c r="FQ2552" s="2"/>
      <c r="FR2552" s="2"/>
      <c r="FS2552" s="2"/>
      <c r="FT2552" s="2"/>
      <c r="FU2552" s="2"/>
      <c r="FV2552" s="2"/>
      <c r="FW2552" s="2"/>
      <c r="FX2552" s="2"/>
      <c r="FY2552" s="2"/>
      <c r="FZ2552" s="2"/>
      <c r="GA2552" s="2"/>
      <c r="GB2552" s="2"/>
      <c r="GC2552" s="2"/>
      <c r="GD2552" s="2"/>
      <c r="GE2552" s="2"/>
      <c r="GF2552" s="2"/>
      <c r="GG2552" s="2"/>
      <c r="GH2552" s="2"/>
      <c r="GI2552" s="2"/>
      <c r="GJ2552" s="2"/>
      <c r="GK2552" s="2"/>
      <c r="GL2552" s="2"/>
      <c r="GM2552" s="2"/>
      <c r="GN2552" s="2"/>
      <c r="GO2552" s="2"/>
      <c r="GP2552" s="2"/>
      <c r="GQ2552" s="2"/>
      <c r="GR2552" s="2"/>
      <c r="GS2552" s="2"/>
      <c r="GT2552" s="2"/>
      <c r="GU2552" s="2"/>
      <c r="GV2552" s="2"/>
      <c r="GW2552" s="2"/>
      <c r="GX2552" s="2"/>
      <c r="GY2552" s="2"/>
      <c r="GZ2552" s="2"/>
      <c r="HA2552" s="2"/>
      <c r="HB2552" s="2"/>
      <c r="HC2552" s="2"/>
      <c r="HD2552" s="2"/>
      <c r="HE2552" s="2"/>
      <c r="HF2552" s="2"/>
      <c r="HG2552" s="2"/>
      <c r="HH2552" s="2"/>
      <c r="HI2552" s="2"/>
      <c r="HJ2552" s="2"/>
    </row>
    <row r="2553" spans="1:218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  <c r="DX2553" s="2"/>
      <c r="DY2553" s="2"/>
      <c r="DZ2553" s="2"/>
      <c r="EA2553" s="2"/>
      <c r="EB2553" s="2"/>
      <c r="EC2553" s="2"/>
      <c r="ED2553" s="2"/>
      <c r="EE2553" s="2"/>
      <c r="EF2553" s="2"/>
      <c r="EG2553" s="2"/>
      <c r="EH2553" s="2"/>
      <c r="EI2553" s="2"/>
      <c r="EJ2553" s="2"/>
      <c r="EK2553" s="2"/>
      <c r="EL2553" s="2"/>
      <c r="EM2553" s="2"/>
      <c r="EN2553" s="2"/>
      <c r="EO2553" s="2"/>
      <c r="EP2553" s="2"/>
      <c r="EQ2553" s="2"/>
      <c r="ER2553" s="2"/>
      <c r="ES2553" s="2"/>
      <c r="ET2553" s="2"/>
      <c r="EU2553" s="2"/>
      <c r="EV2553" s="2"/>
      <c r="EW2553" s="2"/>
      <c r="EX2553" s="2"/>
      <c r="EY2553" s="2"/>
      <c r="EZ2553" s="2"/>
      <c r="FA2553" s="2"/>
      <c r="FB2553" s="2"/>
      <c r="FC2553" s="2"/>
      <c r="FD2553" s="2"/>
      <c r="FE2553" s="2"/>
      <c r="FF2553" s="2"/>
      <c r="FG2553" s="2"/>
      <c r="FH2553" s="2"/>
      <c r="FI2553" s="2"/>
      <c r="FJ2553" s="2"/>
      <c r="FK2553" s="2"/>
      <c r="FL2553" s="2"/>
      <c r="FM2553" s="2"/>
      <c r="FN2553" s="2"/>
      <c r="FO2553" s="2"/>
      <c r="FP2553" s="2"/>
      <c r="FQ2553" s="2"/>
      <c r="FR2553" s="2"/>
      <c r="FS2553" s="2"/>
      <c r="FT2553" s="2"/>
      <c r="FU2553" s="2"/>
      <c r="FV2553" s="2"/>
      <c r="FW2553" s="2"/>
      <c r="FX2553" s="2"/>
      <c r="FY2553" s="2"/>
      <c r="FZ2553" s="2"/>
      <c r="GA2553" s="2"/>
      <c r="GB2553" s="2"/>
      <c r="GC2553" s="2"/>
      <c r="GD2553" s="2"/>
      <c r="GE2553" s="2"/>
      <c r="GF2553" s="2"/>
      <c r="GG2553" s="2"/>
      <c r="GH2553" s="2"/>
      <c r="GI2553" s="2"/>
      <c r="GJ2553" s="2"/>
      <c r="GK2553" s="2"/>
      <c r="GL2553" s="2"/>
      <c r="GM2553" s="2"/>
      <c r="GN2553" s="2"/>
      <c r="GO2553" s="2"/>
      <c r="GP2553" s="2"/>
      <c r="GQ2553" s="2"/>
      <c r="GR2553" s="2"/>
      <c r="GS2553" s="2"/>
      <c r="GT2553" s="2"/>
      <c r="GU2553" s="2"/>
      <c r="GV2553" s="2"/>
      <c r="GW2553" s="2"/>
      <c r="GX2553" s="2"/>
      <c r="GY2553" s="2"/>
      <c r="GZ2553" s="2"/>
      <c r="HA2553" s="2"/>
      <c r="HB2553" s="2"/>
      <c r="HC2553" s="2"/>
      <c r="HD2553" s="2"/>
      <c r="HE2553" s="2"/>
      <c r="HF2553" s="2"/>
      <c r="HG2553" s="2"/>
      <c r="HH2553" s="2"/>
      <c r="HI2553" s="2"/>
      <c r="HJ2553" s="2"/>
    </row>
    <row r="2554" spans="1:218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  <c r="ES2554" s="2"/>
      <c r="ET2554" s="2"/>
      <c r="EU2554" s="2"/>
      <c r="EV2554" s="2"/>
      <c r="EW2554" s="2"/>
      <c r="EX2554" s="2"/>
      <c r="EY2554" s="2"/>
      <c r="EZ2554" s="2"/>
      <c r="FA2554" s="2"/>
      <c r="FB2554" s="2"/>
      <c r="FC2554" s="2"/>
      <c r="FD2554" s="2"/>
      <c r="FE2554" s="2"/>
      <c r="FF2554" s="2"/>
      <c r="FG2554" s="2"/>
      <c r="FH2554" s="2"/>
      <c r="FI2554" s="2"/>
      <c r="FJ2554" s="2"/>
      <c r="FK2554" s="2"/>
      <c r="FL2554" s="2"/>
      <c r="FM2554" s="2"/>
      <c r="FN2554" s="2"/>
      <c r="FO2554" s="2"/>
      <c r="FP2554" s="2"/>
      <c r="FQ2554" s="2"/>
      <c r="FR2554" s="2"/>
      <c r="FS2554" s="2"/>
      <c r="FT2554" s="2"/>
      <c r="FU2554" s="2"/>
      <c r="FV2554" s="2"/>
      <c r="FW2554" s="2"/>
      <c r="FX2554" s="2"/>
      <c r="FY2554" s="2"/>
      <c r="FZ2554" s="2"/>
      <c r="GA2554" s="2"/>
      <c r="GB2554" s="2"/>
      <c r="GC2554" s="2"/>
      <c r="GD2554" s="2"/>
      <c r="GE2554" s="2"/>
      <c r="GF2554" s="2"/>
      <c r="GG2554" s="2"/>
      <c r="GH2554" s="2"/>
      <c r="GI2554" s="2"/>
      <c r="GJ2554" s="2"/>
      <c r="GK2554" s="2"/>
      <c r="GL2554" s="2"/>
      <c r="GM2554" s="2"/>
      <c r="GN2554" s="2"/>
      <c r="GO2554" s="2"/>
      <c r="GP2554" s="2"/>
      <c r="GQ2554" s="2"/>
      <c r="GR2554" s="2"/>
      <c r="GS2554" s="2"/>
      <c r="GT2554" s="2"/>
      <c r="GU2554" s="2"/>
      <c r="GV2554" s="2"/>
      <c r="GW2554" s="2"/>
      <c r="GX2554" s="2"/>
      <c r="GY2554" s="2"/>
      <c r="GZ2554" s="2"/>
      <c r="HA2554" s="2"/>
      <c r="HB2554" s="2"/>
      <c r="HC2554" s="2"/>
      <c r="HD2554" s="2"/>
      <c r="HE2554" s="2"/>
      <c r="HF2554" s="2"/>
      <c r="HG2554" s="2"/>
      <c r="HH2554" s="2"/>
      <c r="HI2554" s="2"/>
      <c r="HJ2554" s="2"/>
    </row>
    <row r="2555" spans="1:218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  <c r="DS2555" s="2"/>
      <c r="DT2555" s="2"/>
      <c r="DU2555" s="2"/>
      <c r="DV2555" s="2"/>
      <c r="DW2555" s="2"/>
      <c r="DX2555" s="2"/>
      <c r="DY2555" s="2"/>
      <c r="DZ2555" s="2"/>
      <c r="EA2555" s="2"/>
      <c r="EB2555" s="2"/>
      <c r="EC2555" s="2"/>
      <c r="ED2555" s="2"/>
      <c r="EE2555" s="2"/>
      <c r="EF2555" s="2"/>
      <c r="EG2555" s="2"/>
      <c r="EH2555" s="2"/>
      <c r="EI2555" s="2"/>
      <c r="EJ2555" s="2"/>
      <c r="EK2555" s="2"/>
      <c r="EL2555" s="2"/>
      <c r="EM2555" s="2"/>
      <c r="EN2555" s="2"/>
      <c r="EO2555" s="2"/>
      <c r="EP2555" s="2"/>
      <c r="EQ2555" s="2"/>
      <c r="ER2555" s="2"/>
      <c r="ES2555" s="2"/>
      <c r="ET2555" s="2"/>
      <c r="EU2555" s="2"/>
      <c r="EV2555" s="2"/>
      <c r="EW2555" s="2"/>
      <c r="EX2555" s="2"/>
      <c r="EY2555" s="2"/>
      <c r="EZ2555" s="2"/>
      <c r="FA2555" s="2"/>
      <c r="FB2555" s="2"/>
      <c r="FC2555" s="2"/>
      <c r="FD2555" s="2"/>
      <c r="FE2555" s="2"/>
      <c r="FF2555" s="2"/>
      <c r="FG2555" s="2"/>
      <c r="FH2555" s="2"/>
      <c r="FI2555" s="2"/>
      <c r="FJ2555" s="2"/>
      <c r="FK2555" s="2"/>
      <c r="FL2555" s="2"/>
      <c r="FM2555" s="2"/>
      <c r="FN2555" s="2"/>
      <c r="FO2555" s="2"/>
      <c r="FP2555" s="2"/>
      <c r="FQ2555" s="2"/>
      <c r="FR2555" s="2"/>
      <c r="FS2555" s="2"/>
      <c r="FT2555" s="2"/>
      <c r="FU2555" s="2"/>
      <c r="FV2555" s="2"/>
      <c r="FW2555" s="2"/>
      <c r="FX2555" s="2"/>
      <c r="FY2555" s="2"/>
      <c r="FZ2555" s="2"/>
      <c r="GA2555" s="2"/>
      <c r="GB2555" s="2"/>
      <c r="GC2555" s="2"/>
      <c r="GD2555" s="2"/>
      <c r="GE2555" s="2"/>
      <c r="GF2555" s="2"/>
      <c r="GG2555" s="2"/>
      <c r="GH2555" s="2"/>
      <c r="GI2555" s="2"/>
      <c r="GJ2555" s="2"/>
      <c r="GK2555" s="2"/>
      <c r="GL2555" s="2"/>
      <c r="GM2555" s="2"/>
      <c r="GN2555" s="2"/>
      <c r="GO2555" s="2"/>
      <c r="GP2555" s="2"/>
      <c r="GQ2555" s="2"/>
      <c r="GR2555" s="2"/>
      <c r="GS2555" s="2"/>
      <c r="GT2555" s="2"/>
      <c r="GU2555" s="2"/>
      <c r="GV2555" s="2"/>
      <c r="GW2555" s="2"/>
      <c r="GX2555" s="2"/>
      <c r="GY2555" s="2"/>
      <c r="GZ2555" s="2"/>
      <c r="HA2555" s="2"/>
      <c r="HB2555" s="2"/>
      <c r="HC2555" s="2"/>
      <c r="HD2555" s="2"/>
      <c r="HE2555" s="2"/>
      <c r="HF2555" s="2"/>
      <c r="HG2555" s="2"/>
      <c r="HH2555" s="2"/>
      <c r="HI2555" s="2"/>
      <c r="HJ2555" s="2"/>
    </row>
    <row r="2556" spans="1:218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  <c r="DS2556" s="2"/>
      <c r="DT2556" s="2"/>
      <c r="DU2556" s="2"/>
      <c r="DV2556" s="2"/>
      <c r="DW2556" s="2"/>
      <c r="DX2556" s="2"/>
      <c r="DY2556" s="2"/>
      <c r="DZ2556" s="2"/>
      <c r="EA2556" s="2"/>
      <c r="EB2556" s="2"/>
      <c r="EC2556" s="2"/>
      <c r="ED2556" s="2"/>
      <c r="EE2556" s="2"/>
      <c r="EF2556" s="2"/>
      <c r="EG2556" s="2"/>
      <c r="EH2556" s="2"/>
      <c r="EI2556" s="2"/>
      <c r="EJ2556" s="2"/>
      <c r="EK2556" s="2"/>
      <c r="EL2556" s="2"/>
      <c r="EM2556" s="2"/>
      <c r="EN2556" s="2"/>
      <c r="EO2556" s="2"/>
      <c r="EP2556" s="2"/>
      <c r="EQ2556" s="2"/>
      <c r="ER2556" s="2"/>
      <c r="ES2556" s="2"/>
      <c r="ET2556" s="2"/>
      <c r="EU2556" s="2"/>
      <c r="EV2556" s="2"/>
      <c r="EW2556" s="2"/>
      <c r="EX2556" s="2"/>
      <c r="EY2556" s="2"/>
      <c r="EZ2556" s="2"/>
      <c r="FA2556" s="2"/>
      <c r="FB2556" s="2"/>
      <c r="FC2556" s="2"/>
      <c r="FD2556" s="2"/>
      <c r="FE2556" s="2"/>
      <c r="FF2556" s="2"/>
      <c r="FG2556" s="2"/>
      <c r="FH2556" s="2"/>
      <c r="FI2556" s="2"/>
      <c r="FJ2556" s="2"/>
      <c r="FK2556" s="2"/>
      <c r="FL2556" s="2"/>
      <c r="FM2556" s="2"/>
      <c r="FN2556" s="2"/>
      <c r="FO2556" s="2"/>
      <c r="FP2556" s="2"/>
      <c r="FQ2556" s="2"/>
      <c r="FR2556" s="2"/>
      <c r="FS2556" s="2"/>
      <c r="FT2556" s="2"/>
      <c r="FU2556" s="2"/>
      <c r="FV2556" s="2"/>
      <c r="FW2556" s="2"/>
      <c r="FX2556" s="2"/>
      <c r="FY2556" s="2"/>
      <c r="FZ2556" s="2"/>
      <c r="GA2556" s="2"/>
      <c r="GB2556" s="2"/>
      <c r="GC2556" s="2"/>
      <c r="GD2556" s="2"/>
      <c r="GE2556" s="2"/>
      <c r="GF2556" s="2"/>
      <c r="GG2556" s="2"/>
      <c r="GH2556" s="2"/>
      <c r="GI2556" s="2"/>
      <c r="GJ2556" s="2"/>
      <c r="GK2556" s="2"/>
      <c r="GL2556" s="2"/>
      <c r="GM2556" s="2"/>
      <c r="GN2556" s="2"/>
      <c r="GO2556" s="2"/>
      <c r="GP2556" s="2"/>
      <c r="GQ2556" s="2"/>
      <c r="GR2556" s="2"/>
      <c r="GS2556" s="2"/>
      <c r="GT2556" s="2"/>
      <c r="GU2556" s="2"/>
      <c r="GV2556" s="2"/>
      <c r="GW2556" s="2"/>
      <c r="GX2556" s="2"/>
      <c r="GY2556" s="2"/>
      <c r="GZ2556" s="2"/>
      <c r="HA2556" s="2"/>
      <c r="HB2556" s="2"/>
      <c r="HC2556" s="2"/>
      <c r="HD2556" s="2"/>
      <c r="HE2556" s="2"/>
      <c r="HF2556" s="2"/>
      <c r="HG2556" s="2"/>
      <c r="HH2556" s="2"/>
      <c r="HI2556" s="2"/>
      <c r="HJ2556" s="2"/>
    </row>
    <row r="2557" spans="1:218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  <c r="DX2557" s="2"/>
      <c r="DY2557" s="2"/>
      <c r="DZ2557" s="2"/>
      <c r="EA2557" s="2"/>
      <c r="EB2557" s="2"/>
      <c r="EC2557" s="2"/>
      <c r="ED2557" s="2"/>
      <c r="EE2557" s="2"/>
      <c r="EF2557" s="2"/>
      <c r="EG2557" s="2"/>
      <c r="EH2557" s="2"/>
      <c r="EI2557" s="2"/>
      <c r="EJ2557" s="2"/>
      <c r="EK2557" s="2"/>
      <c r="EL2557" s="2"/>
      <c r="EM2557" s="2"/>
      <c r="EN2557" s="2"/>
      <c r="EO2557" s="2"/>
      <c r="EP2557" s="2"/>
      <c r="EQ2557" s="2"/>
      <c r="ER2557" s="2"/>
      <c r="ES2557" s="2"/>
      <c r="ET2557" s="2"/>
      <c r="EU2557" s="2"/>
      <c r="EV2557" s="2"/>
      <c r="EW2557" s="2"/>
      <c r="EX2557" s="2"/>
      <c r="EY2557" s="2"/>
      <c r="EZ2557" s="2"/>
      <c r="FA2557" s="2"/>
      <c r="FB2557" s="2"/>
      <c r="FC2557" s="2"/>
      <c r="FD2557" s="2"/>
      <c r="FE2557" s="2"/>
      <c r="FF2557" s="2"/>
      <c r="FG2557" s="2"/>
      <c r="FH2557" s="2"/>
      <c r="FI2557" s="2"/>
      <c r="FJ2557" s="2"/>
      <c r="FK2557" s="2"/>
      <c r="FL2557" s="2"/>
      <c r="FM2557" s="2"/>
      <c r="FN2557" s="2"/>
      <c r="FO2557" s="2"/>
      <c r="FP2557" s="2"/>
      <c r="FQ2557" s="2"/>
      <c r="FR2557" s="2"/>
      <c r="FS2557" s="2"/>
      <c r="FT2557" s="2"/>
      <c r="FU2557" s="2"/>
      <c r="FV2557" s="2"/>
      <c r="FW2557" s="2"/>
      <c r="FX2557" s="2"/>
      <c r="FY2557" s="2"/>
      <c r="FZ2557" s="2"/>
      <c r="GA2557" s="2"/>
      <c r="GB2557" s="2"/>
      <c r="GC2557" s="2"/>
      <c r="GD2557" s="2"/>
      <c r="GE2557" s="2"/>
      <c r="GF2557" s="2"/>
      <c r="GG2557" s="2"/>
      <c r="GH2557" s="2"/>
      <c r="GI2557" s="2"/>
      <c r="GJ2557" s="2"/>
      <c r="GK2557" s="2"/>
      <c r="GL2557" s="2"/>
      <c r="GM2557" s="2"/>
      <c r="GN2557" s="2"/>
      <c r="GO2557" s="2"/>
      <c r="GP2557" s="2"/>
      <c r="GQ2557" s="2"/>
      <c r="GR2557" s="2"/>
      <c r="GS2557" s="2"/>
      <c r="GT2557" s="2"/>
      <c r="GU2557" s="2"/>
      <c r="GV2557" s="2"/>
      <c r="GW2557" s="2"/>
      <c r="GX2557" s="2"/>
      <c r="GY2557" s="2"/>
      <c r="GZ2557" s="2"/>
      <c r="HA2557" s="2"/>
      <c r="HB2557" s="2"/>
      <c r="HC2557" s="2"/>
      <c r="HD2557" s="2"/>
      <c r="HE2557" s="2"/>
      <c r="HF2557" s="2"/>
      <c r="HG2557" s="2"/>
      <c r="HH2557" s="2"/>
      <c r="HI2557" s="2"/>
      <c r="HJ2557" s="2"/>
    </row>
    <row r="2558" spans="1:218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  <c r="DX2558" s="2"/>
      <c r="DY2558" s="2"/>
      <c r="DZ2558" s="2"/>
      <c r="EA2558" s="2"/>
      <c r="EB2558" s="2"/>
      <c r="EC2558" s="2"/>
      <c r="ED2558" s="2"/>
      <c r="EE2558" s="2"/>
      <c r="EF2558" s="2"/>
      <c r="EG2558" s="2"/>
      <c r="EH2558" s="2"/>
      <c r="EI2558" s="2"/>
      <c r="EJ2558" s="2"/>
      <c r="EK2558" s="2"/>
      <c r="EL2558" s="2"/>
      <c r="EM2558" s="2"/>
      <c r="EN2558" s="2"/>
      <c r="EO2558" s="2"/>
      <c r="EP2558" s="2"/>
      <c r="EQ2558" s="2"/>
      <c r="ER2558" s="2"/>
      <c r="ES2558" s="2"/>
      <c r="ET2558" s="2"/>
      <c r="EU2558" s="2"/>
      <c r="EV2558" s="2"/>
      <c r="EW2558" s="2"/>
      <c r="EX2558" s="2"/>
      <c r="EY2558" s="2"/>
      <c r="EZ2558" s="2"/>
      <c r="FA2558" s="2"/>
      <c r="FB2558" s="2"/>
      <c r="FC2558" s="2"/>
      <c r="FD2558" s="2"/>
      <c r="FE2558" s="2"/>
      <c r="FF2558" s="2"/>
      <c r="FG2558" s="2"/>
      <c r="FH2558" s="2"/>
      <c r="FI2558" s="2"/>
      <c r="FJ2558" s="2"/>
      <c r="FK2558" s="2"/>
      <c r="FL2558" s="2"/>
      <c r="FM2558" s="2"/>
      <c r="FN2558" s="2"/>
      <c r="FO2558" s="2"/>
      <c r="FP2558" s="2"/>
      <c r="FQ2558" s="2"/>
      <c r="FR2558" s="2"/>
      <c r="FS2558" s="2"/>
      <c r="FT2558" s="2"/>
      <c r="FU2558" s="2"/>
      <c r="FV2558" s="2"/>
      <c r="FW2558" s="2"/>
      <c r="FX2558" s="2"/>
      <c r="FY2558" s="2"/>
      <c r="FZ2558" s="2"/>
      <c r="GA2558" s="2"/>
      <c r="GB2558" s="2"/>
      <c r="GC2558" s="2"/>
      <c r="GD2558" s="2"/>
      <c r="GE2558" s="2"/>
      <c r="GF2558" s="2"/>
      <c r="GG2558" s="2"/>
      <c r="GH2558" s="2"/>
      <c r="GI2558" s="2"/>
      <c r="GJ2558" s="2"/>
      <c r="GK2558" s="2"/>
      <c r="GL2558" s="2"/>
      <c r="GM2558" s="2"/>
      <c r="GN2558" s="2"/>
      <c r="GO2558" s="2"/>
      <c r="GP2558" s="2"/>
      <c r="GQ2558" s="2"/>
      <c r="GR2558" s="2"/>
      <c r="GS2558" s="2"/>
      <c r="GT2558" s="2"/>
      <c r="GU2558" s="2"/>
      <c r="GV2558" s="2"/>
      <c r="GW2558" s="2"/>
      <c r="GX2558" s="2"/>
      <c r="GY2558" s="2"/>
      <c r="GZ2558" s="2"/>
      <c r="HA2558" s="2"/>
      <c r="HB2558" s="2"/>
      <c r="HC2558" s="2"/>
      <c r="HD2558" s="2"/>
      <c r="HE2558" s="2"/>
      <c r="HF2558" s="2"/>
      <c r="HG2558" s="2"/>
      <c r="HH2558" s="2"/>
      <c r="HI2558" s="2"/>
      <c r="HJ2558" s="2"/>
    </row>
    <row r="2559" spans="1:218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2"/>
      <c r="DV2559" s="2"/>
      <c r="DW2559" s="2"/>
      <c r="DX2559" s="2"/>
      <c r="DY2559" s="2"/>
      <c r="DZ2559" s="2"/>
      <c r="EA2559" s="2"/>
      <c r="EB2559" s="2"/>
      <c r="EC2559" s="2"/>
      <c r="ED2559" s="2"/>
      <c r="EE2559" s="2"/>
      <c r="EF2559" s="2"/>
      <c r="EG2559" s="2"/>
      <c r="EH2559" s="2"/>
      <c r="EI2559" s="2"/>
      <c r="EJ2559" s="2"/>
      <c r="EK2559" s="2"/>
      <c r="EL2559" s="2"/>
      <c r="EM2559" s="2"/>
      <c r="EN2559" s="2"/>
      <c r="EO2559" s="2"/>
      <c r="EP2559" s="2"/>
      <c r="EQ2559" s="2"/>
      <c r="ER2559" s="2"/>
      <c r="ES2559" s="2"/>
      <c r="ET2559" s="2"/>
      <c r="EU2559" s="2"/>
      <c r="EV2559" s="2"/>
      <c r="EW2559" s="2"/>
      <c r="EX2559" s="2"/>
      <c r="EY2559" s="2"/>
      <c r="EZ2559" s="2"/>
      <c r="FA2559" s="2"/>
      <c r="FB2559" s="2"/>
      <c r="FC2559" s="2"/>
      <c r="FD2559" s="2"/>
      <c r="FE2559" s="2"/>
      <c r="FF2559" s="2"/>
      <c r="FG2559" s="2"/>
      <c r="FH2559" s="2"/>
      <c r="FI2559" s="2"/>
      <c r="FJ2559" s="2"/>
      <c r="FK2559" s="2"/>
      <c r="FL2559" s="2"/>
      <c r="FM2559" s="2"/>
      <c r="FN2559" s="2"/>
      <c r="FO2559" s="2"/>
      <c r="FP2559" s="2"/>
      <c r="FQ2559" s="2"/>
      <c r="FR2559" s="2"/>
      <c r="FS2559" s="2"/>
      <c r="FT2559" s="2"/>
      <c r="FU2559" s="2"/>
      <c r="FV2559" s="2"/>
      <c r="FW2559" s="2"/>
      <c r="FX2559" s="2"/>
      <c r="FY2559" s="2"/>
      <c r="FZ2559" s="2"/>
      <c r="GA2559" s="2"/>
      <c r="GB2559" s="2"/>
      <c r="GC2559" s="2"/>
      <c r="GD2559" s="2"/>
      <c r="GE2559" s="2"/>
      <c r="GF2559" s="2"/>
      <c r="GG2559" s="2"/>
      <c r="GH2559" s="2"/>
      <c r="GI2559" s="2"/>
      <c r="GJ2559" s="2"/>
      <c r="GK2559" s="2"/>
      <c r="GL2559" s="2"/>
      <c r="GM2559" s="2"/>
      <c r="GN2559" s="2"/>
      <c r="GO2559" s="2"/>
      <c r="GP2559" s="2"/>
      <c r="GQ2559" s="2"/>
      <c r="GR2559" s="2"/>
      <c r="GS2559" s="2"/>
      <c r="GT2559" s="2"/>
      <c r="GU2559" s="2"/>
      <c r="GV2559" s="2"/>
      <c r="GW2559" s="2"/>
      <c r="GX2559" s="2"/>
      <c r="GY2559" s="2"/>
      <c r="GZ2559" s="2"/>
      <c r="HA2559" s="2"/>
      <c r="HB2559" s="2"/>
      <c r="HC2559" s="2"/>
      <c r="HD2559" s="2"/>
      <c r="HE2559" s="2"/>
      <c r="HF2559" s="2"/>
      <c r="HG2559" s="2"/>
      <c r="HH2559" s="2"/>
      <c r="HI2559" s="2"/>
      <c r="HJ2559" s="2"/>
    </row>
    <row r="2560" spans="1:218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2"/>
      <c r="DV2560" s="2"/>
      <c r="DW2560" s="2"/>
      <c r="DX2560" s="2"/>
      <c r="DY2560" s="2"/>
      <c r="DZ2560" s="2"/>
      <c r="EA2560" s="2"/>
      <c r="EB2560" s="2"/>
      <c r="EC2560" s="2"/>
      <c r="ED2560" s="2"/>
      <c r="EE2560" s="2"/>
      <c r="EF2560" s="2"/>
      <c r="EG2560" s="2"/>
      <c r="EH2560" s="2"/>
      <c r="EI2560" s="2"/>
      <c r="EJ2560" s="2"/>
      <c r="EK2560" s="2"/>
      <c r="EL2560" s="2"/>
      <c r="EM2560" s="2"/>
      <c r="EN2560" s="2"/>
      <c r="EO2560" s="2"/>
      <c r="EP2560" s="2"/>
      <c r="EQ2560" s="2"/>
      <c r="ER2560" s="2"/>
      <c r="ES2560" s="2"/>
      <c r="ET2560" s="2"/>
      <c r="EU2560" s="2"/>
      <c r="EV2560" s="2"/>
      <c r="EW2560" s="2"/>
      <c r="EX2560" s="2"/>
      <c r="EY2560" s="2"/>
      <c r="EZ2560" s="2"/>
      <c r="FA2560" s="2"/>
      <c r="FB2560" s="2"/>
      <c r="FC2560" s="2"/>
      <c r="FD2560" s="2"/>
      <c r="FE2560" s="2"/>
      <c r="FF2560" s="2"/>
      <c r="FG2560" s="2"/>
      <c r="FH2560" s="2"/>
      <c r="FI2560" s="2"/>
      <c r="FJ2560" s="2"/>
      <c r="FK2560" s="2"/>
      <c r="FL2560" s="2"/>
      <c r="FM2560" s="2"/>
      <c r="FN2560" s="2"/>
      <c r="FO2560" s="2"/>
      <c r="FP2560" s="2"/>
      <c r="FQ2560" s="2"/>
      <c r="FR2560" s="2"/>
      <c r="FS2560" s="2"/>
      <c r="FT2560" s="2"/>
      <c r="FU2560" s="2"/>
      <c r="FV2560" s="2"/>
      <c r="FW2560" s="2"/>
      <c r="FX2560" s="2"/>
      <c r="FY2560" s="2"/>
      <c r="FZ2560" s="2"/>
      <c r="GA2560" s="2"/>
      <c r="GB2560" s="2"/>
      <c r="GC2560" s="2"/>
      <c r="GD2560" s="2"/>
      <c r="GE2560" s="2"/>
      <c r="GF2560" s="2"/>
      <c r="GG2560" s="2"/>
      <c r="GH2560" s="2"/>
      <c r="GI2560" s="2"/>
      <c r="GJ2560" s="2"/>
      <c r="GK2560" s="2"/>
      <c r="GL2560" s="2"/>
      <c r="GM2560" s="2"/>
      <c r="GN2560" s="2"/>
      <c r="GO2560" s="2"/>
      <c r="GP2560" s="2"/>
      <c r="GQ2560" s="2"/>
      <c r="GR2560" s="2"/>
      <c r="GS2560" s="2"/>
      <c r="GT2560" s="2"/>
      <c r="GU2560" s="2"/>
      <c r="GV2560" s="2"/>
      <c r="GW2560" s="2"/>
      <c r="GX2560" s="2"/>
      <c r="GY2560" s="2"/>
      <c r="GZ2560" s="2"/>
      <c r="HA2560" s="2"/>
      <c r="HB2560" s="2"/>
      <c r="HC2560" s="2"/>
      <c r="HD2560" s="2"/>
      <c r="HE2560" s="2"/>
      <c r="HF2560" s="2"/>
      <c r="HG2560" s="2"/>
      <c r="HH2560" s="2"/>
      <c r="HI2560" s="2"/>
      <c r="HJ2560" s="2"/>
    </row>
    <row r="2561" spans="1:218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  <c r="DX2561" s="2"/>
      <c r="DY2561" s="2"/>
      <c r="DZ2561" s="2"/>
      <c r="EA2561" s="2"/>
      <c r="EB2561" s="2"/>
      <c r="EC2561" s="2"/>
      <c r="ED2561" s="2"/>
      <c r="EE2561" s="2"/>
      <c r="EF2561" s="2"/>
      <c r="EG2561" s="2"/>
      <c r="EH2561" s="2"/>
      <c r="EI2561" s="2"/>
      <c r="EJ2561" s="2"/>
      <c r="EK2561" s="2"/>
      <c r="EL2561" s="2"/>
      <c r="EM2561" s="2"/>
      <c r="EN2561" s="2"/>
      <c r="EO2561" s="2"/>
      <c r="EP2561" s="2"/>
      <c r="EQ2561" s="2"/>
      <c r="ER2561" s="2"/>
      <c r="ES2561" s="2"/>
      <c r="ET2561" s="2"/>
      <c r="EU2561" s="2"/>
      <c r="EV2561" s="2"/>
      <c r="EW2561" s="2"/>
      <c r="EX2561" s="2"/>
      <c r="EY2561" s="2"/>
      <c r="EZ2561" s="2"/>
      <c r="FA2561" s="2"/>
      <c r="FB2561" s="2"/>
      <c r="FC2561" s="2"/>
      <c r="FD2561" s="2"/>
      <c r="FE2561" s="2"/>
      <c r="FF2561" s="2"/>
      <c r="FG2561" s="2"/>
      <c r="FH2561" s="2"/>
      <c r="FI2561" s="2"/>
      <c r="FJ2561" s="2"/>
      <c r="FK2561" s="2"/>
      <c r="FL2561" s="2"/>
      <c r="FM2561" s="2"/>
      <c r="FN2561" s="2"/>
      <c r="FO2561" s="2"/>
      <c r="FP2561" s="2"/>
      <c r="FQ2561" s="2"/>
      <c r="FR2561" s="2"/>
      <c r="FS2561" s="2"/>
      <c r="FT2561" s="2"/>
      <c r="FU2561" s="2"/>
      <c r="FV2561" s="2"/>
      <c r="FW2561" s="2"/>
      <c r="FX2561" s="2"/>
      <c r="FY2561" s="2"/>
      <c r="FZ2561" s="2"/>
      <c r="GA2561" s="2"/>
      <c r="GB2561" s="2"/>
      <c r="GC2561" s="2"/>
      <c r="GD2561" s="2"/>
      <c r="GE2561" s="2"/>
      <c r="GF2561" s="2"/>
      <c r="GG2561" s="2"/>
      <c r="GH2561" s="2"/>
      <c r="GI2561" s="2"/>
      <c r="GJ2561" s="2"/>
      <c r="GK2561" s="2"/>
      <c r="GL2561" s="2"/>
      <c r="GM2561" s="2"/>
      <c r="GN2561" s="2"/>
      <c r="GO2561" s="2"/>
      <c r="GP2561" s="2"/>
      <c r="GQ2561" s="2"/>
      <c r="GR2561" s="2"/>
      <c r="GS2561" s="2"/>
      <c r="GT2561" s="2"/>
      <c r="GU2561" s="2"/>
      <c r="GV2561" s="2"/>
      <c r="GW2561" s="2"/>
      <c r="GX2561" s="2"/>
      <c r="GY2561" s="2"/>
      <c r="GZ2561" s="2"/>
      <c r="HA2561" s="2"/>
      <c r="HB2561" s="2"/>
      <c r="HC2561" s="2"/>
      <c r="HD2561" s="2"/>
      <c r="HE2561" s="2"/>
      <c r="HF2561" s="2"/>
      <c r="HG2561" s="2"/>
      <c r="HH2561" s="2"/>
      <c r="HI2561" s="2"/>
      <c r="HJ2561" s="2"/>
    </row>
    <row r="2562" spans="1:218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  <c r="DX2562" s="2"/>
      <c r="DY2562" s="2"/>
      <c r="DZ2562" s="2"/>
      <c r="EA2562" s="2"/>
      <c r="EB2562" s="2"/>
      <c r="EC2562" s="2"/>
      <c r="ED2562" s="2"/>
      <c r="EE2562" s="2"/>
      <c r="EF2562" s="2"/>
      <c r="EG2562" s="2"/>
      <c r="EH2562" s="2"/>
      <c r="EI2562" s="2"/>
      <c r="EJ2562" s="2"/>
      <c r="EK2562" s="2"/>
      <c r="EL2562" s="2"/>
      <c r="EM2562" s="2"/>
      <c r="EN2562" s="2"/>
      <c r="EO2562" s="2"/>
      <c r="EP2562" s="2"/>
      <c r="EQ2562" s="2"/>
      <c r="ER2562" s="2"/>
      <c r="ES2562" s="2"/>
      <c r="ET2562" s="2"/>
      <c r="EU2562" s="2"/>
      <c r="EV2562" s="2"/>
      <c r="EW2562" s="2"/>
      <c r="EX2562" s="2"/>
      <c r="EY2562" s="2"/>
      <c r="EZ2562" s="2"/>
      <c r="FA2562" s="2"/>
      <c r="FB2562" s="2"/>
      <c r="FC2562" s="2"/>
      <c r="FD2562" s="2"/>
      <c r="FE2562" s="2"/>
      <c r="FF2562" s="2"/>
      <c r="FG2562" s="2"/>
      <c r="FH2562" s="2"/>
      <c r="FI2562" s="2"/>
      <c r="FJ2562" s="2"/>
      <c r="FK2562" s="2"/>
      <c r="FL2562" s="2"/>
      <c r="FM2562" s="2"/>
      <c r="FN2562" s="2"/>
      <c r="FO2562" s="2"/>
      <c r="FP2562" s="2"/>
      <c r="FQ2562" s="2"/>
      <c r="FR2562" s="2"/>
      <c r="FS2562" s="2"/>
      <c r="FT2562" s="2"/>
      <c r="FU2562" s="2"/>
      <c r="FV2562" s="2"/>
      <c r="FW2562" s="2"/>
      <c r="FX2562" s="2"/>
      <c r="FY2562" s="2"/>
      <c r="FZ2562" s="2"/>
      <c r="GA2562" s="2"/>
      <c r="GB2562" s="2"/>
      <c r="GC2562" s="2"/>
      <c r="GD2562" s="2"/>
      <c r="GE2562" s="2"/>
      <c r="GF2562" s="2"/>
      <c r="GG2562" s="2"/>
      <c r="GH2562" s="2"/>
      <c r="GI2562" s="2"/>
      <c r="GJ2562" s="2"/>
      <c r="GK2562" s="2"/>
      <c r="GL2562" s="2"/>
      <c r="GM2562" s="2"/>
      <c r="GN2562" s="2"/>
      <c r="GO2562" s="2"/>
      <c r="GP2562" s="2"/>
      <c r="GQ2562" s="2"/>
      <c r="GR2562" s="2"/>
      <c r="GS2562" s="2"/>
      <c r="GT2562" s="2"/>
      <c r="GU2562" s="2"/>
      <c r="GV2562" s="2"/>
      <c r="GW2562" s="2"/>
      <c r="GX2562" s="2"/>
      <c r="GY2562" s="2"/>
      <c r="GZ2562" s="2"/>
      <c r="HA2562" s="2"/>
      <c r="HB2562" s="2"/>
      <c r="HC2562" s="2"/>
      <c r="HD2562" s="2"/>
      <c r="HE2562" s="2"/>
      <c r="HF2562" s="2"/>
      <c r="HG2562" s="2"/>
      <c r="HH2562" s="2"/>
      <c r="HI2562" s="2"/>
      <c r="HJ2562" s="2"/>
    </row>
    <row r="2563" spans="1:218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2"/>
      <c r="DW2563" s="2"/>
      <c r="DX2563" s="2"/>
      <c r="DY2563" s="2"/>
      <c r="DZ2563" s="2"/>
      <c r="EA2563" s="2"/>
      <c r="EB2563" s="2"/>
      <c r="EC2563" s="2"/>
      <c r="ED2563" s="2"/>
      <c r="EE2563" s="2"/>
      <c r="EF2563" s="2"/>
      <c r="EG2563" s="2"/>
      <c r="EH2563" s="2"/>
      <c r="EI2563" s="2"/>
      <c r="EJ2563" s="2"/>
      <c r="EK2563" s="2"/>
      <c r="EL2563" s="2"/>
      <c r="EM2563" s="2"/>
      <c r="EN2563" s="2"/>
      <c r="EO2563" s="2"/>
      <c r="EP2563" s="2"/>
      <c r="EQ2563" s="2"/>
      <c r="ER2563" s="2"/>
      <c r="ES2563" s="2"/>
      <c r="ET2563" s="2"/>
      <c r="EU2563" s="2"/>
      <c r="EV2563" s="2"/>
      <c r="EW2563" s="2"/>
      <c r="EX2563" s="2"/>
      <c r="EY2563" s="2"/>
      <c r="EZ2563" s="2"/>
      <c r="FA2563" s="2"/>
      <c r="FB2563" s="2"/>
      <c r="FC2563" s="2"/>
      <c r="FD2563" s="2"/>
      <c r="FE2563" s="2"/>
      <c r="FF2563" s="2"/>
      <c r="FG2563" s="2"/>
      <c r="FH2563" s="2"/>
      <c r="FI2563" s="2"/>
      <c r="FJ2563" s="2"/>
      <c r="FK2563" s="2"/>
      <c r="FL2563" s="2"/>
      <c r="FM2563" s="2"/>
      <c r="FN2563" s="2"/>
      <c r="FO2563" s="2"/>
      <c r="FP2563" s="2"/>
      <c r="FQ2563" s="2"/>
      <c r="FR2563" s="2"/>
      <c r="FS2563" s="2"/>
      <c r="FT2563" s="2"/>
      <c r="FU2563" s="2"/>
      <c r="FV2563" s="2"/>
      <c r="FW2563" s="2"/>
      <c r="FX2563" s="2"/>
      <c r="FY2563" s="2"/>
      <c r="FZ2563" s="2"/>
      <c r="GA2563" s="2"/>
      <c r="GB2563" s="2"/>
      <c r="GC2563" s="2"/>
      <c r="GD2563" s="2"/>
      <c r="GE2563" s="2"/>
      <c r="GF2563" s="2"/>
      <c r="GG2563" s="2"/>
      <c r="GH2563" s="2"/>
      <c r="GI2563" s="2"/>
      <c r="GJ2563" s="2"/>
      <c r="GK2563" s="2"/>
      <c r="GL2563" s="2"/>
      <c r="GM2563" s="2"/>
      <c r="GN2563" s="2"/>
      <c r="GO2563" s="2"/>
      <c r="GP2563" s="2"/>
      <c r="GQ2563" s="2"/>
      <c r="GR2563" s="2"/>
      <c r="GS2563" s="2"/>
      <c r="GT2563" s="2"/>
      <c r="GU2563" s="2"/>
      <c r="GV2563" s="2"/>
      <c r="GW2563" s="2"/>
      <c r="GX2563" s="2"/>
      <c r="GY2563" s="2"/>
      <c r="GZ2563" s="2"/>
      <c r="HA2563" s="2"/>
      <c r="HB2563" s="2"/>
      <c r="HC2563" s="2"/>
      <c r="HD2563" s="2"/>
      <c r="HE2563" s="2"/>
      <c r="HF2563" s="2"/>
      <c r="HG2563" s="2"/>
      <c r="HH2563" s="2"/>
      <c r="HI2563" s="2"/>
      <c r="HJ2563" s="2"/>
    </row>
    <row r="2564" spans="1:218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2"/>
      <c r="DW2564" s="2"/>
      <c r="DX2564" s="2"/>
      <c r="DY2564" s="2"/>
      <c r="DZ2564" s="2"/>
      <c r="EA2564" s="2"/>
      <c r="EB2564" s="2"/>
      <c r="EC2564" s="2"/>
      <c r="ED2564" s="2"/>
      <c r="EE2564" s="2"/>
      <c r="EF2564" s="2"/>
      <c r="EG2564" s="2"/>
      <c r="EH2564" s="2"/>
      <c r="EI2564" s="2"/>
      <c r="EJ2564" s="2"/>
      <c r="EK2564" s="2"/>
      <c r="EL2564" s="2"/>
      <c r="EM2564" s="2"/>
      <c r="EN2564" s="2"/>
      <c r="EO2564" s="2"/>
      <c r="EP2564" s="2"/>
      <c r="EQ2564" s="2"/>
      <c r="ER2564" s="2"/>
      <c r="ES2564" s="2"/>
      <c r="ET2564" s="2"/>
      <c r="EU2564" s="2"/>
      <c r="EV2564" s="2"/>
      <c r="EW2564" s="2"/>
      <c r="EX2564" s="2"/>
      <c r="EY2564" s="2"/>
      <c r="EZ2564" s="2"/>
      <c r="FA2564" s="2"/>
      <c r="FB2564" s="2"/>
      <c r="FC2564" s="2"/>
      <c r="FD2564" s="2"/>
      <c r="FE2564" s="2"/>
      <c r="FF2564" s="2"/>
      <c r="FG2564" s="2"/>
      <c r="FH2564" s="2"/>
      <c r="FI2564" s="2"/>
      <c r="FJ2564" s="2"/>
      <c r="FK2564" s="2"/>
      <c r="FL2564" s="2"/>
      <c r="FM2564" s="2"/>
      <c r="FN2564" s="2"/>
      <c r="FO2564" s="2"/>
      <c r="FP2564" s="2"/>
      <c r="FQ2564" s="2"/>
      <c r="FR2564" s="2"/>
      <c r="FS2564" s="2"/>
      <c r="FT2564" s="2"/>
      <c r="FU2564" s="2"/>
      <c r="FV2564" s="2"/>
      <c r="FW2564" s="2"/>
      <c r="FX2564" s="2"/>
      <c r="FY2564" s="2"/>
      <c r="FZ2564" s="2"/>
      <c r="GA2564" s="2"/>
      <c r="GB2564" s="2"/>
      <c r="GC2564" s="2"/>
      <c r="GD2564" s="2"/>
      <c r="GE2564" s="2"/>
      <c r="GF2564" s="2"/>
      <c r="GG2564" s="2"/>
      <c r="GH2564" s="2"/>
      <c r="GI2564" s="2"/>
      <c r="GJ2564" s="2"/>
      <c r="GK2564" s="2"/>
      <c r="GL2564" s="2"/>
      <c r="GM2564" s="2"/>
      <c r="GN2564" s="2"/>
      <c r="GO2564" s="2"/>
      <c r="GP2564" s="2"/>
      <c r="GQ2564" s="2"/>
      <c r="GR2564" s="2"/>
      <c r="GS2564" s="2"/>
      <c r="GT2564" s="2"/>
      <c r="GU2564" s="2"/>
      <c r="GV2564" s="2"/>
      <c r="GW2564" s="2"/>
      <c r="GX2564" s="2"/>
      <c r="GY2564" s="2"/>
      <c r="GZ2564" s="2"/>
      <c r="HA2564" s="2"/>
      <c r="HB2564" s="2"/>
      <c r="HC2564" s="2"/>
      <c r="HD2564" s="2"/>
      <c r="HE2564" s="2"/>
      <c r="HF2564" s="2"/>
      <c r="HG2564" s="2"/>
      <c r="HH2564" s="2"/>
      <c r="HI2564" s="2"/>
      <c r="HJ2564" s="2"/>
    </row>
    <row r="2565" spans="1:218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  <c r="DX2565" s="2"/>
      <c r="DY2565" s="2"/>
      <c r="DZ2565" s="2"/>
      <c r="EA2565" s="2"/>
      <c r="EB2565" s="2"/>
      <c r="EC2565" s="2"/>
      <c r="ED2565" s="2"/>
      <c r="EE2565" s="2"/>
      <c r="EF2565" s="2"/>
      <c r="EG2565" s="2"/>
      <c r="EH2565" s="2"/>
      <c r="EI2565" s="2"/>
      <c r="EJ2565" s="2"/>
      <c r="EK2565" s="2"/>
      <c r="EL2565" s="2"/>
      <c r="EM2565" s="2"/>
      <c r="EN2565" s="2"/>
      <c r="EO2565" s="2"/>
      <c r="EP2565" s="2"/>
      <c r="EQ2565" s="2"/>
      <c r="ER2565" s="2"/>
      <c r="ES2565" s="2"/>
      <c r="ET2565" s="2"/>
      <c r="EU2565" s="2"/>
      <c r="EV2565" s="2"/>
      <c r="EW2565" s="2"/>
      <c r="EX2565" s="2"/>
      <c r="EY2565" s="2"/>
      <c r="EZ2565" s="2"/>
      <c r="FA2565" s="2"/>
      <c r="FB2565" s="2"/>
      <c r="FC2565" s="2"/>
      <c r="FD2565" s="2"/>
      <c r="FE2565" s="2"/>
      <c r="FF2565" s="2"/>
      <c r="FG2565" s="2"/>
      <c r="FH2565" s="2"/>
      <c r="FI2565" s="2"/>
      <c r="FJ2565" s="2"/>
      <c r="FK2565" s="2"/>
      <c r="FL2565" s="2"/>
      <c r="FM2565" s="2"/>
      <c r="FN2565" s="2"/>
      <c r="FO2565" s="2"/>
      <c r="FP2565" s="2"/>
      <c r="FQ2565" s="2"/>
      <c r="FR2565" s="2"/>
      <c r="FS2565" s="2"/>
      <c r="FT2565" s="2"/>
      <c r="FU2565" s="2"/>
      <c r="FV2565" s="2"/>
      <c r="FW2565" s="2"/>
      <c r="FX2565" s="2"/>
      <c r="FY2565" s="2"/>
      <c r="FZ2565" s="2"/>
      <c r="GA2565" s="2"/>
      <c r="GB2565" s="2"/>
      <c r="GC2565" s="2"/>
      <c r="GD2565" s="2"/>
      <c r="GE2565" s="2"/>
      <c r="GF2565" s="2"/>
      <c r="GG2565" s="2"/>
      <c r="GH2565" s="2"/>
      <c r="GI2565" s="2"/>
      <c r="GJ2565" s="2"/>
      <c r="GK2565" s="2"/>
      <c r="GL2565" s="2"/>
      <c r="GM2565" s="2"/>
      <c r="GN2565" s="2"/>
      <c r="GO2565" s="2"/>
      <c r="GP2565" s="2"/>
      <c r="GQ2565" s="2"/>
      <c r="GR2565" s="2"/>
      <c r="GS2565" s="2"/>
      <c r="GT2565" s="2"/>
      <c r="GU2565" s="2"/>
      <c r="GV2565" s="2"/>
      <c r="GW2565" s="2"/>
      <c r="GX2565" s="2"/>
      <c r="GY2565" s="2"/>
      <c r="GZ2565" s="2"/>
      <c r="HA2565" s="2"/>
      <c r="HB2565" s="2"/>
      <c r="HC2565" s="2"/>
      <c r="HD2565" s="2"/>
      <c r="HE2565" s="2"/>
      <c r="HF2565" s="2"/>
      <c r="HG2565" s="2"/>
      <c r="HH2565" s="2"/>
      <c r="HI2565" s="2"/>
      <c r="HJ2565" s="2"/>
    </row>
    <row r="2566" spans="1:218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  <c r="DS2566" s="2"/>
      <c r="DT2566" s="2"/>
      <c r="DU2566" s="2"/>
      <c r="DV2566" s="2"/>
      <c r="DW2566" s="2"/>
      <c r="DX2566" s="2"/>
      <c r="DY2566" s="2"/>
      <c r="DZ2566" s="2"/>
      <c r="EA2566" s="2"/>
      <c r="EB2566" s="2"/>
      <c r="EC2566" s="2"/>
      <c r="ED2566" s="2"/>
      <c r="EE2566" s="2"/>
      <c r="EF2566" s="2"/>
      <c r="EG2566" s="2"/>
      <c r="EH2566" s="2"/>
      <c r="EI2566" s="2"/>
      <c r="EJ2566" s="2"/>
      <c r="EK2566" s="2"/>
      <c r="EL2566" s="2"/>
      <c r="EM2566" s="2"/>
      <c r="EN2566" s="2"/>
      <c r="EO2566" s="2"/>
      <c r="EP2566" s="2"/>
      <c r="EQ2566" s="2"/>
      <c r="ER2566" s="2"/>
      <c r="ES2566" s="2"/>
      <c r="ET2566" s="2"/>
      <c r="EU2566" s="2"/>
      <c r="EV2566" s="2"/>
      <c r="EW2566" s="2"/>
      <c r="EX2566" s="2"/>
      <c r="EY2566" s="2"/>
      <c r="EZ2566" s="2"/>
      <c r="FA2566" s="2"/>
      <c r="FB2566" s="2"/>
      <c r="FC2566" s="2"/>
      <c r="FD2566" s="2"/>
      <c r="FE2566" s="2"/>
      <c r="FF2566" s="2"/>
      <c r="FG2566" s="2"/>
      <c r="FH2566" s="2"/>
      <c r="FI2566" s="2"/>
      <c r="FJ2566" s="2"/>
      <c r="FK2566" s="2"/>
      <c r="FL2566" s="2"/>
      <c r="FM2566" s="2"/>
      <c r="FN2566" s="2"/>
      <c r="FO2566" s="2"/>
      <c r="FP2566" s="2"/>
      <c r="FQ2566" s="2"/>
      <c r="FR2566" s="2"/>
      <c r="FS2566" s="2"/>
      <c r="FT2566" s="2"/>
      <c r="FU2566" s="2"/>
      <c r="FV2566" s="2"/>
      <c r="FW2566" s="2"/>
      <c r="FX2566" s="2"/>
      <c r="FY2566" s="2"/>
      <c r="FZ2566" s="2"/>
      <c r="GA2566" s="2"/>
      <c r="GB2566" s="2"/>
      <c r="GC2566" s="2"/>
      <c r="GD2566" s="2"/>
      <c r="GE2566" s="2"/>
      <c r="GF2566" s="2"/>
      <c r="GG2566" s="2"/>
      <c r="GH2566" s="2"/>
      <c r="GI2566" s="2"/>
      <c r="GJ2566" s="2"/>
      <c r="GK2566" s="2"/>
      <c r="GL2566" s="2"/>
      <c r="GM2566" s="2"/>
      <c r="GN2566" s="2"/>
      <c r="GO2566" s="2"/>
      <c r="GP2566" s="2"/>
      <c r="GQ2566" s="2"/>
      <c r="GR2566" s="2"/>
      <c r="GS2566" s="2"/>
      <c r="GT2566" s="2"/>
      <c r="GU2566" s="2"/>
      <c r="GV2566" s="2"/>
      <c r="GW2566" s="2"/>
      <c r="GX2566" s="2"/>
      <c r="GY2566" s="2"/>
      <c r="GZ2566" s="2"/>
      <c r="HA2566" s="2"/>
      <c r="HB2566" s="2"/>
      <c r="HC2566" s="2"/>
      <c r="HD2566" s="2"/>
      <c r="HE2566" s="2"/>
      <c r="HF2566" s="2"/>
      <c r="HG2566" s="2"/>
      <c r="HH2566" s="2"/>
      <c r="HI2566" s="2"/>
      <c r="HJ2566" s="2"/>
    </row>
    <row r="2567" spans="1:218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  <c r="DS2567" s="2"/>
      <c r="DT2567" s="2"/>
      <c r="DU2567" s="2"/>
      <c r="DV2567" s="2"/>
      <c r="DW2567" s="2"/>
      <c r="DX2567" s="2"/>
      <c r="DY2567" s="2"/>
      <c r="DZ2567" s="2"/>
      <c r="EA2567" s="2"/>
      <c r="EB2567" s="2"/>
      <c r="EC2567" s="2"/>
      <c r="ED2567" s="2"/>
      <c r="EE2567" s="2"/>
      <c r="EF2567" s="2"/>
      <c r="EG2567" s="2"/>
      <c r="EH2567" s="2"/>
      <c r="EI2567" s="2"/>
      <c r="EJ2567" s="2"/>
      <c r="EK2567" s="2"/>
      <c r="EL2567" s="2"/>
      <c r="EM2567" s="2"/>
      <c r="EN2567" s="2"/>
      <c r="EO2567" s="2"/>
      <c r="EP2567" s="2"/>
      <c r="EQ2567" s="2"/>
      <c r="ER2567" s="2"/>
      <c r="ES2567" s="2"/>
      <c r="ET2567" s="2"/>
      <c r="EU2567" s="2"/>
      <c r="EV2567" s="2"/>
      <c r="EW2567" s="2"/>
      <c r="EX2567" s="2"/>
      <c r="EY2567" s="2"/>
      <c r="EZ2567" s="2"/>
      <c r="FA2567" s="2"/>
      <c r="FB2567" s="2"/>
      <c r="FC2567" s="2"/>
      <c r="FD2567" s="2"/>
      <c r="FE2567" s="2"/>
      <c r="FF2567" s="2"/>
      <c r="FG2567" s="2"/>
      <c r="FH2567" s="2"/>
      <c r="FI2567" s="2"/>
      <c r="FJ2567" s="2"/>
      <c r="FK2567" s="2"/>
      <c r="FL2567" s="2"/>
      <c r="FM2567" s="2"/>
      <c r="FN2567" s="2"/>
      <c r="FO2567" s="2"/>
      <c r="FP2567" s="2"/>
      <c r="FQ2567" s="2"/>
      <c r="FR2567" s="2"/>
      <c r="FS2567" s="2"/>
      <c r="FT2567" s="2"/>
      <c r="FU2567" s="2"/>
      <c r="FV2567" s="2"/>
      <c r="FW2567" s="2"/>
      <c r="FX2567" s="2"/>
      <c r="FY2567" s="2"/>
      <c r="FZ2567" s="2"/>
      <c r="GA2567" s="2"/>
      <c r="GB2567" s="2"/>
      <c r="GC2567" s="2"/>
      <c r="GD2567" s="2"/>
      <c r="GE2567" s="2"/>
      <c r="GF2567" s="2"/>
      <c r="GG2567" s="2"/>
      <c r="GH2567" s="2"/>
      <c r="GI2567" s="2"/>
      <c r="GJ2567" s="2"/>
      <c r="GK2567" s="2"/>
      <c r="GL2567" s="2"/>
      <c r="GM2567" s="2"/>
      <c r="GN2567" s="2"/>
      <c r="GO2567" s="2"/>
      <c r="GP2567" s="2"/>
      <c r="GQ2567" s="2"/>
      <c r="GR2567" s="2"/>
      <c r="GS2567" s="2"/>
      <c r="GT2567" s="2"/>
      <c r="GU2567" s="2"/>
      <c r="GV2567" s="2"/>
      <c r="GW2567" s="2"/>
      <c r="GX2567" s="2"/>
      <c r="GY2567" s="2"/>
      <c r="GZ2567" s="2"/>
      <c r="HA2567" s="2"/>
      <c r="HB2567" s="2"/>
      <c r="HC2567" s="2"/>
      <c r="HD2567" s="2"/>
      <c r="HE2567" s="2"/>
      <c r="HF2567" s="2"/>
      <c r="HG2567" s="2"/>
      <c r="HH2567" s="2"/>
      <c r="HI2567" s="2"/>
      <c r="HJ2567" s="2"/>
    </row>
    <row r="2568" spans="1:218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  <c r="DX2568" s="2"/>
      <c r="DY2568" s="2"/>
      <c r="DZ2568" s="2"/>
      <c r="EA2568" s="2"/>
      <c r="EB2568" s="2"/>
      <c r="EC2568" s="2"/>
      <c r="ED2568" s="2"/>
      <c r="EE2568" s="2"/>
      <c r="EF2568" s="2"/>
      <c r="EG2568" s="2"/>
      <c r="EH2568" s="2"/>
      <c r="EI2568" s="2"/>
      <c r="EJ2568" s="2"/>
      <c r="EK2568" s="2"/>
      <c r="EL2568" s="2"/>
      <c r="EM2568" s="2"/>
      <c r="EN2568" s="2"/>
      <c r="EO2568" s="2"/>
      <c r="EP2568" s="2"/>
      <c r="EQ2568" s="2"/>
      <c r="ER2568" s="2"/>
      <c r="ES2568" s="2"/>
      <c r="ET2568" s="2"/>
      <c r="EU2568" s="2"/>
      <c r="EV2568" s="2"/>
      <c r="EW2568" s="2"/>
      <c r="EX2568" s="2"/>
      <c r="EY2568" s="2"/>
      <c r="EZ2568" s="2"/>
      <c r="FA2568" s="2"/>
      <c r="FB2568" s="2"/>
      <c r="FC2568" s="2"/>
      <c r="FD2568" s="2"/>
      <c r="FE2568" s="2"/>
      <c r="FF2568" s="2"/>
      <c r="FG2568" s="2"/>
      <c r="FH2568" s="2"/>
      <c r="FI2568" s="2"/>
      <c r="FJ2568" s="2"/>
      <c r="FK2568" s="2"/>
      <c r="FL2568" s="2"/>
      <c r="FM2568" s="2"/>
      <c r="FN2568" s="2"/>
      <c r="FO2568" s="2"/>
      <c r="FP2568" s="2"/>
      <c r="FQ2568" s="2"/>
      <c r="FR2568" s="2"/>
      <c r="FS2568" s="2"/>
      <c r="FT2568" s="2"/>
      <c r="FU2568" s="2"/>
      <c r="FV2568" s="2"/>
      <c r="FW2568" s="2"/>
      <c r="FX2568" s="2"/>
      <c r="FY2568" s="2"/>
      <c r="FZ2568" s="2"/>
      <c r="GA2568" s="2"/>
      <c r="GB2568" s="2"/>
      <c r="GC2568" s="2"/>
      <c r="GD2568" s="2"/>
      <c r="GE2568" s="2"/>
      <c r="GF2568" s="2"/>
      <c r="GG2568" s="2"/>
      <c r="GH2568" s="2"/>
      <c r="GI2568" s="2"/>
      <c r="GJ2568" s="2"/>
      <c r="GK2568" s="2"/>
      <c r="GL2568" s="2"/>
      <c r="GM2568" s="2"/>
      <c r="GN2568" s="2"/>
      <c r="GO2568" s="2"/>
      <c r="GP2568" s="2"/>
      <c r="GQ2568" s="2"/>
      <c r="GR2568" s="2"/>
      <c r="GS2568" s="2"/>
      <c r="GT2568" s="2"/>
      <c r="GU2568" s="2"/>
      <c r="GV2568" s="2"/>
      <c r="GW2568" s="2"/>
      <c r="GX2568" s="2"/>
      <c r="GY2568" s="2"/>
      <c r="GZ2568" s="2"/>
      <c r="HA2568" s="2"/>
      <c r="HB2568" s="2"/>
      <c r="HC2568" s="2"/>
      <c r="HD2568" s="2"/>
      <c r="HE2568" s="2"/>
      <c r="HF2568" s="2"/>
      <c r="HG2568" s="2"/>
      <c r="HH2568" s="2"/>
      <c r="HI2568" s="2"/>
      <c r="HJ2568" s="2"/>
    </row>
    <row r="2569" spans="1:218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  <c r="ES2569" s="2"/>
      <c r="ET2569" s="2"/>
      <c r="EU2569" s="2"/>
      <c r="EV2569" s="2"/>
      <c r="EW2569" s="2"/>
      <c r="EX2569" s="2"/>
      <c r="EY2569" s="2"/>
      <c r="EZ2569" s="2"/>
      <c r="FA2569" s="2"/>
      <c r="FB2569" s="2"/>
      <c r="FC2569" s="2"/>
      <c r="FD2569" s="2"/>
      <c r="FE2569" s="2"/>
      <c r="FF2569" s="2"/>
      <c r="FG2569" s="2"/>
      <c r="FH2569" s="2"/>
      <c r="FI2569" s="2"/>
      <c r="FJ2569" s="2"/>
      <c r="FK2569" s="2"/>
      <c r="FL2569" s="2"/>
      <c r="FM2569" s="2"/>
      <c r="FN2569" s="2"/>
      <c r="FO2569" s="2"/>
      <c r="FP2569" s="2"/>
      <c r="FQ2569" s="2"/>
      <c r="FR2569" s="2"/>
      <c r="FS2569" s="2"/>
      <c r="FT2569" s="2"/>
      <c r="FU2569" s="2"/>
      <c r="FV2569" s="2"/>
      <c r="FW2569" s="2"/>
      <c r="FX2569" s="2"/>
      <c r="FY2569" s="2"/>
      <c r="FZ2569" s="2"/>
      <c r="GA2569" s="2"/>
      <c r="GB2569" s="2"/>
      <c r="GC2569" s="2"/>
      <c r="GD2569" s="2"/>
      <c r="GE2569" s="2"/>
      <c r="GF2569" s="2"/>
      <c r="GG2569" s="2"/>
      <c r="GH2569" s="2"/>
      <c r="GI2569" s="2"/>
      <c r="GJ2569" s="2"/>
      <c r="GK2569" s="2"/>
      <c r="GL2569" s="2"/>
      <c r="GM2569" s="2"/>
      <c r="GN2569" s="2"/>
      <c r="GO2569" s="2"/>
      <c r="GP2569" s="2"/>
      <c r="GQ2569" s="2"/>
      <c r="GR2569" s="2"/>
      <c r="GS2569" s="2"/>
      <c r="GT2569" s="2"/>
      <c r="GU2569" s="2"/>
      <c r="GV2569" s="2"/>
      <c r="GW2569" s="2"/>
      <c r="GX2569" s="2"/>
      <c r="GY2569" s="2"/>
      <c r="GZ2569" s="2"/>
      <c r="HA2569" s="2"/>
      <c r="HB2569" s="2"/>
      <c r="HC2569" s="2"/>
      <c r="HD2569" s="2"/>
      <c r="HE2569" s="2"/>
      <c r="HF2569" s="2"/>
      <c r="HG2569" s="2"/>
      <c r="HH2569" s="2"/>
      <c r="HI2569" s="2"/>
      <c r="HJ2569" s="2"/>
    </row>
    <row r="2570" spans="1:218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  <c r="DS2570" s="2"/>
      <c r="DT2570" s="2"/>
      <c r="DU2570" s="2"/>
      <c r="DV2570" s="2"/>
      <c r="DW2570" s="2"/>
      <c r="DX2570" s="2"/>
      <c r="DY2570" s="2"/>
      <c r="DZ2570" s="2"/>
      <c r="EA2570" s="2"/>
      <c r="EB2570" s="2"/>
      <c r="EC2570" s="2"/>
      <c r="ED2570" s="2"/>
      <c r="EE2570" s="2"/>
      <c r="EF2570" s="2"/>
      <c r="EG2570" s="2"/>
      <c r="EH2570" s="2"/>
      <c r="EI2570" s="2"/>
      <c r="EJ2570" s="2"/>
      <c r="EK2570" s="2"/>
      <c r="EL2570" s="2"/>
      <c r="EM2570" s="2"/>
      <c r="EN2570" s="2"/>
      <c r="EO2570" s="2"/>
      <c r="EP2570" s="2"/>
      <c r="EQ2570" s="2"/>
      <c r="ER2570" s="2"/>
      <c r="ES2570" s="2"/>
      <c r="ET2570" s="2"/>
      <c r="EU2570" s="2"/>
      <c r="EV2570" s="2"/>
      <c r="EW2570" s="2"/>
      <c r="EX2570" s="2"/>
      <c r="EY2570" s="2"/>
      <c r="EZ2570" s="2"/>
      <c r="FA2570" s="2"/>
      <c r="FB2570" s="2"/>
      <c r="FC2570" s="2"/>
      <c r="FD2570" s="2"/>
      <c r="FE2570" s="2"/>
      <c r="FF2570" s="2"/>
      <c r="FG2570" s="2"/>
      <c r="FH2570" s="2"/>
      <c r="FI2570" s="2"/>
      <c r="FJ2570" s="2"/>
      <c r="FK2570" s="2"/>
      <c r="FL2570" s="2"/>
      <c r="FM2570" s="2"/>
      <c r="FN2570" s="2"/>
      <c r="FO2570" s="2"/>
      <c r="FP2570" s="2"/>
      <c r="FQ2570" s="2"/>
      <c r="FR2570" s="2"/>
      <c r="FS2570" s="2"/>
      <c r="FT2570" s="2"/>
      <c r="FU2570" s="2"/>
      <c r="FV2570" s="2"/>
      <c r="FW2570" s="2"/>
      <c r="FX2570" s="2"/>
      <c r="FY2570" s="2"/>
      <c r="FZ2570" s="2"/>
      <c r="GA2570" s="2"/>
      <c r="GB2570" s="2"/>
      <c r="GC2570" s="2"/>
      <c r="GD2570" s="2"/>
      <c r="GE2570" s="2"/>
      <c r="GF2570" s="2"/>
      <c r="GG2570" s="2"/>
      <c r="GH2570" s="2"/>
      <c r="GI2570" s="2"/>
      <c r="GJ2570" s="2"/>
      <c r="GK2570" s="2"/>
      <c r="GL2570" s="2"/>
      <c r="GM2570" s="2"/>
      <c r="GN2570" s="2"/>
      <c r="GO2570" s="2"/>
      <c r="GP2570" s="2"/>
      <c r="GQ2570" s="2"/>
      <c r="GR2570" s="2"/>
      <c r="GS2570" s="2"/>
      <c r="GT2570" s="2"/>
      <c r="GU2570" s="2"/>
      <c r="GV2570" s="2"/>
      <c r="GW2570" s="2"/>
      <c r="GX2570" s="2"/>
      <c r="GY2570" s="2"/>
      <c r="GZ2570" s="2"/>
      <c r="HA2570" s="2"/>
      <c r="HB2570" s="2"/>
      <c r="HC2570" s="2"/>
      <c r="HD2570" s="2"/>
      <c r="HE2570" s="2"/>
      <c r="HF2570" s="2"/>
      <c r="HG2570" s="2"/>
      <c r="HH2570" s="2"/>
      <c r="HI2570" s="2"/>
      <c r="HJ2570" s="2"/>
    </row>
    <row r="2571" spans="1:218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  <c r="DS2571" s="2"/>
      <c r="DT2571" s="2"/>
      <c r="DU2571" s="2"/>
      <c r="DV2571" s="2"/>
      <c r="DW2571" s="2"/>
      <c r="DX2571" s="2"/>
      <c r="DY2571" s="2"/>
      <c r="DZ2571" s="2"/>
      <c r="EA2571" s="2"/>
      <c r="EB2571" s="2"/>
      <c r="EC2571" s="2"/>
      <c r="ED2571" s="2"/>
      <c r="EE2571" s="2"/>
      <c r="EF2571" s="2"/>
      <c r="EG2571" s="2"/>
      <c r="EH2571" s="2"/>
      <c r="EI2571" s="2"/>
      <c r="EJ2571" s="2"/>
      <c r="EK2571" s="2"/>
      <c r="EL2571" s="2"/>
      <c r="EM2571" s="2"/>
      <c r="EN2571" s="2"/>
      <c r="EO2571" s="2"/>
      <c r="EP2571" s="2"/>
      <c r="EQ2571" s="2"/>
      <c r="ER2571" s="2"/>
      <c r="ES2571" s="2"/>
      <c r="ET2571" s="2"/>
      <c r="EU2571" s="2"/>
      <c r="EV2571" s="2"/>
      <c r="EW2571" s="2"/>
      <c r="EX2571" s="2"/>
      <c r="EY2571" s="2"/>
      <c r="EZ2571" s="2"/>
      <c r="FA2571" s="2"/>
      <c r="FB2571" s="2"/>
      <c r="FC2571" s="2"/>
      <c r="FD2571" s="2"/>
      <c r="FE2571" s="2"/>
      <c r="FF2571" s="2"/>
      <c r="FG2571" s="2"/>
      <c r="FH2571" s="2"/>
      <c r="FI2571" s="2"/>
      <c r="FJ2571" s="2"/>
      <c r="FK2571" s="2"/>
      <c r="FL2571" s="2"/>
      <c r="FM2571" s="2"/>
      <c r="FN2571" s="2"/>
      <c r="FO2571" s="2"/>
      <c r="FP2571" s="2"/>
      <c r="FQ2571" s="2"/>
      <c r="FR2571" s="2"/>
      <c r="FS2571" s="2"/>
      <c r="FT2571" s="2"/>
      <c r="FU2571" s="2"/>
      <c r="FV2571" s="2"/>
      <c r="FW2571" s="2"/>
      <c r="FX2571" s="2"/>
      <c r="FY2571" s="2"/>
      <c r="FZ2571" s="2"/>
      <c r="GA2571" s="2"/>
      <c r="GB2571" s="2"/>
      <c r="GC2571" s="2"/>
      <c r="GD2571" s="2"/>
      <c r="GE2571" s="2"/>
      <c r="GF2571" s="2"/>
      <c r="GG2571" s="2"/>
      <c r="GH2571" s="2"/>
      <c r="GI2571" s="2"/>
      <c r="GJ2571" s="2"/>
      <c r="GK2571" s="2"/>
      <c r="GL2571" s="2"/>
      <c r="GM2571" s="2"/>
      <c r="GN2571" s="2"/>
      <c r="GO2571" s="2"/>
      <c r="GP2571" s="2"/>
      <c r="GQ2571" s="2"/>
      <c r="GR2571" s="2"/>
      <c r="GS2571" s="2"/>
      <c r="GT2571" s="2"/>
      <c r="GU2571" s="2"/>
      <c r="GV2571" s="2"/>
      <c r="GW2571" s="2"/>
      <c r="GX2571" s="2"/>
      <c r="GY2571" s="2"/>
      <c r="GZ2571" s="2"/>
      <c r="HA2571" s="2"/>
      <c r="HB2571" s="2"/>
      <c r="HC2571" s="2"/>
      <c r="HD2571" s="2"/>
      <c r="HE2571" s="2"/>
      <c r="HF2571" s="2"/>
      <c r="HG2571" s="2"/>
      <c r="HH2571" s="2"/>
      <c r="HI2571" s="2"/>
      <c r="HJ2571" s="2"/>
    </row>
    <row r="2572" spans="1:218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/>
      <c r="EI2572" s="2"/>
      <c r="EJ2572" s="2"/>
      <c r="EK2572" s="2"/>
      <c r="EL2572" s="2"/>
      <c r="EM2572" s="2"/>
      <c r="EN2572" s="2"/>
      <c r="EO2572" s="2"/>
      <c r="EP2572" s="2"/>
      <c r="EQ2572" s="2"/>
      <c r="ER2572" s="2"/>
      <c r="ES2572" s="2"/>
      <c r="ET2572" s="2"/>
      <c r="EU2572" s="2"/>
      <c r="EV2572" s="2"/>
      <c r="EW2572" s="2"/>
      <c r="EX2572" s="2"/>
      <c r="EY2572" s="2"/>
      <c r="EZ2572" s="2"/>
      <c r="FA2572" s="2"/>
      <c r="FB2572" s="2"/>
      <c r="FC2572" s="2"/>
      <c r="FD2572" s="2"/>
      <c r="FE2572" s="2"/>
      <c r="FF2572" s="2"/>
      <c r="FG2572" s="2"/>
      <c r="FH2572" s="2"/>
      <c r="FI2572" s="2"/>
      <c r="FJ2572" s="2"/>
      <c r="FK2572" s="2"/>
      <c r="FL2572" s="2"/>
      <c r="FM2572" s="2"/>
      <c r="FN2572" s="2"/>
      <c r="FO2572" s="2"/>
      <c r="FP2572" s="2"/>
      <c r="FQ2572" s="2"/>
      <c r="FR2572" s="2"/>
      <c r="FS2572" s="2"/>
      <c r="FT2572" s="2"/>
      <c r="FU2572" s="2"/>
      <c r="FV2572" s="2"/>
      <c r="FW2572" s="2"/>
      <c r="FX2572" s="2"/>
      <c r="FY2572" s="2"/>
      <c r="FZ2572" s="2"/>
      <c r="GA2572" s="2"/>
      <c r="GB2572" s="2"/>
      <c r="GC2572" s="2"/>
      <c r="GD2572" s="2"/>
      <c r="GE2572" s="2"/>
      <c r="GF2572" s="2"/>
      <c r="GG2572" s="2"/>
      <c r="GH2572" s="2"/>
      <c r="GI2572" s="2"/>
      <c r="GJ2572" s="2"/>
      <c r="GK2572" s="2"/>
      <c r="GL2572" s="2"/>
      <c r="GM2572" s="2"/>
      <c r="GN2572" s="2"/>
      <c r="GO2572" s="2"/>
      <c r="GP2572" s="2"/>
      <c r="GQ2572" s="2"/>
      <c r="GR2572" s="2"/>
      <c r="GS2572" s="2"/>
      <c r="GT2572" s="2"/>
      <c r="GU2572" s="2"/>
      <c r="GV2572" s="2"/>
      <c r="GW2572" s="2"/>
      <c r="GX2572" s="2"/>
      <c r="GY2572" s="2"/>
      <c r="GZ2572" s="2"/>
      <c r="HA2572" s="2"/>
      <c r="HB2572" s="2"/>
      <c r="HC2572" s="2"/>
      <c r="HD2572" s="2"/>
      <c r="HE2572" s="2"/>
      <c r="HF2572" s="2"/>
      <c r="HG2572" s="2"/>
      <c r="HH2572" s="2"/>
      <c r="HI2572" s="2"/>
      <c r="HJ2572" s="2"/>
    </row>
    <row r="2573" spans="1:218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/>
      <c r="EJ2573" s="2"/>
      <c r="EK2573" s="2"/>
      <c r="EL2573" s="2"/>
      <c r="EM2573" s="2"/>
      <c r="EN2573" s="2"/>
      <c r="EO2573" s="2"/>
      <c r="EP2573" s="2"/>
      <c r="EQ2573" s="2"/>
      <c r="ER2573" s="2"/>
      <c r="ES2573" s="2"/>
      <c r="ET2573" s="2"/>
      <c r="EU2573" s="2"/>
      <c r="EV2573" s="2"/>
      <c r="EW2573" s="2"/>
      <c r="EX2573" s="2"/>
      <c r="EY2573" s="2"/>
      <c r="EZ2573" s="2"/>
      <c r="FA2573" s="2"/>
      <c r="FB2573" s="2"/>
      <c r="FC2573" s="2"/>
      <c r="FD2573" s="2"/>
      <c r="FE2573" s="2"/>
      <c r="FF2573" s="2"/>
      <c r="FG2573" s="2"/>
      <c r="FH2573" s="2"/>
      <c r="FI2573" s="2"/>
      <c r="FJ2573" s="2"/>
      <c r="FK2573" s="2"/>
      <c r="FL2573" s="2"/>
      <c r="FM2573" s="2"/>
      <c r="FN2573" s="2"/>
      <c r="FO2573" s="2"/>
      <c r="FP2573" s="2"/>
      <c r="FQ2573" s="2"/>
      <c r="FR2573" s="2"/>
      <c r="FS2573" s="2"/>
      <c r="FT2573" s="2"/>
      <c r="FU2573" s="2"/>
      <c r="FV2573" s="2"/>
      <c r="FW2573" s="2"/>
      <c r="FX2573" s="2"/>
      <c r="FY2573" s="2"/>
      <c r="FZ2573" s="2"/>
      <c r="GA2573" s="2"/>
      <c r="GB2573" s="2"/>
      <c r="GC2573" s="2"/>
      <c r="GD2573" s="2"/>
      <c r="GE2573" s="2"/>
      <c r="GF2573" s="2"/>
      <c r="GG2573" s="2"/>
      <c r="GH2573" s="2"/>
      <c r="GI2573" s="2"/>
      <c r="GJ2573" s="2"/>
      <c r="GK2573" s="2"/>
      <c r="GL2573" s="2"/>
      <c r="GM2573" s="2"/>
      <c r="GN2573" s="2"/>
      <c r="GO2573" s="2"/>
      <c r="GP2573" s="2"/>
      <c r="GQ2573" s="2"/>
      <c r="GR2573" s="2"/>
      <c r="GS2573" s="2"/>
      <c r="GT2573" s="2"/>
      <c r="GU2573" s="2"/>
      <c r="GV2573" s="2"/>
      <c r="GW2573" s="2"/>
      <c r="GX2573" s="2"/>
      <c r="GY2573" s="2"/>
      <c r="GZ2573" s="2"/>
      <c r="HA2573" s="2"/>
      <c r="HB2573" s="2"/>
      <c r="HC2573" s="2"/>
      <c r="HD2573" s="2"/>
      <c r="HE2573" s="2"/>
      <c r="HF2573" s="2"/>
      <c r="HG2573" s="2"/>
      <c r="HH2573" s="2"/>
      <c r="HI2573" s="2"/>
      <c r="HJ2573" s="2"/>
    </row>
    <row r="2574" spans="1:218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  <c r="DX2574" s="2"/>
      <c r="DY2574" s="2"/>
      <c r="DZ2574" s="2"/>
      <c r="EA2574" s="2"/>
      <c r="EB2574" s="2"/>
      <c r="EC2574" s="2"/>
      <c r="ED2574" s="2"/>
      <c r="EE2574" s="2"/>
      <c r="EF2574" s="2"/>
      <c r="EG2574" s="2"/>
      <c r="EH2574" s="2"/>
      <c r="EI2574" s="2"/>
      <c r="EJ2574" s="2"/>
      <c r="EK2574" s="2"/>
      <c r="EL2574" s="2"/>
      <c r="EM2574" s="2"/>
      <c r="EN2574" s="2"/>
      <c r="EO2574" s="2"/>
      <c r="EP2574" s="2"/>
      <c r="EQ2574" s="2"/>
      <c r="ER2574" s="2"/>
      <c r="ES2574" s="2"/>
      <c r="ET2574" s="2"/>
      <c r="EU2574" s="2"/>
      <c r="EV2574" s="2"/>
      <c r="EW2574" s="2"/>
      <c r="EX2574" s="2"/>
      <c r="EY2574" s="2"/>
      <c r="EZ2574" s="2"/>
      <c r="FA2574" s="2"/>
      <c r="FB2574" s="2"/>
      <c r="FC2574" s="2"/>
      <c r="FD2574" s="2"/>
      <c r="FE2574" s="2"/>
      <c r="FF2574" s="2"/>
      <c r="FG2574" s="2"/>
      <c r="FH2574" s="2"/>
      <c r="FI2574" s="2"/>
      <c r="FJ2574" s="2"/>
      <c r="FK2574" s="2"/>
      <c r="FL2574" s="2"/>
      <c r="FM2574" s="2"/>
      <c r="FN2574" s="2"/>
      <c r="FO2574" s="2"/>
      <c r="FP2574" s="2"/>
      <c r="FQ2574" s="2"/>
      <c r="FR2574" s="2"/>
      <c r="FS2574" s="2"/>
      <c r="FT2574" s="2"/>
      <c r="FU2574" s="2"/>
      <c r="FV2574" s="2"/>
      <c r="FW2574" s="2"/>
      <c r="FX2574" s="2"/>
      <c r="FY2574" s="2"/>
      <c r="FZ2574" s="2"/>
      <c r="GA2574" s="2"/>
      <c r="GB2574" s="2"/>
      <c r="GC2574" s="2"/>
      <c r="GD2574" s="2"/>
      <c r="GE2574" s="2"/>
      <c r="GF2574" s="2"/>
      <c r="GG2574" s="2"/>
      <c r="GH2574" s="2"/>
      <c r="GI2574" s="2"/>
      <c r="GJ2574" s="2"/>
      <c r="GK2574" s="2"/>
      <c r="GL2574" s="2"/>
      <c r="GM2574" s="2"/>
      <c r="GN2574" s="2"/>
      <c r="GO2574" s="2"/>
      <c r="GP2574" s="2"/>
      <c r="GQ2574" s="2"/>
      <c r="GR2574" s="2"/>
      <c r="GS2574" s="2"/>
      <c r="GT2574" s="2"/>
      <c r="GU2574" s="2"/>
      <c r="GV2574" s="2"/>
      <c r="GW2574" s="2"/>
      <c r="GX2574" s="2"/>
      <c r="GY2574" s="2"/>
      <c r="GZ2574" s="2"/>
      <c r="HA2574" s="2"/>
      <c r="HB2574" s="2"/>
      <c r="HC2574" s="2"/>
      <c r="HD2574" s="2"/>
      <c r="HE2574" s="2"/>
      <c r="HF2574" s="2"/>
      <c r="HG2574" s="2"/>
      <c r="HH2574" s="2"/>
      <c r="HI2574" s="2"/>
      <c r="HJ2574" s="2"/>
    </row>
    <row r="2575" spans="1:218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  <c r="DS2575" s="2"/>
      <c r="DT2575" s="2"/>
      <c r="DU2575" s="2"/>
      <c r="DV2575" s="2"/>
      <c r="DW2575" s="2"/>
      <c r="DX2575" s="2"/>
      <c r="DY2575" s="2"/>
      <c r="DZ2575" s="2"/>
      <c r="EA2575" s="2"/>
      <c r="EB2575" s="2"/>
      <c r="EC2575" s="2"/>
      <c r="ED2575" s="2"/>
      <c r="EE2575" s="2"/>
      <c r="EF2575" s="2"/>
      <c r="EG2575" s="2"/>
      <c r="EH2575" s="2"/>
      <c r="EI2575" s="2"/>
      <c r="EJ2575" s="2"/>
      <c r="EK2575" s="2"/>
      <c r="EL2575" s="2"/>
      <c r="EM2575" s="2"/>
      <c r="EN2575" s="2"/>
      <c r="EO2575" s="2"/>
      <c r="EP2575" s="2"/>
      <c r="EQ2575" s="2"/>
      <c r="ER2575" s="2"/>
      <c r="ES2575" s="2"/>
      <c r="ET2575" s="2"/>
      <c r="EU2575" s="2"/>
      <c r="EV2575" s="2"/>
      <c r="EW2575" s="2"/>
      <c r="EX2575" s="2"/>
      <c r="EY2575" s="2"/>
      <c r="EZ2575" s="2"/>
      <c r="FA2575" s="2"/>
      <c r="FB2575" s="2"/>
      <c r="FC2575" s="2"/>
      <c r="FD2575" s="2"/>
      <c r="FE2575" s="2"/>
      <c r="FF2575" s="2"/>
      <c r="FG2575" s="2"/>
      <c r="FH2575" s="2"/>
      <c r="FI2575" s="2"/>
      <c r="FJ2575" s="2"/>
      <c r="FK2575" s="2"/>
      <c r="FL2575" s="2"/>
      <c r="FM2575" s="2"/>
      <c r="FN2575" s="2"/>
      <c r="FO2575" s="2"/>
      <c r="FP2575" s="2"/>
      <c r="FQ2575" s="2"/>
      <c r="FR2575" s="2"/>
      <c r="FS2575" s="2"/>
      <c r="FT2575" s="2"/>
      <c r="FU2575" s="2"/>
      <c r="FV2575" s="2"/>
      <c r="FW2575" s="2"/>
      <c r="FX2575" s="2"/>
      <c r="FY2575" s="2"/>
      <c r="FZ2575" s="2"/>
      <c r="GA2575" s="2"/>
      <c r="GB2575" s="2"/>
      <c r="GC2575" s="2"/>
      <c r="GD2575" s="2"/>
      <c r="GE2575" s="2"/>
      <c r="GF2575" s="2"/>
      <c r="GG2575" s="2"/>
      <c r="GH2575" s="2"/>
      <c r="GI2575" s="2"/>
      <c r="GJ2575" s="2"/>
      <c r="GK2575" s="2"/>
      <c r="GL2575" s="2"/>
      <c r="GM2575" s="2"/>
      <c r="GN2575" s="2"/>
      <c r="GO2575" s="2"/>
      <c r="GP2575" s="2"/>
      <c r="GQ2575" s="2"/>
      <c r="GR2575" s="2"/>
      <c r="GS2575" s="2"/>
      <c r="GT2575" s="2"/>
      <c r="GU2575" s="2"/>
      <c r="GV2575" s="2"/>
      <c r="GW2575" s="2"/>
      <c r="GX2575" s="2"/>
      <c r="GY2575" s="2"/>
      <c r="GZ2575" s="2"/>
      <c r="HA2575" s="2"/>
      <c r="HB2575" s="2"/>
      <c r="HC2575" s="2"/>
      <c r="HD2575" s="2"/>
      <c r="HE2575" s="2"/>
      <c r="HF2575" s="2"/>
      <c r="HG2575" s="2"/>
      <c r="HH2575" s="2"/>
      <c r="HI2575" s="2"/>
      <c r="HJ2575" s="2"/>
    </row>
    <row r="2576" spans="1:218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  <c r="DS2576" s="2"/>
      <c r="DT2576" s="2"/>
      <c r="DU2576" s="2"/>
      <c r="DV2576" s="2"/>
      <c r="DW2576" s="2"/>
      <c r="DX2576" s="2"/>
      <c r="DY2576" s="2"/>
      <c r="DZ2576" s="2"/>
      <c r="EA2576" s="2"/>
      <c r="EB2576" s="2"/>
      <c r="EC2576" s="2"/>
      <c r="ED2576" s="2"/>
      <c r="EE2576" s="2"/>
      <c r="EF2576" s="2"/>
      <c r="EG2576" s="2"/>
      <c r="EH2576" s="2"/>
      <c r="EI2576" s="2"/>
      <c r="EJ2576" s="2"/>
      <c r="EK2576" s="2"/>
      <c r="EL2576" s="2"/>
      <c r="EM2576" s="2"/>
      <c r="EN2576" s="2"/>
      <c r="EO2576" s="2"/>
      <c r="EP2576" s="2"/>
      <c r="EQ2576" s="2"/>
      <c r="ER2576" s="2"/>
      <c r="ES2576" s="2"/>
      <c r="ET2576" s="2"/>
      <c r="EU2576" s="2"/>
      <c r="EV2576" s="2"/>
      <c r="EW2576" s="2"/>
      <c r="EX2576" s="2"/>
      <c r="EY2576" s="2"/>
      <c r="EZ2576" s="2"/>
      <c r="FA2576" s="2"/>
      <c r="FB2576" s="2"/>
      <c r="FC2576" s="2"/>
      <c r="FD2576" s="2"/>
      <c r="FE2576" s="2"/>
      <c r="FF2576" s="2"/>
      <c r="FG2576" s="2"/>
      <c r="FH2576" s="2"/>
      <c r="FI2576" s="2"/>
      <c r="FJ2576" s="2"/>
      <c r="FK2576" s="2"/>
      <c r="FL2576" s="2"/>
      <c r="FM2576" s="2"/>
      <c r="FN2576" s="2"/>
      <c r="FO2576" s="2"/>
      <c r="FP2576" s="2"/>
      <c r="FQ2576" s="2"/>
      <c r="FR2576" s="2"/>
      <c r="FS2576" s="2"/>
      <c r="FT2576" s="2"/>
      <c r="FU2576" s="2"/>
      <c r="FV2576" s="2"/>
      <c r="FW2576" s="2"/>
      <c r="FX2576" s="2"/>
      <c r="FY2576" s="2"/>
      <c r="FZ2576" s="2"/>
      <c r="GA2576" s="2"/>
      <c r="GB2576" s="2"/>
      <c r="GC2576" s="2"/>
      <c r="GD2576" s="2"/>
      <c r="GE2576" s="2"/>
      <c r="GF2576" s="2"/>
      <c r="GG2576" s="2"/>
      <c r="GH2576" s="2"/>
      <c r="GI2576" s="2"/>
      <c r="GJ2576" s="2"/>
      <c r="GK2576" s="2"/>
      <c r="GL2576" s="2"/>
      <c r="GM2576" s="2"/>
      <c r="GN2576" s="2"/>
      <c r="GO2576" s="2"/>
      <c r="GP2576" s="2"/>
      <c r="GQ2576" s="2"/>
      <c r="GR2576" s="2"/>
      <c r="GS2576" s="2"/>
      <c r="GT2576" s="2"/>
      <c r="GU2576" s="2"/>
      <c r="GV2576" s="2"/>
      <c r="GW2576" s="2"/>
      <c r="GX2576" s="2"/>
      <c r="GY2576" s="2"/>
      <c r="GZ2576" s="2"/>
      <c r="HA2576" s="2"/>
      <c r="HB2576" s="2"/>
      <c r="HC2576" s="2"/>
      <c r="HD2576" s="2"/>
      <c r="HE2576" s="2"/>
      <c r="HF2576" s="2"/>
      <c r="HG2576" s="2"/>
      <c r="HH2576" s="2"/>
      <c r="HI2576" s="2"/>
      <c r="HJ2576" s="2"/>
    </row>
    <row r="2577" spans="1:218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  <c r="ES2577" s="2"/>
      <c r="ET2577" s="2"/>
      <c r="EU2577" s="2"/>
      <c r="EV2577" s="2"/>
      <c r="EW2577" s="2"/>
      <c r="EX2577" s="2"/>
      <c r="EY2577" s="2"/>
      <c r="EZ2577" s="2"/>
      <c r="FA2577" s="2"/>
      <c r="FB2577" s="2"/>
      <c r="FC2577" s="2"/>
      <c r="FD2577" s="2"/>
      <c r="FE2577" s="2"/>
      <c r="FF2577" s="2"/>
      <c r="FG2577" s="2"/>
      <c r="FH2577" s="2"/>
      <c r="FI2577" s="2"/>
      <c r="FJ2577" s="2"/>
      <c r="FK2577" s="2"/>
      <c r="FL2577" s="2"/>
      <c r="FM2577" s="2"/>
      <c r="FN2577" s="2"/>
      <c r="FO2577" s="2"/>
      <c r="FP2577" s="2"/>
      <c r="FQ2577" s="2"/>
      <c r="FR2577" s="2"/>
      <c r="FS2577" s="2"/>
      <c r="FT2577" s="2"/>
      <c r="FU2577" s="2"/>
      <c r="FV2577" s="2"/>
      <c r="FW2577" s="2"/>
      <c r="FX2577" s="2"/>
      <c r="FY2577" s="2"/>
      <c r="FZ2577" s="2"/>
      <c r="GA2577" s="2"/>
      <c r="GB2577" s="2"/>
      <c r="GC2577" s="2"/>
      <c r="GD2577" s="2"/>
      <c r="GE2577" s="2"/>
      <c r="GF2577" s="2"/>
      <c r="GG2577" s="2"/>
      <c r="GH2577" s="2"/>
      <c r="GI2577" s="2"/>
      <c r="GJ2577" s="2"/>
      <c r="GK2577" s="2"/>
      <c r="GL2577" s="2"/>
      <c r="GM2577" s="2"/>
      <c r="GN2577" s="2"/>
      <c r="GO2577" s="2"/>
      <c r="GP2577" s="2"/>
      <c r="GQ2577" s="2"/>
      <c r="GR2577" s="2"/>
      <c r="GS2577" s="2"/>
      <c r="GT2577" s="2"/>
      <c r="GU2577" s="2"/>
      <c r="GV2577" s="2"/>
      <c r="GW2577" s="2"/>
      <c r="GX2577" s="2"/>
      <c r="GY2577" s="2"/>
      <c r="GZ2577" s="2"/>
      <c r="HA2577" s="2"/>
      <c r="HB2577" s="2"/>
      <c r="HC2577" s="2"/>
      <c r="HD2577" s="2"/>
      <c r="HE2577" s="2"/>
      <c r="HF2577" s="2"/>
      <c r="HG2577" s="2"/>
      <c r="HH2577" s="2"/>
      <c r="HI2577" s="2"/>
      <c r="HJ2577" s="2"/>
    </row>
    <row r="2578" spans="1:218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  <c r="DX2578" s="2"/>
      <c r="DY2578" s="2"/>
      <c r="DZ2578" s="2"/>
      <c r="EA2578" s="2"/>
      <c r="EB2578" s="2"/>
      <c r="EC2578" s="2"/>
      <c r="ED2578" s="2"/>
      <c r="EE2578" s="2"/>
      <c r="EF2578" s="2"/>
      <c r="EG2578" s="2"/>
      <c r="EH2578" s="2"/>
      <c r="EI2578" s="2"/>
      <c r="EJ2578" s="2"/>
      <c r="EK2578" s="2"/>
      <c r="EL2578" s="2"/>
      <c r="EM2578" s="2"/>
      <c r="EN2578" s="2"/>
      <c r="EO2578" s="2"/>
      <c r="EP2578" s="2"/>
      <c r="EQ2578" s="2"/>
      <c r="ER2578" s="2"/>
      <c r="ES2578" s="2"/>
      <c r="ET2578" s="2"/>
      <c r="EU2578" s="2"/>
      <c r="EV2578" s="2"/>
      <c r="EW2578" s="2"/>
      <c r="EX2578" s="2"/>
      <c r="EY2578" s="2"/>
      <c r="EZ2578" s="2"/>
      <c r="FA2578" s="2"/>
      <c r="FB2578" s="2"/>
      <c r="FC2578" s="2"/>
      <c r="FD2578" s="2"/>
      <c r="FE2578" s="2"/>
      <c r="FF2578" s="2"/>
      <c r="FG2578" s="2"/>
      <c r="FH2578" s="2"/>
      <c r="FI2578" s="2"/>
      <c r="FJ2578" s="2"/>
      <c r="FK2578" s="2"/>
      <c r="FL2578" s="2"/>
      <c r="FM2578" s="2"/>
      <c r="FN2578" s="2"/>
      <c r="FO2578" s="2"/>
      <c r="FP2578" s="2"/>
      <c r="FQ2578" s="2"/>
      <c r="FR2578" s="2"/>
      <c r="FS2578" s="2"/>
      <c r="FT2578" s="2"/>
      <c r="FU2578" s="2"/>
      <c r="FV2578" s="2"/>
      <c r="FW2578" s="2"/>
      <c r="FX2578" s="2"/>
      <c r="FY2578" s="2"/>
      <c r="FZ2578" s="2"/>
      <c r="GA2578" s="2"/>
      <c r="GB2578" s="2"/>
      <c r="GC2578" s="2"/>
      <c r="GD2578" s="2"/>
      <c r="GE2578" s="2"/>
      <c r="GF2578" s="2"/>
      <c r="GG2578" s="2"/>
      <c r="GH2578" s="2"/>
      <c r="GI2578" s="2"/>
      <c r="GJ2578" s="2"/>
      <c r="GK2578" s="2"/>
      <c r="GL2578" s="2"/>
      <c r="GM2578" s="2"/>
      <c r="GN2578" s="2"/>
      <c r="GO2578" s="2"/>
      <c r="GP2578" s="2"/>
      <c r="GQ2578" s="2"/>
      <c r="GR2578" s="2"/>
      <c r="GS2578" s="2"/>
      <c r="GT2578" s="2"/>
      <c r="GU2578" s="2"/>
      <c r="GV2578" s="2"/>
      <c r="GW2578" s="2"/>
      <c r="GX2578" s="2"/>
      <c r="GY2578" s="2"/>
      <c r="GZ2578" s="2"/>
      <c r="HA2578" s="2"/>
      <c r="HB2578" s="2"/>
      <c r="HC2578" s="2"/>
      <c r="HD2578" s="2"/>
      <c r="HE2578" s="2"/>
      <c r="HF2578" s="2"/>
      <c r="HG2578" s="2"/>
      <c r="HH2578" s="2"/>
      <c r="HI2578" s="2"/>
      <c r="HJ2578" s="2"/>
    </row>
    <row r="2579" spans="1:218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/>
      <c r="EI2579" s="2"/>
      <c r="EJ2579" s="2"/>
      <c r="EK2579" s="2"/>
      <c r="EL2579" s="2"/>
      <c r="EM2579" s="2"/>
      <c r="EN2579" s="2"/>
      <c r="EO2579" s="2"/>
      <c r="EP2579" s="2"/>
      <c r="EQ2579" s="2"/>
      <c r="ER2579" s="2"/>
      <c r="ES2579" s="2"/>
      <c r="ET2579" s="2"/>
      <c r="EU2579" s="2"/>
      <c r="EV2579" s="2"/>
      <c r="EW2579" s="2"/>
      <c r="EX2579" s="2"/>
      <c r="EY2579" s="2"/>
      <c r="EZ2579" s="2"/>
      <c r="FA2579" s="2"/>
      <c r="FB2579" s="2"/>
      <c r="FC2579" s="2"/>
      <c r="FD2579" s="2"/>
      <c r="FE2579" s="2"/>
      <c r="FF2579" s="2"/>
      <c r="FG2579" s="2"/>
      <c r="FH2579" s="2"/>
      <c r="FI2579" s="2"/>
      <c r="FJ2579" s="2"/>
      <c r="FK2579" s="2"/>
      <c r="FL2579" s="2"/>
      <c r="FM2579" s="2"/>
      <c r="FN2579" s="2"/>
      <c r="FO2579" s="2"/>
      <c r="FP2579" s="2"/>
      <c r="FQ2579" s="2"/>
      <c r="FR2579" s="2"/>
      <c r="FS2579" s="2"/>
      <c r="FT2579" s="2"/>
      <c r="FU2579" s="2"/>
      <c r="FV2579" s="2"/>
      <c r="FW2579" s="2"/>
      <c r="FX2579" s="2"/>
      <c r="FY2579" s="2"/>
      <c r="FZ2579" s="2"/>
      <c r="GA2579" s="2"/>
      <c r="GB2579" s="2"/>
      <c r="GC2579" s="2"/>
      <c r="GD2579" s="2"/>
      <c r="GE2579" s="2"/>
      <c r="GF2579" s="2"/>
      <c r="GG2579" s="2"/>
      <c r="GH2579" s="2"/>
      <c r="GI2579" s="2"/>
      <c r="GJ2579" s="2"/>
      <c r="GK2579" s="2"/>
      <c r="GL2579" s="2"/>
      <c r="GM2579" s="2"/>
      <c r="GN2579" s="2"/>
      <c r="GO2579" s="2"/>
      <c r="GP2579" s="2"/>
      <c r="GQ2579" s="2"/>
      <c r="GR2579" s="2"/>
      <c r="GS2579" s="2"/>
      <c r="GT2579" s="2"/>
      <c r="GU2579" s="2"/>
      <c r="GV2579" s="2"/>
      <c r="GW2579" s="2"/>
      <c r="GX2579" s="2"/>
      <c r="GY2579" s="2"/>
      <c r="GZ2579" s="2"/>
      <c r="HA2579" s="2"/>
      <c r="HB2579" s="2"/>
      <c r="HC2579" s="2"/>
      <c r="HD2579" s="2"/>
      <c r="HE2579" s="2"/>
      <c r="HF2579" s="2"/>
      <c r="HG2579" s="2"/>
      <c r="HH2579" s="2"/>
      <c r="HI2579" s="2"/>
      <c r="HJ2579" s="2"/>
    </row>
    <row r="2580" spans="1:218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  <c r="DX2580" s="2"/>
      <c r="DY2580" s="2"/>
      <c r="DZ2580" s="2"/>
      <c r="EA2580" s="2"/>
      <c r="EB2580" s="2"/>
      <c r="EC2580" s="2"/>
      <c r="ED2580" s="2"/>
      <c r="EE2580" s="2"/>
      <c r="EF2580" s="2"/>
      <c r="EG2580" s="2"/>
      <c r="EH2580" s="2"/>
      <c r="EI2580" s="2"/>
      <c r="EJ2580" s="2"/>
      <c r="EK2580" s="2"/>
      <c r="EL2580" s="2"/>
      <c r="EM2580" s="2"/>
      <c r="EN2580" s="2"/>
      <c r="EO2580" s="2"/>
      <c r="EP2580" s="2"/>
      <c r="EQ2580" s="2"/>
      <c r="ER2580" s="2"/>
      <c r="ES2580" s="2"/>
      <c r="ET2580" s="2"/>
      <c r="EU2580" s="2"/>
      <c r="EV2580" s="2"/>
      <c r="EW2580" s="2"/>
      <c r="EX2580" s="2"/>
      <c r="EY2580" s="2"/>
      <c r="EZ2580" s="2"/>
      <c r="FA2580" s="2"/>
      <c r="FB2580" s="2"/>
      <c r="FC2580" s="2"/>
      <c r="FD2580" s="2"/>
      <c r="FE2580" s="2"/>
      <c r="FF2580" s="2"/>
      <c r="FG2580" s="2"/>
      <c r="FH2580" s="2"/>
      <c r="FI2580" s="2"/>
      <c r="FJ2580" s="2"/>
      <c r="FK2580" s="2"/>
      <c r="FL2580" s="2"/>
      <c r="FM2580" s="2"/>
      <c r="FN2580" s="2"/>
      <c r="FO2580" s="2"/>
      <c r="FP2580" s="2"/>
      <c r="FQ2580" s="2"/>
      <c r="FR2580" s="2"/>
      <c r="FS2580" s="2"/>
      <c r="FT2580" s="2"/>
      <c r="FU2580" s="2"/>
      <c r="FV2580" s="2"/>
      <c r="FW2580" s="2"/>
      <c r="FX2580" s="2"/>
      <c r="FY2580" s="2"/>
      <c r="FZ2580" s="2"/>
      <c r="GA2580" s="2"/>
      <c r="GB2580" s="2"/>
      <c r="GC2580" s="2"/>
      <c r="GD2580" s="2"/>
      <c r="GE2580" s="2"/>
      <c r="GF2580" s="2"/>
      <c r="GG2580" s="2"/>
      <c r="GH2580" s="2"/>
      <c r="GI2580" s="2"/>
      <c r="GJ2580" s="2"/>
      <c r="GK2580" s="2"/>
      <c r="GL2580" s="2"/>
      <c r="GM2580" s="2"/>
      <c r="GN2580" s="2"/>
      <c r="GO2580" s="2"/>
      <c r="GP2580" s="2"/>
      <c r="GQ2580" s="2"/>
      <c r="GR2580" s="2"/>
      <c r="GS2580" s="2"/>
      <c r="GT2580" s="2"/>
      <c r="GU2580" s="2"/>
      <c r="GV2580" s="2"/>
      <c r="GW2580" s="2"/>
      <c r="GX2580" s="2"/>
      <c r="GY2580" s="2"/>
      <c r="GZ2580" s="2"/>
      <c r="HA2580" s="2"/>
      <c r="HB2580" s="2"/>
      <c r="HC2580" s="2"/>
      <c r="HD2580" s="2"/>
      <c r="HE2580" s="2"/>
      <c r="HF2580" s="2"/>
      <c r="HG2580" s="2"/>
      <c r="HH2580" s="2"/>
      <c r="HI2580" s="2"/>
      <c r="HJ2580" s="2"/>
    </row>
    <row r="2581" spans="1:218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  <c r="DX2581" s="2"/>
      <c r="DY2581" s="2"/>
      <c r="DZ2581" s="2"/>
      <c r="EA2581" s="2"/>
      <c r="EB2581" s="2"/>
      <c r="EC2581" s="2"/>
      <c r="ED2581" s="2"/>
      <c r="EE2581" s="2"/>
      <c r="EF2581" s="2"/>
      <c r="EG2581" s="2"/>
      <c r="EH2581" s="2"/>
      <c r="EI2581" s="2"/>
      <c r="EJ2581" s="2"/>
      <c r="EK2581" s="2"/>
      <c r="EL2581" s="2"/>
      <c r="EM2581" s="2"/>
      <c r="EN2581" s="2"/>
      <c r="EO2581" s="2"/>
      <c r="EP2581" s="2"/>
      <c r="EQ2581" s="2"/>
      <c r="ER2581" s="2"/>
      <c r="ES2581" s="2"/>
      <c r="ET2581" s="2"/>
      <c r="EU2581" s="2"/>
      <c r="EV2581" s="2"/>
      <c r="EW2581" s="2"/>
      <c r="EX2581" s="2"/>
      <c r="EY2581" s="2"/>
      <c r="EZ2581" s="2"/>
      <c r="FA2581" s="2"/>
      <c r="FB2581" s="2"/>
      <c r="FC2581" s="2"/>
      <c r="FD2581" s="2"/>
      <c r="FE2581" s="2"/>
      <c r="FF2581" s="2"/>
      <c r="FG2581" s="2"/>
      <c r="FH2581" s="2"/>
      <c r="FI2581" s="2"/>
      <c r="FJ2581" s="2"/>
      <c r="FK2581" s="2"/>
      <c r="FL2581" s="2"/>
      <c r="FM2581" s="2"/>
      <c r="FN2581" s="2"/>
      <c r="FO2581" s="2"/>
      <c r="FP2581" s="2"/>
      <c r="FQ2581" s="2"/>
      <c r="FR2581" s="2"/>
      <c r="FS2581" s="2"/>
      <c r="FT2581" s="2"/>
      <c r="FU2581" s="2"/>
      <c r="FV2581" s="2"/>
      <c r="FW2581" s="2"/>
      <c r="FX2581" s="2"/>
      <c r="FY2581" s="2"/>
      <c r="FZ2581" s="2"/>
      <c r="GA2581" s="2"/>
      <c r="GB2581" s="2"/>
      <c r="GC2581" s="2"/>
      <c r="GD2581" s="2"/>
      <c r="GE2581" s="2"/>
      <c r="GF2581" s="2"/>
      <c r="GG2581" s="2"/>
      <c r="GH2581" s="2"/>
      <c r="GI2581" s="2"/>
      <c r="GJ2581" s="2"/>
      <c r="GK2581" s="2"/>
      <c r="GL2581" s="2"/>
      <c r="GM2581" s="2"/>
      <c r="GN2581" s="2"/>
      <c r="GO2581" s="2"/>
      <c r="GP2581" s="2"/>
      <c r="GQ2581" s="2"/>
      <c r="GR2581" s="2"/>
      <c r="GS2581" s="2"/>
      <c r="GT2581" s="2"/>
      <c r="GU2581" s="2"/>
      <c r="GV2581" s="2"/>
      <c r="GW2581" s="2"/>
      <c r="GX2581" s="2"/>
      <c r="GY2581" s="2"/>
      <c r="GZ2581" s="2"/>
      <c r="HA2581" s="2"/>
      <c r="HB2581" s="2"/>
      <c r="HC2581" s="2"/>
      <c r="HD2581" s="2"/>
      <c r="HE2581" s="2"/>
      <c r="HF2581" s="2"/>
      <c r="HG2581" s="2"/>
      <c r="HH2581" s="2"/>
      <c r="HI2581" s="2"/>
      <c r="HJ2581" s="2"/>
    </row>
    <row r="2582" spans="1:218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  <c r="DX2582" s="2"/>
      <c r="DY2582" s="2"/>
      <c r="DZ2582" s="2"/>
      <c r="EA2582" s="2"/>
      <c r="EB2582" s="2"/>
      <c r="EC2582" s="2"/>
      <c r="ED2582" s="2"/>
      <c r="EE2582" s="2"/>
      <c r="EF2582" s="2"/>
      <c r="EG2582" s="2"/>
      <c r="EH2582" s="2"/>
      <c r="EI2582" s="2"/>
      <c r="EJ2582" s="2"/>
      <c r="EK2582" s="2"/>
      <c r="EL2582" s="2"/>
      <c r="EM2582" s="2"/>
      <c r="EN2582" s="2"/>
      <c r="EO2582" s="2"/>
      <c r="EP2582" s="2"/>
      <c r="EQ2582" s="2"/>
      <c r="ER2582" s="2"/>
      <c r="ES2582" s="2"/>
      <c r="ET2582" s="2"/>
      <c r="EU2582" s="2"/>
      <c r="EV2582" s="2"/>
      <c r="EW2582" s="2"/>
      <c r="EX2582" s="2"/>
      <c r="EY2582" s="2"/>
      <c r="EZ2582" s="2"/>
      <c r="FA2582" s="2"/>
      <c r="FB2582" s="2"/>
      <c r="FC2582" s="2"/>
      <c r="FD2582" s="2"/>
      <c r="FE2582" s="2"/>
      <c r="FF2582" s="2"/>
      <c r="FG2582" s="2"/>
      <c r="FH2582" s="2"/>
      <c r="FI2582" s="2"/>
      <c r="FJ2582" s="2"/>
      <c r="FK2582" s="2"/>
      <c r="FL2582" s="2"/>
      <c r="FM2582" s="2"/>
      <c r="FN2582" s="2"/>
      <c r="FO2582" s="2"/>
      <c r="FP2582" s="2"/>
      <c r="FQ2582" s="2"/>
      <c r="FR2582" s="2"/>
      <c r="FS2582" s="2"/>
      <c r="FT2582" s="2"/>
      <c r="FU2582" s="2"/>
      <c r="FV2582" s="2"/>
      <c r="FW2582" s="2"/>
      <c r="FX2582" s="2"/>
      <c r="FY2582" s="2"/>
      <c r="FZ2582" s="2"/>
      <c r="GA2582" s="2"/>
      <c r="GB2582" s="2"/>
      <c r="GC2582" s="2"/>
      <c r="GD2582" s="2"/>
      <c r="GE2582" s="2"/>
      <c r="GF2582" s="2"/>
      <c r="GG2582" s="2"/>
      <c r="GH2582" s="2"/>
      <c r="GI2582" s="2"/>
      <c r="GJ2582" s="2"/>
      <c r="GK2582" s="2"/>
      <c r="GL2582" s="2"/>
      <c r="GM2582" s="2"/>
      <c r="GN2582" s="2"/>
      <c r="GO2582" s="2"/>
      <c r="GP2582" s="2"/>
      <c r="GQ2582" s="2"/>
      <c r="GR2582" s="2"/>
      <c r="GS2582" s="2"/>
      <c r="GT2582" s="2"/>
      <c r="GU2582" s="2"/>
      <c r="GV2582" s="2"/>
      <c r="GW2582" s="2"/>
      <c r="GX2582" s="2"/>
      <c r="GY2582" s="2"/>
      <c r="GZ2582" s="2"/>
      <c r="HA2582" s="2"/>
      <c r="HB2582" s="2"/>
      <c r="HC2582" s="2"/>
      <c r="HD2582" s="2"/>
      <c r="HE2582" s="2"/>
      <c r="HF2582" s="2"/>
      <c r="HG2582" s="2"/>
      <c r="HH2582" s="2"/>
      <c r="HI2582" s="2"/>
      <c r="HJ2582" s="2"/>
    </row>
    <row r="2583" spans="1:218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/>
      <c r="EI2583" s="2"/>
      <c r="EJ2583" s="2"/>
      <c r="EK2583" s="2"/>
      <c r="EL2583" s="2"/>
      <c r="EM2583" s="2"/>
      <c r="EN2583" s="2"/>
      <c r="EO2583" s="2"/>
      <c r="EP2583" s="2"/>
      <c r="EQ2583" s="2"/>
      <c r="ER2583" s="2"/>
      <c r="ES2583" s="2"/>
      <c r="ET2583" s="2"/>
      <c r="EU2583" s="2"/>
      <c r="EV2583" s="2"/>
      <c r="EW2583" s="2"/>
      <c r="EX2583" s="2"/>
      <c r="EY2583" s="2"/>
      <c r="EZ2583" s="2"/>
      <c r="FA2583" s="2"/>
      <c r="FB2583" s="2"/>
      <c r="FC2583" s="2"/>
      <c r="FD2583" s="2"/>
      <c r="FE2583" s="2"/>
      <c r="FF2583" s="2"/>
      <c r="FG2583" s="2"/>
      <c r="FH2583" s="2"/>
      <c r="FI2583" s="2"/>
      <c r="FJ2583" s="2"/>
      <c r="FK2583" s="2"/>
      <c r="FL2583" s="2"/>
      <c r="FM2583" s="2"/>
      <c r="FN2583" s="2"/>
      <c r="FO2583" s="2"/>
      <c r="FP2583" s="2"/>
      <c r="FQ2583" s="2"/>
      <c r="FR2583" s="2"/>
      <c r="FS2583" s="2"/>
      <c r="FT2583" s="2"/>
      <c r="FU2583" s="2"/>
      <c r="FV2583" s="2"/>
      <c r="FW2583" s="2"/>
      <c r="FX2583" s="2"/>
      <c r="FY2583" s="2"/>
      <c r="FZ2583" s="2"/>
      <c r="GA2583" s="2"/>
      <c r="GB2583" s="2"/>
      <c r="GC2583" s="2"/>
      <c r="GD2583" s="2"/>
      <c r="GE2583" s="2"/>
      <c r="GF2583" s="2"/>
      <c r="GG2583" s="2"/>
      <c r="GH2583" s="2"/>
      <c r="GI2583" s="2"/>
      <c r="GJ2583" s="2"/>
      <c r="GK2583" s="2"/>
      <c r="GL2583" s="2"/>
      <c r="GM2583" s="2"/>
      <c r="GN2583" s="2"/>
      <c r="GO2583" s="2"/>
      <c r="GP2583" s="2"/>
      <c r="GQ2583" s="2"/>
      <c r="GR2583" s="2"/>
      <c r="GS2583" s="2"/>
      <c r="GT2583" s="2"/>
      <c r="GU2583" s="2"/>
      <c r="GV2583" s="2"/>
      <c r="GW2583" s="2"/>
      <c r="GX2583" s="2"/>
      <c r="GY2583" s="2"/>
      <c r="GZ2583" s="2"/>
      <c r="HA2583" s="2"/>
      <c r="HB2583" s="2"/>
      <c r="HC2583" s="2"/>
      <c r="HD2583" s="2"/>
      <c r="HE2583" s="2"/>
      <c r="HF2583" s="2"/>
      <c r="HG2583" s="2"/>
      <c r="HH2583" s="2"/>
      <c r="HI2583" s="2"/>
      <c r="HJ2583" s="2"/>
    </row>
    <row r="2584" spans="1:218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  <c r="DX2584" s="2"/>
      <c r="DY2584" s="2"/>
      <c r="DZ2584" s="2"/>
      <c r="EA2584" s="2"/>
      <c r="EB2584" s="2"/>
      <c r="EC2584" s="2"/>
      <c r="ED2584" s="2"/>
      <c r="EE2584" s="2"/>
      <c r="EF2584" s="2"/>
      <c r="EG2584" s="2"/>
      <c r="EH2584" s="2"/>
      <c r="EI2584" s="2"/>
      <c r="EJ2584" s="2"/>
      <c r="EK2584" s="2"/>
      <c r="EL2584" s="2"/>
      <c r="EM2584" s="2"/>
      <c r="EN2584" s="2"/>
      <c r="EO2584" s="2"/>
      <c r="EP2584" s="2"/>
      <c r="EQ2584" s="2"/>
      <c r="ER2584" s="2"/>
      <c r="ES2584" s="2"/>
      <c r="ET2584" s="2"/>
      <c r="EU2584" s="2"/>
      <c r="EV2584" s="2"/>
      <c r="EW2584" s="2"/>
      <c r="EX2584" s="2"/>
      <c r="EY2584" s="2"/>
      <c r="EZ2584" s="2"/>
      <c r="FA2584" s="2"/>
      <c r="FB2584" s="2"/>
      <c r="FC2584" s="2"/>
      <c r="FD2584" s="2"/>
      <c r="FE2584" s="2"/>
      <c r="FF2584" s="2"/>
      <c r="FG2584" s="2"/>
      <c r="FH2584" s="2"/>
      <c r="FI2584" s="2"/>
      <c r="FJ2584" s="2"/>
      <c r="FK2584" s="2"/>
      <c r="FL2584" s="2"/>
      <c r="FM2584" s="2"/>
      <c r="FN2584" s="2"/>
      <c r="FO2584" s="2"/>
      <c r="FP2584" s="2"/>
      <c r="FQ2584" s="2"/>
      <c r="FR2584" s="2"/>
      <c r="FS2584" s="2"/>
      <c r="FT2584" s="2"/>
      <c r="FU2584" s="2"/>
      <c r="FV2584" s="2"/>
      <c r="FW2584" s="2"/>
      <c r="FX2584" s="2"/>
      <c r="FY2584" s="2"/>
      <c r="FZ2584" s="2"/>
      <c r="GA2584" s="2"/>
      <c r="GB2584" s="2"/>
      <c r="GC2584" s="2"/>
      <c r="GD2584" s="2"/>
      <c r="GE2584" s="2"/>
      <c r="GF2584" s="2"/>
      <c r="GG2584" s="2"/>
      <c r="GH2584" s="2"/>
      <c r="GI2584" s="2"/>
      <c r="GJ2584" s="2"/>
      <c r="GK2584" s="2"/>
      <c r="GL2584" s="2"/>
      <c r="GM2584" s="2"/>
      <c r="GN2584" s="2"/>
      <c r="GO2584" s="2"/>
      <c r="GP2584" s="2"/>
      <c r="GQ2584" s="2"/>
      <c r="GR2584" s="2"/>
      <c r="GS2584" s="2"/>
      <c r="GT2584" s="2"/>
      <c r="GU2584" s="2"/>
      <c r="GV2584" s="2"/>
      <c r="GW2584" s="2"/>
      <c r="GX2584" s="2"/>
      <c r="GY2584" s="2"/>
      <c r="GZ2584" s="2"/>
      <c r="HA2584" s="2"/>
      <c r="HB2584" s="2"/>
      <c r="HC2584" s="2"/>
      <c r="HD2584" s="2"/>
      <c r="HE2584" s="2"/>
      <c r="HF2584" s="2"/>
      <c r="HG2584" s="2"/>
      <c r="HH2584" s="2"/>
      <c r="HI2584" s="2"/>
      <c r="HJ2584" s="2"/>
    </row>
    <row r="2585" spans="1:218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  <c r="DX2585" s="2"/>
      <c r="DY2585" s="2"/>
      <c r="DZ2585" s="2"/>
      <c r="EA2585" s="2"/>
      <c r="EB2585" s="2"/>
      <c r="EC2585" s="2"/>
      <c r="ED2585" s="2"/>
      <c r="EE2585" s="2"/>
      <c r="EF2585" s="2"/>
      <c r="EG2585" s="2"/>
      <c r="EH2585" s="2"/>
      <c r="EI2585" s="2"/>
      <c r="EJ2585" s="2"/>
      <c r="EK2585" s="2"/>
      <c r="EL2585" s="2"/>
      <c r="EM2585" s="2"/>
      <c r="EN2585" s="2"/>
      <c r="EO2585" s="2"/>
      <c r="EP2585" s="2"/>
      <c r="EQ2585" s="2"/>
      <c r="ER2585" s="2"/>
      <c r="ES2585" s="2"/>
      <c r="ET2585" s="2"/>
      <c r="EU2585" s="2"/>
      <c r="EV2585" s="2"/>
      <c r="EW2585" s="2"/>
      <c r="EX2585" s="2"/>
      <c r="EY2585" s="2"/>
      <c r="EZ2585" s="2"/>
      <c r="FA2585" s="2"/>
      <c r="FB2585" s="2"/>
      <c r="FC2585" s="2"/>
      <c r="FD2585" s="2"/>
      <c r="FE2585" s="2"/>
      <c r="FF2585" s="2"/>
      <c r="FG2585" s="2"/>
      <c r="FH2585" s="2"/>
      <c r="FI2585" s="2"/>
      <c r="FJ2585" s="2"/>
      <c r="FK2585" s="2"/>
      <c r="FL2585" s="2"/>
      <c r="FM2585" s="2"/>
      <c r="FN2585" s="2"/>
      <c r="FO2585" s="2"/>
      <c r="FP2585" s="2"/>
      <c r="FQ2585" s="2"/>
      <c r="FR2585" s="2"/>
      <c r="FS2585" s="2"/>
      <c r="FT2585" s="2"/>
      <c r="FU2585" s="2"/>
      <c r="FV2585" s="2"/>
      <c r="FW2585" s="2"/>
      <c r="FX2585" s="2"/>
      <c r="FY2585" s="2"/>
      <c r="FZ2585" s="2"/>
      <c r="GA2585" s="2"/>
      <c r="GB2585" s="2"/>
      <c r="GC2585" s="2"/>
      <c r="GD2585" s="2"/>
      <c r="GE2585" s="2"/>
      <c r="GF2585" s="2"/>
      <c r="GG2585" s="2"/>
      <c r="GH2585" s="2"/>
      <c r="GI2585" s="2"/>
      <c r="GJ2585" s="2"/>
      <c r="GK2585" s="2"/>
      <c r="GL2585" s="2"/>
      <c r="GM2585" s="2"/>
      <c r="GN2585" s="2"/>
      <c r="GO2585" s="2"/>
      <c r="GP2585" s="2"/>
      <c r="GQ2585" s="2"/>
      <c r="GR2585" s="2"/>
      <c r="GS2585" s="2"/>
      <c r="GT2585" s="2"/>
      <c r="GU2585" s="2"/>
      <c r="GV2585" s="2"/>
      <c r="GW2585" s="2"/>
      <c r="GX2585" s="2"/>
      <c r="GY2585" s="2"/>
      <c r="GZ2585" s="2"/>
      <c r="HA2585" s="2"/>
      <c r="HB2585" s="2"/>
      <c r="HC2585" s="2"/>
      <c r="HD2585" s="2"/>
      <c r="HE2585" s="2"/>
      <c r="HF2585" s="2"/>
      <c r="HG2585" s="2"/>
      <c r="HH2585" s="2"/>
      <c r="HI2585" s="2"/>
      <c r="HJ2585" s="2"/>
    </row>
    <row r="2586" spans="1:218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  <c r="DX2586" s="2"/>
      <c r="DY2586" s="2"/>
      <c r="DZ2586" s="2"/>
      <c r="EA2586" s="2"/>
      <c r="EB2586" s="2"/>
      <c r="EC2586" s="2"/>
      <c r="ED2586" s="2"/>
      <c r="EE2586" s="2"/>
      <c r="EF2586" s="2"/>
      <c r="EG2586" s="2"/>
      <c r="EH2586" s="2"/>
      <c r="EI2586" s="2"/>
      <c r="EJ2586" s="2"/>
      <c r="EK2586" s="2"/>
      <c r="EL2586" s="2"/>
      <c r="EM2586" s="2"/>
      <c r="EN2586" s="2"/>
      <c r="EO2586" s="2"/>
      <c r="EP2586" s="2"/>
      <c r="EQ2586" s="2"/>
      <c r="ER2586" s="2"/>
      <c r="ES2586" s="2"/>
      <c r="ET2586" s="2"/>
      <c r="EU2586" s="2"/>
      <c r="EV2586" s="2"/>
      <c r="EW2586" s="2"/>
      <c r="EX2586" s="2"/>
      <c r="EY2586" s="2"/>
      <c r="EZ2586" s="2"/>
      <c r="FA2586" s="2"/>
      <c r="FB2586" s="2"/>
      <c r="FC2586" s="2"/>
      <c r="FD2586" s="2"/>
      <c r="FE2586" s="2"/>
      <c r="FF2586" s="2"/>
      <c r="FG2586" s="2"/>
      <c r="FH2586" s="2"/>
      <c r="FI2586" s="2"/>
      <c r="FJ2586" s="2"/>
      <c r="FK2586" s="2"/>
      <c r="FL2586" s="2"/>
      <c r="FM2586" s="2"/>
      <c r="FN2586" s="2"/>
      <c r="FO2586" s="2"/>
      <c r="FP2586" s="2"/>
      <c r="FQ2586" s="2"/>
      <c r="FR2586" s="2"/>
      <c r="FS2586" s="2"/>
      <c r="FT2586" s="2"/>
      <c r="FU2586" s="2"/>
      <c r="FV2586" s="2"/>
      <c r="FW2586" s="2"/>
      <c r="FX2586" s="2"/>
      <c r="FY2586" s="2"/>
      <c r="FZ2586" s="2"/>
      <c r="GA2586" s="2"/>
      <c r="GB2586" s="2"/>
      <c r="GC2586" s="2"/>
      <c r="GD2586" s="2"/>
      <c r="GE2586" s="2"/>
      <c r="GF2586" s="2"/>
      <c r="GG2586" s="2"/>
      <c r="GH2586" s="2"/>
      <c r="GI2586" s="2"/>
      <c r="GJ2586" s="2"/>
      <c r="GK2586" s="2"/>
      <c r="GL2586" s="2"/>
      <c r="GM2586" s="2"/>
      <c r="GN2586" s="2"/>
      <c r="GO2586" s="2"/>
      <c r="GP2586" s="2"/>
      <c r="GQ2586" s="2"/>
      <c r="GR2586" s="2"/>
      <c r="GS2586" s="2"/>
      <c r="GT2586" s="2"/>
      <c r="GU2586" s="2"/>
      <c r="GV2586" s="2"/>
      <c r="GW2586" s="2"/>
      <c r="GX2586" s="2"/>
      <c r="GY2586" s="2"/>
      <c r="GZ2586" s="2"/>
      <c r="HA2586" s="2"/>
      <c r="HB2586" s="2"/>
      <c r="HC2586" s="2"/>
      <c r="HD2586" s="2"/>
      <c r="HE2586" s="2"/>
      <c r="HF2586" s="2"/>
      <c r="HG2586" s="2"/>
      <c r="HH2586" s="2"/>
      <c r="HI2586" s="2"/>
      <c r="HJ2586" s="2"/>
    </row>
    <row r="2587" spans="1:218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V2587" s="2"/>
      <c r="EW2587" s="2"/>
      <c r="EX2587" s="2"/>
      <c r="EY2587" s="2"/>
      <c r="EZ2587" s="2"/>
      <c r="FA2587" s="2"/>
      <c r="FB2587" s="2"/>
      <c r="FC2587" s="2"/>
      <c r="FD2587" s="2"/>
      <c r="FE2587" s="2"/>
      <c r="FF2587" s="2"/>
      <c r="FG2587" s="2"/>
      <c r="FH2587" s="2"/>
      <c r="FI2587" s="2"/>
      <c r="FJ2587" s="2"/>
      <c r="FK2587" s="2"/>
      <c r="FL2587" s="2"/>
      <c r="FM2587" s="2"/>
      <c r="FN2587" s="2"/>
      <c r="FO2587" s="2"/>
      <c r="FP2587" s="2"/>
      <c r="FQ2587" s="2"/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D2587" s="2"/>
      <c r="GE2587" s="2"/>
      <c r="GF2587" s="2"/>
      <c r="GG2587" s="2"/>
      <c r="GH2587" s="2"/>
      <c r="GI2587" s="2"/>
      <c r="GJ2587" s="2"/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  <c r="GU2587" s="2"/>
      <c r="GV2587" s="2"/>
      <c r="GW2587" s="2"/>
      <c r="GX2587" s="2"/>
      <c r="GY2587" s="2"/>
      <c r="GZ2587" s="2"/>
      <c r="HA2587" s="2"/>
      <c r="HB2587" s="2"/>
      <c r="HC2587" s="2"/>
      <c r="HD2587" s="2"/>
      <c r="HE2587" s="2"/>
      <c r="HF2587" s="2"/>
      <c r="HG2587" s="2"/>
      <c r="HH2587" s="2"/>
      <c r="HI2587" s="2"/>
      <c r="HJ2587" s="2"/>
    </row>
    <row r="2588" spans="1:218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/>
      <c r="EI2588" s="2"/>
      <c r="EJ2588" s="2"/>
      <c r="EK2588" s="2"/>
      <c r="EL2588" s="2"/>
      <c r="EM2588" s="2"/>
      <c r="EN2588" s="2"/>
      <c r="EO2588" s="2"/>
      <c r="EP2588" s="2"/>
      <c r="EQ2588" s="2"/>
      <c r="ER2588" s="2"/>
      <c r="ES2588" s="2"/>
      <c r="ET2588" s="2"/>
      <c r="EU2588" s="2"/>
      <c r="EV2588" s="2"/>
      <c r="EW2588" s="2"/>
      <c r="EX2588" s="2"/>
      <c r="EY2588" s="2"/>
      <c r="EZ2588" s="2"/>
      <c r="FA2588" s="2"/>
      <c r="FB2588" s="2"/>
      <c r="FC2588" s="2"/>
      <c r="FD2588" s="2"/>
      <c r="FE2588" s="2"/>
      <c r="FF2588" s="2"/>
      <c r="FG2588" s="2"/>
      <c r="FH2588" s="2"/>
      <c r="FI2588" s="2"/>
      <c r="FJ2588" s="2"/>
      <c r="FK2588" s="2"/>
      <c r="FL2588" s="2"/>
      <c r="FM2588" s="2"/>
      <c r="FN2588" s="2"/>
      <c r="FO2588" s="2"/>
      <c r="FP2588" s="2"/>
      <c r="FQ2588" s="2"/>
      <c r="FR2588" s="2"/>
      <c r="FS2588" s="2"/>
      <c r="FT2588" s="2"/>
      <c r="FU2588" s="2"/>
      <c r="FV2588" s="2"/>
      <c r="FW2588" s="2"/>
      <c r="FX2588" s="2"/>
      <c r="FY2588" s="2"/>
      <c r="FZ2588" s="2"/>
      <c r="GA2588" s="2"/>
      <c r="GB2588" s="2"/>
      <c r="GC2588" s="2"/>
      <c r="GD2588" s="2"/>
      <c r="GE2588" s="2"/>
      <c r="GF2588" s="2"/>
      <c r="GG2588" s="2"/>
      <c r="GH2588" s="2"/>
      <c r="GI2588" s="2"/>
      <c r="GJ2588" s="2"/>
      <c r="GK2588" s="2"/>
      <c r="GL2588" s="2"/>
      <c r="GM2588" s="2"/>
      <c r="GN2588" s="2"/>
      <c r="GO2588" s="2"/>
      <c r="GP2588" s="2"/>
      <c r="GQ2588" s="2"/>
      <c r="GR2588" s="2"/>
      <c r="GS2588" s="2"/>
      <c r="GT2588" s="2"/>
      <c r="GU2588" s="2"/>
      <c r="GV2588" s="2"/>
      <c r="GW2588" s="2"/>
      <c r="GX2588" s="2"/>
      <c r="GY2588" s="2"/>
      <c r="GZ2588" s="2"/>
      <c r="HA2588" s="2"/>
      <c r="HB2588" s="2"/>
      <c r="HC2588" s="2"/>
      <c r="HD2588" s="2"/>
      <c r="HE2588" s="2"/>
      <c r="HF2588" s="2"/>
      <c r="HG2588" s="2"/>
      <c r="HH2588" s="2"/>
      <c r="HI2588" s="2"/>
      <c r="HJ2588" s="2"/>
    </row>
    <row r="2589" spans="1:218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  <c r="DX2589" s="2"/>
      <c r="DY2589" s="2"/>
      <c r="DZ2589" s="2"/>
      <c r="EA2589" s="2"/>
      <c r="EB2589" s="2"/>
      <c r="EC2589" s="2"/>
      <c r="ED2589" s="2"/>
      <c r="EE2589" s="2"/>
      <c r="EF2589" s="2"/>
      <c r="EG2589" s="2"/>
      <c r="EH2589" s="2"/>
      <c r="EI2589" s="2"/>
      <c r="EJ2589" s="2"/>
      <c r="EK2589" s="2"/>
      <c r="EL2589" s="2"/>
      <c r="EM2589" s="2"/>
      <c r="EN2589" s="2"/>
      <c r="EO2589" s="2"/>
      <c r="EP2589" s="2"/>
      <c r="EQ2589" s="2"/>
      <c r="ER2589" s="2"/>
      <c r="ES2589" s="2"/>
      <c r="ET2589" s="2"/>
      <c r="EU2589" s="2"/>
      <c r="EV2589" s="2"/>
      <c r="EW2589" s="2"/>
      <c r="EX2589" s="2"/>
      <c r="EY2589" s="2"/>
      <c r="EZ2589" s="2"/>
      <c r="FA2589" s="2"/>
      <c r="FB2589" s="2"/>
      <c r="FC2589" s="2"/>
      <c r="FD2589" s="2"/>
      <c r="FE2589" s="2"/>
      <c r="FF2589" s="2"/>
      <c r="FG2589" s="2"/>
      <c r="FH2589" s="2"/>
      <c r="FI2589" s="2"/>
      <c r="FJ2589" s="2"/>
      <c r="FK2589" s="2"/>
      <c r="FL2589" s="2"/>
      <c r="FM2589" s="2"/>
      <c r="FN2589" s="2"/>
      <c r="FO2589" s="2"/>
      <c r="FP2589" s="2"/>
      <c r="FQ2589" s="2"/>
      <c r="FR2589" s="2"/>
      <c r="FS2589" s="2"/>
      <c r="FT2589" s="2"/>
      <c r="FU2589" s="2"/>
      <c r="FV2589" s="2"/>
      <c r="FW2589" s="2"/>
      <c r="FX2589" s="2"/>
      <c r="FY2589" s="2"/>
      <c r="FZ2589" s="2"/>
      <c r="GA2589" s="2"/>
      <c r="GB2589" s="2"/>
      <c r="GC2589" s="2"/>
      <c r="GD2589" s="2"/>
      <c r="GE2589" s="2"/>
      <c r="GF2589" s="2"/>
      <c r="GG2589" s="2"/>
      <c r="GH2589" s="2"/>
      <c r="GI2589" s="2"/>
      <c r="GJ2589" s="2"/>
      <c r="GK2589" s="2"/>
      <c r="GL2589" s="2"/>
      <c r="GM2589" s="2"/>
      <c r="GN2589" s="2"/>
      <c r="GO2589" s="2"/>
      <c r="GP2589" s="2"/>
      <c r="GQ2589" s="2"/>
      <c r="GR2589" s="2"/>
      <c r="GS2589" s="2"/>
      <c r="GT2589" s="2"/>
      <c r="GU2589" s="2"/>
      <c r="GV2589" s="2"/>
      <c r="GW2589" s="2"/>
      <c r="GX2589" s="2"/>
      <c r="GY2589" s="2"/>
      <c r="GZ2589" s="2"/>
      <c r="HA2589" s="2"/>
      <c r="HB2589" s="2"/>
      <c r="HC2589" s="2"/>
      <c r="HD2589" s="2"/>
      <c r="HE2589" s="2"/>
      <c r="HF2589" s="2"/>
      <c r="HG2589" s="2"/>
      <c r="HH2589" s="2"/>
      <c r="HI2589" s="2"/>
      <c r="HJ2589" s="2"/>
    </row>
    <row r="2590" spans="1:218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  <c r="DX2590" s="2"/>
      <c r="DY2590" s="2"/>
      <c r="DZ2590" s="2"/>
      <c r="EA2590" s="2"/>
      <c r="EB2590" s="2"/>
      <c r="EC2590" s="2"/>
      <c r="ED2590" s="2"/>
      <c r="EE2590" s="2"/>
      <c r="EF2590" s="2"/>
      <c r="EG2590" s="2"/>
      <c r="EH2590" s="2"/>
      <c r="EI2590" s="2"/>
      <c r="EJ2590" s="2"/>
      <c r="EK2590" s="2"/>
      <c r="EL2590" s="2"/>
      <c r="EM2590" s="2"/>
      <c r="EN2590" s="2"/>
      <c r="EO2590" s="2"/>
      <c r="EP2590" s="2"/>
      <c r="EQ2590" s="2"/>
      <c r="ER2590" s="2"/>
      <c r="ES2590" s="2"/>
      <c r="ET2590" s="2"/>
      <c r="EU2590" s="2"/>
      <c r="EV2590" s="2"/>
      <c r="EW2590" s="2"/>
      <c r="EX2590" s="2"/>
      <c r="EY2590" s="2"/>
      <c r="EZ2590" s="2"/>
      <c r="FA2590" s="2"/>
      <c r="FB2590" s="2"/>
      <c r="FC2590" s="2"/>
      <c r="FD2590" s="2"/>
      <c r="FE2590" s="2"/>
      <c r="FF2590" s="2"/>
      <c r="FG2590" s="2"/>
      <c r="FH2590" s="2"/>
      <c r="FI2590" s="2"/>
      <c r="FJ2590" s="2"/>
      <c r="FK2590" s="2"/>
      <c r="FL2590" s="2"/>
      <c r="FM2590" s="2"/>
      <c r="FN2590" s="2"/>
      <c r="FO2590" s="2"/>
      <c r="FP2590" s="2"/>
      <c r="FQ2590" s="2"/>
      <c r="FR2590" s="2"/>
      <c r="FS2590" s="2"/>
      <c r="FT2590" s="2"/>
      <c r="FU2590" s="2"/>
      <c r="FV2590" s="2"/>
      <c r="FW2590" s="2"/>
      <c r="FX2590" s="2"/>
      <c r="FY2590" s="2"/>
      <c r="FZ2590" s="2"/>
      <c r="GA2590" s="2"/>
      <c r="GB2590" s="2"/>
      <c r="GC2590" s="2"/>
      <c r="GD2590" s="2"/>
      <c r="GE2590" s="2"/>
      <c r="GF2590" s="2"/>
      <c r="GG2590" s="2"/>
      <c r="GH2590" s="2"/>
      <c r="GI2590" s="2"/>
      <c r="GJ2590" s="2"/>
      <c r="GK2590" s="2"/>
      <c r="GL2590" s="2"/>
      <c r="GM2590" s="2"/>
      <c r="GN2590" s="2"/>
      <c r="GO2590" s="2"/>
      <c r="GP2590" s="2"/>
      <c r="GQ2590" s="2"/>
      <c r="GR2590" s="2"/>
      <c r="GS2590" s="2"/>
      <c r="GT2590" s="2"/>
      <c r="GU2590" s="2"/>
      <c r="GV2590" s="2"/>
      <c r="GW2590" s="2"/>
      <c r="GX2590" s="2"/>
      <c r="GY2590" s="2"/>
      <c r="GZ2590" s="2"/>
      <c r="HA2590" s="2"/>
      <c r="HB2590" s="2"/>
      <c r="HC2590" s="2"/>
      <c r="HD2590" s="2"/>
      <c r="HE2590" s="2"/>
      <c r="HF2590" s="2"/>
      <c r="HG2590" s="2"/>
      <c r="HH2590" s="2"/>
      <c r="HI2590" s="2"/>
      <c r="HJ2590" s="2"/>
    </row>
    <row r="2591" spans="1:218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  <c r="DU2591" s="2"/>
      <c r="DV2591" s="2"/>
      <c r="DW2591" s="2"/>
      <c r="DX2591" s="2"/>
      <c r="DY2591" s="2"/>
      <c r="DZ2591" s="2"/>
      <c r="EA2591" s="2"/>
      <c r="EB2591" s="2"/>
      <c r="EC2591" s="2"/>
      <c r="ED2591" s="2"/>
      <c r="EE2591" s="2"/>
      <c r="EF2591" s="2"/>
      <c r="EG2591" s="2"/>
      <c r="EH2591" s="2"/>
      <c r="EI2591" s="2"/>
      <c r="EJ2591" s="2"/>
      <c r="EK2591" s="2"/>
      <c r="EL2591" s="2"/>
      <c r="EM2591" s="2"/>
      <c r="EN2591" s="2"/>
      <c r="EO2591" s="2"/>
      <c r="EP2591" s="2"/>
      <c r="EQ2591" s="2"/>
      <c r="ER2591" s="2"/>
      <c r="ES2591" s="2"/>
      <c r="ET2591" s="2"/>
      <c r="EU2591" s="2"/>
      <c r="EV2591" s="2"/>
      <c r="EW2591" s="2"/>
      <c r="EX2591" s="2"/>
      <c r="EY2591" s="2"/>
      <c r="EZ2591" s="2"/>
      <c r="FA2591" s="2"/>
      <c r="FB2591" s="2"/>
      <c r="FC2591" s="2"/>
      <c r="FD2591" s="2"/>
      <c r="FE2591" s="2"/>
      <c r="FF2591" s="2"/>
      <c r="FG2591" s="2"/>
      <c r="FH2591" s="2"/>
      <c r="FI2591" s="2"/>
      <c r="FJ2591" s="2"/>
      <c r="FK2591" s="2"/>
      <c r="FL2591" s="2"/>
      <c r="FM2591" s="2"/>
      <c r="FN2591" s="2"/>
      <c r="FO2591" s="2"/>
      <c r="FP2591" s="2"/>
      <c r="FQ2591" s="2"/>
      <c r="FR2591" s="2"/>
      <c r="FS2591" s="2"/>
      <c r="FT2591" s="2"/>
      <c r="FU2591" s="2"/>
      <c r="FV2591" s="2"/>
      <c r="FW2591" s="2"/>
      <c r="FX2591" s="2"/>
      <c r="FY2591" s="2"/>
      <c r="FZ2591" s="2"/>
      <c r="GA2591" s="2"/>
      <c r="GB2591" s="2"/>
      <c r="GC2591" s="2"/>
      <c r="GD2591" s="2"/>
      <c r="GE2591" s="2"/>
      <c r="GF2591" s="2"/>
      <c r="GG2591" s="2"/>
      <c r="GH2591" s="2"/>
      <c r="GI2591" s="2"/>
      <c r="GJ2591" s="2"/>
      <c r="GK2591" s="2"/>
      <c r="GL2591" s="2"/>
      <c r="GM2591" s="2"/>
      <c r="GN2591" s="2"/>
      <c r="GO2591" s="2"/>
      <c r="GP2591" s="2"/>
      <c r="GQ2591" s="2"/>
      <c r="GR2591" s="2"/>
      <c r="GS2591" s="2"/>
      <c r="GT2591" s="2"/>
      <c r="GU2591" s="2"/>
      <c r="GV2591" s="2"/>
      <c r="GW2591" s="2"/>
      <c r="GX2591" s="2"/>
      <c r="GY2591" s="2"/>
      <c r="GZ2591" s="2"/>
      <c r="HA2591" s="2"/>
      <c r="HB2591" s="2"/>
      <c r="HC2591" s="2"/>
      <c r="HD2591" s="2"/>
      <c r="HE2591" s="2"/>
      <c r="HF2591" s="2"/>
      <c r="HG2591" s="2"/>
      <c r="HH2591" s="2"/>
      <c r="HI2591" s="2"/>
      <c r="HJ2591" s="2"/>
    </row>
    <row r="2592" spans="1:218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  <c r="DX2592" s="2"/>
      <c r="DY2592" s="2"/>
      <c r="DZ2592" s="2"/>
      <c r="EA2592" s="2"/>
      <c r="EB2592" s="2"/>
      <c r="EC2592" s="2"/>
      <c r="ED2592" s="2"/>
      <c r="EE2592" s="2"/>
      <c r="EF2592" s="2"/>
      <c r="EG2592" s="2"/>
      <c r="EH2592" s="2"/>
      <c r="EI2592" s="2"/>
      <c r="EJ2592" s="2"/>
      <c r="EK2592" s="2"/>
      <c r="EL2592" s="2"/>
      <c r="EM2592" s="2"/>
      <c r="EN2592" s="2"/>
      <c r="EO2592" s="2"/>
      <c r="EP2592" s="2"/>
      <c r="EQ2592" s="2"/>
      <c r="ER2592" s="2"/>
      <c r="ES2592" s="2"/>
      <c r="ET2592" s="2"/>
      <c r="EU2592" s="2"/>
      <c r="EV2592" s="2"/>
      <c r="EW2592" s="2"/>
      <c r="EX2592" s="2"/>
      <c r="EY2592" s="2"/>
      <c r="EZ2592" s="2"/>
      <c r="FA2592" s="2"/>
      <c r="FB2592" s="2"/>
      <c r="FC2592" s="2"/>
      <c r="FD2592" s="2"/>
      <c r="FE2592" s="2"/>
      <c r="FF2592" s="2"/>
      <c r="FG2592" s="2"/>
      <c r="FH2592" s="2"/>
      <c r="FI2592" s="2"/>
      <c r="FJ2592" s="2"/>
      <c r="FK2592" s="2"/>
      <c r="FL2592" s="2"/>
      <c r="FM2592" s="2"/>
      <c r="FN2592" s="2"/>
      <c r="FO2592" s="2"/>
      <c r="FP2592" s="2"/>
      <c r="FQ2592" s="2"/>
      <c r="FR2592" s="2"/>
      <c r="FS2592" s="2"/>
      <c r="FT2592" s="2"/>
      <c r="FU2592" s="2"/>
      <c r="FV2592" s="2"/>
      <c r="FW2592" s="2"/>
      <c r="FX2592" s="2"/>
      <c r="FY2592" s="2"/>
      <c r="FZ2592" s="2"/>
      <c r="GA2592" s="2"/>
      <c r="GB2592" s="2"/>
      <c r="GC2592" s="2"/>
      <c r="GD2592" s="2"/>
      <c r="GE2592" s="2"/>
      <c r="GF2592" s="2"/>
      <c r="GG2592" s="2"/>
      <c r="GH2592" s="2"/>
      <c r="GI2592" s="2"/>
      <c r="GJ2592" s="2"/>
      <c r="GK2592" s="2"/>
      <c r="GL2592" s="2"/>
      <c r="GM2592" s="2"/>
      <c r="GN2592" s="2"/>
      <c r="GO2592" s="2"/>
      <c r="GP2592" s="2"/>
      <c r="GQ2592" s="2"/>
      <c r="GR2592" s="2"/>
      <c r="GS2592" s="2"/>
      <c r="GT2592" s="2"/>
      <c r="GU2592" s="2"/>
      <c r="GV2592" s="2"/>
      <c r="GW2592" s="2"/>
      <c r="GX2592" s="2"/>
      <c r="GY2592" s="2"/>
      <c r="GZ2592" s="2"/>
      <c r="HA2592" s="2"/>
      <c r="HB2592" s="2"/>
      <c r="HC2592" s="2"/>
      <c r="HD2592" s="2"/>
      <c r="HE2592" s="2"/>
      <c r="HF2592" s="2"/>
      <c r="HG2592" s="2"/>
      <c r="HH2592" s="2"/>
      <c r="HI2592" s="2"/>
      <c r="HJ2592" s="2"/>
    </row>
    <row r="2593" spans="1:218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/>
      <c r="EI2593" s="2"/>
      <c r="EJ2593" s="2"/>
      <c r="EK2593" s="2"/>
      <c r="EL2593" s="2"/>
      <c r="EM2593" s="2"/>
      <c r="EN2593" s="2"/>
      <c r="EO2593" s="2"/>
      <c r="EP2593" s="2"/>
      <c r="EQ2593" s="2"/>
      <c r="ER2593" s="2"/>
      <c r="ES2593" s="2"/>
      <c r="ET2593" s="2"/>
      <c r="EU2593" s="2"/>
      <c r="EV2593" s="2"/>
      <c r="EW2593" s="2"/>
      <c r="EX2593" s="2"/>
      <c r="EY2593" s="2"/>
      <c r="EZ2593" s="2"/>
      <c r="FA2593" s="2"/>
      <c r="FB2593" s="2"/>
      <c r="FC2593" s="2"/>
      <c r="FD2593" s="2"/>
      <c r="FE2593" s="2"/>
      <c r="FF2593" s="2"/>
      <c r="FG2593" s="2"/>
      <c r="FH2593" s="2"/>
      <c r="FI2593" s="2"/>
      <c r="FJ2593" s="2"/>
      <c r="FK2593" s="2"/>
      <c r="FL2593" s="2"/>
      <c r="FM2593" s="2"/>
      <c r="FN2593" s="2"/>
      <c r="FO2593" s="2"/>
      <c r="FP2593" s="2"/>
      <c r="FQ2593" s="2"/>
      <c r="FR2593" s="2"/>
      <c r="FS2593" s="2"/>
      <c r="FT2593" s="2"/>
      <c r="FU2593" s="2"/>
      <c r="FV2593" s="2"/>
      <c r="FW2593" s="2"/>
      <c r="FX2593" s="2"/>
      <c r="FY2593" s="2"/>
      <c r="FZ2593" s="2"/>
      <c r="GA2593" s="2"/>
      <c r="GB2593" s="2"/>
      <c r="GC2593" s="2"/>
      <c r="GD2593" s="2"/>
      <c r="GE2593" s="2"/>
      <c r="GF2593" s="2"/>
      <c r="GG2593" s="2"/>
      <c r="GH2593" s="2"/>
      <c r="GI2593" s="2"/>
      <c r="GJ2593" s="2"/>
      <c r="GK2593" s="2"/>
      <c r="GL2593" s="2"/>
      <c r="GM2593" s="2"/>
      <c r="GN2593" s="2"/>
      <c r="GO2593" s="2"/>
      <c r="GP2593" s="2"/>
      <c r="GQ2593" s="2"/>
      <c r="GR2593" s="2"/>
      <c r="GS2593" s="2"/>
      <c r="GT2593" s="2"/>
      <c r="GU2593" s="2"/>
      <c r="GV2593" s="2"/>
      <c r="GW2593" s="2"/>
      <c r="GX2593" s="2"/>
      <c r="GY2593" s="2"/>
      <c r="GZ2593" s="2"/>
      <c r="HA2593" s="2"/>
      <c r="HB2593" s="2"/>
      <c r="HC2593" s="2"/>
      <c r="HD2593" s="2"/>
      <c r="HE2593" s="2"/>
      <c r="HF2593" s="2"/>
      <c r="HG2593" s="2"/>
      <c r="HH2593" s="2"/>
      <c r="HI2593" s="2"/>
      <c r="HJ2593" s="2"/>
    </row>
    <row r="2594" spans="1:218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  <c r="DX2594" s="2"/>
      <c r="DY2594" s="2"/>
      <c r="DZ2594" s="2"/>
      <c r="EA2594" s="2"/>
      <c r="EB2594" s="2"/>
      <c r="EC2594" s="2"/>
      <c r="ED2594" s="2"/>
      <c r="EE2594" s="2"/>
      <c r="EF2594" s="2"/>
      <c r="EG2594" s="2"/>
      <c r="EH2594" s="2"/>
      <c r="EI2594" s="2"/>
      <c r="EJ2594" s="2"/>
      <c r="EK2594" s="2"/>
      <c r="EL2594" s="2"/>
      <c r="EM2594" s="2"/>
      <c r="EN2594" s="2"/>
      <c r="EO2594" s="2"/>
      <c r="EP2594" s="2"/>
      <c r="EQ2594" s="2"/>
      <c r="ER2594" s="2"/>
      <c r="ES2594" s="2"/>
      <c r="ET2594" s="2"/>
      <c r="EU2594" s="2"/>
      <c r="EV2594" s="2"/>
      <c r="EW2594" s="2"/>
      <c r="EX2594" s="2"/>
      <c r="EY2594" s="2"/>
      <c r="EZ2594" s="2"/>
      <c r="FA2594" s="2"/>
      <c r="FB2594" s="2"/>
      <c r="FC2594" s="2"/>
      <c r="FD2594" s="2"/>
      <c r="FE2594" s="2"/>
      <c r="FF2594" s="2"/>
      <c r="FG2594" s="2"/>
      <c r="FH2594" s="2"/>
      <c r="FI2594" s="2"/>
      <c r="FJ2594" s="2"/>
      <c r="FK2594" s="2"/>
      <c r="FL2594" s="2"/>
      <c r="FM2594" s="2"/>
      <c r="FN2594" s="2"/>
      <c r="FO2594" s="2"/>
      <c r="FP2594" s="2"/>
      <c r="FQ2594" s="2"/>
      <c r="FR2594" s="2"/>
      <c r="FS2594" s="2"/>
      <c r="FT2594" s="2"/>
      <c r="FU2594" s="2"/>
      <c r="FV2594" s="2"/>
      <c r="FW2594" s="2"/>
      <c r="FX2594" s="2"/>
      <c r="FY2594" s="2"/>
      <c r="FZ2594" s="2"/>
      <c r="GA2594" s="2"/>
      <c r="GB2594" s="2"/>
      <c r="GC2594" s="2"/>
      <c r="GD2594" s="2"/>
      <c r="GE2594" s="2"/>
      <c r="GF2594" s="2"/>
      <c r="GG2594" s="2"/>
      <c r="GH2594" s="2"/>
      <c r="GI2594" s="2"/>
      <c r="GJ2594" s="2"/>
      <c r="GK2594" s="2"/>
      <c r="GL2594" s="2"/>
      <c r="GM2594" s="2"/>
      <c r="GN2594" s="2"/>
      <c r="GO2594" s="2"/>
      <c r="GP2594" s="2"/>
      <c r="GQ2594" s="2"/>
      <c r="GR2594" s="2"/>
      <c r="GS2594" s="2"/>
      <c r="GT2594" s="2"/>
      <c r="GU2594" s="2"/>
      <c r="GV2594" s="2"/>
      <c r="GW2594" s="2"/>
      <c r="GX2594" s="2"/>
      <c r="GY2594" s="2"/>
      <c r="GZ2594" s="2"/>
      <c r="HA2594" s="2"/>
      <c r="HB2594" s="2"/>
      <c r="HC2594" s="2"/>
      <c r="HD2594" s="2"/>
      <c r="HE2594" s="2"/>
      <c r="HF2594" s="2"/>
      <c r="HG2594" s="2"/>
      <c r="HH2594" s="2"/>
      <c r="HI2594" s="2"/>
      <c r="HJ2594" s="2"/>
    </row>
    <row r="2595" spans="1:218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/>
      <c r="EI2595" s="2"/>
      <c r="EJ2595" s="2"/>
      <c r="EK2595" s="2"/>
      <c r="EL2595" s="2"/>
      <c r="EM2595" s="2"/>
      <c r="EN2595" s="2"/>
      <c r="EO2595" s="2"/>
      <c r="EP2595" s="2"/>
      <c r="EQ2595" s="2"/>
      <c r="ER2595" s="2"/>
      <c r="ES2595" s="2"/>
      <c r="ET2595" s="2"/>
      <c r="EU2595" s="2"/>
      <c r="EV2595" s="2"/>
      <c r="EW2595" s="2"/>
      <c r="EX2595" s="2"/>
      <c r="EY2595" s="2"/>
      <c r="EZ2595" s="2"/>
      <c r="FA2595" s="2"/>
      <c r="FB2595" s="2"/>
      <c r="FC2595" s="2"/>
      <c r="FD2595" s="2"/>
      <c r="FE2595" s="2"/>
      <c r="FF2595" s="2"/>
      <c r="FG2595" s="2"/>
      <c r="FH2595" s="2"/>
      <c r="FI2595" s="2"/>
      <c r="FJ2595" s="2"/>
      <c r="FK2595" s="2"/>
      <c r="FL2595" s="2"/>
      <c r="FM2595" s="2"/>
      <c r="FN2595" s="2"/>
      <c r="FO2595" s="2"/>
      <c r="FP2595" s="2"/>
      <c r="FQ2595" s="2"/>
      <c r="FR2595" s="2"/>
      <c r="FS2595" s="2"/>
      <c r="FT2595" s="2"/>
      <c r="FU2595" s="2"/>
      <c r="FV2595" s="2"/>
      <c r="FW2595" s="2"/>
      <c r="FX2595" s="2"/>
      <c r="FY2595" s="2"/>
      <c r="FZ2595" s="2"/>
      <c r="GA2595" s="2"/>
      <c r="GB2595" s="2"/>
      <c r="GC2595" s="2"/>
      <c r="GD2595" s="2"/>
      <c r="GE2595" s="2"/>
      <c r="GF2595" s="2"/>
      <c r="GG2595" s="2"/>
      <c r="GH2595" s="2"/>
      <c r="GI2595" s="2"/>
      <c r="GJ2595" s="2"/>
      <c r="GK2595" s="2"/>
      <c r="GL2595" s="2"/>
      <c r="GM2595" s="2"/>
      <c r="GN2595" s="2"/>
      <c r="GO2595" s="2"/>
      <c r="GP2595" s="2"/>
      <c r="GQ2595" s="2"/>
      <c r="GR2595" s="2"/>
      <c r="GS2595" s="2"/>
      <c r="GT2595" s="2"/>
      <c r="GU2595" s="2"/>
      <c r="GV2595" s="2"/>
      <c r="GW2595" s="2"/>
      <c r="GX2595" s="2"/>
      <c r="GY2595" s="2"/>
      <c r="GZ2595" s="2"/>
      <c r="HA2595" s="2"/>
      <c r="HB2595" s="2"/>
      <c r="HC2595" s="2"/>
      <c r="HD2595" s="2"/>
      <c r="HE2595" s="2"/>
      <c r="HF2595" s="2"/>
      <c r="HG2595" s="2"/>
      <c r="HH2595" s="2"/>
      <c r="HI2595" s="2"/>
      <c r="HJ2595" s="2"/>
    </row>
    <row r="2596" spans="1:218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  <c r="DS2596" s="2"/>
      <c r="DT2596" s="2"/>
      <c r="DU2596" s="2"/>
      <c r="DV2596" s="2"/>
      <c r="DW2596" s="2"/>
      <c r="DX2596" s="2"/>
      <c r="DY2596" s="2"/>
      <c r="DZ2596" s="2"/>
      <c r="EA2596" s="2"/>
      <c r="EB2596" s="2"/>
      <c r="EC2596" s="2"/>
      <c r="ED2596" s="2"/>
      <c r="EE2596" s="2"/>
      <c r="EF2596" s="2"/>
      <c r="EG2596" s="2"/>
      <c r="EH2596" s="2"/>
      <c r="EI2596" s="2"/>
      <c r="EJ2596" s="2"/>
      <c r="EK2596" s="2"/>
      <c r="EL2596" s="2"/>
      <c r="EM2596" s="2"/>
      <c r="EN2596" s="2"/>
      <c r="EO2596" s="2"/>
      <c r="EP2596" s="2"/>
      <c r="EQ2596" s="2"/>
      <c r="ER2596" s="2"/>
      <c r="ES2596" s="2"/>
      <c r="ET2596" s="2"/>
      <c r="EU2596" s="2"/>
      <c r="EV2596" s="2"/>
      <c r="EW2596" s="2"/>
      <c r="EX2596" s="2"/>
      <c r="EY2596" s="2"/>
      <c r="EZ2596" s="2"/>
      <c r="FA2596" s="2"/>
      <c r="FB2596" s="2"/>
      <c r="FC2596" s="2"/>
      <c r="FD2596" s="2"/>
      <c r="FE2596" s="2"/>
      <c r="FF2596" s="2"/>
      <c r="FG2596" s="2"/>
      <c r="FH2596" s="2"/>
      <c r="FI2596" s="2"/>
      <c r="FJ2596" s="2"/>
      <c r="FK2596" s="2"/>
      <c r="FL2596" s="2"/>
      <c r="FM2596" s="2"/>
      <c r="FN2596" s="2"/>
      <c r="FO2596" s="2"/>
      <c r="FP2596" s="2"/>
      <c r="FQ2596" s="2"/>
      <c r="FR2596" s="2"/>
      <c r="FS2596" s="2"/>
      <c r="FT2596" s="2"/>
      <c r="FU2596" s="2"/>
      <c r="FV2596" s="2"/>
      <c r="FW2596" s="2"/>
      <c r="FX2596" s="2"/>
      <c r="FY2596" s="2"/>
      <c r="FZ2596" s="2"/>
      <c r="GA2596" s="2"/>
      <c r="GB2596" s="2"/>
      <c r="GC2596" s="2"/>
      <c r="GD2596" s="2"/>
      <c r="GE2596" s="2"/>
      <c r="GF2596" s="2"/>
      <c r="GG2596" s="2"/>
      <c r="GH2596" s="2"/>
      <c r="GI2596" s="2"/>
      <c r="GJ2596" s="2"/>
      <c r="GK2596" s="2"/>
      <c r="GL2596" s="2"/>
      <c r="GM2596" s="2"/>
      <c r="GN2596" s="2"/>
      <c r="GO2596" s="2"/>
      <c r="GP2596" s="2"/>
      <c r="GQ2596" s="2"/>
      <c r="GR2596" s="2"/>
      <c r="GS2596" s="2"/>
      <c r="GT2596" s="2"/>
      <c r="GU2596" s="2"/>
      <c r="GV2596" s="2"/>
      <c r="GW2596" s="2"/>
      <c r="GX2596" s="2"/>
      <c r="GY2596" s="2"/>
      <c r="GZ2596" s="2"/>
      <c r="HA2596" s="2"/>
      <c r="HB2596" s="2"/>
      <c r="HC2596" s="2"/>
      <c r="HD2596" s="2"/>
      <c r="HE2596" s="2"/>
      <c r="HF2596" s="2"/>
      <c r="HG2596" s="2"/>
      <c r="HH2596" s="2"/>
      <c r="HI2596" s="2"/>
      <c r="HJ2596" s="2"/>
    </row>
    <row r="2597" spans="1:218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/>
      <c r="EI2597" s="2"/>
      <c r="EJ2597" s="2"/>
      <c r="EK2597" s="2"/>
      <c r="EL2597" s="2"/>
      <c r="EM2597" s="2"/>
      <c r="EN2597" s="2"/>
      <c r="EO2597" s="2"/>
      <c r="EP2597" s="2"/>
      <c r="EQ2597" s="2"/>
      <c r="ER2597" s="2"/>
      <c r="ES2597" s="2"/>
      <c r="ET2597" s="2"/>
      <c r="EU2597" s="2"/>
      <c r="EV2597" s="2"/>
      <c r="EW2597" s="2"/>
      <c r="EX2597" s="2"/>
      <c r="EY2597" s="2"/>
      <c r="EZ2597" s="2"/>
      <c r="FA2597" s="2"/>
      <c r="FB2597" s="2"/>
      <c r="FC2597" s="2"/>
      <c r="FD2597" s="2"/>
      <c r="FE2597" s="2"/>
      <c r="FF2597" s="2"/>
      <c r="FG2597" s="2"/>
      <c r="FH2597" s="2"/>
      <c r="FI2597" s="2"/>
      <c r="FJ2597" s="2"/>
      <c r="FK2597" s="2"/>
      <c r="FL2597" s="2"/>
      <c r="FM2597" s="2"/>
      <c r="FN2597" s="2"/>
      <c r="FO2597" s="2"/>
      <c r="FP2597" s="2"/>
      <c r="FQ2597" s="2"/>
      <c r="FR2597" s="2"/>
      <c r="FS2597" s="2"/>
      <c r="FT2597" s="2"/>
      <c r="FU2597" s="2"/>
      <c r="FV2597" s="2"/>
      <c r="FW2597" s="2"/>
      <c r="FX2597" s="2"/>
      <c r="FY2597" s="2"/>
      <c r="FZ2597" s="2"/>
      <c r="GA2597" s="2"/>
      <c r="GB2597" s="2"/>
      <c r="GC2597" s="2"/>
      <c r="GD2597" s="2"/>
      <c r="GE2597" s="2"/>
      <c r="GF2597" s="2"/>
      <c r="GG2597" s="2"/>
      <c r="GH2597" s="2"/>
      <c r="GI2597" s="2"/>
      <c r="GJ2597" s="2"/>
      <c r="GK2597" s="2"/>
      <c r="GL2597" s="2"/>
      <c r="GM2597" s="2"/>
      <c r="GN2597" s="2"/>
      <c r="GO2597" s="2"/>
      <c r="GP2597" s="2"/>
      <c r="GQ2597" s="2"/>
      <c r="GR2597" s="2"/>
      <c r="GS2597" s="2"/>
      <c r="GT2597" s="2"/>
      <c r="GU2597" s="2"/>
      <c r="GV2597" s="2"/>
      <c r="GW2597" s="2"/>
      <c r="GX2597" s="2"/>
      <c r="GY2597" s="2"/>
      <c r="GZ2597" s="2"/>
      <c r="HA2597" s="2"/>
      <c r="HB2597" s="2"/>
      <c r="HC2597" s="2"/>
      <c r="HD2597" s="2"/>
      <c r="HE2597" s="2"/>
      <c r="HF2597" s="2"/>
      <c r="HG2597" s="2"/>
      <c r="HH2597" s="2"/>
      <c r="HI2597" s="2"/>
      <c r="HJ2597" s="2"/>
    </row>
    <row r="2598" spans="1:218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/>
      <c r="EI2598" s="2"/>
      <c r="EJ2598" s="2"/>
      <c r="EK2598" s="2"/>
      <c r="EL2598" s="2"/>
      <c r="EM2598" s="2"/>
      <c r="EN2598" s="2"/>
      <c r="EO2598" s="2"/>
      <c r="EP2598" s="2"/>
      <c r="EQ2598" s="2"/>
      <c r="ER2598" s="2"/>
      <c r="ES2598" s="2"/>
      <c r="ET2598" s="2"/>
      <c r="EU2598" s="2"/>
      <c r="EV2598" s="2"/>
      <c r="EW2598" s="2"/>
      <c r="EX2598" s="2"/>
      <c r="EY2598" s="2"/>
      <c r="EZ2598" s="2"/>
      <c r="FA2598" s="2"/>
      <c r="FB2598" s="2"/>
      <c r="FC2598" s="2"/>
      <c r="FD2598" s="2"/>
      <c r="FE2598" s="2"/>
      <c r="FF2598" s="2"/>
      <c r="FG2598" s="2"/>
      <c r="FH2598" s="2"/>
      <c r="FI2598" s="2"/>
      <c r="FJ2598" s="2"/>
      <c r="FK2598" s="2"/>
      <c r="FL2598" s="2"/>
      <c r="FM2598" s="2"/>
      <c r="FN2598" s="2"/>
      <c r="FO2598" s="2"/>
      <c r="FP2598" s="2"/>
      <c r="FQ2598" s="2"/>
      <c r="FR2598" s="2"/>
      <c r="FS2598" s="2"/>
      <c r="FT2598" s="2"/>
      <c r="FU2598" s="2"/>
      <c r="FV2598" s="2"/>
      <c r="FW2598" s="2"/>
      <c r="FX2598" s="2"/>
      <c r="FY2598" s="2"/>
      <c r="FZ2598" s="2"/>
      <c r="GA2598" s="2"/>
      <c r="GB2598" s="2"/>
      <c r="GC2598" s="2"/>
      <c r="GD2598" s="2"/>
      <c r="GE2598" s="2"/>
      <c r="GF2598" s="2"/>
      <c r="GG2598" s="2"/>
      <c r="GH2598" s="2"/>
      <c r="GI2598" s="2"/>
      <c r="GJ2598" s="2"/>
      <c r="GK2598" s="2"/>
      <c r="GL2598" s="2"/>
      <c r="GM2598" s="2"/>
      <c r="GN2598" s="2"/>
      <c r="GO2598" s="2"/>
      <c r="GP2598" s="2"/>
      <c r="GQ2598" s="2"/>
      <c r="GR2598" s="2"/>
      <c r="GS2598" s="2"/>
      <c r="GT2598" s="2"/>
      <c r="GU2598" s="2"/>
      <c r="GV2598" s="2"/>
      <c r="GW2598" s="2"/>
      <c r="GX2598" s="2"/>
      <c r="GY2598" s="2"/>
      <c r="GZ2598" s="2"/>
      <c r="HA2598" s="2"/>
      <c r="HB2598" s="2"/>
      <c r="HC2598" s="2"/>
      <c r="HD2598" s="2"/>
      <c r="HE2598" s="2"/>
      <c r="HF2598" s="2"/>
      <c r="HG2598" s="2"/>
      <c r="HH2598" s="2"/>
      <c r="HI2598" s="2"/>
      <c r="HJ2598" s="2"/>
    </row>
    <row r="2599" spans="1:218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/>
      <c r="EI2599" s="2"/>
      <c r="EJ2599" s="2"/>
      <c r="EK2599" s="2"/>
      <c r="EL2599" s="2"/>
      <c r="EM2599" s="2"/>
      <c r="EN2599" s="2"/>
      <c r="EO2599" s="2"/>
      <c r="EP2599" s="2"/>
      <c r="EQ2599" s="2"/>
      <c r="ER2599" s="2"/>
      <c r="ES2599" s="2"/>
      <c r="ET2599" s="2"/>
      <c r="EU2599" s="2"/>
      <c r="EV2599" s="2"/>
      <c r="EW2599" s="2"/>
      <c r="EX2599" s="2"/>
      <c r="EY2599" s="2"/>
      <c r="EZ2599" s="2"/>
      <c r="FA2599" s="2"/>
      <c r="FB2599" s="2"/>
      <c r="FC2599" s="2"/>
      <c r="FD2599" s="2"/>
      <c r="FE2599" s="2"/>
      <c r="FF2599" s="2"/>
      <c r="FG2599" s="2"/>
      <c r="FH2599" s="2"/>
      <c r="FI2599" s="2"/>
      <c r="FJ2599" s="2"/>
      <c r="FK2599" s="2"/>
      <c r="FL2599" s="2"/>
      <c r="FM2599" s="2"/>
      <c r="FN2599" s="2"/>
      <c r="FO2599" s="2"/>
      <c r="FP2599" s="2"/>
      <c r="FQ2599" s="2"/>
      <c r="FR2599" s="2"/>
      <c r="FS2599" s="2"/>
      <c r="FT2599" s="2"/>
      <c r="FU2599" s="2"/>
      <c r="FV2599" s="2"/>
      <c r="FW2599" s="2"/>
      <c r="FX2599" s="2"/>
      <c r="FY2599" s="2"/>
      <c r="FZ2599" s="2"/>
      <c r="GA2599" s="2"/>
      <c r="GB2599" s="2"/>
      <c r="GC2599" s="2"/>
      <c r="GD2599" s="2"/>
      <c r="GE2599" s="2"/>
      <c r="GF2599" s="2"/>
      <c r="GG2599" s="2"/>
      <c r="GH2599" s="2"/>
      <c r="GI2599" s="2"/>
      <c r="GJ2599" s="2"/>
      <c r="GK2599" s="2"/>
      <c r="GL2599" s="2"/>
      <c r="GM2599" s="2"/>
      <c r="GN2599" s="2"/>
      <c r="GO2599" s="2"/>
      <c r="GP2599" s="2"/>
      <c r="GQ2599" s="2"/>
      <c r="GR2599" s="2"/>
      <c r="GS2599" s="2"/>
      <c r="GT2599" s="2"/>
      <c r="GU2599" s="2"/>
      <c r="GV2599" s="2"/>
      <c r="GW2599" s="2"/>
      <c r="GX2599" s="2"/>
      <c r="GY2599" s="2"/>
      <c r="GZ2599" s="2"/>
      <c r="HA2599" s="2"/>
      <c r="HB2599" s="2"/>
      <c r="HC2599" s="2"/>
      <c r="HD2599" s="2"/>
      <c r="HE2599" s="2"/>
      <c r="HF2599" s="2"/>
      <c r="HG2599" s="2"/>
      <c r="HH2599" s="2"/>
      <c r="HI2599" s="2"/>
      <c r="HJ2599" s="2"/>
    </row>
    <row r="2600" spans="1:218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  <c r="DX2600" s="2"/>
      <c r="DY2600" s="2"/>
      <c r="DZ2600" s="2"/>
      <c r="EA2600" s="2"/>
      <c r="EB2600" s="2"/>
      <c r="EC2600" s="2"/>
      <c r="ED2600" s="2"/>
      <c r="EE2600" s="2"/>
      <c r="EF2600" s="2"/>
      <c r="EG2600" s="2"/>
      <c r="EH2600" s="2"/>
      <c r="EI2600" s="2"/>
      <c r="EJ2600" s="2"/>
      <c r="EK2600" s="2"/>
      <c r="EL2600" s="2"/>
      <c r="EM2600" s="2"/>
      <c r="EN2600" s="2"/>
      <c r="EO2600" s="2"/>
      <c r="EP2600" s="2"/>
      <c r="EQ2600" s="2"/>
      <c r="ER2600" s="2"/>
      <c r="ES2600" s="2"/>
      <c r="ET2600" s="2"/>
      <c r="EU2600" s="2"/>
      <c r="EV2600" s="2"/>
      <c r="EW2600" s="2"/>
      <c r="EX2600" s="2"/>
      <c r="EY2600" s="2"/>
      <c r="EZ2600" s="2"/>
      <c r="FA2600" s="2"/>
      <c r="FB2600" s="2"/>
      <c r="FC2600" s="2"/>
      <c r="FD2600" s="2"/>
      <c r="FE2600" s="2"/>
      <c r="FF2600" s="2"/>
      <c r="FG2600" s="2"/>
      <c r="FH2600" s="2"/>
      <c r="FI2600" s="2"/>
      <c r="FJ2600" s="2"/>
      <c r="FK2600" s="2"/>
      <c r="FL2600" s="2"/>
      <c r="FM2600" s="2"/>
      <c r="FN2600" s="2"/>
      <c r="FO2600" s="2"/>
      <c r="FP2600" s="2"/>
      <c r="FQ2600" s="2"/>
      <c r="FR2600" s="2"/>
      <c r="FS2600" s="2"/>
      <c r="FT2600" s="2"/>
      <c r="FU2600" s="2"/>
      <c r="FV2600" s="2"/>
      <c r="FW2600" s="2"/>
      <c r="FX2600" s="2"/>
      <c r="FY2600" s="2"/>
      <c r="FZ2600" s="2"/>
      <c r="GA2600" s="2"/>
      <c r="GB2600" s="2"/>
      <c r="GC2600" s="2"/>
      <c r="GD2600" s="2"/>
      <c r="GE2600" s="2"/>
      <c r="GF2600" s="2"/>
      <c r="GG2600" s="2"/>
      <c r="GH2600" s="2"/>
      <c r="GI2600" s="2"/>
      <c r="GJ2600" s="2"/>
      <c r="GK2600" s="2"/>
      <c r="GL2600" s="2"/>
      <c r="GM2600" s="2"/>
      <c r="GN2600" s="2"/>
      <c r="GO2600" s="2"/>
      <c r="GP2600" s="2"/>
      <c r="GQ2600" s="2"/>
      <c r="GR2600" s="2"/>
      <c r="GS2600" s="2"/>
      <c r="GT2600" s="2"/>
      <c r="GU2600" s="2"/>
      <c r="GV2600" s="2"/>
      <c r="GW2600" s="2"/>
      <c r="GX2600" s="2"/>
      <c r="GY2600" s="2"/>
      <c r="GZ2600" s="2"/>
      <c r="HA2600" s="2"/>
      <c r="HB2600" s="2"/>
      <c r="HC2600" s="2"/>
      <c r="HD2600" s="2"/>
      <c r="HE2600" s="2"/>
      <c r="HF2600" s="2"/>
      <c r="HG2600" s="2"/>
      <c r="HH2600" s="2"/>
      <c r="HI2600" s="2"/>
      <c r="HJ2600" s="2"/>
    </row>
    <row r="2601" spans="1:218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/>
      <c r="EI2601" s="2"/>
      <c r="EJ2601" s="2"/>
      <c r="EK2601" s="2"/>
      <c r="EL2601" s="2"/>
      <c r="EM2601" s="2"/>
      <c r="EN2601" s="2"/>
      <c r="EO2601" s="2"/>
      <c r="EP2601" s="2"/>
      <c r="EQ2601" s="2"/>
      <c r="ER2601" s="2"/>
      <c r="ES2601" s="2"/>
      <c r="ET2601" s="2"/>
      <c r="EU2601" s="2"/>
      <c r="EV2601" s="2"/>
      <c r="EW2601" s="2"/>
      <c r="EX2601" s="2"/>
      <c r="EY2601" s="2"/>
      <c r="EZ2601" s="2"/>
      <c r="FA2601" s="2"/>
      <c r="FB2601" s="2"/>
      <c r="FC2601" s="2"/>
      <c r="FD2601" s="2"/>
      <c r="FE2601" s="2"/>
      <c r="FF2601" s="2"/>
      <c r="FG2601" s="2"/>
      <c r="FH2601" s="2"/>
      <c r="FI2601" s="2"/>
      <c r="FJ2601" s="2"/>
      <c r="FK2601" s="2"/>
      <c r="FL2601" s="2"/>
      <c r="FM2601" s="2"/>
      <c r="FN2601" s="2"/>
      <c r="FO2601" s="2"/>
      <c r="FP2601" s="2"/>
      <c r="FQ2601" s="2"/>
      <c r="FR2601" s="2"/>
      <c r="FS2601" s="2"/>
      <c r="FT2601" s="2"/>
      <c r="FU2601" s="2"/>
      <c r="FV2601" s="2"/>
      <c r="FW2601" s="2"/>
      <c r="FX2601" s="2"/>
      <c r="FY2601" s="2"/>
      <c r="FZ2601" s="2"/>
      <c r="GA2601" s="2"/>
      <c r="GB2601" s="2"/>
      <c r="GC2601" s="2"/>
      <c r="GD2601" s="2"/>
      <c r="GE2601" s="2"/>
      <c r="GF2601" s="2"/>
      <c r="GG2601" s="2"/>
      <c r="GH2601" s="2"/>
      <c r="GI2601" s="2"/>
      <c r="GJ2601" s="2"/>
      <c r="GK2601" s="2"/>
      <c r="GL2601" s="2"/>
      <c r="GM2601" s="2"/>
      <c r="GN2601" s="2"/>
      <c r="GO2601" s="2"/>
      <c r="GP2601" s="2"/>
      <c r="GQ2601" s="2"/>
      <c r="GR2601" s="2"/>
      <c r="GS2601" s="2"/>
      <c r="GT2601" s="2"/>
      <c r="GU2601" s="2"/>
      <c r="GV2601" s="2"/>
      <c r="GW2601" s="2"/>
      <c r="GX2601" s="2"/>
      <c r="GY2601" s="2"/>
      <c r="GZ2601" s="2"/>
      <c r="HA2601" s="2"/>
      <c r="HB2601" s="2"/>
      <c r="HC2601" s="2"/>
      <c r="HD2601" s="2"/>
      <c r="HE2601" s="2"/>
      <c r="HF2601" s="2"/>
      <c r="HG2601" s="2"/>
      <c r="HH2601" s="2"/>
      <c r="HI2601" s="2"/>
      <c r="HJ2601" s="2"/>
    </row>
    <row r="2602" spans="1:218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/>
      <c r="EI2602" s="2"/>
      <c r="EJ2602" s="2"/>
      <c r="EK2602" s="2"/>
      <c r="EL2602" s="2"/>
      <c r="EM2602" s="2"/>
      <c r="EN2602" s="2"/>
      <c r="EO2602" s="2"/>
      <c r="EP2602" s="2"/>
      <c r="EQ2602" s="2"/>
      <c r="ER2602" s="2"/>
      <c r="ES2602" s="2"/>
      <c r="ET2602" s="2"/>
      <c r="EU2602" s="2"/>
      <c r="EV2602" s="2"/>
      <c r="EW2602" s="2"/>
      <c r="EX2602" s="2"/>
      <c r="EY2602" s="2"/>
      <c r="EZ2602" s="2"/>
      <c r="FA2602" s="2"/>
      <c r="FB2602" s="2"/>
      <c r="FC2602" s="2"/>
      <c r="FD2602" s="2"/>
      <c r="FE2602" s="2"/>
      <c r="FF2602" s="2"/>
      <c r="FG2602" s="2"/>
      <c r="FH2602" s="2"/>
      <c r="FI2602" s="2"/>
      <c r="FJ2602" s="2"/>
      <c r="FK2602" s="2"/>
      <c r="FL2602" s="2"/>
      <c r="FM2602" s="2"/>
      <c r="FN2602" s="2"/>
      <c r="FO2602" s="2"/>
      <c r="FP2602" s="2"/>
      <c r="FQ2602" s="2"/>
      <c r="FR2602" s="2"/>
      <c r="FS2602" s="2"/>
      <c r="FT2602" s="2"/>
      <c r="FU2602" s="2"/>
      <c r="FV2602" s="2"/>
      <c r="FW2602" s="2"/>
      <c r="FX2602" s="2"/>
      <c r="FY2602" s="2"/>
      <c r="FZ2602" s="2"/>
      <c r="GA2602" s="2"/>
      <c r="GB2602" s="2"/>
      <c r="GC2602" s="2"/>
      <c r="GD2602" s="2"/>
      <c r="GE2602" s="2"/>
      <c r="GF2602" s="2"/>
      <c r="GG2602" s="2"/>
      <c r="GH2602" s="2"/>
      <c r="GI2602" s="2"/>
      <c r="GJ2602" s="2"/>
      <c r="GK2602" s="2"/>
      <c r="GL2602" s="2"/>
      <c r="GM2602" s="2"/>
      <c r="GN2602" s="2"/>
      <c r="GO2602" s="2"/>
      <c r="GP2602" s="2"/>
      <c r="GQ2602" s="2"/>
      <c r="GR2602" s="2"/>
      <c r="GS2602" s="2"/>
      <c r="GT2602" s="2"/>
      <c r="GU2602" s="2"/>
      <c r="GV2602" s="2"/>
      <c r="GW2602" s="2"/>
      <c r="GX2602" s="2"/>
      <c r="GY2602" s="2"/>
      <c r="GZ2602" s="2"/>
      <c r="HA2602" s="2"/>
      <c r="HB2602" s="2"/>
      <c r="HC2602" s="2"/>
      <c r="HD2602" s="2"/>
      <c r="HE2602" s="2"/>
      <c r="HF2602" s="2"/>
      <c r="HG2602" s="2"/>
      <c r="HH2602" s="2"/>
      <c r="HI2602" s="2"/>
      <c r="HJ2602" s="2"/>
    </row>
    <row r="2603" spans="1:218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/>
      <c r="EI2603" s="2"/>
      <c r="EJ2603" s="2"/>
      <c r="EK2603" s="2"/>
      <c r="EL2603" s="2"/>
      <c r="EM2603" s="2"/>
      <c r="EN2603" s="2"/>
      <c r="EO2603" s="2"/>
      <c r="EP2603" s="2"/>
      <c r="EQ2603" s="2"/>
      <c r="ER2603" s="2"/>
      <c r="ES2603" s="2"/>
      <c r="ET2603" s="2"/>
      <c r="EU2603" s="2"/>
      <c r="EV2603" s="2"/>
      <c r="EW2603" s="2"/>
      <c r="EX2603" s="2"/>
      <c r="EY2603" s="2"/>
      <c r="EZ2603" s="2"/>
      <c r="FA2603" s="2"/>
      <c r="FB2603" s="2"/>
      <c r="FC2603" s="2"/>
      <c r="FD2603" s="2"/>
      <c r="FE2603" s="2"/>
      <c r="FF2603" s="2"/>
      <c r="FG2603" s="2"/>
      <c r="FH2603" s="2"/>
      <c r="FI2603" s="2"/>
      <c r="FJ2603" s="2"/>
      <c r="FK2603" s="2"/>
      <c r="FL2603" s="2"/>
      <c r="FM2603" s="2"/>
      <c r="FN2603" s="2"/>
      <c r="FO2603" s="2"/>
      <c r="FP2603" s="2"/>
      <c r="FQ2603" s="2"/>
      <c r="FR2603" s="2"/>
      <c r="FS2603" s="2"/>
      <c r="FT2603" s="2"/>
      <c r="FU2603" s="2"/>
      <c r="FV2603" s="2"/>
      <c r="FW2603" s="2"/>
      <c r="FX2603" s="2"/>
      <c r="FY2603" s="2"/>
      <c r="FZ2603" s="2"/>
      <c r="GA2603" s="2"/>
      <c r="GB2603" s="2"/>
      <c r="GC2603" s="2"/>
      <c r="GD2603" s="2"/>
      <c r="GE2603" s="2"/>
      <c r="GF2603" s="2"/>
      <c r="GG2603" s="2"/>
      <c r="GH2603" s="2"/>
      <c r="GI2603" s="2"/>
      <c r="GJ2603" s="2"/>
      <c r="GK2603" s="2"/>
      <c r="GL2603" s="2"/>
      <c r="GM2603" s="2"/>
      <c r="GN2603" s="2"/>
      <c r="GO2603" s="2"/>
      <c r="GP2603" s="2"/>
      <c r="GQ2603" s="2"/>
      <c r="GR2603" s="2"/>
      <c r="GS2603" s="2"/>
      <c r="GT2603" s="2"/>
      <c r="GU2603" s="2"/>
      <c r="GV2603" s="2"/>
      <c r="GW2603" s="2"/>
      <c r="GX2603" s="2"/>
      <c r="GY2603" s="2"/>
      <c r="GZ2603" s="2"/>
      <c r="HA2603" s="2"/>
      <c r="HB2603" s="2"/>
      <c r="HC2603" s="2"/>
      <c r="HD2603" s="2"/>
      <c r="HE2603" s="2"/>
      <c r="HF2603" s="2"/>
      <c r="HG2603" s="2"/>
      <c r="HH2603" s="2"/>
      <c r="HI2603" s="2"/>
      <c r="HJ2603" s="2"/>
    </row>
    <row r="2604" spans="1:218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/>
      <c r="EJ2604" s="2"/>
      <c r="EK2604" s="2"/>
      <c r="EL2604" s="2"/>
      <c r="EM2604" s="2"/>
      <c r="EN2604" s="2"/>
      <c r="EO2604" s="2"/>
      <c r="EP2604" s="2"/>
      <c r="EQ2604" s="2"/>
      <c r="ER2604" s="2"/>
      <c r="ES2604" s="2"/>
      <c r="ET2604" s="2"/>
      <c r="EU2604" s="2"/>
      <c r="EV2604" s="2"/>
      <c r="EW2604" s="2"/>
      <c r="EX2604" s="2"/>
      <c r="EY2604" s="2"/>
      <c r="EZ2604" s="2"/>
      <c r="FA2604" s="2"/>
      <c r="FB2604" s="2"/>
      <c r="FC2604" s="2"/>
      <c r="FD2604" s="2"/>
      <c r="FE2604" s="2"/>
      <c r="FF2604" s="2"/>
      <c r="FG2604" s="2"/>
      <c r="FH2604" s="2"/>
      <c r="FI2604" s="2"/>
      <c r="FJ2604" s="2"/>
      <c r="FK2604" s="2"/>
      <c r="FL2604" s="2"/>
      <c r="FM2604" s="2"/>
      <c r="FN2604" s="2"/>
      <c r="FO2604" s="2"/>
      <c r="FP2604" s="2"/>
      <c r="FQ2604" s="2"/>
      <c r="FR2604" s="2"/>
      <c r="FS2604" s="2"/>
      <c r="FT2604" s="2"/>
      <c r="FU2604" s="2"/>
      <c r="FV2604" s="2"/>
      <c r="FW2604" s="2"/>
      <c r="FX2604" s="2"/>
      <c r="FY2604" s="2"/>
      <c r="FZ2604" s="2"/>
      <c r="GA2604" s="2"/>
      <c r="GB2604" s="2"/>
      <c r="GC2604" s="2"/>
      <c r="GD2604" s="2"/>
      <c r="GE2604" s="2"/>
      <c r="GF2604" s="2"/>
      <c r="GG2604" s="2"/>
      <c r="GH2604" s="2"/>
      <c r="GI2604" s="2"/>
      <c r="GJ2604" s="2"/>
      <c r="GK2604" s="2"/>
      <c r="GL2604" s="2"/>
      <c r="GM2604" s="2"/>
      <c r="GN2604" s="2"/>
      <c r="GO2604" s="2"/>
      <c r="GP2604" s="2"/>
      <c r="GQ2604" s="2"/>
      <c r="GR2604" s="2"/>
      <c r="GS2604" s="2"/>
      <c r="GT2604" s="2"/>
      <c r="GU2604" s="2"/>
      <c r="GV2604" s="2"/>
      <c r="GW2604" s="2"/>
      <c r="GX2604" s="2"/>
      <c r="GY2604" s="2"/>
      <c r="GZ2604" s="2"/>
      <c r="HA2604" s="2"/>
      <c r="HB2604" s="2"/>
      <c r="HC2604" s="2"/>
      <c r="HD2604" s="2"/>
      <c r="HE2604" s="2"/>
      <c r="HF2604" s="2"/>
      <c r="HG2604" s="2"/>
      <c r="HH2604" s="2"/>
      <c r="HI2604" s="2"/>
      <c r="HJ2604" s="2"/>
    </row>
    <row r="2605" spans="1:218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  <c r="DX2605" s="2"/>
      <c r="DY2605" s="2"/>
      <c r="DZ2605" s="2"/>
      <c r="EA2605" s="2"/>
      <c r="EB2605" s="2"/>
      <c r="EC2605" s="2"/>
      <c r="ED2605" s="2"/>
      <c r="EE2605" s="2"/>
      <c r="EF2605" s="2"/>
      <c r="EG2605" s="2"/>
      <c r="EH2605" s="2"/>
      <c r="EI2605" s="2"/>
      <c r="EJ2605" s="2"/>
      <c r="EK2605" s="2"/>
      <c r="EL2605" s="2"/>
      <c r="EM2605" s="2"/>
      <c r="EN2605" s="2"/>
      <c r="EO2605" s="2"/>
      <c r="EP2605" s="2"/>
      <c r="EQ2605" s="2"/>
      <c r="ER2605" s="2"/>
      <c r="ES2605" s="2"/>
      <c r="ET2605" s="2"/>
      <c r="EU2605" s="2"/>
      <c r="EV2605" s="2"/>
      <c r="EW2605" s="2"/>
      <c r="EX2605" s="2"/>
      <c r="EY2605" s="2"/>
      <c r="EZ2605" s="2"/>
      <c r="FA2605" s="2"/>
      <c r="FB2605" s="2"/>
      <c r="FC2605" s="2"/>
      <c r="FD2605" s="2"/>
      <c r="FE2605" s="2"/>
      <c r="FF2605" s="2"/>
      <c r="FG2605" s="2"/>
      <c r="FH2605" s="2"/>
      <c r="FI2605" s="2"/>
      <c r="FJ2605" s="2"/>
      <c r="FK2605" s="2"/>
      <c r="FL2605" s="2"/>
      <c r="FM2605" s="2"/>
      <c r="FN2605" s="2"/>
      <c r="FO2605" s="2"/>
      <c r="FP2605" s="2"/>
      <c r="FQ2605" s="2"/>
      <c r="FR2605" s="2"/>
      <c r="FS2605" s="2"/>
      <c r="FT2605" s="2"/>
      <c r="FU2605" s="2"/>
      <c r="FV2605" s="2"/>
      <c r="FW2605" s="2"/>
      <c r="FX2605" s="2"/>
      <c r="FY2605" s="2"/>
      <c r="FZ2605" s="2"/>
      <c r="GA2605" s="2"/>
      <c r="GB2605" s="2"/>
      <c r="GC2605" s="2"/>
      <c r="GD2605" s="2"/>
      <c r="GE2605" s="2"/>
      <c r="GF2605" s="2"/>
      <c r="GG2605" s="2"/>
      <c r="GH2605" s="2"/>
      <c r="GI2605" s="2"/>
      <c r="GJ2605" s="2"/>
      <c r="GK2605" s="2"/>
      <c r="GL2605" s="2"/>
      <c r="GM2605" s="2"/>
      <c r="GN2605" s="2"/>
      <c r="GO2605" s="2"/>
      <c r="GP2605" s="2"/>
      <c r="GQ2605" s="2"/>
      <c r="GR2605" s="2"/>
      <c r="GS2605" s="2"/>
      <c r="GT2605" s="2"/>
      <c r="GU2605" s="2"/>
      <c r="GV2605" s="2"/>
      <c r="GW2605" s="2"/>
      <c r="GX2605" s="2"/>
      <c r="GY2605" s="2"/>
      <c r="GZ2605" s="2"/>
      <c r="HA2605" s="2"/>
      <c r="HB2605" s="2"/>
      <c r="HC2605" s="2"/>
      <c r="HD2605" s="2"/>
      <c r="HE2605" s="2"/>
      <c r="HF2605" s="2"/>
      <c r="HG2605" s="2"/>
      <c r="HH2605" s="2"/>
      <c r="HI2605" s="2"/>
      <c r="HJ2605" s="2"/>
    </row>
    <row r="2606" spans="1:218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  <c r="DX2606" s="2"/>
      <c r="DY2606" s="2"/>
      <c r="DZ2606" s="2"/>
      <c r="EA2606" s="2"/>
      <c r="EB2606" s="2"/>
      <c r="EC2606" s="2"/>
      <c r="ED2606" s="2"/>
      <c r="EE2606" s="2"/>
      <c r="EF2606" s="2"/>
      <c r="EG2606" s="2"/>
      <c r="EH2606" s="2"/>
      <c r="EI2606" s="2"/>
      <c r="EJ2606" s="2"/>
      <c r="EK2606" s="2"/>
      <c r="EL2606" s="2"/>
      <c r="EM2606" s="2"/>
      <c r="EN2606" s="2"/>
      <c r="EO2606" s="2"/>
      <c r="EP2606" s="2"/>
      <c r="EQ2606" s="2"/>
      <c r="ER2606" s="2"/>
      <c r="ES2606" s="2"/>
      <c r="ET2606" s="2"/>
      <c r="EU2606" s="2"/>
      <c r="EV2606" s="2"/>
      <c r="EW2606" s="2"/>
      <c r="EX2606" s="2"/>
      <c r="EY2606" s="2"/>
      <c r="EZ2606" s="2"/>
      <c r="FA2606" s="2"/>
      <c r="FB2606" s="2"/>
      <c r="FC2606" s="2"/>
      <c r="FD2606" s="2"/>
      <c r="FE2606" s="2"/>
      <c r="FF2606" s="2"/>
      <c r="FG2606" s="2"/>
      <c r="FH2606" s="2"/>
      <c r="FI2606" s="2"/>
      <c r="FJ2606" s="2"/>
      <c r="FK2606" s="2"/>
      <c r="FL2606" s="2"/>
      <c r="FM2606" s="2"/>
      <c r="FN2606" s="2"/>
      <c r="FO2606" s="2"/>
      <c r="FP2606" s="2"/>
      <c r="FQ2606" s="2"/>
      <c r="FR2606" s="2"/>
      <c r="FS2606" s="2"/>
      <c r="FT2606" s="2"/>
      <c r="FU2606" s="2"/>
      <c r="FV2606" s="2"/>
      <c r="FW2606" s="2"/>
      <c r="FX2606" s="2"/>
      <c r="FY2606" s="2"/>
      <c r="FZ2606" s="2"/>
      <c r="GA2606" s="2"/>
      <c r="GB2606" s="2"/>
      <c r="GC2606" s="2"/>
      <c r="GD2606" s="2"/>
      <c r="GE2606" s="2"/>
      <c r="GF2606" s="2"/>
      <c r="GG2606" s="2"/>
      <c r="GH2606" s="2"/>
      <c r="GI2606" s="2"/>
      <c r="GJ2606" s="2"/>
      <c r="GK2606" s="2"/>
      <c r="GL2606" s="2"/>
      <c r="GM2606" s="2"/>
      <c r="GN2606" s="2"/>
      <c r="GO2606" s="2"/>
      <c r="GP2606" s="2"/>
      <c r="GQ2606" s="2"/>
      <c r="GR2606" s="2"/>
      <c r="GS2606" s="2"/>
      <c r="GT2606" s="2"/>
      <c r="GU2606" s="2"/>
      <c r="GV2606" s="2"/>
      <c r="GW2606" s="2"/>
      <c r="GX2606" s="2"/>
      <c r="GY2606" s="2"/>
      <c r="GZ2606" s="2"/>
      <c r="HA2606" s="2"/>
      <c r="HB2606" s="2"/>
      <c r="HC2606" s="2"/>
      <c r="HD2606" s="2"/>
      <c r="HE2606" s="2"/>
      <c r="HF2606" s="2"/>
      <c r="HG2606" s="2"/>
      <c r="HH2606" s="2"/>
      <c r="HI2606" s="2"/>
      <c r="HJ2606" s="2"/>
    </row>
    <row r="2607" spans="1:218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  <c r="DX2607" s="2"/>
      <c r="DY2607" s="2"/>
      <c r="DZ2607" s="2"/>
      <c r="EA2607" s="2"/>
      <c r="EB2607" s="2"/>
      <c r="EC2607" s="2"/>
      <c r="ED2607" s="2"/>
      <c r="EE2607" s="2"/>
      <c r="EF2607" s="2"/>
      <c r="EG2607" s="2"/>
      <c r="EH2607" s="2"/>
      <c r="EI2607" s="2"/>
      <c r="EJ2607" s="2"/>
      <c r="EK2607" s="2"/>
      <c r="EL2607" s="2"/>
      <c r="EM2607" s="2"/>
      <c r="EN2607" s="2"/>
      <c r="EO2607" s="2"/>
      <c r="EP2607" s="2"/>
      <c r="EQ2607" s="2"/>
      <c r="ER2607" s="2"/>
      <c r="ES2607" s="2"/>
      <c r="ET2607" s="2"/>
      <c r="EU2607" s="2"/>
      <c r="EV2607" s="2"/>
      <c r="EW2607" s="2"/>
      <c r="EX2607" s="2"/>
      <c r="EY2607" s="2"/>
      <c r="EZ2607" s="2"/>
      <c r="FA2607" s="2"/>
      <c r="FB2607" s="2"/>
      <c r="FC2607" s="2"/>
      <c r="FD2607" s="2"/>
      <c r="FE2607" s="2"/>
      <c r="FF2607" s="2"/>
      <c r="FG2607" s="2"/>
      <c r="FH2607" s="2"/>
      <c r="FI2607" s="2"/>
      <c r="FJ2607" s="2"/>
      <c r="FK2607" s="2"/>
      <c r="FL2607" s="2"/>
      <c r="FM2607" s="2"/>
      <c r="FN2607" s="2"/>
      <c r="FO2607" s="2"/>
      <c r="FP2607" s="2"/>
      <c r="FQ2607" s="2"/>
      <c r="FR2607" s="2"/>
      <c r="FS2607" s="2"/>
      <c r="FT2607" s="2"/>
      <c r="FU2607" s="2"/>
      <c r="FV2607" s="2"/>
      <c r="FW2607" s="2"/>
      <c r="FX2607" s="2"/>
      <c r="FY2607" s="2"/>
      <c r="FZ2607" s="2"/>
      <c r="GA2607" s="2"/>
      <c r="GB2607" s="2"/>
      <c r="GC2607" s="2"/>
      <c r="GD2607" s="2"/>
      <c r="GE2607" s="2"/>
      <c r="GF2607" s="2"/>
      <c r="GG2607" s="2"/>
      <c r="GH2607" s="2"/>
      <c r="GI2607" s="2"/>
      <c r="GJ2607" s="2"/>
      <c r="GK2607" s="2"/>
      <c r="GL2607" s="2"/>
      <c r="GM2607" s="2"/>
      <c r="GN2607" s="2"/>
      <c r="GO2607" s="2"/>
      <c r="GP2607" s="2"/>
      <c r="GQ2607" s="2"/>
      <c r="GR2607" s="2"/>
      <c r="GS2607" s="2"/>
      <c r="GT2607" s="2"/>
      <c r="GU2607" s="2"/>
      <c r="GV2607" s="2"/>
      <c r="GW2607" s="2"/>
      <c r="GX2607" s="2"/>
      <c r="GY2607" s="2"/>
      <c r="GZ2607" s="2"/>
      <c r="HA2607" s="2"/>
      <c r="HB2607" s="2"/>
      <c r="HC2607" s="2"/>
      <c r="HD2607" s="2"/>
      <c r="HE2607" s="2"/>
      <c r="HF2607" s="2"/>
      <c r="HG2607" s="2"/>
      <c r="HH2607" s="2"/>
      <c r="HI2607" s="2"/>
      <c r="HJ2607" s="2"/>
    </row>
    <row r="2608" spans="1:218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  <c r="DX2608" s="2"/>
      <c r="DY2608" s="2"/>
      <c r="DZ2608" s="2"/>
      <c r="EA2608" s="2"/>
      <c r="EB2608" s="2"/>
      <c r="EC2608" s="2"/>
      <c r="ED2608" s="2"/>
      <c r="EE2608" s="2"/>
      <c r="EF2608" s="2"/>
      <c r="EG2608" s="2"/>
      <c r="EH2608" s="2"/>
      <c r="EI2608" s="2"/>
      <c r="EJ2608" s="2"/>
      <c r="EK2608" s="2"/>
      <c r="EL2608" s="2"/>
      <c r="EM2608" s="2"/>
      <c r="EN2608" s="2"/>
      <c r="EO2608" s="2"/>
      <c r="EP2608" s="2"/>
      <c r="EQ2608" s="2"/>
      <c r="ER2608" s="2"/>
      <c r="ES2608" s="2"/>
      <c r="ET2608" s="2"/>
      <c r="EU2608" s="2"/>
      <c r="EV2608" s="2"/>
      <c r="EW2608" s="2"/>
      <c r="EX2608" s="2"/>
      <c r="EY2608" s="2"/>
      <c r="EZ2608" s="2"/>
      <c r="FA2608" s="2"/>
      <c r="FB2608" s="2"/>
      <c r="FC2608" s="2"/>
      <c r="FD2608" s="2"/>
      <c r="FE2608" s="2"/>
      <c r="FF2608" s="2"/>
      <c r="FG2608" s="2"/>
      <c r="FH2608" s="2"/>
      <c r="FI2608" s="2"/>
      <c r="FJ2608" s="2"/>
      <c r="FK2608" s="2"/>
      <c r="FL2608" s="2"/>
      <c r="FM2608" s="2"/>
      <c r="FN2608" s="2"/>
      <c r="FO2608" s="2"/>
      <c r="FP2608" s="2"/>
      <c r="FQ2608" s="2"/>
      <c r="FR2608" s="2"/>
      <c r="FS2608" s="2"/>
      <c r="FT2608" s="2"/>
      <c r="FU2608" s="2"/>
      <c r="FV2608" s="2"/>
      <c r="FW2608" s="2"/>
      <c r="FX2608" s="2"/>
      <c r="FY2608" s="2"/>
      <c r="FZ2608" s="2"/>
      <c r="GA2608" s="2"/>
      <c r="GB2608" s="2"/>
      <c r="GC2608" s="2"/>
      <c r="GD2608" s="2"/>
      <c r="GE2608" s="2"/>
      <c r="GF2608" s="2"/>
      <c r="GG2608" s="2"/>
      <c r="GH2608" s="2"/>
      <c r="GI2608" s="2"/>
      <c r="GJ2608" s="2"/>
      <c r="GK2608" s="2"/>
      <c r="GL2608" s="2"/>
      <c r="GM2608" s="2"/>
      <c r="GN2608" s="2"/>
      <c r="GO2608" s="2"/>
      <c r="GP2608" s="2"/>
      <c r="GQ2608" s="2"/>
      <c r="GR2608" s="2"/>
      <c r="GS2608" s="2"/>
      <c r="GT2608" s="2"/>
      <c r="GU2608" s="2"/>
      <c r="GV2608" s="2"/>
      <c r="GW2608" s="2"/>
      <c r="GX2608" s="2"/>
      <c r="GY2608" s="2"/>
      <c r="GZ2608" s="2"/>
      <c r="HA2608" s="2"/>
      <c r="HB2608" s="2"/>
      <c r="HC2608" s="2"/>
      <c r="HD2608" s="2"/>
      <c r="HE2608" s="2"/>
      <c r="HF2608" s="2"/>
      <c r="HG2608" s="2"/>
      <c r="HH2608" s="2"/>
      <c r="HI2608" s="2"/>
      <c r="HJ2608" s="2"/>
    </row>
    <row r="2609" spans="1:218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/>
      <c r="EI2609" s="2"/>
      <c r="EJ2609" s="2"/>
      <c r="EK2609" s="2"/>
      <c r="EL2609" s="2"/>
      <c r="EM2609" s="2"/>
      <c r="EN2609" s="2"/>
      <c r="EO2609" s="2"/>
      <c r="EP2609" s="2"/>
      <c r="EQ2609" s="2"/>
      <c r="ER2609" s="2"/>
      <c r="ES2609" s="2"/>
      <c r="ET2609" s="2"/>
      <c r="EU2609" s="2"/>
      <c r="EV2609" s="2"/>
      <c r="EW2609" s="2"/>
      <c r="EX2609" s="2"/>
      <c r="EY2609" s="2"/>
      <c r="EZ2609" s="2"/>
      <c r="FA2609" s="2"/>
      <c r="FB2609" s="2"/>
      <c r="FC2609" s="2"/>
      <c r="FD2609" s="2"/>
      <c r="FE2609" s="2"/>
      <c r="FF2609" s="2"/>
      <c r="FG2609" s="2"/>
      <c r="FH2609" s="2"/>
      <c r="FI2609" s="2"/>
      <c r="FJ2609" s="2"/>
      <c r="FK2609" s="2"/>
      <c r="FL2609" s="2"/>
      <c r="FM2609" s="2"/>
      <c r="FN2609" s="2"/>
      <c r="FO2609" s="2"/>
      <c r="FP2609" s="2"/>
      <c r="FQ2609" s="2"/>
      <c r="FR2609" s="2"/>
      <c r="FS2609" s="2"/>
      <c r="FT2609" s="2"/>
      <c r="FU2609" s="2"/>
      <c r="FV2609" s="2"/>
      <c r="FW2609" s="2"/>
      <c r="FX2609" s="2"/>
      <c r="FY2609" s="2"/>
      <c r="FZ2609" s="2"/>
      <c r="GA2609" s="2"/>
      <c r="GB2609" s="2"/>
      <c r="GC2609" s="2"/>
      <c r="GD2609" s="2"/>
      <c r="GE2609" s="2"/>
      <c r="GF2609" s="2"/>
      <c r="GG2609" s="2"/>
      <c r="GH2609" s="2"/>
      <c r="GI2609" s="2"/>
      <c r="GJ2609" s="2"/>
      <c r="GK2609" s="2"/>
      <c r="GL2609" s="2"/>
      <c r="GM2609" s="2"/>
      <c r="GN2609" s="2"/>
      <c r="GO2609" s="2"/>
      <c r="GP2609" s="2"/>
      <c r="GQ2609" s="2"/>
      <c r="GR2609" s="2"/>
      <c r="GS2609" s="2"/>
      <c r="GT2609" s="2"/>
      <c r="GU2609" s="2"/>
      <c r="GV2609" s="2"/>
      <c r="GW2609" s="2"/>
      <c r="GX2609" s="2"/>
      <c r="GY2609" s="2"/>
      <c r="GZ2609" s="2"/>
      <c r="HA2609" s="2"/>
      <c r="HB2609" s="2"/>
      <c r="HC2609" s="2"/>
      <c r="HD2609" s="2"/>
      <c r="HE2609" s="2"/>
      <c r="HF2609" s="2"/>
      <c r="HG2609" s="2"/>
      <c r="HH2609" s="2"/>
      <c r="HI2609" s="2"/>
      <c r="HJ2609" s="2"/>
    </row>
    <row r="2610" spans="1:218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/>
      <c r="EJ2610" s="2"/>
      <c r="EK2610" s="2"/>
      <c r="EL2610" s="2"/>
      <c r="EM2610" s="2"/>
      <c r="EN2610" s="2"/>
      <c r="EO2610" s="2"/>
      <c r="EP2610" s="2"/>
      <c r="EQ2610" s="2"/>
      <c r="ER2610" s="2"/>
      <c r="ES2610" s="2"/>
      <c r="ET2610" s="2"/>
      <c r="EU2610" s="2"/>
      <c r="EV2610" s="2"/>
      <c r="EW2610" s="2"/>
      <c r="EX2610" s="2"/>
      <c r="EY2610" s="2"/>
      <c r="EZ2610" s="2"/>
      <c r="FA2610" s="2"/>
      <c r="FB2610" s="2"/>
      <c r="FC2610" s="2"/>
      <c r="FD2610" s="2"/>
      <c r="FE2610" s="2"/>
      <c r="FF2610" s="2"/>
      <c r="FG2610" s="2"/>
      <c r="FH2610" s="2"/>
      <c r="FI2610" s="2"/>
      <c r="FJ2610" s="2"/>
      <c r="FK2610" s="2"/>
      <c r="FL2610" s="2"/>
      <c r="FM2610" s="2"/>
      <c r="FN2610" s="2"/>
      <c r="FO2610" s="2"/>
      <c r="FP2610" s="2"/>
      <c r="FQ2610" s="2"/>
      <c r="FR2610" s="2"/>
      <c r="FS2610" s="2"/>
      <c r="FT2610" s="2"/>
      <c r="FU2610" s="2"/>
      <c r="FV2610" s="2"/>
      <c r="FW2610" s="2"/>
      <c r="FX2610" s="2"/>
      <c r="FY2610" s="2"/>
      <c r="FZ2610" s="2"/>
      <c r="GA2610" s="2"/>
      <c r="GB2610" s="2"/>
      <c r="GC2610" s="2"/>
      <c r="GD2610" s="2"/>
      <c r="GE2610" s="2"/>
      <c r="GF2610" s="2"/>
      <c r="GG2610" s="2"/>
      <c r="GH2610" s="2"/>
      <c r="GI2610" s="2"/>
      <c r="GJ2610" s="2"/>
      <c r="GK2610" s="2"/>
      <c r="GL2610" s="2"/>
      <c r="GM2610" s="2"/>
      <c r="GN2610" s="2"/>
      <c r="GO2610" s="2"/>
      <c r="GP2610" s="2"/>
      <c r="GQ2610" s="2"/>
      <c r="GR2610" s="2"/>
      <c r="GS2610" s="2"/>
      <c r="GT2610" s="2"/>
      <c r="GU2610" s="2"/>
      <c r="GV2610" s="2"/>
      <c r="GW2610" s="2"/>
      <c r="GX2610" s="2"/>
      <c r="GY2610" s="2"/>
      <c r="GZ2610" s="2"/>
      <c r="HA2610" s="2"/>
      <c r="HB2610" s="2"/>
      <c r="HC2610" s="2"/>
      <c r="HD2610" s="2"/>
      <c r="HE2610" s="2"/>
      <c r="HF2610" s="2"/>
      <c r="HG2610" s="2"/>
      <c r="HH2610" s="2"/>
      <c r="HI2610" s="2"/>
      <c r="HJ2610" s="2"/>
    </row>
    <row r="2611" spans="1:218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  <c r="DX2611" s="2"/>
      <c r="DY2611" s="2"/>
      <c r="DZ2611" s="2"/>
      <c r="EA2611" s="2"/>
      <c r="EB2611" s="2"/>
      <c r="EC2611" s="2"/>
      <c r="ED2611" s="2"/>
      <c r="EE2611" s="2"/>
      <c r="EF2611" s="2"/>
      <c r="EG2611" s="2"/>
      <c r="EH2611" s="2"/>
      <c r="EI2611" s="2"/>
      <c r="EJ2611" s="2"/>
      <c r="EK2611" s="2"/>
      <c r="EL2611" s="2"/>
      <c r="EM2611" s="2"/>
      <c r="EN2611" s="2"/>
      <c r="EO2611" s="2"/>
      <c r="EP2611" s="2"/>
      <c r="EQ2611" s="2"/>
      <c r="ER2611" s="2"/>
      <c r="ES2611" s="2"/>
      <c r="ET2611" s="2"/>
      <c r="EU2611" s="2"/>
      <c r="EV2611" s="2"/>
      <c r="EW2611" s="2"/>
      <c r="EX2611" s="2"/>
      <c r="EY2611" s="2"/>
      <c r="EZ2611" s="2"/>
      <c r="FA2611" s="2"/>
      <c r="FB2611" s="2"/>
      <c r="FC2611" s="2"/>
      <c r="FD2611" s="2"/>
      <c r="FE2611" s="2"/>
      <c r="FF2611" s="2"/>
      <c r="FG2611" s="2"/>
      <c r="FH2611" s="2"/>
      <c r="FI2611" s="2"/>
      <c r="FJ2611" s="2"/>
      <c r="FK2611" s="2"/>
      <c r="FL2611" s="2"/>
      <c r="FM2611" s="2"/>
      <c r="FN2611" s="2"/>
      <c r="FO2611" s="2"/>
      <c r="FP2611" s="2"/>
      <c r="FQ2611" s="2"/>
      <c r="FR2611" s="2"/>
      <c r="FS2611" s="2"/>
      <c r="FT2611" s="2"/>
      <c r="FU2611" s="2"/>
      <c r="FV2611" s="2"/>
      <c r="FW2611" s="2"/>
      <c r="FX2611" s="2"/>
      <c r="FY2611" s="2"/>
      <c r="FZ2611" s="2"/>
      <c r="GA2611" s="2"/>
      <c r="GB2611" s="2"/>
      <c r="GC2611" s="2"/>
      <c r="GD2611" s="2"/>
      <c r="GE2611" s="2"/>
      <c r="GF2611" s="2"/>
      <c r="GG2611" s="2"/>
      <c r="GH2611" s="2"/>
      <c r="GI2611" s="2"/>
      <c r="GJ2611" s="2"/>
      <c r="GK2611" s="2"/>
      <c r="GL2611" s="2"/>
      <c r="GM2611" s="2"/>
      <c r="GN2611" s="2"/>
      <c r="GO2611" s="2"/>
      <c r="GP2611" s="2"/>
      <c r="GQ2611" s="2"/>
      <c r="GR2611" s="2"/>
      <c r="GS2611" s="2"/>
      <c r="GT2611" s="2"/>
      <c r="GU2611" s="2"/>
      <c r="GV2611" s="2"/>
      <c r="GW2611" s="2"/>
      <c r="GX2611" s="2"/>
      <c r="GY2611" s="2"/>
      <c r="GZ2611" s="2"/>
      <c r="HA2611" s="2"/>
      <c r="HB2611" s="2"/>
      <c r="HC2611" s="2"/>
      <c r="HD2611" s="2"/>
      <c r="HE2611" s="2"/>
      <c r="HF2611" s="2"/>
      <c r="HG2611" s="2"/>
      <c r="HH2611" s="2"/>
      <c r="HI2611" s="2"/>
      <c r="HJ2611" s="2"/>
    </row>
    <row r="2612" spans="1:218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/>
      <c r="EI2612" s="2"/>
      <c r="EJ2612" s="2"/>
      <c r="EK2612" s="2"/>
      <c r="EL2612" s="2"/>
      <c r="EM2612" s="2"/>
      <c r="EN2612" s="2"/>
      <c r="EO2612" s="2"/>
      <c r="EP2612" s="2"/>
      <c r="EQ2612" s="2"/>
      <c r="ER2612" s="2"/>
      <c r="ES2612" s="2"/>
      <c r="ET2612" s="2"/>
      <c r="EU2612" s="2"/>
      <c r="EV2612" s="2"/>
      <c r="EW2612" s="2"/>
      <c r="EX2612" s="2"/>
      <c r="EY2612" s="2"/>
      <c r="EZ2612" s="2"/>
      <c r="FA2612" s="2"/>
      <c r="FB2612" s="2"/>
      <c r="FC2612" s="2"/>
      <c r="FD2612" s="2"/>
      <c r="FE2612" s="2"/>
      <c r="FF2612" s="2"/>
      <c r="FG2612" s="2"/>
      <c r="FH2612" s="2"/>
      <c r="FI2612" s="2"/>
      <c r="FJ2612" s="2"/>
      <c r="FK2612" s="2"/>
      <c r="FL2612" s="2"/>
      <c r="FM2612" s="2"/>
      <c r="FN2612" s="2"/>
      <c r="FO2612" s="2"/>
      <c r="FP2612" s="2"/>
      <c r="FQ2612" s="2"/>
      <c r="FR2612" s="2"/>
      <c r="FS2612" s="2"/>
      <c r="FT2612" s="2"/>
      <c r="FU2612" s="2"/>
      <c r="FV2612" s="2"/>
      <c r="FW2612" s="2"/>
      <c r="FX2612" s="2"/>
      <c r="FY2612" s="2"/>
      <c r="FZ2612" s="2"/>
      <c r="GA2612" s="2"/>
      <c r="GB2612" s="2"/>
      <c r="GC2612" s="2"/>
      <c r="GD2612" s="2"/>
      <c r="GE2612" s="2"/>
      <c r="GF2612" s="2"/>
      <c r="GG2612" s="2"/>
      <c r="GH2612" s="2"/>
      <c r="GI2612" s="2"/>
      <c r="GJ2612" s="2"/>
      <c r="GK2612" s="2"/>
      <c r="GL2612" s="2"/>
      <c r="GM2612" s="2"/>
      <c r="GN2612" s="2"/>
      <c r="GO2612" s="2"/>
      <c r="GP2612" s="2"/>
      <c r="GQ2612" s="2"/>
      <c r="GR2612" s="2"/>
      <c r="GS2612" s="2"/>
      <c r="GT2612" s="2"/>
      <c r="GU2612" s="2"/>
      <c r="GV2612" s="2"/>
      <c r="GW2612" s="2"/>
      <c r="GX2612" s="2"/>
      <c r="GY2612" s="2"/>
      <c r="GZ2612" s="2"/>
      <c r="HA2612" s="2"/>
      <c r="HB2612" s="2"/>
      <c r="HC2612" s="2"/>
      <c r="HD2612" s="2"/>
      <c r="HE2612" s="2"/>
      <c r="HF2612" s="2"/>
      <c r="HG2612" s="2"/>
      <c r="HH2612" s="2"/>
      <c r="HI2612" s="2"/>
      <c r="HJ2612" s="2"/>
    </row>
    <row r="2613" spans="1:218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  <c r="DX2613" s="2"/>
      <c r="DY2613" s="2"/>
      <c r="DZ2613" s="2"/>
      <c r="EA2613" s="2"/>
      <c r="EB2613" s="2"/>
      <c r="EC2613" s="2"/>
      <c r="ED2613" s="2"/>
      <c r="EE2613" s="2"/>
      <c r="EF2613" s="2"/>
      <c r="EG2613" s="2"/>
      <c r="EH2613" s="2"/>
      <c r="EI2613" s="2"/>
      <c r="EJ2613" s="2"/>
      <c r="EK2613" s="2"/>
      <c r="EL2613" s="2"/>
      <c r="EM2613" s="2"/>
      <c r="EN2613" s="2"/>
      <c r="EO2613" s="2"/>
      <c r="EP2613" s="2"/>
      <c r="EQ2613" s="2"/>
      <c r="ER2613" s="2"/>
      <c r="ES2613" s="2"/>
      <c r="ET2613" s="2"/>
      <c r="EU2613" s="2"/>
      <c r="EV2613" s="2"/>
      <c r="EW2613" s="2"/>
      <c r="EX2613" s="2"/>
      <c r="EY2613" s="2"/>
      <c r="EZ2613" s="2"/>
      <c r="FA2613" s="2"/>
      <c r="FB2613" s="2"/>
      <c r="FC2613" s="2"/>
      <c r="FD2613" s="2"/>
      <c r="FE2613" s="2"/>
      <c r="FF2613" s="2"/>
      <c r="FG2613" s="2"/>
      <c r="FH2613" s="2"/>
      <c r="FI2613" s="2"/>
      <c r="FJ2613" s="2"/>
      <c r="FK2613" s="2"/>
      <c r="FL2613" s="2"/>
      <c r="FM2613" s="2"/>
      <c r="FN2613" s="2"/>
      <c r="FO2613" s="2"/>
      <c r="FP2613" s="2"/>
      <c r="FQ2613" s="2"/>
      <c r="FR2613" s="2"/>
      <c r="FS2613" s="2"/>
      <c r="FT2613" s="2"/>
      <c r="FU2613" s="2"/>
      <c r="FV2613" s="2"/>
      <c r="FW2613" s="2"/>
      <c r="FX2613" s="2"/>
      <c r="FY2613" s="2"/>
      <c r="FZ2613" s="2"/>
      <c r="GA2613" s="2"/>
      <c r="GB2613" s="2"/>
      <c r="GC2613" s="2"/>
      <c r="GD2613" s="2"/>
      <c r="GE2613" s="2"/>
      <c r="GF2613" s="2"/>
      <c r="GG2613" s="2"/>
      <c r="GH2613" s="2"/>
      <c r="GI2613" s="2"/>
      <c r="GJ2613" s="2"/>
      <c r="GK2613" s="2"/>
      <c r="GL2613" s="2"/>
      <c r="GM2613" s="2"/>
      <c r="GN2613" s="2"/>
      <c r="GO2613" s="2"/>
      <c r="GP2613" s="2"/>
      <c r="GQ2613" s="2"/>
      <c r="GR2613" s="2"/>
      <c r="GS2613" s="2"/>
      <c r="GT2613" s="2"/>
      <c r="GU2613" s="2"/>
      <c r="GV2613" s="2"/>
      <c r="GW2613" s="2"/>
      <c r="GX2613" s="2"/>
      <c r="GY2613" s="2"/>
      <c r="GZ2613" s="2"/>
      <c r="HA2613" s="2"/>
      <c r="HB2613" s="2"/>
      <c r="HC2613" s="2"/>
      <c r="HD2613" s="2"/>
      <c r="HE2613" s="2"/>
      <c r="HF2613" s="2"/>
      <c r="HG2613" s="2"/>
      <c r="HH2613" s="2"/>
      <c r="HI2613" s="2"/>
      <c r="HJ2613" s="2"/>
    </row>
    <row r="2614" spans="1:218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EW2614" s="2"/>
      <c r="EX2614" s="2"/>
      <c r="EY2614" s="2"/>
      <c r="EZ2614" s="2"/>
      <c r="FA2614" s="2"/>
      <c r="FB2614" s="2"/>
      <c r="FC2614" s="2"/>
      <c r="FD2614" s="2"/>
      <c r="FE2614" s="2"/>
      <c r="FF2614" s="2"/>
      <c r="FG2614" s="2"/>
      <c r="FH2614" s="2"/>
      <c r="FI2614" s="2"/>
      <c r="FJ2614" s="2"/>
      <c r="FK2614" s="2"/>
      <c r="FL2614" s="2"/>
      <c r="FM2614" s="2"/>
      <c r="FN2614" s="2"/>
      <c r="FO2614" s="2"/>
      <c r="FP2614" s="2"/>
      <c r="FQ2614" s="2"/>
      <c r="FR2614" s="2"/>
      <c r="FS2614" s="2"/>
      <c r="FT2614" s="2"/>
      <c r="FU2614" s="2"/>
      <c r="FV2614" s="2"/>
      <c r="FW2614" s="2"/>
      <c r="FX2614" s="2"/>
      <c r="FY2614" s="2"/>
      <c r="FZ2614" s="2"/>
      <c r="GA2614" s="2"/>
      <c r="GB2614" s="2"/>
      <c r="GC2614" s="2"/>
      <c r="GD2614" s="2"/>
      <c r="GE2614" s="2"/>
      <c r="GF2614" s="2"/>
      <c r="GG2614" s="2"/>
      <c r="GH2614" s="2"/>
      <c r="GI2614" s="2"/>
      <c r="GJ2614" s="2"/>
      <c r="GK2614" s="2"/>
      <c r="GL2614" s="2"/>
      <c r="GM2614" s="2"/>
      <c r="GN2614" s="2"/>
      <c r="GO2614" s="2"/>
      <c r="GP2614" s="2"/>
      <c r="GQ2614" s="2"/>
      <c r="GR2614" s="2"/>
      <c r="GS2614" s="2"/>
      <c r="GT2614" s="2"/>
      <c r="GU2614" s="2"/>
      <c r="GV2614" s="2"/>
      <c r="GW2614" s="2"/>
      <c r="GX2614" s="2"/>
      <c r="GY2614" s="2"/>
      <c r="GZ2614" s="2"/>
      <c r="HA2614" s="2"/>
      <c r="HB2614" s="2"/>
      <c r="HC2614" s="2"/>
      <c r="HD2614" s="2"/>
      <c r="HE2614" s="2"/>
      <c r="HF2614" s="2"/>
      <c r="HG2614" s="2"/>
      <c r="HH2614" s="2"/>
      <c r="HI2614" s="2"/>
      <c r="HJ2614" s="2"/>
    </row>
    <row r="2615" spans="1:218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  <c r="DS2615" s="2"/>
      <c r="DT2615" s="2"/>
      <c r="DU2615" s="2"/>
      <c r="DV2615" s="2"/>
      <c r="DW2615" s="2"/>
      <c r="DX2615" s="2"/>
      <c r="DY2615" s="2"/>
      <c r="DZ2615" s="2"/>
      <c r="EA2615" s="2"/>
      <c r="EB2615" s="2"/>
      <c r="EC2615" s="2"/>
      <c r="ED2615" s="2"/>
      <c r="EE2615" s="2"/>
      <c r="EF2615" s="2"/>
      <c r="EG2615" s="2"/>
      <c r="EH2615" s="2"/>
      <c r="EI2615" s="2"/>
      <c r="EJ2615" s="2"/>
      <c r="EK2615" s="2"/>
      <c r="EL2615" s="2"/>
      <c r="EM2615" s="2"/>
      <c r="EN2615" s="2"/>
      <c r="EO2615" s="2"/>
      <c r="EP2615" s="2"/>
      <c r="EQ2615" s="2"/>
      <c r="ER2615" s="2"/>
      <c r="ES2615" s="2"/>
      <c r="ET2615" s="2"/>
      <c r="EU2615" s="2"/>
      <c r="EV2615" s="2"/>
      <c r="EW2615" s="2"/>
      <c r="EX2615" s="2"/>
      <c r="EY2615" s="2"/>
      <c r="EZ2615" s="2"/>
      <c r="FA2615" s="2"/>
      <c r="FB2615" s="2"/>
      <c r="FC2615" s="2"/>
      <c r="FD2615" s="2"/>
      <c r="FE2615" s="2"/>
      <c r="FF2615" s="2"/>
      <c r="FG2615" s="2"/>
      <c r="FH2615" s="2"/>
      <c r="FI2615" s="2"/>
      <c r="FJ2615" s="2"/>
      <c r="FK2615" s="2"/>
      <c r="FL2615" s="2"/>
      <c r="FM2615" s="2"/>
      <c r="FN2615" s="2"/>
      <c r="FO2615" s="2"/>
      <c r="FP2615" s="2"/>
      <c r="FQ2615" s="2"/>
      <c r="FR2615" s="2"/>
      <c r="FS2615" s="2"/>
      <c r="FT2615" s="2"/>
      <c r="FU2615" s="2"/>
      <c r="FV2615" s="2"/>
      <c r="FW2615" s="2"/>
      <c r="FX2615" s="2"/>
      <c r="FY2615" s="2"/>
      <c r="FZ2615" s="2"/>
      <c r="GA2615" s="2"/>
      <c r="GB2615" s="2"/>
      <c r="GC2615" s="2"/>
      <c r="GD2615" s="2"/>
      <c r="GE2615" s="2"/>
      <c r="GF2615" s="2"/>
      <c r="GG2615" s="2"/>
      <c r="GH2615" s="2"/>
      <c r="GI2615" s="2"/>
      <c r="GJ2615" s="2"/>
      <c r="GK2615" s="2"/>
      <c r="GL2615" s="2"/>
      <c r="GM2615" s="2"/>
      <c r="GN2615" s="2"/>
      <c r="GO2615" s="2"/>
      <c r="GP2615" s="2"/>
      <c r="GQ2615" s="2"/>
      <c r="GR2615" s="2"/>
      <c r="GS2615" s="2"/>
      <c r="GT2615" s="2"/>
      <c r="GU2615" s="2"/>
      <c r="GV2615" s="2"/>
      <c r="GW2615" s="2"/>
      <c r="GX2615" s="2"/>
      <c r="GY2615" s="2"/>
      <c r="GZ2615" s="2"/>
      <c r="HA2615" s="2"/>
      <c r="HB2615" s="2"/>
      <c r="HC2615" s="2"/>
      <c r="HD2615" s="2"/>
      <c r="HE2615" s="2"/>
      <c r="HF2615" s="2"/>
      <c r="HG2615" s="2"/>
      <c r="HH2615" s="2"/>
      <c r="HI2615" s="2"/>
      <c r="HJ2615" s="2"/>
    </row>
    <row r="2616" spans="1:218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  <c r="DS2616" s="2"/>
      <c r="DT2616" s="2"/>
      <c r="DU2616" s="2"/>
      <c r="DV2616" s="2"/>
      <c r="DW2616" s="2"/>
      <c r="DX2616" s="2"/>
      <c r="DY2616" s="2"/>
      <c r="DZ2616" s="2"/>
      <c r="EA2616" s="2"/>
      <c r="EB2616" s="2"/>
      <c r="EC2616" s="2"/>
      <c r="ED2616" s="2"/>
      <c r="EE2616" s="2"/>
      <c r="EF2616" s="2"/>
      <c r="EG2616" s="2"/>
      <c r="EH2616" s="2"/>
      <c r="EI2616" s="2"/>
      <c r="EJ2616" s="2"/>
      <c r="EK2616" s="2"/>
      <c r="EL2616" s="2"/>
      <c r="EM2616" s="2"/>
      <c r="EN2616" s="2"/>
      <c r="EO2616" s="2"/>
      <c r="EP2616" s="2"/>
      <c r="EQ2616" s="2"/>
      <c r="ER2616" s="2"/>
      <c r="ES2616" s="2"/>
      <c r="ET2616" s="2"/>
      <c r="EU2616" s="2"/>
      <c r="EV2616" s="2"/>
      <c r="EW2616" s="2"/>
      <c r="EX2616" s="2"/>
      <c r="EY2616" s="2"/>
      <c r="EZ2616" s="2"/>
      <c r="FA2616" s="2"/>
      <c r="FB2616" s="2"/>
      <c r="FC2616" s="2"/>
      <c r="FD2616" s="2"/>
      <c r="FE2616" s="2"/>
      <c r="FF2616" s="2"/>
      <c r="FG2616" s="2"/>
      <c r="FH2616" s="2"/>
      <c r="FI2616" s="2"/>
      <c r="FJ2616" s="2"/>
      <c r="FK2616" s="2"/>
      <c r="FL2616" s="2"/>
      <c r="FM2616" s="2"/>
      <c r="FN2616" s="2"/>
      <c r="FO2616" s="2"/>
      <c r="FP2616" s="2"/>
      <c r="FQ2616" s="2"/>
      <c r="FR2616" s="2"/>
      <c r="FS2616" s="2"/>
      <c r="FT2616" s="2"/>
      <c r="FU2616" s="2"/>
      <c r="FV2616" s="2"/>
      <c r="FW2616" s="2"/>
      <c r="FX2616" s="2"/>
      <c r="FY2616" s="2"/>
      <c r="FZ2616" s="2"/>
      <c r="GA2616" s="2"/>
      <c r="GB2616" s="2"/>
      <c r="GC2616" s="2"/>
      <c r="GD2616" s="2"/>
      <c r="GE2616" s="2"/>
      <c r="GF2616" s="2"/>
      <c r="GG2616" s="2"/>
      <c r="GH2616" s="2"/>
      <c r="GI2616" s="2"/>
      <c r="GJ2616" s="2"/>
      <c r="GK2616" s="2"/>
      <c r="GL2616" s="2"/>
      <c r="GM2616" s="2"/>
      <c r="GN2616" s="2"/>
      <c r="GO2616" s="2"/>
      <c r="GP2616" s="2"/>
      <c r="GQ2616" s="2"/>
      <c r="GR2616" s="2"/>
      <c r="GS2616" s="2"/>
      <c r="GT2616" s="2"/>
      <c r="GU2616" s="2"/>
      <c r="GV2616" s="2"/>
      <c r="GW2616" s="2"/>
      <c r="GX2616" s="2"/>
      <c r="GY2616" s="2"/>
      <c r="GZ2616" s="2"/>
      <c r="HA2616" s="2"/>
      <c r="HB2616" s="2"/>
      <c r="HC2616" s="2"/>
      <c r="HD2616" s="2"/>
      <c r="HE2616" s="2"/>
      <c r="HF2616" s="2"/>
      <c r="HG2616" s="2"/>
      <c r="HH2616" s="2"/>
      <c r="HI2616" s="2"/>
      <c r="HJ2616" s="2"/>
    </row>
    <row r="2617" spans="1:218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  <c r="DX2617" s="2"/>
      <c r="DY2617" s="2"/>
      <c r="DZ2617" s="2"/>
      <c r="EA2617" s="2"/>
      <c r="EB2617" s="2"/>
      <c r="EC2617" s="2"/>
      <c r="ED2617" s="2"/>
      <c r="EE2617" s="2"/>
      <c r="EF2617" s="2"/>
      <c r="EG2617" s="2"/>
      <c r="EH2617" s="2"/>
      <c r="EI2617" s="2"/>
      <c r="EJ2617" s="2"/>
      <c r="EK2617" s="2"/>
      <c r="EL2617" s="2"/>
      <c r="EM2617" s="2"/>
      <c r="EN2617" s="2"/>
      <c r="EO2617" s="2"/>
      <c r="EP2617" s="2"/>
      <c r="EQ2617" s="2"/>
      <c r="ER2617" s="2"/>
      <c r="ES2617" s="2"/>
      <c r="ET2617" s="2"/>
      <c r="EU2617" s="2"/>
      <c r="EV2617" s="2"/>
      <c r="EW2617" s="2"/>
      <c r="EX2617" s="2"/>
      <c r="EY2617" s="2"/>
      <c r="EZ2617" s="2"/>
      <c r="FA2617" s="2"/>
      <c r="FB2617" s="2"/>
      <c r="FC2617" s="2"/>
      <c r="FD2617" s="2"/>
      <c r="FE2617" s="2"/>
      <c r="FF2617" s="2"/>
      <c r="FG2617" s="2"/>
      <c r="FH2617" s="2"/>
      <c r="FI2617" s="2"/>
      <c r="FJ2617" s="2"/>
      <c r="FK2617" s="2"/>
      <c r="FL2617" s="2"/>
      <c r="FM2617" s="2"/>
      <c r="FN2617" s="2"/>
      <c r="FO2617" s="2"/>
      <c r="FP2617" s="2"/>
      <c r="FQ2617" s="2"/>
      <c r="FR2617" s="2"/>
      <c r="FS2617" s="2"/>
      <c r="FT2617" s="2"/>
      <c r="FU2617" s="2"/>
      <c r="FV2617" s="2"/>
      <c r="FW2617" s="2"/>
      <c r="FX2617" s="2"/>
      <c r="FY2617" s="2"/>
      <c r="FZ2617" s="2"/>
      <c r="GA2617" s="2"/>
      <c r="GB2617" s="2"/>
      <c r="GC2617" s="2"/>
      <c r="GD2617" s="2"/>
      <c r="GE2617" s="2"/>
      <c r="GF2617" s="2"/>
      <c r="GG2617" s="2"/>
      <c r="GH2617" s="2"/>
      <c r="GI2617" s="2"/>
      <c r="GJ2617" s="2"/>
      <c r="GK2617" s="2"/>
      <c r="GL2617" s="2"/>
      <c r="GM2617" s="2"/>
      <c r="GN2617" s="2"/>
      <c r="GO2617" s="2"/>
      <c r="GP2617" s="2"/>
      <c r="GQ2617" s="2"/>
      <c r="GR2617" s="2"/>
      <c r="GS2617" s="2"/>
      <c r="GT2617" s="2"/>
      <c r="GU2617" s="2"/>
      <c r="GV2617" s="2"/>
      <c r="GW2617" s="2"/>
      <c r="GX2617" s="2"/>
      <c r="GY2617" s="2"/>
      <c r="GZ2617" s="2"/>
      <c r="HA2617" s="2"/>
      <c r="HB2617" s="2"/>
      <c r="HC2617" s="2"/>
      <c r="HD2617" s="2"/>
      <c r="HE2617" s="2"/>
      <c r="HF2617" s="2"/>
      <c r="HG2617" s="2"/>
      <c r="HH2617" s="2"/>
      <c r="HI2617" s="2"/>
      <c r="HJ2617" s="2"/>
    </row>
    <row r="2618" spans="1:218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  <c r="DX2618" s="2"/>
      <c r="DY2618" s="2"/>
      <c r="DZ2618" s="2"/>
      <c r="EA2618" s="2"/>
      <c r="EB2618" s="2"/>
      <c r="EC2618" s="2"/>
      <c r="ED2618" s="2"/>
      <c r="EE2618" s="2"/>
      <c r="EF2618" s="2"/>
      <c r="EG2618" s="2"/>
      <c r="EH2618" s="2"/>
      <c r="EI2618" s="2"/>
      <c r="EJ2618" s="2"/>
      <c r="EK2618" s="2"/>
      <c r="EL2618" s="2"/>
      <c r="EM2618" s="2"/>
      <c r="EN2618" s="2"/>
      <c r="EO2618" s="2"/>
      <c r="EP2618" s="2"/>
      <c r="EQ2618" s="2"/>
      <c r="ER2618" s="2"/>
      <c r="ES2618" s="2"/>
      <c r="ET2618" s="2"/>
      <c r="EU2618" s="2"/>
      <c r="EV2618" s="2"/>
      <c r="EW2618" s="2"/>
      <c r="EX2618" s="2"/>
      <c r="EY2618" s="2"/>
      <c r="EZ2618" s="2"/>
      <c r="FA2618" s="2"/>
      <c r="FB2618" s="2"/>
      <c r="FC2618" s="2"/>
      <c r="FD2618" s="2"/>
      <c r="FE2618" s="2"/>
      <c r="FF2618" s="2"/>
      <c r="FG2618" s="2"/>
      <c r="FH2618" s="2"/>
      <c r="FI2618" s="2"/>
      <c r="FJ2618" s="2"/>
      <c r="FK2618" s="2"/>
      <c r="FL2618" s="2"/>
      <c r="FM2618" s="2"/>
      <c r="FN2618" s="2"/>
      <c r="FO2618" s="2"/>
      <c r="FP2618" s="2"/>
      <c r="FQ2618" s="2"/>
      <c r="FR2618" s="2"/>
      <c r="FS2618" s="2"/>
      <c r="FT2618" s="2"/>
      <c r="FU2618" s="2"/>
      <c r="FV2618" s="2"/>
      <c r="FW2618" s="2"/>
      <c r="FX2618" s="2"/>
      <c r="FY2618" s="2"/>
      <c r="FZ2618" s="2"/>
      <c r="GA2618" s="2"/>
      <c r="GB2618" s="2"/>
      <c r="GC2618" s="2"/>
      <c r="GD2618" s="2"/>
      <c r="GE2618" s="2"/>
      <c r="GF2618" s="2"/>
      <c r="GG2618" s="2"/>
      <c r="GH2618" s="2"/>
      <c r="GI2618" s="2"/>
      <c r="GJ2618" s="2"/>
      <c r="GK2618" s="2"/>
      <c r="GL2618" s="2"/>
      <c r="GM2618" s="2"/>
      <c r="GN2618" s="2"/>
      <c r="GO2618" s="2"/>
      <c r="GP2618" s="2"/>
      <c r="GQ2618" s="2"/>
      <c r="GR2618" s="2"/>
      <c r="GS2618" s="2"/>
      <c r="GT2618" s="2"/>
      <c r="GU2618" s="2"/>
      <c r="GV2618" s="2"/>
      <c r="GW2618" s="2"/>
      <c r="GX2618" s="2"/>
      <c r="GY2618" s="2"/>
      <c r="GZ2618" s="2"/>
      <c r="HA2618" s="2"/>
      <c r="HB2618" s="2"/>
      <c r="HC2618" s="2"/>
      <c r="HD2618" s="2"/>
      <c r="HE2618" s="2"/>
      <c r="HF2618" s="2"/>
      <c r="HG2618" s="2"/>
      <c r="HH2618" s="2"/>
      <c r="HI2618" s="2"/>
      <c r="HJ2618" s="2"/>
    </row>
    <row r="2619" spans="1:218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  <c r="DX2619" s="2"/>
      <c r="DY2619" s="2"/>
      <c r="DZ2619" s="2"/>
      <c r="EA2619" s="2"/>
      <c r="EB2619" s="2"/>
      <c r="EC2619" s="2"/>
      <c r="ED2619" s="2"/>
      <c r="EE2619" s="2"/>
      <c r="EF2619" s="2"/>
      <c r="EG2619" s="2"/>
      <c r="EH2619" s="2"/>
      <c r="EI2619" s="2"/>
      <c r="EJ2619" s="2"/>
      <c r="EK2619" s="2"/>
      <c r="EL2619" s="2"/>
      <c r="EM2619" s="2"/>
      <c r="EN2619" s="2"/>
      <c r="EO2619" s="2"/>
      <c r="EP2619" s="2"/>
      <c r="EQ2619" s="2"/>
      <c r="ER2619" s="2"/>
      <c r="ES2619" s="2"/>
      <c r="ET2619" s="2"/>
      <c r="EU2619" s="2"/>
      <c r="EV2619" s="2"/>
      <c r="EW2619" s="2"/>
      <c r="EX2619" s="2"/>
      <c r="EY2619" s="2"/>
      <c r="EZ2619" s="2"/>
      <c r="FA2619" s="2"/>
      <c r="FB2619" s="2"/>
      <c r="FC2619" s="2"/>
      <c r="FD2619" s="2"/>
      <c r="FE2619" s="2"/>
      <c r="FF2619" s="2"/>
      <c r="FG2619" s="2"/>
      <c r="FH2619" s="2"/>
      <c r="FI2619" s="2"/>
      <c r="FJ2619" s="2"/>
      <c r="FK2619" s="2"/>
      <c r="FL2619" s="2"/>
      <c r="FM2619" s="2"/>
      <c r="FN2619" s="2"/>
      <c r="FO2619" s="2"/>
      <c r="FP2619" s="2"/>
      <c r="FQ2619" s="2"/>
      <c r="FR2619" s="2"/>
      <c r="FS2619" s="2"/>
      <c r="FT2619" s="2"/>
      <c r="FU2619" s="2"/>
      <c r="FV2619" s="2"/>
      <c r="FW2619" s="2"/>
      <c r="FX2619" s="2"/>
      <c r="FY2619" s="2"/>
      <c r="FZ2619" s="2"/>
      <c r="GA2619" s="2"/>
      <c r="GB2619" s="2"/>
      <c r="GC2619" s="2"/>
      <c r="GD2619" s="2"/>
      <c r="GE2619" s="2"/>
      <c r="GF2619" s="2"/>
      <c r="GG2619" s="2"/>
      <c r="GH2619" s="2"/>
      <c r="GI2619" s="2"/>
      <c r="GJ2619" s="2"/>
      <c r="GK2619" s="2"/>
      <c r="GL2619" s="2"/>
      <c r="GM2619" s="2"/>
      <c r="GN2619" s="2"/>
      <c r="GO2619" s="2"/>
      <c r="GP2619" s="2"/>
      <c r="GQ2619" s="2"/>
      <c r="GR2619" s="2"/>
      <c r="GS2619" s="2"/>
      <c r="GT2619" s="2"/>
      <c r="GU2619" s="2"/>
      <c r="GV2619" s="2"/>
      <c r="GW2619" s="2"/>
      <c r="GX2619" s="2"/>
      <c r="GY2619" s="2"/>
      <c r="GZ2619" s="2"/>
      <c r="HA2619" s="2"/>
      <c r="HB2619" s="2"/>
      <c r="HC2619" s="2"/>
      <c r="HD2619" s="2"/>
      <c r="HE2619" s="2"/>
      <c r="HF2619" s="2"/>
      <c r="HG2619" s="2"/>
      <c r="HH2619" s="2"/>
      <c r="HI2619" s="2"/>
      <c r="HJ2619" s="2"/>
    </row>
    <row r="2620" spans="1:218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  <c r="DX2620" s="2"/>
      <c r="DY2620" s="2"/>
      <c r="DZ2620" s="2"/>
      <c r="EA2620" s="2"/>
      <c r="EB2620" s="2"/>
      <c r="EC2620" s="2"/>
      <c r="ED2620" s="2"/>
      <c r="EE2620" s="2"/>
      <c r="EF2620" s="2"/>
      <c r="EG2620" s="2"/>
      <c r="EH2620" s="2"/>
      <c r="EI2620" s="2"/>
      <c r="EJ2620" s="2"/>
      <c r="EK2620" s="2"/>
      <c r="EL2620" s="2"/>
      <c r="EM2620" s="2"/>
      <c r="EN2620" s="2"/>
      <c r="EO2620" s="2"/>
      <c r="EP2620" s="2"/>
      <c r="EQ2620" s="2"/>
      <c r="ER2620" s="2"/>
      <c r="ES2620" s="2"/>
      <c r="ET2620" s="2"/>
      <c r="EU2620" s="2"/>
      <c r="EV2620" s="2"/>
      <c r="EW2620" s="2"/>
      <c r="EX2620" s="2"/>
      <c r="EY2620" s="2"/>
      <c r="EZ2620" s="2"/>
      <c r="FA2620" s="2"/>
      <c r="FB2620" s="2"/>
      <c r="FC2620" s="2"/>
      <c r="FD2620" s="2"/>
      <c r="FE2620" s="2"/>
      <c r="FF2620" s="2"/>
      <c r="FG2620" s="2"/>
      <c r="FH2620" s="2"/>
      <c r="FI2620" s="2"/>
      <c r="FJ2620" s="2"/>
      <c r="FK2620" s="2"/>
      <c r="FL2620" s="2"/>
      <c r="FM2620" s="2"/>
      <c r="FN2620" s="2"/>
      <c r="FO2620" s="2"/>
      <c r="FP2620" s="2"/>
      <c r="FQ2620" s="2"/>
      <c r="FR2620" s="2"/>
      <c r="FS2620" s="2"/>
      <c r="FT2620" s="2"/>
      <c r="FU2620" s="2"/>
      <c r="FV2620" s="2"/>
      <c r="FW2620" s="2"/>
      <c r="FX2620" s="2"/>
      <c r="FY2620" s="2"/>
      <c r="FZ2620" s="2"/>
      <c r="GA2620" s="2"/>
      <c r="GB2620" s="2"/>
      <c r="GC2620" s="2"/>
      <c r="GD2620" s="2"/>
      <c r="GE2620" s="2"/>
      <c r="GF2620" s="2"/>
      <c r="GG2620" s="2"/>
      <c r="GH2620" s="2"/>
      <c r="GI2620" s="2"/>
      <c r="GJ2620" s="2"/>
      <c r="GK2620" s="2"/>
      <c r="GL2620" s="2"/>
      <c r="GM2620" s="2"/>
      <c r="GN2620" s="2"/>
      <c r="GO2620" s="2"/>
      <c r="GP2620" s="2"/>
      <c r="GQ2620" s="2"/>
      <c r="GR2620" s="2"/>
      <c r="GS2620" s="2"/>
      <c r="GT2620" s="2"/>
      <c r="GU2620" s="2"/>
      <c r="GV2620" s="2"/>
      <c r="GW2620" s="2"/>
      <c r="GX2620" s="2"/>
      <c r="GY2620" s="2"/>
      <c r="GZ2620" s="2"/>
      <c r="HA2620" s="2"/>
      <c r="HB2620" s="2"/>
      <c r="HC2620" s="2"/>
      <c r="HD2620" s="2"/>
      <c r="HE2620" s="2"/>
      <c r="HF2620" s="2"/>
      <c r="HG2620" s="2"/>
      <c r="HH2620" s="2"/>
      <c r="HI2620" s="2"/>
      <c r="HJ2620" s="2"/>
    </row>
    <row r="2621" spans="1:218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2"/>
      <c r="DV2621" s="2"/>
      <c r="DW2621" s="2"/>
      <c r="DX2621" s="2"/>
      <c r="DY2621" s="2"/>
      <c r="DZ2621" s="2"/>
      <c r="EA2621" s="2"/>
      <c r="EB2621" s="2"/>
      <c r="EC2621" s="2"/>
      <c r="ED2621" s="2"/>
      <c r="EE2621" s="2"/>
      <c r="EF2621" s="2"/>
      <c r="EG2621" s="2"/>
      <c r="EH2621" s="2"/>
      <c r="EI2621" s="2"/>
      <c r="EJ2621" s="2"/>
      <c r="EK2621" s="2"/>
      <c r="EL2621" s="2"/>
      <c r="EM2621" s="2"/>
      <c r="EN2621" s="2"/>
      <c r="EO2621" s="2"/>
      <c r="EP2621" s="2"/>
      <c r="EQ2621" s="2"/>
      <c r="ER2621" s="2"/>
      <c r="ES2621" s="2"/>
      <c r="ET2621" s="2"/>
      <c r="EU2621" s="2"/>
      <c r="EV2621" s="2"/>
      <c r="EW2621" s="2"/>
      <c r="EX2621" s="2"/>
      <c r="EY2621" s="2"/>
      <c r="EZ2621" s="2"/>
      <c r="FA2621" s="2"/>
      <c r="FB2621" s="2"/>
      <c r="FC2621" s="2"/>
      <c r="FD2621" s="2"/>
      <c r="FE2621" s="2"/>
      <c r="FF2621" s="2"/>
      <c r="FG2621" s="2"/>
      <c r="FH2621" s="2"/>
      <c r="FI2621" s="2"/>
      <c r="FJ2621" s="2"/>
      <c r="FK2621" s="2"/>
      <c r="FL2621" s="2"/>
      <c r="FM2621" s="2"/>
      <c r="FN2621" s="2"/>
      <c r="FO2621" s="2"/>
      <c r="FP2621" s="2"/>
      <c r="FQ2621" s="2"/>
      <c r="FR2621" s="2"/>
      <c r="FS2621" s="2"/>
      <c r="FT2621" s="2"/>
      <c r="FU2621" s="2"/>
      <c r="FV2621" s="2"/>
      <c r="FW2621" s="2"/>
      <c r="FX2621" s="2"/>
      <c r="FY2621" s="2"/>
      <c r="FZ2621" s="2"/>
      <c r="GA2621" s="2"/>
      <c r="GB2621" s="2"/>
      <c r="GC2621" s="2"/>
      <c r="GD2621" s="2"/>
      <c r="GE2621" s="2"/>
      <c r="GF2621" s="2"/>
      <c r="GG2621" s="2"/>
      <c r="GH2621" s="2"/>
      <c r="GI2621" s="2"/>
      <c r="GJ2621" s="2"/>
      <c r="GK2621" s="2"/>
      <c r="GL2621" s="2"/>
      <c r="GM2621" s="2"/>
      <c r="GN2621" s="2"/>
      <c r="GO2621" s="2"/>
      <c r="GP2621" s="2"/>
      <c r="GQ2621" s="2"/>
      <c r="GR2621" s="2"/>
      <c r="GS2621" s="2"/>
      <c r="GT2621" s="2"/>
      <c r="GU2621" s="2"/>
      <c r="GV2621" s="2"/>
      <c r="GW2621" s="2"/>
      <c r="GX2621" s="2"/>
      <c r="GY2621" s="2"/>
      <c r="GZ2621" s="2"/>
      <c r="HA2621" s="2"/>
      <c r="HB2621" s="2"/>
      <c r="HC2621" s="2"/>
      <c r="HD2621" s="2"/>
      <c r="HE2621" s="2"/>
      <c r="HF2621" s="2"/>
      <c r="HG2621" s="2"/>
      <c r="HH2621" s="2"/>
      <c r="HI2621" s="2"/>
      <c r="HJ2621" s="2"/>
    </row>
    <row r="2622" spans="1:218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2"/>
      <c r="DV2622" s="2"/>
      <c r="DW2622" s="2"/>
      <c r="DX2622" s="2"/>
      <c r="DY2622" s="2"/>
      <c r="DZ2622" s="2"/>
      <c r="EA2622" s="2"/>
      <c r="EB2622" s="2"/>
      <c r="EC2622" s="2"/>
      <c r="ED2622" s="2"/>
      <c r="EE2622" s="2"/>
      <c r="EF2622" s="2"/>
      <c r="EG2622" s="2"/>
      <c r="EH2622" s="2"/>
      <c r="EI2622" s="2"/>
      <c r="EJ2622" s="2"/>
      <c r="EK2622" s="2"/>
      <c r="EL2622" s="2"/>
      <c r="EM2622" s="2"/>
      <c r="EN2622" s="2"/>
      <c r="EO2622" s="2"/>
      <c r="EP2622" s="2"/>
      <c r="EQ2622" s="2"/>
      <c r="ER2622" s="2"/>
      <c r="ES2622" s="2"/>
      <c r="ET2622" s="2"/>
      <c r="EU2622" s="2"/>
      <c r="EV2622" s="2"/>
      <c r="EW2622" s="2"/>
      <c r="EX2622" s="2"/>
      <c r="EY2622" s="2"/>
      <c r="EZ2622" s="2"/>
      <c r="FA2622" s="2"/>
      <c r="FB2622" s="2"/>
      <c r="FC2622" s="2"/>
      <c r="FD2622" s="2"/>
      <c r="FE2622" s="2"/>
      <c r="FF2622" s="2"/>
      <c r="FG2622" s="2"/>
      <c r="FH2622" s="2"/>
      <c r="FI2622" s="2"/>
      <c r="FJ2622" s="2"/>
      <c r="FK2622" s="2"/>
      <c r="FL2622" s="2"/>
      <c r="FM2622" s="2"/>
      <c r="FN2622" s="2"/>
      <c r="FO2622" s="2"/>
      <c r="FP2622" s="2"/>
      <c r="FQ2622" s="2"/>
      <c r="FR2622" s="2"/>
      <c r="FS2622" s="2"/>
      <c r="FT2622" s="2"/>
      <c r="FU2622" s="2"/>
      <c r="FV2622" s="2"/>
      <c r="FW2622" s="2"/>
      <c r="FX2622" s="2"/>
      <c r="FY2622" s="2"/>
      <c r="FZ2622" s="2"/>
      <c r="GA2622" s="2"/>
      <c r="GB2622" s="2"/>
      <c r="GC2622" s="2"/>
      <c r="GD2622" s="2"/>
      <c r="GE2622" s="2"/>
      <c r="GF2622" s="2"/>
      <c r="GG2622" s="2"/>
      <c r="GH2622" s="2"/>
      <c r="GI2622" s="2"/>
      <c r="GJ2622" s="2"/>
      <c r="GK2622" s="2"/>
      <c r="GL2622" s="2"/>
      <c r="GM2622" s="2"/>
      <c r="GN2622" s="2"/>
      <c r="GO2622" s="2"/>
      <c r="GP2622" s="2"/>
      <c r="GQ2622" s="2"/>
      <c r="GR2622" s="2"/>
      <c r="GS2622" s="2"/>
      <c r="GT2622" s="2"/>
      <c r="GU2622" s="2"/>
      <c r="GV2622" s="2"/>
      <c r="GW2622" s="2"/>
      <c r="GX2622" s="2"/>
      <c r="GY2622" s="2"/>
      <c r="GZ2622" s="2"/>
      <c r="HA2622" s="2"/>
      <c r="HB2622" s="2"/>
      <c r="HC2622" s="2"/>
      <c r="HD2622" s="2"/>
      <c r="HE2622" s="2"/>
      <c r="HF2622" s="2"/>
      <c r="HG2622" s="2"/>
      <c r="HH2622" s="2"/>
      <c r="HI2622" s="2"/>
      <c r="HJ2622" s="2"/>
    </row>
    <row r="2623" spans="1:218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  <c r="DX2623" s="2"/>
      <c r="DY2623" s="2"/>
      <c r="DZ2623" s="2"/>
      <c r="EA2623" s="2"/>
      <c r="EB2623" s="2"/>
      <c r="EC2623" s="2"/>
      <c r="ED2623" s="2"/>
      <c r="EE2623" s="2"/>
      <c r="EF2623" s="2"/>
      <c r="EG2623" s="2"/>
      <c r="EH2623" s="2"/>
      <c r="EI2623" s="2"/>
      <c r="EJ2623" s="2"/>
      <c r="EK2623" s="2"/>
      <c r="EL2623" s="2"/>
      <c r="EM2623" s="2"/>
      <c r="EN2623" s="2"/>
      <c r="EO2623" s="2"/>
      <c r="EP2623" s="2"/>
      <c r="EQ2623" s="2"/>
      <c r="ER2623" s="2"/>
      <c r="ES2623" s="2"/>
      <c r="ET2623" s="2"/>
      <c r="EU2623" s="2"/>
      <c r="EV2623" s="2"/>
      <c r="EW2623" s="2"/>
      <c r="EX2623" s="2"/>
      <c r="EY2623" s="2"/>
      <c r="EZ2623" s="2"/>
      <c r="FA2623" s="2"/>
      <c r="FB2623" s="2"/>
      <c r="FC2623" s="2"/>
      <c r="FD2623" s="2"/>
      <c r="FE2623" s="2"/>
      <c r="FF2623" s="2"/>
      <c r="FG2623" s="2"/>
      <c r="FH2623" s="2"/>
      <c r="FI2623" s="2"/>
      <c r="FJ2623" s="2"/>
      <c r="FK2623" s="2"/>
      <c r="FL2623" s="2"/>
      <c r="FM2623" s="2"/>
      <c r="FN2623" s="2"/>
      <c r="FO2623" s="2"/>
      <c r="FP2623" s="2"/>
      <c r="FQ2623" s="2"/>
      <c r="FR2623" s="2"/>
      <c r="FS2623" s="2"/>
      <c r="FT2623" s="2"/>
      <c r="FU2623" s="2"/>
      <c r="FV2623" s="2"/>
      <c r="FW2623" s="2"/>
      <c r="FX2623" s="2"/>
      <c r="FY2623" s="2"/>
      <c r="FZ2623" s="2"/>
      <c r="GA2623" s="2"/>
      <c r="GB2623" s="2"/>
      <c r="GC2623" s="2"/>
      <c r="GD2623" s="2"/>
      <c r="GE2623" s="2"/>
      <c r="GF2623" s="2"/>
      <c r="GG2623" s="2"/>
      <c r="GH2623" s="2"/>
      <c r="GI2623" s="2"/>
      <c r="GJ2623" s="2"/>
      <c r="GK2623" s="2"/>
      <c r="GL2623" s="2"/>
      <c r="GM2623" s="2"/>
      <c r="GN2623" s="2"/>
      <c r="GO2623" s="2"/>
      <c r="GP2623" s="2"/>
      <c r="GQ2623" s="2"/>
      <c r="GR2623" s="2"/>
      <c r="GS2623" s="2"/>
      <c r="GT2623" s="2"/>
      <c r="GU2623" s="2"/>
      <c r="GV2623" s="2"/>
      <c r="GW2623" s="2"/>
      <c r="GX2623" s="2"/>
      <c r="GY2623" s="2"/>
      <c r="GZ2623" s="2"/>
      <c r="HA2623" s="2"/>
      <c r="HB2623" s="2"/>
      <c r="HC2623" s="2"/>
      <c r="HD2623" s="2"/>
      <c r="HE2623" s="2"/>
      <c r="HF2623" s="2"/>
      <c r="HG2623" s="2"/>
      <c r="HH2623" s="2"/>
      <c r="HI2623" s="2"/>
      <c r="HJ2623" s="2"/>
    </row>
    <row r="2624" spans="1:218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  <c r="DX2624" s="2"/>
      <c r="DY2624" s="2"/>
      <c r="DZ2624" s="2"/>
      <c r="EA2624" s="2"/>
      <c r="EB2624" s="2"/>
      <c r="EC2624" s="2"/>
      <c r="ED2624" s="2"/>
      <c r="EE2624" s="2"/>
      <c r="EF2624" s="2"/>
      <c r="EG2624" s="2"/>
      <c r="EH2624" s="2"/>
      <c r="EI2624" s="2"/>
      <c r="EJ2624" s="2"/>
      <c r="EK2624" s="2"/>
      <c r="EL2624" s="2"/>
      <c r="EM2624" s="2"/>
      <c r="EN2624" s="2"/>
      <c r="EO2624" s="2"/>
      <c r="EP2624" s="2"/>
      <c r="EQ2624" s="2"/>
      <c r="ER2624" s="2"/>
      <c r="ES2624" s="2"/>
      <c r="ET2624" s="2"/>
      <c r="EU2624" s="2"/>
      <c r="EV2624" s="2"/>
      <c r="EW2624" s="2"/>
      <c r="EX2624" s="2"/>
      <c r="EY2624" s="2"/>
      <c r="EZ2624" s="2"/>
      <c r="FA2624" s="2"/>
      <c r="FB2624" s="2"/>
      <c r="FC2624" s="2"/>
      <c r="FD2624" s="2"/>
      <c r="FE2624" s="2"/>
      <c r="FF2624" s="2"/>
      <c r="FG2624" s="2"/>
      <c r="FH2624" s="2"/>
      <c r="FI2624" s="2"/>
      <c r="FJ2624" s="2"/>
      <c r="FK2624" s="2"/>
      <c r="FL2624" s="2"/>
      <c r="FM2624" s="2"/>
      <c r="FN2624" s="2"/>
      <c r="FO2624" s="2"/>
      <c r="FP2624" s="2"/>
      <c r="FQ2624" s="2"/>
      <c r="FR2624" s="2"/>
      <c r="FS2624" s="2"/>
      <c r="FT2624" s="2"/>
      <c r="FU2624" s="2"/>
      <c r="FV2624" s="2"/>
      <c r="FW2624" s="2"/>
      <c r="FX2624" s="2"/>
      <c r="FY2624" s="2"/>
      <c r="FZ2624" s="2"/>
      <c r="GA2624" s="2"/>
      <c r="GB2624" s="2"/>
      <c r="GC2624" s="2"/>
      <c r="GD2624" s="2"/>
      <c r="GE2624" s="2"/>
      <c r="GF2624" s="2"/>
      <c r="GG2624" s="2"/>
      <c r="GH2624" s="2"/>
      <c r="GI2624" s="2"/>
      <c r="GJ2624" s="2"/>
      <c r="GK2624" s="2"/>
      <c r="GL2624" s="2"/>
      <c r="GM2624" s="2"/>
      <c r="GN2624" s="2"/>
      <c r="GO2624" s="2"/>
      <c r="GP2624" s="2"/>
      <c r="GQ2624" s="2"/>
      <c r="GR2624" s="2"/>
      <c r="GS2624" s="2"/>
      <c r="GT2624" s="2"/>
      <c r="GU2624" s="2"/>
      <c r="GV2624" s="2"/>
      <c r="GW2624" s="2"/>
      <c r="GX2624" s="2"/>
      <c r="GY2624" s="2"/>
      <c r="GZ2624" s="2"/>
      <c r="HA2624" s="2"/>
      <c r="HB2624" s="2"/>
      <c r="HC2624" s="2"/>
      <c r="HD2624" s="2"/>
      <c r="HE2624" s="2"/>
      <c r="HF2624" s="2"/>
      <c r="HG2624" s="2"/>
      <c r="HH2624" s="2"/>
      <c r="HI2624" s="2"/>
      <c r="HJ2624" s="2"/>
    </row>
    <row r="2625" spans="1:218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  <c r="DX2625" s="2"/>
      <c r="DY2625" s="2"/>
      <c r="DZ2625" s="2"/>
      <c r="EA2625" s="2"/>
      <c r="EB2625" s="2"/>
      <c r="EC2625" s="2"/>
      <c r="ED2625" s="2"/>
      <c r="EE2625" s="2"/>
      <c r="EF2625" s="2"/>
      <c r="EG2625" s="2"/>
      <c r="EH2625" s="2"/>
      <c r="EI2625" s="2"/>
      <c r="EJ2625" s="2"/>
      <c r="EK2625" s="2"/>
      <c r="EL2625" s="2"/>
      <c r="EM2625" s="2"/>
      <c r="EN2625" s="2"/>
      <c r="EO2625" s="2"/>
      <c r="EP2625" s="2"/>
      <c r="EQ2625" s="2"/>
      <c r="ER2625" s="2"/>
      <c r="ES2625" s="2"/>
      <c r="ET2625" s="2"/>
      <c r="EU2625" s="2"/>
      <c r="EV2625" s="2"/>
      <c r="EW2625" s="2"/>
      <c r="EX2625" s="2"/>
      <c r="EY2625" s="2"/>
      <c r="EZ2625" s="2"/>
      <c r="FA2625" s="2"/>
      <c r="FB2625" s="2"/>
      <c r="FC2625" s="2"/>
      <c r="FD2625" s="2"/>
      <c r="FE2625" s="2"/>
      <c r="FF2625" s="2"/>
      <c r="FG2625" s="2"/>
      <c r="FH2625" s="2"/>
      <c r="FI2625" s="2"/>
      <c r="FJ2625" s="2"/>
      <c r="FK2625" s="2"/>
      <c r="FL2625" s="2"/>
      <c r="FM2625" s="2"/>
      <c r="FN2625" s="2"/>
      <c r="FO2625" s="2"/>
      <c r="FP2625" s="2"/>
      <c r="FQ2625" s="2"/>
      <c r="FR2625" s="2"/>
      <c r="FS2625" s="2"/>
      <c r="FT2625" s="2"/>
      <c r="FU2625" s="2"/>
      <c r="FV2625" s="2"/>
      <c r="FW2625" s="2"/>
      <c r="FX2625" s="2"/>
      <c r="FY2625" s="2"/>
      <c r="FZ2625" s="2"/>
      <c r="GA2625" s="2"/>
      <c r="GB2625" s="2"/>
      <c r="GC2625" s="2"/>
      <c r="GD2625" s="2"/>
      <c r="GE2625" s="2"/>
      <c r="GF2625" s="2"/>
      <c r="GG2625" s="2"/>
      <c r="GH2625" s="2"/>
      <c r="GI2625" s="2"/>
      <c r="GJ2625" s="2"/>
      <c r="GK2625" s="2"/>
      <c r="GL2625" s="2"/>
      <c r="GM2625" s="2"/>
      <c r="GN2625" s="2"/>
      <c r="GO2625" s="2"/>
      <c r="GP2625" s="2"/>
      <c r="GQ2625" s="2"/>
      <c r="GR2625" s="2"/>
      <c r="GS2625" s="2"/>
      <c r="GT2625" s="2"/>
      <c r="GU2625" s="2"/>
      <c r="GV2625" s="2"/>
      <c r="GW2625" s="2"/>
      <c r="GX2625" s="2"/>
      <c r="GY2625" s="2"/>
      <c r="GZ2625" s="2"/>
      <c r="HA2625" s="2"/>
      <c r="HB2625" s="2"/>
      <c r="HC2625" s="2"/>
      <c r="HD2625" s="2"/>
      <c r="HE2625" s="2"/>
      <c r="HF2625" s="2"/>
      <c r="HG2625" s="2"/>
      <c r="HH2625" s="2"/>
      <c r="HI2625" s="2"/>
      <c r="HJ2625" s="2"/>
    </row>
    <row r="2626" spans="1:218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/>
      <c r="EI2626" s="2"/>
      <c r="EJ2626" s="2"/>
      <c r="EK2626" s="2"/>
      <c r="EL2626" s="2"/>
      <c r="EM2626" s="2"/>
      <c r="EN2626" s="2"/>
      <c r="EO2626" s="2"/>
      <c r="EP2626" s="2"/>
      <c r="EQ2626" s="2"/>
      <c r="ER2626" s="2"/>
      <c r="ES2626" s="2"/>
      <c r="ET2626" s="2"/>
      <c r="EU2626" s="2"/>
      <c r="EV2626" s="2"/>
      <c r="EW2626" s="2"/>
      <c r="EX2626" s="2"/>
      <c r="EY2626" s="2"/>
      <c r="EZ2626" s="2"/>
      <c r="FA2626" s="2"/>
      <c r="FB2626" s="2"/>
      <c r="FC2626" s="2"/>
      <c r="FD2626" s="2"/>
      <c r="FE2626" s="2"/>
      <c r="FF2626" s="2"/>
      <c r="FG2626" s="2"/>
      <c r="FH2626" s="2"/>
      <c r="FI2626" s="2"/>
      <c r="FJ2626" s="2"/>
      <c r="FK2626" s="2"/>
      <c r="FL2626" s="2"/>
      <c r="FM2626" s="2"/>
      <c r="FN2626" s="2"/>
      <c r="FO2626" s="2"/>
      <c r="FP2626" s="2"/>
      <c r="FQ2626" s="2"/>
      <c r="FR2626" s="2"/>
      <c r="FS2626" s="2"/>
      <c r="FT2626" s="2"/>
      <c r="FU2626" s="2"/>
      <c r="FV2626" s="2"/>
      <c r="FW2626" s="2"/>
      <c r="FX2626" s="2"/>
      <c r="FY2626" s="2"/>
      <c r="FZ2626" s="2"/>
      <c r="GA2626" s="2"/>
      <c r="GB2626" s="2"/>
      <c r="GC2626" s="2"/>
      <c r="GD2626" s="2"/>
      <c r="GE2626" s="2"/>
      <c r="GF2626" s="2"/>
      <c r="GG2626" s="2"/>
      <c r="GH2626" s="2"/>
      <c r="GI2626" s="2"/>
      <c r="GJ2626" s="2"/>
      <c r="GK2626" s="2"/>
      <c r="GL2626" s="2"/>
      <c r="GM2626" s="2"/>
      <c r="GN2626" s="2"/>
      <c r="GO2626" s="2"/>
      <c r="GP2626" s="2"/>
      <c r="GQ2626" s="2"/>
      <c r="GR2626" s="2"/>
      <c r="GS2626" s="2"/>
      <c r="GT2626" s="2"/>
      <c r="GU2626" s="2"/>
      <c r="GV2626" s="2"/>
      <c r="GW2626" s="2"/>
      <c r="GX2626" s="2"/>
      <c r="GY2626" s="2"/>
      <c r="GZ2626" s="2"/>
      <c r="HA2626" s="2"/>
      <c r="HB2626" s="2"/>
      <c r="HC2626" s="2"/>
      <c r="HD2626" s="2"/>
      <c r="HE2626" s="2"/>
      <c r="HF2626" s="2"/>
      <c r="HG2626" s="2"/>
      <c r="HH2626" s="2"/>
      <c r="HI2626" s="2"/>
      <c r="HJ2626" s="2"/>
    </row>
    <row r="2627" spans="1:218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  <c r="DX2627" s="2"/>
      <c r="DY2627" s="2"/>
      <c r="DZ2627" s="2"/>
      <c r="EA2627" s="2"/>
      <c r="EB2627" s="2"/>
      <c r="EC2627" s="2"/>
      <c r="ED2627" s="2"/>
      <c r="EE2627" s="2"/>
      <c r="EF2627" s="2"/>
      <c r="EG2627" s="2"/>
      <c r="EH2627" s="2"/>
      <c r="EI2627" s="2"/>
      <c r="EJ2627" s="2"/>
      <c r="EK2627" s="2"/>
      <c r="EL2627" s="2"/>
      <c r="EM2627" s="2"/>
      <c r="EN2627" s="2"/>
      <c r="EO2627" s="2"/>
      <c r="EP2627" s="2"/>
      <c r="EQ2627" s="2"/>
      <c r="ER2627" s="2"/>
      <c r="ES2627" s="2"/>
      <c r="ET2627" s="2"/>
      <c r="EU2627" s="2"/>
      <c r="EV2627" s="2"/>
      <c r="EW2627" s="2"/>
      <c r="EX2627" s="2"/>
      <c r="EY2627" s="2"/>
      <c r="EZ2627" s="2"/>
      <c r="FA2627" s="2"/>
      <c r="FB2627" s="2"/>
      <c r="FC2627" s="2"/>
      <c r="FD2627" s="2"/>
      <c r="FE2627" s="2"/>
      <c r="FF2627" s="2"/>
      <c r="FG2627" s="2"/>
      <c r="FH2627" s="2"/>
      <c r="FI2627" s="2"/>
      <c r="FJ2627" s="2"/>
      <c r="FK2627" s="2"/>
      <c r="FL2627" s="2"/>
      <c r="FM2627" s="2"/>
      <c r="FN2627" s="2"/>
      <c r="FO2627" s="2"/>
      <c r="FP2627" s="2"/>
      <c r="FQ2627" s="2"/>
      <c r="FR2627" s="2"/>
      <c r="FS2627" s="2"/>
      <c r="FT2627" s="2"/>
      <c r="FU2627" s="2"/>
      <c r="FV2627" s="2"/>
      <c r="FW2627" s="2"/>
      <c r="FX2627" s="2"/>
      <c r="FY2627" s="2"/>
      <c r="FZ2627" s="2"/>
      <c r="GA2627" s="2"/>
      <c r="GB2627" s="2"/>
      <c r="GC2627" s="2"/>
      <c r="GD2627" s="2"/>
      <c r="GE2627" s="2"/>
      <c r="GF2627" s="2"/>
      <c r="GG2627" s="2"/>
      <c r="GH2627" s="2"/>
      <c r="GI2627" s="2"/>
      <c r="GJ2627" s="2"/>
      <c r="GK2627" s="2"/>
      <c r="GL2627" s="2"/>
      <c r="GM2627" s="2"/>
      <c r="GN2627" s="2"/>
      <c r="GO2627" s="2"/>
      <c r="GP2627" s="2"/>
      <c r="GQ2627" s="2"/>
      <c r="GR2627" s="2"/>
      <c r="GS2627" s="2"/>
      <c r="GT2627" s="2"/>
      <c r="GU2627" s="2"/>
      <c r="GV2627" s="2"/>
      <c r="GW2627" s="2"/>
      <c r="GX2627" s="2"/>
      <c r="GY2627" s="2"/>
      <c r="GZ2627" s="2"/>
      <c r="HA2627" s="2"/>
      <c r="HB2627" s="2"/>
      <c r="HC2627" s="2"/>
      <c r="HD2627" s="2"/>
      <c r="HE2627" s="2"/>
      <c r="HF2627" s="2"/>
      <c r="HG2627" s="2"/>
      <c r="HH2627" s="2"/>
      <c r="HI2627" s="2"/>
      <c r="HJ2627" s="2"/>
    </row>
    <row r="2628" spans="1:218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/>
      <c r="EI2628" s="2"/>
      <c r="EJ2628" s="2"/>
      <c r="EK2628" s="2"/>
      <c r="EL2628" s="2"/>
      <c r="EM2628" s="2"/>
      <c r="EN2628" s="2"/>
      <c r="EO2628" s="2"/>
      <c r="EP2628" s="2"/>
      <c r="EQ2628" s="2"/>
      <c r="ER2628" s="2"/>
      <c r="ES2628" s="2"/>
      <c r="ET2628" s="2"/>
      <c r="EU2628" s="2"/>
      <c r="EV2628" s="2"/>
      <c r="EW2628" s="2"/>
      <c r="EX2628" s="2"/>
      <c r="EY2628" s="2"/>
      <c r="EZ2628" s="2"/>
      <c r="FA2628" s="2"/>
      <c r="FB2628" s="2"/>
      <c r="FC2628" s="2"/>
      <c r="FD2628" s="2"/>
      <c r="FE2628" s="2"/>
      <c r="FF2628" s="2"/>
      <c r="FG2628" s="2"/>
      <c r="FH2628" s="2"/>
      <c r="FI2628" s="2"/>
      <c r="FJ2628" s="2"/>
      <c r="FK2628" s="2"/>
      <c r="FL2628" s="2"/>
      <c r="FM2628" s="2"/>
      <c r="FN2628" s="2"/>
      <c r="FO2628" s="2"/>
      <c r="FP2628" s="2"/>
      <c r="FQ2628" s="2"/>
      <c r="FR2628" s="2"/>
      <c r="FS2628" s="2"/>
      <c r="FT2628" s="2"/>
      <c r="FU2628" s="2"/>
      <c r="FV2628" s="2"/>
      <c r="FW2628" s="2"/>
      <c r="FX2628" s="2"/>
      <c r="FY2628" s="2"/>
      <c r="FZ2628" s="2"/>
      <c r="GA2628" s="2"/>
      <c r="GB2628" s="2"/>
      <c r="GC2628" s="2"/>
      <c r="GD2628" s="2"/>
      <c r="GE2628" s="2"/>
      <c r="GF2628" s="2"/>
      <c r="GG2628" s="2"/>
      <c r="GH2628" s="2"/>
      <c r="GI2628" s="2"/>
      <c r="GJ2628" s="2"/>
      <c r="GK2628" s="2"/>
      <c r="GL2628" s="2"/>
      <c r="GM2628" s="2"/>
      <c r="GN2628" s="2"/>
      <c r="GO2628" s="2"/>
      <c r="GP2628" s="2"/>
      <c r="GQ2628" s="2"/>
      <c r="GR2628" s="2"/>
      <c r="GS2628" s="2"/>
      <c r="GT2628" s="2"/>
      <c r="GU2628" s="2"/>
      <c r="GV2628" s="2"/>
      <c r="GW2628" s="2"/>
      <c r="GX2628" s="2"/>
      <c r="GY2628" s="2"/>
      <c r="GZ2628" s="2"/>
      <c r="HA2628" s="2"/>
      <c r="HB2628" s="2"/>
      <c r="HC2628" s="2"/>
      <c r="HD2628" s="2"/>
      <c r="HE2628" s="2"/>
      <c r="HF2628" s="2"/>
      <c r="HG2628" s="2"/>
      <c r="HH2628" s="2"/>
      <c r="HI2628" s="2"/>
      <c r="HJ2628" s="2"/>
    </row>
    <row r="2629" spans="1:218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/>
      <c r="EI2629" s="2"/>
      <c r="EJ2629" s="2"/>
      <c r="EK2629" s="2"/>
      <c r="EL2629" s="2"/>
      <c r="EM2629" s="2"/>
      <c r="EN2629" s="2"/>
      <c r="EO2629" s="2"/>
      <c r="EP2629" s="2"/>
      <c r="EQ2629" s="2"/>
      <c r="ER2629" s="2"/>
      <c r="ES2629" s="2"/>
      <c r="ET2629" s="2"/>
      <c r="EU2629" s="2"/>
      <c r="EV2629" s="2"/>
      <c r="EW2629" s="2"/>
      <c r="EX2629" s="2"/>
      <c r="EY2629" s="2"/>
      <c r="EZ2629" s="2"/>
      <c r="FA2629" s="2"/>
      <c r="FB2629" s="2"/>
      <c r="FC2629" s="2"/>
      <c r="FD2629" s="2"/>
      <c r="FE2629" s="2"/>
      <c r="FF2629" s="2"/>
      <c r="FG2629" s="2"/>
      <c r="FH2629" s="2"/>
      <c r="FI2629" s="2"/>
      <c r="FJ2629" s="2"/>
      <c r="FK2629" s="2"/>
      <c r="FL2629" s="2"/>
      <c r="FM2629" s="2"/>
      <c r="FN2629" s="2"/>
      <c r="FO2629" s="2"/>
      <c r="FP2629" s="2"/>
      <c r="FQ2629" s="2"/>
      <c r="FR2629" s="2"/>
      <c r="FS2629" s="2"/>
      <c r="FT2629" s="2"/>
      <c r="FU2629" s="2"/>
      <c r="FV2629" s="2"/>
      <c r="FW2629" s="2"/>
      <c r="FX2629" s="2"/>
      <c r="FY2629" s="2"/>
      <c r="FZ2629" s="2"/>
      <c r="GA2629" s="2"/>
      <c r="GB2629" s="2"/>
      <c r="GC2629" s="2"/>
      <c r="GD2629" s="2"/>
      <c r="GE2629" s="2"/>
      <c r="GF2629" s="2"/>
      <c r="GG2629" s="2"/>
      <c r="GH2629" s="2"/>
      <c r="GI2629" s="2"/>
      <c r="GJ2629" s="2"/>
      <c r="GK2629" s="2"/>
      <c r="GL2629" s="2"/>
      <c r="GM2629" s="2"/>
      <c r="GN2629" s="2"/>
      <c r="GO2629" s="2"/>
      <c r="GP2629" s="2"/>
      <c r="GQ2629" s="2"/>
      <c r="GR2629" s="2"/>
      <c r="GS2629" s="2"/>
      <c r="GT2629" s="2"/>
      <c r="GU2629" s="2"/>
      <c r="GV2629" s="2"/>
      <c r="GW2629" s="2"/>
      <c r="GX2629" s="2"/>
      <c r="GY2629" s="2"/>
      <c r="GZ2629" s="2"/>
      <c r="HA2629" s="2"/>
      <c r="HB2629" s="2"/>
      <c r="HC2629" s="2"/>
      <c r="HD2629" s="2"/>
      <c r="HE2629" s="2"/>
      <c r="HF2629" s="2"/>
      <c r="HG2629" s="2"/>
      <c r="HH2629" s="2"/>
      <c r="HI2629" s="2"/>
      <c r="HJ2629" s="2"/>
    </row>
    <row r="2630" spans="1:218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  <c r="DX2630" s="2"/>
      <c r="DY2630" s="2"/>
      <c r="DZ2630" s="2"/>
      <c r="EA2630" s="2"/>
      <c r="EB2630" s="2"/>
      <c r="EC2630" s="2"/>
      <c r="ED2630" s="2"/>
      <c r="EE2630" s="2"/>
      <c r="EF2630" s="2"/>
      <c r="EG2630" s="2"/>
      <c r="EH2630" s="2"/>
      <c r="EI2630" s="2"/>
      <c r="EJ2630" s="2"/>
      <c r="EK2630" s="2"/>
      <c r="EL2630" s="2"/>
      <c r="EM2630" s="2"/>
      <c r="EN2630" s="2"/>
      <c r="EO2630" s="2"/>
      <c r="EP2630" s="2"/>
      <c r="EQ2630" s="2"/>
      <c r="ER2630" s="2"/>
      <c r="ES2630" s="2"/>
      <c r="ET2630" s="2"/>
      <c r="EU2630" s="2"/>
      <c r="EV2630" s="2"/>
      <c r="EW2630" s="2"/>
      <c r="EX2630" s="2"/>
      <c r="EY2630" s="2"/>
      <c r="EZ2630" s="2"/>
      <c r="FA2630" s="2"/>
      <c r="FB2630" s="2"/>
      <c r="FC2630" s="2"/>
      <c r="FD2630" s="2"/>
      <c r="FE2630" s="2"/>
      <c r="FF2630" s="2"/>
      <c r="FG2630" s="2"/>
      <c r="FH2630" s="2"/>
      <c r="FI2630" s="2"/>
      <c r="FJ2630" s="2"/>
      <c r="FK2630" s="2"/>
      <c r="FL2630" s="2"/>
      <c r="FM2630" s="2"/>
      <c r="FN2630" s="2"/>
      <c r="FO2630" s="2"/>
      <c r="FP2630" s="2"/>
      <c r="FQ2630" s="2"/>
      <c r="FR2630" s="2"/>
      <c r="FS2630" s="2"/>
      <c r="FT2630" s="2"/>
      <c r="FU2630" s="2"/>
      <c r="FV2630" s="2"/>
      <c r="FW2630" s="2"/>
      <c r="FX2630" s="2"/>
      <c r="FY2630" s="2"/>
      <c r="FZ2630" s="2"/>
      <c r="GA2630" s="2"/>
      <c r="GB2630" s="2"/>
      <c r="GC2630" s="2"/>
      <c r="GD2630" s="2"/>
      <c r="GE2630" s="2"/>
      <c r="GF2630" s="2"/>
      <c r="GG2630" s="2"/>
      <c r="GH2630" s="2"/>
      <c r="GI2630" s="2"/>
      <c r="GJ2630" s="2"/>
      <c r="GK2630" s="2"/>
      <c r="GL2630" s="2"/>
      <c r="GM2630" s="2"/>
      <c r="GN2630" s="2"/>
      <c r="GO2630" s="2"/>
      <c r="GP2630" s="2"/>
      <c r="GQ2630" s="2"/>
      <c r="GR2630" s="2"/>
      <c r="GS2630" s="2"/>
      <c r="GT2630" s="2"/>
      <c r="GU2630" s="2"/>
      <c r="GV2630" s="2"/>
      <c r="GW2630" s="2"/>
      <c r="GX2630" s="2"/>
      <c r="GY2630" s="2"/>
      <c r="GZ2630" s="2"/>
      <c r="HA2630" s="2"/>
      <c r="HB2630" s="2"/>
      <c r="HC2630" s="2"/>
      <c r="HD2630" s="2"/>
      <c r="HE2630" s="2"/>
      <c r="HF2630" s="2"/>
      <c r="HG2630" s="2"/>
      <c r="HH2630" s="2"/>
      <c r="HI2630" s="2"/>
      <c r="HJ2630" s="2"/>
    </row>
    <row r="2631" spans="1:218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  <c r="DX2631" s="2"/>
      <c r="DY2631" s="2"/>
      <c r="DZ2631" s="2"/>
      <c r="EA2631" s="2"/>
      <c r="EB2631" s="2"/>
      <c r="EC2631" s="2"/>
      <c r="ED2631" s="2"/>
      <c r="EE2631" s="2"/>
      <c r="EF2631" s="2"/>
      <c r="EG2631" s="2"/>
      <c r="EH2631" s="2"/>
      <c r="EI2631" s="2"/>
      <c r="EJ2631" s="2"/>
      <c r="EK2631" s="2"/>
      <c r="EL2631" s="2"/>
      <c r="EM2631" s="2"/>
      <c r="EN2631" s="2"/>
      <c r="EO2631" s="2"/>
      <c r="EP2631" s="2"/>
      <c r="EQ2631" s="2"/>
      <c r="ER2631" s="2"/>
      <c r="ES2631" s="2"/>
      <c r="ET2631" s="2"/>
      <c r="EU2631" s="2"/>
      <c r="EV2631" s="2"/>
      <c r="EW2631" s="2"/>
      <c r="EX2631" s="2"/>
      <c r="EY2631" s="2"/>
      <c r="EZ2631" s="2"/>
      <c r="FA2631" s="2"/>
      <c r="FB2631" s="2"/>
      <c r="FC2631" s="2"/>
      <c r="FD2631" s="2"/>
      <c r="FE2631" s="2"/>
      <c r="FF2631" s="2"/>
      <c r="FG2631" s="2"/>
      <c r="FH2631" s="2"/>
      <c r="FI2631" s="2"/>
      <c r="FJ2631" s="2"/>
      <c r="FK2631" s="2"/>
      <c r="FL2631" s="2"/>
      <c r="FM2631" s="2"/>
      <c r="FN2631" s="2"/>
      <c r="FO2631" s="2"/>
      <c r="FP2631" s="2"/>
      <c r="FQ2631" s="2"/>
      <c r="FR2631" s="2"/>
      <c r="FS2631" s="2"/>
      <c r="FT2631" s="2"/>
      <c r="FU2631" s="2"/>
      <c r="FV2631" s="2"/>
      <c r="FW2631" s="2"/>
      <c r="FX2631" s="2"/>
      <c r="FY2631" s="2"/>
      <c r="FZ2631" s="2"/>
      <c r="GA2631" s="2"/>
      <c r="GB2631" s="2"/>
      <c r="GC2631" s="2"/>
      <c r="GD2631" s="2"/>
      <c r="GE2631" s="2"/>
      <c r="GF2631" s="2"/>
      <c r="GG2631" s="2"/>
      <c r="GH2631" s="2"/>
      <c r="GI2631" s="2"/>
      <c r="GJ2631" s="2"/>
      <c r="GK2631" s="2"/>
      <c r="GL2631" s="2"/>
      <c r="GM2631" s="2"/>
      <c r="GN2631" s="2"/>
      <c r="GO2631" s="2"/>
      <c r="GP2631" s="2"/>
      <c r="GQ2631" s="2"/>
      <c r="GR2631" s="2"/>
      <c r="GS2631" s="2"/>
      <c r="GT2631" s="2"/>
      <c r="GU2631" s="2"/>
      <c r="GV2631" s="2"/>
      <c r="GW2631" s="2"/>
      <c r="GX2631" s="2"/>
      <c r="GY2631" s="2"/>
      <c r="GZ2631" s="2"/>
      <c r="HA2631" s="2"/>
      <c r="HB2631" s="2"/>
      <c r="HC2631" s="2"/>
      <c r="HD2631" s="2"/>
      <c r="HE2631" s="2"/>
      <c r="HF2631" s="2"/>
      <c r="HG2631" s="2"/>
      <c r="HH2631" s="2"/>
      <c r="HI2631" s="2"/>
      <c r="HJ2631" s="2"/>
    </row>
    <row r="2632" spans="1:218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  <c r="DX2632" s="2"/>
      <c r="DY2632" s="2"/>
      <c r="DZ2632" s="2"/>
      <c r="EA2632" s="2"/>
      <c r="EB2632" s="2"/>
      <c r="EC2632" s="2"/>
      <c r="ED2632" s="2"/>
      <c r="EE2632" s="2"/>
      <c r="EF2632" s="2"/>
      <c r="EG2632" s="2"/>
      <c r="EH2632" s="2"/>
      <c r="EI2632" s="2"/>
      <c r="EJ2632" s="2"/>
      <c r="EK2632" s="2"/>
      <c r="EL2632" s="2"/>
      <c r="EM2632" s="2"/>
      <c r="EN2632" s="2"/>
      <c r="EO2632" s="2"/>
      <c r="EP2632" s="2"/>
      <c r="EQ2632" s="2"/>
      <c r="ER2632" s="2"/>
      <c r="ES2632" s="2"/>
      <c r="ET2632" s="2"/>
      <c r="EU2632" s="2"/>
      <c r="EV2632" s="2"/>
      <c r="EW2632" s="2"/>
      <c r="EX2632" s="2"/>
      <c r="EY2632" s="2"/>
      <c r="EZ2632" s="2"/>
      <c r="FA2632" s="2"/>
      <c r="FB2632" s="2"/>
      <c r="FC2632" s="2"/>
      <c r="FD2632" s="2"/>
      <c r="FE2632" s="2"/>
      <c r="FF2632" s="2"/>
      <c r="FG2632" s="2"/>
      <c r="FH2632" s="2"/>
      <c r="FI2632" s="2"/>
      <c r="FJ2632" s="2"/>
      <c r="FK2632" s="2"/>
      <c r="FL2632" s="2"/>
      <c r="FM2632" s="2"/>
      <c r="FN2632" s="2"/>
      <c r="FO2632" s="2"/>
      <c r="FP2632" s="2"/>
      <c r="FQ2632" s="2"/>
      <c r="FR2632" s="2"/>
      <c r="FS2632" s="2"/>
      <c r="FT2632" s="2"/>
      <c r="FU2632" s="2"/>
      <c r="FV2632" s="2"/>
      <c r="FW2632" s="2"/>
      <c r="FX2632" s="2"/>
      <c r="FY2632" s="2"/>
      <c r="FZ2632" s="2"/>
      <c r="GA2632" s="2"/>
      <c r="GB2632" s="2"/>
      <c r="GC2632" s="2"/>
      <c r="GD2632" s="2"/>
      <c r="GE2632" s="2"/>
      <c r="GF2632" s="2"/>
      <c r="GG2632" s="2"/>
      <c r="GH2632" s="2"/>
      <c r="GI2632" s="2"/>
      <c r="GJ2632" s="2"/>
      <c r="GK2632" s="2"/>
      <c r="GL2632" s="2"/>
      <c r="GM2632" s="2"/>
      <c r="GN2632" s="2"/>
      <c r="GO2632" s="2"/>
      <c r="GP2632" s="2"/>
      <c r="GQ2632" s="2"/>
      <c r="GR2632" s="2"/>
      <c r="GS2632" s="2"/>
      <c r="GT2632" s="2"/>
      <c r="GU2632" s="2"/>
      <c r="GV2632" s="2"/>
      <c r="GW2632" s="2"/>
      <c r="GX2632" s="2"/>
      <c r="GY2632" s="2"/>
      <c r="GZ2632" s="2"/>
      <c r="HA2632" s="2"/>
      <c r="HB2632" s="2"/>
      <c r="HC2632" s="2"/>
      <c r="HD2632" s="2"/>
      <c r="HE2632" s="2"/>
      <c r="HF2632" s="2"/>
      <c r="HG2632" s="2"/>
      <c r="HH2632" s="2"/>
      <c r="HI2632" s="2"/>
      <c r="HJ2632" s="2"/>
    </row>
    <row r="2633" spans="1:218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  <c r="DS2633" s="2"/>
      <c r="DT2633" s="2"/>
      <c r="DU2633" s="2"/>
      <c r="DV2633" s="2"/>
      <c r="DW2633" s="2"/>
      <c r="DX2633" s="2"/>
      <c r="DY2633" s="2"/>
      <c r="DZ2633" s="2"/>
      <c r="EA2633" s="2"/>
      <c r="EB2633" s="2"/>
      <c r="EC2633" s="2"/>
      <c r="ED2633" s="2"/>
      <c r="EE2633" s="2"/>
      <c r="EF2633" s="2"/>
      <c r="EG2633" s="2"/>
      <c r="EH2633" s="2"/>
      <c r="EI2633" s="2"/>
      <c r="EJ2633" s="2"/>
      <c r="EK2633" s="2"/>
      <c r="EL2633" s="2"/>
      <c r="EM2633" s="2"/>
      <c r="EN2633" s="2"/>
      <c r="EO2633" s="2"/>
      <c r="EP2633" s="2"/>
      <c r="EQ2633" s="2"/>
      <c r="ER2633" s="2"/>
      <c r="ES2633" s="2"/>
      <c r="ET2633" s="2"/>
      <c r="EU2633" s="2"/>
      <c r="EV2633" s="2"/>
      <c r="EW2633" s="2"/>
      <c r="EX2633" s="2"/>
      <c r="EY2633" s="2"/>
      <c r="EZ2633" s="2"/>
      <c r="FA2633" s="2"/>
      <c r="FB2633" s="2"/>
      <c r="FC2633" s="2"/>
      <c r="FD2633" s="2"/>
      <c r="FE2633" s="2"/>
      <c r="FF2633" s="2"/>
      <c r="FG2633" s="2"/>
      <c r="FH2633" s="2"/>
      <c r="FI2633" s="2"/>
      <c r="FJ2633" s="2"/>
      <c r="FK2633" s="2"/>
      <c r="FL2633" s="2"/>
      <c r="FM2633" s="2"/>
      <c r="FN2633" s="2"/>
      <c r="FO2633" s="2"/>
      <c r="FP2633" s="2"/>
      <c r="FQ2633" s="2"/>
      <c r="FR2633" s="2"/>
      <c r="FS2633" s="2"/>
      <c r="FT2633" s="2"/>
      <c r="FU2633" s="2"/>
      <c r="FV2633" s="2"/>
      <c r="FW2633" s="2"/>
      <c r="FX2633" s="2"/>
      <c r="FY2633" s="2"/>
      <c r="FZ2633" s="2"/>
      <c r="GA2633" s="2"/>
      <c r="GB2633" s="2"/>
      <c r="GC2633" s="2"/>
      <c r="GD2633" s="2"/>
      <c r="GE2633" s="2"/>
      <c r="GF2633" s="2"/>
      <c r="GG2633" s="2"/>
      <c r="GH2633" s="2"/>
      <c r="GI2633" s="2"/>
      <c r="GJ2633" s="2"/>
      <c r="GK2633" s="2"/>
      <c r="GL2633" s="2"/>
      <c r="GM2633" s="2"/>
      <c r="GN2633" s="2"/>
      <c r="GO2633" s="2"/>
      <c r="GP2633" s="2"/>
      <c r="GQ2633" s="2"/>
      <c r="GR2633" s="2"/>
      <c r="GS2633" s="2"/>
      <c r="GT2633" s="2"/>
      <c r="GU2633" s="2"/>
      <c r="GV2633" s="2"/>
      <c r="GW2633" s="2"/>
      <c r="GX2633" s="2"/>
      <c r="GY2633" s="2"/>
      <c r="GZ2633" s="2"/>
      <c r="HA2633" s="2"/>
      <c r="HB2633" s="2"/>
      <c r="HC2633" s="2"/>
      <c r="HD2633" s="2"/>
      <c r="HE2633" s="2"/>
      <c r="HF2633" s="2"/>
      <c r="HG2633" s="2"/>
      <c r="HH2633" s="2"/>
      <c r="HI2633" s="2"/>
      <c r="HJ2633" s="2"/>
    </row>
    <row r="2634" spans="1:218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  <c r="DS2634" s="2"/>
      <c r="DT2634" s="2"/>
      <c r="DU2634" s="2"/>
      <c r="DV2634" s="2"/>
      <c r="DW2634" s="2"/>
      <c r="DX2634" s="2"/>
      <c r="DY2634" s="2"/>
      <c r="DZ2634" s="2"/>
      <c r="EA2634" s="2"/>
      <c r="EB2634" s="2"/>
      <c r="EC2634" s="2"/>
      <c r="ED2634" s="2"/>
      <c r="EE2634" s="2"/>
      <c r="EF2634" s="2"/>
      <c r="EG2634" s="2"/>
      <c r="EH2634" s="2"/>
      <c r="EI2634" s="2"/>
      <c r="EJ2634" s="2"/>
      <c r="EK2634" s="2"/>
      <c r="EL2634" s="2"/>
      <c r="EM2634" s="2"/>
      <c r="EN2634" s="2"/>
      <c r="EO2634" s="2"/>
      <c r="EP2634" s="2"/>
      <c r="EQ2634" s="2"/>
      <c r="ER2634" s="2"/>
      <c r="ES2634" s="2"/>
      <c r="ET2634" s="2"/>
      <c r="EU2634" s="2"/>
      <c r="EV2634" s="2"/>
      <c r="EW2634" s="2"/>
      <c r="EX2634" s="2"/>
      <c r="EY2634" s="2"/>
      <c r="EZ2634" s="2"/>
      <c r="FA2634" s="2"/>
      <c r="FB2634" s="2"/>
      <c r="FC2634" s="2"/>
      <c r="FD2634" s="2"/>
      <c r="FE2634" s="2"/>
      <c r="FF2634" s="2"/>
      <c r="FG2634" s="2"/>
      <c r="FH2634" s="2"/>
      <c r="FI2634" s="2"/>
      <c r="FJ2634" s="2"/>
      <c r="FK2634" s="2"/>
      <c r="FL2634" s="2"/>
      <c r="FM2634" s="2"/>
      <c r="FN2634" s="2"/>
      <c r="FO2634" s="2"/>
      <c r="FP2634" s="2"/>
      <c r="FQ2634" s="2"/>
      <c r="FR2634" s="2"/>
      <c r="FS2634" s="2"/>
      <c r="FT2634" s="2"/>
      <c r="FU2634" s="2"/>
      <c r="FV2634" s="2"/>
      <c r="FW2634" s="2"/>
      <c r="FX2634" s="2"/>
      <c r="FY2634" s="2"/>
      <c r="FZ2634" s="2"/>
      <c r="GA2634" s="2"/>
      <c r="GB2634" s="2"/>
      <c r="GC2634" s="2"/>
      <c r="GD2634" s="2"/>
      <c r="GE2634" s="2"/>
      <c r="GF2634" s="2"/>
      <c r="GG2634" s="2"/>
      <c r="GH2634" s="2"/>
      <c r="GI2634" s="2"/>
      <c r="GJ2634" s="2"/>
      <c r="GK2634" s="2"/>
      <c r="GL2634" s="2"/>
      <c r="GM2634" s="2"/>
      <c r="GN2634" s="2"/>
      <c r="GO2634" s="2"/>
      <c r="GP2634" s="2"/>
      <c r="GQ2634" s="2"/>
      <c r="GR2634" s="2"/>
      <c r="GS2634" s="2"/>
      <c r="GT2634" s="2"/>
      <c r="GU2634" s="2"/>
      <c r="GV2634" s="2"/>
      <c r="GW2634" s="2"/>
      <c r="GX2634" s="2"/>
      <c r="GY2634" s="2"/>
      <c r="GZ2634" s="2"/>
      <c r="HA2634" s="2"/>
      <c r="HB2634" s="2"/>
      <c r="HC2634" s="2"/>
      <c r="HD2634" s="2"/>
      <c r="HE2634" s="2"/>
      <c r="HF2634" s="2"/>
      <c r="HG2634" s="2"/>
      <c r="HH2634" s="2"/>
      <c r="HI2634" s="2"/>
      <c r="HJ2634" s="2"/>
    </row>
    <row r="2635" spans="1:218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/>
      <c r="EI2635" s="2"/>
      <c r="EJ2635" s="2"/>
      <c r="EK2635" s="2"/>
      <c r="EL2635" s="2"/>
      <c r="EM2635" s="2"/>
      <c r="EN2635" s="2"/>
      <c r="EO2635" s="2"/>
      <c r="EP2635" s="2"/>
      <c r="EQ2635" s="2"/>
      <c r="ER2635" s="2"/>
      <c r="ES2635" s="2"/>
      <c r="ET2635" s="2"/>
      <c r="EU2635" s="2"/>
      <c r="EV2635" s="2"/>
      <c r="EW2635" s="2"/>
      <c r="EX2635" s="2"/>
      <c r="EY2635" s="2"/>
      <c r="EZ2635" s="2"/>
      <c r="FA2635" s="2"/>
      <c r="FB2635" s="2"/>
      <c r="FC2635" s="2"/>
      <c r="FD2635" s="2"/>
      <c r="FE2635" s="2"/>
      <c r="FF2635" s="2"/>
      <c r="FG2635" s="2"/>
      <c r="FH2635" s="2"/>
      <c r="FI2635" s="2"/>
      <c r="FJ2635" s="2"/>
      <c r="FK2635" s="2"/>
      <c r="FL2635" s="2"/>
      <c r="FM2635" s="2"/>
      <c r="FN2635" s="2"/>
      <c r="FO2635" s="2"/>
      <c r="FP2635" s="2"/>
      <c r="FQ2635" s="2"/>
      <c r="FR2635" s="2"/>
      <c r="FS2635" s="2"/>
      <c r="FT2635" s="2"/>
      <c r="FU2635" s="2"/>
      <c r="FV2635" s="2"/>
      <c r="FW2635" s="2"/>
      <c r="FX2635" s="2"/>
      <c r="FY2635" s="2"/>
      <c r="FZ2635" s="2"/>
      <c r="GA2635" s="2"/>
      <c r="GB2635" s="2"/>
      <c r="GC2635" s="2"/>
      <c r="GD2635" s="2"/>
      <c r="GE2635" s="2"/>
      <c r="GF2635" s="2"/>
      <c r="GG2635" s="2"/>
      <c r="GH2635" s="2"/>
      <c r="GI2635" s="2"/>
      <c r="GJ2635" s="2"/>
      <c r="GK2635" s="2"/>
      <c r="GL2635" s="2"/>
      <c r="GM2635" s="2"/>
      <c r="GN2635" s="2"/>
      <c r="GO2635" s="2"/>
      <c r="GP2635" s="2"/>
      <c r="GQ2635" s="2"/>
      <c r="GR2635" s="2"/>
      <c r="GS2635" s="2"/>
      <c r="GT2635" s="2"/>
      <c r="GU2635" s="2"/>
      <c r="GV2635" s="2"/>
      <c r="GW2635" s="2"/>
      <c r="GX2635" s="2"/>
      <c r="GY2635" s="2"/>
      <c r="GZ2635" s="2"/>
      <c r="HA2635" s="2"/>
      <c r="HB2635" s="2"/>
      <c r="HC2635" s="2"/>
      <c r="HD2635" s="2"/>
      <c r="HE2635" s="2"/>
      <c r="HF2635" s="2"/>
      <c r="HG2635" s="2"/>
      <c r="HH2635" s="2"/>
      <c r="HI2635" s="2"/>
      <c r="HJ2635" s="2"/>
    </row>
    <row r="2636" spans="1:218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  <c r="DS2636" s="2"/>
      <c r="DT2636" s="2"/>
      <c r="DU2636" s="2"/>
      <c r="DV2636" s="2"/>
      <c r="DW2636" s="2"/>
      <c r="DX2636" s="2"/>
      <c r="DY2636" s="2"/>
      <c r="DZ2636" s="2"/>
      <c r="EA2636" s="2"/>
      <c r="EB2636" s="2"/>
      <c r="EC2636" s="2"/>
      <c r="ED2636" s="2"/>
      <c r="EE2636" s="2"/>
      <c r="EF2636" s="2"/>
      <c r="EG2636" s="2"/>
      <c r="EH2636" s="2"/>
      <c r="EI2636" s="2"/>
      <c r="EJ2636" s="2"/>
      <c r="EK2636" s="2"/>
      <c r="EL2636" s="2"/>
      <c r="EM2636" s="2"/>
      <c r="EN2636" s="2"/>
      <c r="EO2636" s="2"/>
      <c r="EP2636" s="2"/>
      <c r="EQ2636" s="2"/>
      <c r="ER2636" s="2"/>
      <c r="ES2636" s="2"/>
      <c r="ET2636" s="2"/>
      <c r="EU2636" s="2"/>
      <c r="EV2636" s="2"/>
      <c r="EW2636" s="2"/>
      <c r="EX2636" s="2"/>
      <c r="EY2636" s="2"/>
      <c r="EZ2636" s="2"/>
      <c r="FA2636" s="2"/>
      <c r="FB2636" s="2"/>
      <c r="FC2636" s="2"/>
      <c r="FD2636" s="2"/>
      <c r="FE2636" s="2"/>
      <c r="FF2636" s="2"/>
      <c r="FG2636" s="2"/>
      <c r="FH2636" s="2"/>
      <c r="FI2636" s="2"/>
      <c r="FJ2636" s="2"/>
      <c r="FK2636" s="2"/>
      <c r="FL2636" s="2"/>
      <c r="FM2636" s="2"/>
      <c r="FN2636" s="2"/>
      <c r="FO2636" s="2"/>
      <c r="FP2636" s="2"/>
      <c r="FQ2636" s="2"/>
      <c r="FR2636" s="2"/>
      <c r="FS2636" s="2"/>
      <c r="FT2636" s="2"/>
      <c r="FU2636" s="2"/>
      <c r="FV2636" s="2"/>
      <c r="FW2636" s="2"/>
      <c r="FX2636" s="2"/>
      <c r="FY2636" s="2"/>
      <c r="FZ2636" s="2"/>
      <c r="GA2636" s="2"/>
      <c r="GB2636" s="2"/>
      <c r="GC2636" s="2"/>
      <c r="GD2636" s="2"/>
      <c r="GE2636" s="2"/>
      <c r="GF2636" s="2"/>
      <c r="GG2636" s="2"/>
      <c r="GH2636" s="2"/>
      <c r="GI2636" s="2"/>
      <c r="GJ2636" s="2"/>
      <c r="GK2636" s="2"/>
      <c r="GL2636" s="2"/>
      <c r="GM2636" s="2"/>
      <c r="GN2636" s="2"/>
      <c r="GO2636" s="2"/>
      <c r="GP2636" s="2"/>
      <c r="GQ2636" s="2"/>
      <c r="GR2636" s="2"/>
      <c r="GS2636" s="2"/>
      <c r="GT2636" s="2"/>
      <c r="GU2636" s="2"/>
      <c r="GV2636" s="2"/>
      <c r="GW2636" s="2"/>
      <c r="GX2636" s="2"/>
      <c r="GY2636" s="2"/>
      <c r="GZ2636" s="2"/>
      <c r="HA2636" s="2"/>
      <c r="HB2636" s="2"/>
      <c r="HC2636" s="2"/>
      <c r="HD2636" s="2"/>
      <c r="HE2636" s="2"/>
      <c r="HF2636" s="2"/>
      <c r="HG2636" s="2"/>
      <c r="HH2636" s="2"/>
      <c r="HI2636" s="2"/>
      <c r="HJ2636" s="2"/>
    </row>
    <row r="2637" spans="1:218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  <c r="DX2637" s="2"/>
      <c r="DY2637" s="2"/>
      <c r="DZ2637" s="2"/>
      <c r="EA2637" s="2"/>
      <c r="EB2637" s="2"/>
      <c r="EC2637" s="2"/>
      <c r="ED2637" s="2"/>
      <c r="EE2637" s="2"/>
      <c r="EF2637" s="2"/>
      <c r="EG2637" s="2"/>
      <c r="EH2637" s="2"/>
      <c r="EI2637" s="2"/>
      <c r="EJ2637" s="2"/>
      <c r="EK2637" s="2"/>
      <c r="EL2637" s="2"/>
      <c r="EM2637" s="2"/>
      <c r="EN2637" s="2"/>
      <c r="EO2637" s="2"/>
      <c r="EP2637" s="2"/>
      <c r="EQ2637" s="2"/>
      <c r="ER2637" s="2"/>
      <c r="ES2637" s="2"/>
      <c r="ET2637" s="2"/>
      <c r="EU2637" s="2"/>
      <c r="EV2637" s="2"/>
      <c r="EW2637" s="2"/>
      <c r="EX2637" s="2"/>
      <c r="EY2637" s="2"/>
      <c r="EZ2637" s="2"/>
      <c r="FA2637" s="2"/>
      <c r="FB2637" s="2"/>
      <c r="FC2637" s="2"/>
      <c r="FD2637" s="2"/>
      <c r="FE2637" s="2"/>
      <c r="FF2637" s="2"/>
      <c r="FG2637" s="2"/>
      <c r="FH2637" s="2"/>
      <c r="FI2637" s="2"/>
      <c r="FJ2637" s="2"/>
      <c r="FK2637" s="2"/>
      <c r="FL2637" s="2"/>
      <c r="FM2637" s="2"/>
      <c r="FN2637" s="2"/>
      <c r="FO2637" s="2"/>
      <c r="FP2637" s="2"/>
      <c r="FQ2637" s="2"/>
      <c r="FR2637" s="2"/>
      <c r="FS2637" s="2"/>
      <c r="FT2637" s="2"/>
      <c r="FU2637" s="2"/>
      <c r="FV2637" s="2"/>
      <c r="FW2637" s="2"/>
      <c r="FX2637" s="2"/>
      <c r="FY2637" s="2"/>
      <c r="FZ2637" s="2"/>
      <c r="GA2637" s="2"/>
      <c r="GB2637" s="2"/>
      <c r="GC2637" s="2"/>
      <c r="GD2637" s="2"/>
      <c r="GE2637" s="2"/>
      <c r="GF2637" s="2"/>
      <c r="GG2637" s="2"/>
      <c r="GH2637" s="2"/>
      <c r="GI2637" s="2"/>
      <c r="GJ2637" s="2"/>
      <c r="GK2637" s="2"/>
      <c r="GL2637" s="2"/>
      <c r="GM2637" s="2"/>
      <c r="GN2637" s="2"/>
      <c r="GO2637" s="2"/>
      <c r="GP2637" s="2"/>
      <c r="GQ2637" s="2"/>
      <c r="GR2637" s="2"/>
      <c r="GS2637" s="2"/>
      <c r="GT2637" s="2"/>
      <c r="GU2637" s="2"/>
      <c r="GV2637" s="2"/>
      <c r="GW2637" s="2"/>
      <c r="GX2637" s="2"/>
      <c r="GY2637" s="2"/>
      <c r="GZ2637" s="2"/>
      <c r="HA2637" s="2"/>
      <c r="HB2637" s="2"/>
      <c r="HC2637" s="2"/>
      <c r="HD2637" s="2"/>
      <c r="HE2637" s="2"/>
      <c r="HF2637" s="2"/>
      <c r="HG2637" s="2"/>
      <c r="HH2637" s="2"/>
      <c r="HI2637" s="2"/>
      <c r="HJ2637" s="2"/>
    </row>
    <row r="2638" spans="1:218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/>
      <c r="EI2638" s="2"/>
      <c r="EJ2638" s="2"/>
      <c r="EK2638" s="2"/>
      <c r="EL2638" s="2"/>
      <c r="EM2638" s="2"/>
      <c r="EN2638" s="2"/>
      <c r="EO2638" s="2"/>
      <c r="EP2638" s="2"/>
      <c r="EQ2638" s="2"/>
      <c r="ER2638" s="2"/>
      <c r="ES2638" s="2"/>
      <c r="ET2638" s="2"/>
      <c r="EU2638" s="2"/>
      <c r="EV2638" s="2"/>
      <c r="EW2638" s="2"/>
      <c r="EX2638" s="2"/>
      <c r="EY2638" s="2"/>
      <c r="EZ2638" s="2"/>
      <c r="FA2638" s="2"/>
      <c r="FB2638" s="2"/>
      <c r="FC2638" s="2"/>
      <c r="FD2638" s="2"/>
      <c r="FE2638" s="2"/>
      <c r="FF2638" s="2"/>
      <c r="FG2638" s="2"/>
      <c r="FH2638" s="2"/>
      <c r="FI2638" s="2"/>
      <c r="FJ2638" s="2"/>
      <c r="FK2638" s="2"/>
      <c r="FL2638" s="2"/>
      <c r="FM2638" s="2"/>
      <c r="FN2638" s="2"/>
      <c r="FO2638" s="2"/>
      <c r="FP2638" s="2"/>
      <c r="FQ2638" s="2"/>
      <c r="FR2638" s="2"/>
      <c r="FS2638" s="2"/>
      <c r="FT2638" s="2"/>
      <c r="FU2638" s="2"/>
      <c r="FV2638" s="2"/>
      <c r="FW2638" s="2"/>
      <c r="FX2638" s="2"/>
      <c r="FY2638" s="2"/>
      <c r="FZ2638" s="2"/>
      <c r="GA2638" s="2"/>
      <c r="GB2638" s="2"/>
      <c r="GC2638" s="2"/>
      <c r="GD2638" s="2"/>
      <c r="GE2638" s="2"/>
      <c r="GF2638" s="2"/>
      <c r="GG2638" s="2"/>
      <c r="GH2638" s="2"/>
      <c r="GI2638" s="2"/>
      <c r="GJ2638" s="2"/>
      <c r="GK2638" s="2"/>
      <c r="GL2638" s="2"/>
      <c r="GM2638" s="2"/>
      <c r="GN2638" s="2"/>
      <c r="GO2638" s="2"/>
      <c r="GP2638" s="2"/>
      <c r="GQ2638" s="2"/>
      <c r="GR2638" s="2"/>
      <c r="GS2638" s="2"/>
      <c r="GT2638" s="2"/>
      <c r="GU2638" s="2"/>
      <c r="GV2638" s="2"/>
      <c r="GW2638" s="2"/>
      <c r="GX2638" s="2"/>
      <c r="GY2638" s="2"/>
      <c r="GZ2638" s="2"/>
      <c r="HA2638" s="2"/>
      <c r="HB2638" s="2"/>
      <c r="HC2638" s="2"/>
      <c r="HD2638" s="2"/>
      <c r="HE2638" s="2"/>
      <c r="HF2638" s="2"/>
      <c r="HG2638" s="2"/>
      <c r="HH2638" s="2"/>
      <c r="HI2638" s="2"/>
      <c r="HJ2638" s="2"/>
    </row>
    <row r="2639" spans="1:218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/>
      <c r="EI2639" s="2"/>
      <c r="EJ2639" s="2"/>
      <c r="EK2639" s="2"/>
      <c r="EL2639" s="2"/>
      <c r="EM2639" s="2"/>
      <c r="EN2639" s="2"/>
      <c r="EO2639" s="2"/>
      <c r="EP2639" s="2"/>
      <c r="EQ2639" s="2"/>
      <c r="ER2639" s="2"/>
      <c r="ES2639" s="2"/>
      <c r="ET2639" s="2"/>
      <c r="EU2639" s="2"/>
      <c r="EV2639" s="2"/>
      <c r="EW2639" s="2"/>
      <c r="EX2639" s="2"/>
      <c r="EY2639" s="2"/>
      <c r="EZ2639" s="2"/>
      <c r="FA2639" s="2"/>
      <c r="FB2639" s="2"/>
      <c r="FC2639" s="2"/>
      <c r="FD2639" s="2"/>
      <c r="FE2639" s="2"/>
      <c r="FF2639" s="2"/>
      <c r="FG2639" s="2"/>
      <c r="FH2639" s="2"/>
      <c r="FI2639" s="2"/>
      <c r="FJ2639" s="2"/>
      <c r="FK2639" s="2"/>
      <c r="FL2639" s="2"/>
      <c r="FM2639" s="2"/>
      <c r="FN2639" s="2"/>
      <c r="FO2639" s="2"/>
      <c r="FP2639" s="2"/>
      <c r="FQ2639" s="2"/>
      <c r="FR2639" s="2"/>
      <c r="FS2639" s="2"/>
      <c r="FT2639" s="2"/>
      <c r="FU2639" s="2"/>
      <c r="FV2639" s="2"/>
      <c r="FW2639" s="2"/>
      <c r="FX2639" s="2"/>
      <c r="FY2639" s="2"/>
      <c r="FZ2639" s="2"/>
      <c r="GA2639" s="2"/>
      <c r="GB2639" s="2"/>
      <c r="GC2639" s="2"/>
      <c r="GD2639" s="2"/>
      <c r="GE2639" s="2"/>
      <c r="GF2639" s="2"/>
      <c r="GG2639" s="2"/>
      <c r="GH2639" s="2"/>
      <c r="GI2639" s="2"/>
      <c r="GJ2639" s="2"/>
      <c r="GK2639" s="2"/>
      <c r="GL2639" s="2"/>
      <c r="GM2639" s="2"/>
      <c r="GN2639" s="2"/>
      <c r="GO2639" s="2"/>
      <c r="GP2639" s="2"/>
      <c r="GQ2639" s="2"/>
      <c r="GR2639" s="2"/>
      <c r="GS2639" s="2"/>
      <c r="GT2639" s="2"/>
      <c r="GU2639" s="2"/>
      <c r="GV2639" s="2"/>
      <c r="GW2639" s="2"/>
      <c r="GX2639" s="2"/>
      <c r="GY2639" s="2"/>
      <c r="GZ2639" s="2"/>
      <c r="HA2639" s="2"/>
      <c r="HB2639" s="2"/>
      <c r="HC2639" s="2"/>
      <c r="HD2639" s="2"/>
      <c r="HE2639" s="2"/>
      <c r="HF2639" s="2"/>
      <c r="HG2639" s="2"/>
      <c r="HH2639" s="2"/>
      <c r="HI2639" s="2"/>
      <c r="HJ2639" s="2"/>
    </row>
    <row r="2640" spans="1:218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/>
      <c r="EI2640" s="2"/>
      <c r="EJ2640" s="2"/>
      <c r="EK2640" s="2"/>
      <c r="EL2640" s="2"/>
      <c r="EM2640" s="2"/>
      <c r="EN2640" s="2"/>
      <c r="EO2640" s="2"/>
      <c r="EP2640" s="2"/>
      <c r="EQ2640" s="2"/>
      <c r="ER2640" s="2"/>
      <c r="ES2640" s="2"/>
      <c r="ET2640" s="2"/>
      <c r="EU2640" s="2"/>
      <c r="EV2640" s="2"/>
      <c r="EW2640" s="2"/>
      <c r="EX2640" s="2"/>
      <c r="EY2640" s="2"/>
      <c r="EZ2640" s="2"/>
      <c r="FA2640" s="2"/>
      <c r="FB2640" s="2"/>
      <c r="FC2640" s="2"/>
      <c r="FD2640" s="2"/>
      <c r="FE2640" s="2"/>
      <c r="FF2640" s="2"/>
      <c r="FG2640" s="2"/>
      <c r="FH2640" s="2"/>
      <c r="FI2640" s="2"/>
      <c r="FJ2640" s="2"/>
      <c r="FK2640" s="2"/>
      <c r="FL2640" s="2"/>
      <c r="FM2640" s="2"/>
      <c r="FN2640" s="2"/>
      <c r="FO2640" s="2"/>
      <c r="FP2640" s="2"/>
      <c r="FQ2640" s="2"/>
      <c r="FR2640" s="2"/>
      <c r="FS2640" s="2"/>
      <c r="FT2640" s="2"/>
      <c r="FU2640" s="2"/>
      <c r="FV2640" s="2"/>
      <c r="FW2640" s="2"/>
      <c r="FX2640" s="2"/>
      <c r="FY2640" s="2"/>
      <c r="FZ2640" s="2"/>
      <c r="GA2640" s="2"/>
      <c r="GB2640" s="2"/>
      <c r="GC2640" s="2"/>
      <c r="GD2640" s="2"/>
      <c r="GE2640" s="2"/>
      <c r="GF2640" s="2"/>
      <c r="GG2640" s="2"/>
      <c r="GH2640" s="2"/>
      <c r="GI2640" s="2"/>
      <c r="GJ2640" s="2"/>
      <c r="GK2640" s="2"/>
      <c r="GL2640" s="2"/>
      <c r="GM2640" s="2"/>
      <c r="GN2640" s="2"/>
      <c r="GO2640" s="2"/>
      <c r="GP2640" s="2"/>
      <c r="GQ2640" s="2"/>
      <c r="GR2640" s="2"/>
      <c r="GS2640" s="2"/>
      <c r="GT2640" s="2"/>
      <c r="GU2640" s="2"/>
      <c r="GV2640" s="2"/>
      <c r="GW2640" s="2"/>
      <c r="GX2640" s="2"/>
      <c r="GY2640" s="2"/>
      <c r="GZ2640" s="2"/>
      <c r="HA2640" s="2"/>
      <c r="HB2640" s="2"/>
      <c r="HC2640" s="2"/>
      <c r="HD2640" s="2"/>
      <c r="HE2640" s="2"/>
      <c r="HF2640" s="2"/>
      <c r="HG2640" s="2"/>
      <c r="HH2640" s="2"/>
      <c r="HI2640" s="2"/>
      <c r="HJ2640" s="2"/>
    </row>
    <row r="2641" spans="1:218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/>
      <c r="EI2641" s="2"/>
      <c r="EJ2641" s="2"/>
      <c r="EK2641" s="2"/>
      <c r="EL2641" s="2"/>
      <c r="EM2641" s="2"/>
      <c r="EN2641" s="2"/>
      <c r="EO2641" s="2"/>
      <c r="EP2641" s="2"/>
      <c r="EQ2641" s="2"/>
      <c r="ER2641" s="2"/>
      <c r="ES2641" s="2"/>
      <c r="ET2641" s="2"/>
      <c r="EU2641" s="2"/>
      <c r="EV2641" s="2"/>
      <c r="EW2641" s="2"/>
      <c r="EX2641" s="2"/>
      <c r="EY2641" s="2"/>
      <c r="EZ2641" s="2"/>
      <c r="FA2641" s="2"/>
      <c r="FB2641" s="2"/>
      <c r="FC2641" s="2"/>
      <c r="FD2641" s="2"/>
      <c r="FE2641" s="2"/>
      <c r="FF2641" s="2"/>
      <c r="FG2641" s="2"/>
      <c r="FH2641" s="2"/>
      <c r="FI2641" s="2"/>
      <c r="FJ2641" s="2"/>
      <c r="FK2641" s="2"/>
      <c r="FL2641" s="2"/>
      <c r="FM2641" s="2"/>
      <c r="FN2641" s="2"/>
      <c r="FO2641" s="2"/>
      <c r="FP2641" s="2"/>
      <c r="FQ2641" s="2"/>
      <c r="FR2641" s="2"/>
      <c r="FS2641" s="2"/>
      <c r="FT2641" s="2"/>
      <c r="FU2641" s="2"/>
      <c r="FV2641" s="2"/>
      <c r="FW2641" s="2"/>
      <c r="FX2641" s="2"/>
      <c r="FY2641" s="2"/>
      <c r="FZ2641" s="2"/>
      <c r="GA2641" s="2"/>
      <c r="GB2641" s="2"/>
      <c r="GC2641" s="2"/>
      <c r="GD2641" s="2"/>
      <c r="GE2641" s="2"/>
      <c r="GF2641" s="2"/>
      <c r="GG2641" s="2"/>
      <c r="GH2641" s="2"/>
      <c r="GI2641" s="2"/>
      <c r="GJ2641" s="2"/>
      <c r="GK2641" s="2"/>
      <c r="GL2641" s="2"/>
      <c r="GM2641" s="2"/>
      <c r="GN2641" s="2"/>
      <c r="GO2641" s="2"/>
      <c r="GP2641" s="2"/>
      <c r="GQ2641" s="2"/>
      <c r="GR2641" s="2"/>
      <c r="GS2641" s="2"/>
      <c r="GT2641" s="2"/>
      <c r="GU2641" s="2"/>
      <c r="GV2641" s="2"/>
      <c r="GW2641" s="2"/>
      <c r="GX2641" s="2"/>
      <c r="GY2641" s="2"/>
      <c r="GZ2641" s="2"/>
      <c r="HA2641" s="2"/>
      <c r="HB2641" s="2"/>
      <c r="HC2641" s="2"/>
      <c r="HD2641" s="2"/>
      <c r="HE2641" s="2"/>
      <c r="HF2641" s="2"/>
      <c r="HG2641" s="2"/>
      <c r="HH2641" s="2"/>
      <c r="HI2641" s="2"/>
      <c r="HJ2641" s="2"/>
    </row>
    <row r="2642" spans="1:218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  <c r="DX2642" s="2"/>
      <c r="DY2642" s="2"/>
      <c r="DZ2642" s="2"/>
      <c r="EA2642" s="2"/>
      <c r="EB2642" s="2"/>
      <c r="EC2642" s="2"/>
      <c r="ED2642" s="2"/>
      <c r="EE2642" s="2"/>
      <c r="EF2642" s="2"/>
      <c r="EG2642" s="2"/>
      <c r="EH2642" s="2"/>
      <c r="EI2642" s="2"/>
      <c r="EJ2642" s="2"/>
      <c r="EK2642" s="2"/>
      <c r="EL2642" s="2"/>
      <c r="EM2642" s="2"/>
      <c r="EN2642" s="2"/>
      <c r="EO2642" s="2"/>
      <c r="EP2642" s="2"/>
      <c r="EQ2642" s="2"/>
      <c r="ER2642" s="2"/>
      <c r="ES2642" s="2"/>
      <c r="ET2642" s="2"/>
      <c r="EU2642" s="2"/>
      <c r="EV2642" s="2"/>
      <c r="EW2642" s="2"/>
      <c r="EX2642" s="2"/>
      <c r="EY2642" s="2"/>
      <c r="EZ2642" s="2"/>
      <c r="FA2642" s="2"/>
      <c r="FB2642" s="2"/>
      <c r="FC2642" s="2"/>
      <c r="FD2642" s="2"/>
      <c r="FE2642" s="2"/>
      <c r="FF2642" s="2"/>
      <c r="FG2642" s="2"/>
      <c r="FH2642" s="2"/>
      <c r="FI2642" s="2"/>
      <c r="FJ2642" s="2"/>
      <c r="FK2642" s="2"/>
      <c r="FL2642" s="2"/>
      <c r="FM2642" s="2"/>
      <c r="FN2642" s="2"/>
      <c r="FO2642" s="2"/>
      <c r="FP2642" s="2"/>
      <c r="FQ2642" s="2"/>
      <c r="FR2642" s="2"/>
      <c r="FS2642" s="2"/>
      <c r="FT2642" s="2"/>
      <c r="FU2642" s="2"/>
      <c r="FV2642" s="2"/>
      <c r="FW2642" s="2"/>
      <c r="FX2642" s="2"/>
      <c r="FY2642" s="2"/>
      <c r="FZ2642" s="2"/>
      <c r="GA2642" s="2"/>
      <c r="GB2642" s="2"/>
      <c r="GC2642" s="2"/>
      <c r="GD2642" s="2"/>
      <c r="GE2642" s="2"/>
      <c r="GF2642" s="2"/>
      <c r="GG2642" s="2"/>
      <c r="GH2642" s="2"/>
      <c r="GI2642" s="2"/>
      <c r="GJ2642" s="2"/>
      <c r="GK2642" s="2"/>
      <c r="GL2642" s="2"/>
      <c r="GM2642" s="2"/>
      <c r="GN2642" s="2"/>
      <c r="GO2642" s="2"/>
      <c r="GP2642" s="2"/>
      <c r="GQ2642" s="2"/>
      <c r="GR2642" s="2"/>
      <c r="GS2642" s="2"/>
      <c r="GT2642" s="2"/>
      <c r="GU2642" s="2"/>
      <c r="GV2642" s="2"/>
      <c r="GW2642" s="2"/>
      <c r="GX2642" s="2"/>
      <c r="GY2642" s="2"/>
      <c r="GZ2642" s="2"/>
      <c r="HA2642" s="2"/>
      <c r="HB2642" s="2"/>
      <c r="HC2642" s="2"/>
      <c r="HD2642" s="2"/>
      <c r="HE2642" s="2"/>
      <c r="HF2642" s="2"/>
      <c r="HG2642" s="2"/>
      <c r="HH2642" s="2"/>
      <c r="HI2642" s="2"/>
      <c r="HJ2642" s="2"/>
    </row>
    <row r="2643" spans="1:218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  <c r="DX2643" s="2"/>
      <c r="DY2643" s="2"/>
      <c r="DZ2643" s="2"/>
      <c r="EA2643" s="2"/>
      <c r="EB2643" s="2"/>
      <c r="EC2643" s="2"/>
      <c r="ED2643" s="2"/>
      <c r="EE2643" s="2"/>
      <c r="EF2643" s="2"/>
      <c r="EG2643" s="2"/>
      <c r="EH2643" s="2"/>
      <c r="EI2643" s="2"/>
      <c r="EJ2643" s="2"/>
      <c r="EK2643" s="2"/>
      <c r="EL2643" s="2"/>
      <c r="EM2643" s="2"/>
      <c r="EN2643" s="2"/>
      <c r="EO2643" s="2"/>
      <c r="EP2643" s="2"/>
      <c r="EQ2643" s="2"/>
      <c r="ER2643" s="2"/>
      <c r="ES2643" s="2"/>
      <c r="ET2643" s="2"/>
      <c r="EU2643" s="2"/>
      <c r="EV2643" s="2"/>
      <c r="EW2643" s="2"/>
      <c r="EX2643" s="2"/>
      <c r="EY2643" s="2"/>
      <c r="EZ2643" s="2"/>
      <c r="FA2643" s="2"/>
      <c r="FB2643" s="2"/>
      <c r="FC2643" s="2"/>
      <c r="FD2643" s="2"/>
      <c r="FE2643" s="2"/>
      <c r="FF2643" s="2"/>
      <c r="FG2643" s="2"/>
      <c r="FH2643" s="2"/>
      <c r="FI2643" s="2"/>
      <c r="FJ2643" s="2"/>
      <c r="FK2643" s="2"/>
      <c r="FL2643" s="2"/>
      <c r="FM2643" s="2"/>
      <c r="FN2643" s="2"/>
      <c r="FO2643" s="2"/>
      <c r="FP2643" s="2"/>
      <c r="FQ2643" s="2"/>
      <c r="FR2643" s="2"/>
      <c r="FS2643" s="2"/>
      <c r="FT2643" s="2"/>
      <c r="FU2643" s="2"/>
      <c r="FV2643" s="2"/>
      <c r="FW2643" s="2"/>
      <c r="FX2643" s="2"/>
      <c r="FY2643" s="2"/>
      <c r="FZ2643" s="2"/>
      <c r="GA2643" s="2"/>
      <c r="GB2643" s="2"/>
      <c r="GC2643" s="2"/>
      <c r="GD2643" s="2"/>
      <c r="GE2643" s="2"/>
      <c r="GF2643" s="2"/>
      <c r="GG2643" s="2"/>
      <c r="GH2643" s="2"/>
      <c r="GI2643" s="2"/>
      <c r="GJ2643" s="2"/>
      <c r="GK2643" s="2"/>
      <c r="GL2643" s="2"/>
      <c r="GM2643" s="2"/>
      <c r="GN2643" s="2"/>
      <c r="GO2643" s="2"/>
      <c r="GP2643" s="2"/>
      <c r="GQ2643" s="2"/>
      <c r="GR2643" s="2"/>
      <c r="GS2643" s="2"/>
      <c r="GT2643" s="2"/>
      <c r="GU2643" s="2"/>
      <c r="GV2643" s="2"/>
      <c r="GW2643" s="2"/>
      <c r="GX2643" s="2"/>
      <c r="GY2643" s="2"/>
      <c r="GZ2643" s="2"/>
      <c r="HA2643" s="2"/>
      <c r="HB2643" s="2"/>
      <c r="HC2643" s="2"/>
      <c r="HD2643" s="2"/>
      <c r="HE2643" s="2"/>
      <c r="HF2643" s="2"/>
      <c r="HG2643" s="2"/>
      <c r="HH2643" s="2"/>
      <c r="HI2643" s="2"/>
      <c r="HJ2643" s="2"/>
    </row>
    <row r="2644" spans="1:218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  <c r="DX2644" s="2"/>
      <c r="DY2644" s="2"/>
      <c r="DZ2644" s="2"/>
      <c r="EA2644" s="2"/>
      <c r="EB2644" s="2"/>
      <c r="EC2644" s="2"/>
      <c r="ED2644" s="2"/>
      <c r="EE2644" s="2"/>
      <c r="EF2644" s="2"/>
      <c r="EG2644" s="2"/>
      <c r="EH2644" s="2"/>
      <c r="EI2644" s="2"/>
      <c r="EJ2644" s="2"/>
      <c r="EK2644" s="2"/>
      <c r="EL2644" s="2"/>
      <c r="EM2644" s="2"/>
      <c r="EN2644" s="2"/>
      <c r="EO2644" s="2"/>
      <c r="EP2644" s="2"/>
      <c r="EQ2644" s="2"/>
      <c r="ER2644" s="2"/>
      <c r="ES2644" s="2"/>
      <c r="ET2644" s="2"/>
      <c r="EU2644" s="2"/>
      <c r="EV2644" s="2"/>
      <c r="EW2644" s="2"/>
      <c r="EX2644" s="2"/>
      <c r="EY2644" s="2"/>
      <c r="EZ2644" s="2"/>
      <c r="FA2644" s="2"/>
      <c r="FB2644" s="2"/>
      <c r="FC2644" s="2"/>
      <c r="FD2644" s="2"/>
      <c r="FE2644" s="2"/>
      <c r="FF2644" s="2"/>
      <c r="FG2644" s="2"/>
      <c r="FH2644" s="2"/>
      <c r="FI2644" s="2"/>
      <c r="FJ2644" s="2"/>
      <c r="FK2644" s="2"/>
      <c r="FL2644" s="2"/>
      <c r="FM2644" s="2"/>
      <c r="FN2644" s="2"/>
      <c r="FO2644" s="2"/>
      <c r="FP2644" s="2"/>
      <c r="FQ2644" s="2"/>
      <c r="FR2644" s="2"/>
      <c r="FS2644" s="2"/>
      <c r="FT2644" s="2"/>
      <c r="FU2644" s="2"/>
      <c r="FV2644" s="2"/>
      <c r="FW2644" s="2"/>
      <c r="FX2644" s="2"/>
      <c r="FY2644" s="2"/>
      <c r="FZ2644" s="2"/>
      <c r="GA2644" s="2"/>
      <c r="GB2644" s="2"/>
      <c r="GC2644" s="2"/>
      <c r="GD2644" s="2"/>
      <c r="GE2644" s="2"/>
      <c r="GF2644" s="2"/>
      <c r="GG2644" s="2"/>
      <c r="GH2644" s="2"/>
      <c r="GI2644" s="2"/>
      <c r="GJ2644" s="2"/>
      <c r="GK2644" s="2"/>
      <c r="GL2644" s="2"/>
      <c r="GM2644" s="2"/>
      <c r="GN2644" s="2"/>
      <c r="GO2644" s="2"/>
      <c r="GP2644" s="2"/>
      <c r="GQ2644" s="2"/>
      <c r="GR2644" s="2"/>
      <c r="GS2644" s="2"/>
      <c r="GT2644" s="2"/>
      <c r="GU2644" s="2"/>
      <c r="GV2644" s="2"/>
      <c r="GW2644" s="2"/>
      <c r="GX2644" s="2"/>
      <c r="GY2644" s="2"/>
      <c r="GZ2644" s="2"/>
      <c r="HA2644" s="2"/>
      <c r="HB2644" s="2"/>
      <c r="HC2644" s="2"/>
      <c r="HD2644" s="2"/>
      <c r="HE2644" s="2"/>
      <c r="HF2644" s="2"/>
      <c r="HG2644" s="2"/>
      <c r="HH2644" s="2"/>
      <c r="HI2644" s="2"/>
      <c r="HJ2644" s="2"/>
    </row>
    <row r="2645" spans="1:218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  <c r="DX2645" s="2"/>
      <c r="DY2645" s="2"/>
      <c r="DZ2645" s="2"/>
      <c r="EA2645" s="2"/>
      <c r="EB2645" s="2"/>
      <c r="EC2645" s="2"/>
      <c r="ED2645" s="2"/>
      <c r="EE2645" s="2"/>
      <c r="EF2645" s="2"/>
      <c r="EG2645" s="2"/>
      <c r="EH2645" s="2"/>
      <c r="EI2645" s="2"/>
      <c r="EJ2645" s="2"/>
      <c r="EK2645" s="2"/>
      <c r="EL2645" s="2"/>
      <c r="EM2645" s="2"/>
      <c r="EN2645" s="2"/>
      <c r="EO2645" s="2"/>
      <c r="EP2645" s="2"/>
      <c r="EQ2645" s="2"/>
      <c r="ER2645" s="2"/>
      <c r="ES2645" s="2"/>
      <c r="ET2645" s="2"/>
      <c r="EU2645" s="2"/>
      <c r="EV2645" s="2"/>
      <c r="EW2645" s="2"/>
      <c r="EX2645" s="2"/>
      <c r="EY2645" s="2"/>
      <c r="EZ2645" s="2"/>
      <c r="FA2645" s="2"/>
      <c r="FB2645" s="2"/>
      <c r="FC2645" s="2"/>
      <c r="FD2645" s="2"/>
      <c r="FE2645" s="2"/>
      <c r="FF2645" s="2"/>
      <c r="FG2645" s="2"/>
      <c r="FH2645" s="2"/>
      <c r="FI2645" s="2"/>
      <c r="FJ2645" s="2"/>
      <c r="FK2645" s="2"/>
      <c r="FL2645" s="2"/>
      <c r="FM2645" s="2"/>
      <c r="FN2645" s="2"/>
      <c r="FO2645" s="2"/>
      <c r="FP2645" s="2"/>
      <c r="FQ2645" s="2"/>
      <c r="FR2645" s="2"/>
      <c r="FS2645" s="2"/>
      <c r="FT2645" s="2"/>
      <c r="FU2645" s="2"/>
      <c r="FV2645" s="2"/>
      <c r="FW2645" s="2"/>
      <c r="FX2645" s="2"/>
      <c r="FY2645" s="2"/>
      <c r="FZ2645" s="2"/>
      <c r="GA2645" s="2"/>
      <c r="GB2645" s="2"/>
      <c r="GC2645" s="2"/>
      <c r="GD2645" s="2"/>
      <c r="GE2645" s="2"/>
      <c r="GF2645" s="2"/>
      <c r="GG2645" s="2"/>
      <c r="GH2645" s="2"/>
      <c r="GI2645" s="2"/>
      <c r="GJ2645" s="2"/>
      <c r="GK2645" s="2"/>
      <c r="GL2645" s="2"/>
      <c r="GM2645" s="2"/>
      <c r="GN2645" s="2"/>
      <c r="GO2645" s="2"/>
      <c r="GP2645" s="2"/>
      <c r="GQ2645" s="2"/>
      <c r="GR2645" s="2"/>
      <c r="GS2645" s="2"/>
      <c r="GT2645" s="2"/>
      <c r="GU2645" s="2"/>
      <c r="GV2645" s="2"/>
      <c r="GW2645" s="2"/>
      <c r="GX2645" s="2"/>
      <c r="GY2645" s="2"/>
      <c r="GZ2645" s="2"/>
      <c r="HA2645" s="2"/>
      <c r="HB2645" s="2"/>
      <c r="HC2645" s="2"/>
      <c r="HD2645" s="2"/>
      <c r="HE2645" s="2"/>
      <c r="HF2645" s="2"/>
      <c r="HG2645" s="2"/>
      <c r="HH2645" s="2"/>
      <c r="HI2645" s="2"/>
      <c r="HJ2645" s="2"/>
    </row>
    <row r="2646" spans="1:218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  <c r="DX2646" s="2"/>
      <c r="DY2646" s="2"/>
      <c r="DZ2646" s="2"/>
      <c r="EA2646" s="2"/>
      <c r="EB2646" s="2"/>
      <c r="EC2646" s="2"/>
      <c r="ED2646" s="2"/>
      <c r="EE2646" s="2"/>
      <c r="EF2646" s="2"/>
      <c r="EG2646" s="2"/>
      <c r="EH2646" s="2"/>
      <c r="EI2646" s="2"/>
      <c r="EJ2646" s="2"/>
      <c r="EK2646" s="2"/>
      <c r="EL2646" s="2"/>
      <c r="EM2646" s="2"/>
      <c r="EN2646" s="2"/>
      <c r="EO2646" s="2"/>
      <c r="EP2646" s="2"/>
      <c r="EQ2646" s="2"/>
      <c r="ER2646" s="2"/>
      <c r="ES2646" s="2"/>
      <c r="ET2646" s="2"/>
      <c r="EU2646" s="2"/>
      <c r="EV2646" s="2"/>
      <c r="EW2646" s="2"/>
      <c r="EX2646" s="2"/>
      <c r="EY2646" s="2"/>
      <c r="EZ2646" s="2"/>
      <c r="FA2646" s="2"/>
      <c r="FB2646" s="2"/>
      <c r="FC2646" s="2"/>
      <c r="FD2646" s="2"/>
      <c r="FE2646" s="2"/>
      <c r="FF2646" s="2"/>
      <c r="FG2646" s="2"/>
      <c r="FH2646" s="2"/>
      <c r="FI2646" s="2"/>
      <c r="FJ2646" s="2"/>
      <c r="FK2646" s="2"/>
      <c r="FL2646" s="2"/>
      <c r="FM2646" s="2"/>
      <c r="FN2646" s="2"/>
      <c r="FO2646" s="2"/>
      <c r="FP2646" s="2"/>
      <c r="FQ2646" s="2"/>
      <c r="FR2646" s="2"/>
      <c r="FS2646" s="2"/>
      <c r="FT2646" s="2"/>
      <c r="FU2646" s="2"/>
      <c r="FV2646" s="2"/>
      <c r="FW2646" s="2"/>
      <c r="FX2646" s="2"/>
      <c r="FY2646" s="2"/>
      <c r="FZ2646" s="2"/>
      <c r="GA2646" s="2"/>
      <c r="GB2646" s="2"/>
      <c r="GC2646" s="2"/>
      <c r="GD2646" s="2"/>
      <c r="GE2646" s="2"/>
      <c r="GF2646" s="2"/>
      <c r="GG2646" s="2"/>
      <c r="GH2646" s="2"/>
      <c r="GI2646" s="2"/>
      <c r="GJ2646" s="2"/>
      <c r="GK2646" s="2"/>
      <c r="GL2646" s="2"/>
      <c r="GM2646" s="2"/>
      <c r="GN2646" s="2"/>
      <c r="GO2646" s="2"/>
      <c r="GP2646" s="2"/>
      <c r="GQ2646" s="2"/>
      <c r="GR2646" s="2"/>
      <c r="GS2646" s="2"/>
      <c r="GT2646" s="2"/>
      <c r="GU2646" s="2"/>
      <c r="GV2646" s="2"/>
      <c r="GW2646" s="2"/>
      <c r="GX2646" s="2"/>
      <c r="GY2646" s="2"/>
      <c r="GZ2646" s="2"/>
      <c r="HA2646" s="2"/>
      <c r="HB2646" s="2"/>
      <c r="HC2646" s="2"/>
      <c r="HD2646" s="2"/>
      <c r="HE2646" s="2"/>
      <c r="HF2646" s="2"/>
      <c r="HG2646" s="2"/>
      <c r="HH2646" s="2"/>
      <c r="HI2646" s="2"/>
      <c r="HJ2646" s="2"/>
    </row>
    <row r="2647" spans="1:218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/>
      <c r="EI2647" s="2"/>
      <c r="EJ2647" s="2"/>
      <c r="EK2647" s="2"/>
      <c r="EL2647" s="2"/>
      <c r="EM2647" s="2"/>
      <c r="EN2647" s="2"/>
      <c r="EO2647" s="2"/>
      <c r="EP2647" s="2"/>
      <c r="EQ2647" s="2"/>
      <c r="ER2647" s="2"/>
      <c r="ES2647" s="2"/>
      <c r="ET2647" s="2"/>
      <c r="EU2647" s="2"/>
      <c r="EV2647" s="2"/>
      <c r="EW2647" s="2"/>
      <c r="EX2647" s="2"/>
      <c r="EY2647" s="2"/>
      <c r="EZ2647" s="2"/>
      <c r="FA2647" s="2"/>
      <c r="FB2647" s="2"/>
      <c r="FC2647" s="2"/>
      <c r="FD2647" s="2"/>
      <c r="FE2647" s="2"/>
      <c r="FF2647" s="2"/>
      <c r="FG2647" s="2"/>
      <c r="FH2647" s="2"/>
      <c r="FI2647" s="2"/>
      <c r="FJ2647" s="2"/>
      <c r="FK2647" s="2"/>
      <c r="FL2647" s="2"/>
      <c r="FM2647" s="2"/>
      <c r="FN2647" s="2"/>
      <c r="FO2647" s="2"/>
      <c r="FP2647" s="2"/>
      <c r="FQ2647" s="2"/>
      <c r="FR2647" s="2"/>
      <c r="FS2647" s="2"/>
      <c r="FT2647" s="2"/>
      <c r="FU2647" s="2"/>
      <c r="FV2647" s="2"/>
      <c r="FW2647" s="2"/>
      <c r="FX2647" s="2"/>
      <c r="FY2647" s="2"/>
      <c r="FZ2647" s="2"/>
      <c r="GA2647" s="2"/>
      <c r="GB2647" s="2"/>
      <c r="GC2647" s="2"/>
      <c r="GD2647" s="2"/>
      <c r="GE2647" s="2"/>
      <c r="GF2647" s="2"/>
      <c r="GG2647" s="2"/>
      <c r="GH2647" s="2"/>
      <c r="GI2647" s="2"/>
      <c r="GJ2647" s="2"/>
      <c r="GK2647" s="2"/>
      <c r="GL2647" s="2"/>
      <c r="GM2647" s="2"/>
      <c r="GN2647" s="2"/>
      <c r="GO2647" s="2"/>
      <c r="GP2647" s="2"/>
      <c r="GQ2647" s="2"/>
      <c r="GR2647" s="2"/>
      <c r="GS2647" s="2"/>
      <c r="GT2647" s="2"/>
      <c r="GU2647" s="2"/>
      <c r="GV2647" s="2"/>
      <c r="GW2647" s="2"/>
      <c r="GX2647" s="2"/>
      <c r="GY2647" s="2"/>
      <c r="GZ2647" s="2"/>
      <c r="HA2647" s="2"/>
      <c r="HB2647" s="2"/>
      <c r="HC2647" s="2"/>
      <c r="HD2647" s="2"/>
      <c r="HE2647" s="2"/>
      <c r="HF2647" s="2"/>
      <c r="HG2647" s="2"/>
      <c r="HH2647" s="2"/>
      <c r="HI2647" s="2"/>
      <c r="HJ2647" s="2"/>
    </row>
    <row r="2648" spans="1:218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/>
      <c r="EI2648" s="2"/>
      <c r="EJ2648" s="2"/>
      <c r="EK2648" s="2"/>
      <c r="EL2648" s="2"/>
      <c r="EM2648" s="2"/>
      <c r="EN2648" s="2"/>
      <c r="EO2648" s="2"/>
      <c r="EP2648" s="2"/>
      <c r="EQ2648" s="2"/>
      <c r="ER2648" s="2"/>
      <c r="ES2648" s="2"/>
      <c r="ET2648" s="2"/>
      <c r="EU2648" s="2"/>
      <c r="EV2648" s="2"/>
      <c r="EW2648" s="2"/>
      <c r="EX2648" s="2"/>
      <c r="EY2648" s="2"/>
      <c r="EZ2648" s="2"/>
      <c r="FA2648" s="2"/>
      <c r="FB2648" s="2"/>
      <c r="FC2648" s="2"/>
      <c r="FD2648" s="2"/>
      <c r="FE2648" s="2"/>
      <c r="FF2648" s="2"/>
      <c r="FG2648" s="2"/>
      <c r="FH2648" s="2"/>
      <c r="FI2648" s="2"/>
      <c r="FJ2648" s="2"/>
      <c r="FK2648" s="2"/>
      <c r="FL2648" s="2"/>
      <c r="FM2648" s="2"/>
      <c r="FN2648" s="2"/>
      <c r="FO2648" s="2"/>
      <c r="FP2648" s="2"/>
      <c r="FQ2648" s="2"/>
      <c r="FR2648" s="2"/>
      <c r="FS2648" s="2"/>
      <c r="FT2648" s="2"/>
      <c r="FU2648" s="2"/>
      <c r="FV2648" s="2"/>
      <c r="FW2648" s="2"/>
      <c r="FX2648" s="2"/>
      <c r="FY2648" s="2"/>
      <c r="FZ2648" s="2"/>
      <c r="GA2648" s="2"/>
      <c r="GB2648" s="2"/>
      <c r="GC2648" s="2"/>
      <c r="GD2648" s="2"/>
      <c r="GE2648" s="2"/>
      <c r="GF2648" s="2"/>
      <c r="GG2648" s="2"/>
      <c r="GH2648" s="2"/>
      <c r="GI2648" s="2"/>
      <c r="GJ2648" s="2"/>
      <c r="GK2648" s="2"/>
      <c r="GL2648" s="2"/>
      <c r="GM2648" s="2"/>
      <c r="GN2648" s="2"/>
      <c r="GO2648" s="2"/>
      <c r="GP2648" s="2"/>
      <c r="GQ2648" s="2"/>
      <c r="GR2648" s="2"/>
      <c r="GS2648" s="2"/>
      <c r="GT2648" s="2"/>
      <c r="GU2648" s="2"/>
      <c r="GV2648" s="2"/>
      <c r="GW2648" s="2"/>
      <c r="GX2648" s="2"/>
      <c r="GY2648" s="2"/>
      <c r="GZ2648" s="2"/>
      <c r="HA2648" s="2"/>
      <c r="HB2648" s="2"/>
      <c r="HC2648" s="2"/>
      <c r="HD2648" s="2"/>
      <c r="HE2648" s="2"/>
      <c r="HF2648" s="2"/>
      <c r="HG2648" s="2"/>
      <c r="HH2648" s="2"/>
      <c r="HI2648" s="2"/>
      <c r="HJ2648" s="2"/>
    </row>
    <row r="2649" spans="1:218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/>
      <c r="EI2649" s="2"/>
      <c r="EJ2649" s="2"/>
      <c r="EK2649" s="2"/>
      <c r="EL2649" s="2"/>
      <c r="EM2649" s="2"/>
      <c r="EN2649" s="2"/>
      <c r="EO2649" s="2"/>
      <c r="EP2649" s="2"/>
      <c r="EQ2649" s="2"/>
      <c r="ER2649" s="2"/>
      <c r="ES2649" s="2"/>
      <c r="ET2649" s="2"/>
      <c r="EU2649" s="2"/>
      <c r="EV2649" s="2"/>
      <c r="EW2649" s="2"/>
      <c r="EX2649" s="2"/>
      <c r="EY2649" s="2"/>
      <c r="EZ2649" s="2"/>
      <c r="FA2649" s="2"/>
      <c r="FB2649" s="2"/>
      <c r="FC2649" s="2"/>
      <c r="FD2649" s="2"/>
      <c r="FE2649" s="2"/>
      <c r="FF2649" s="2"/>
      <c r="FG2649" s="2"/>
      <c r="FH2649" s="2"/>
      <c r="FI2649" s="2"/>
      <c r="FJ2649" s="2"/>
      <c r="FK2649" s="2"/>
      <c r="FL2649" s="2"/>
      <c r="FM2649" s="2"/>
      <c r="FN2649" s="2"/>
      <c r="FO2649" s="2"/>
      <c r="FP2649" s="2"/>
      <c r="FQ2649" s="2"/>
      <c r="FR2649" s="2"/>
      <c r="FS2649" s="2"/>
      <c r="FT2649" s="2"/>
      <c r="FU2649" s="2"/>
      <c r="FV2649" s="2"/>
      <c r="FW2649" s="2"/>
      <c r="FX2649" s="2"/>
      <c r="FY2649" s="2"/>
      <c r="FZ2649" s="2"/>
      <c r="GA2649" s="2"/>
      <c r="GB2649" s="2"/>
      <c r="GC2649" s="2"/>
      <c r="GD2649" s="2"/>
      <c r="GE2649" s="2"/>
      <c r="GF2649" s="2"/>
      <c r="GG2649" s="2"/>
      <c r="GH2649" s="2"/>
      <c r="GI2649" s="2"/>
      <c r="GJ2649" s="2"/>
      <c r="GK2649" s="2"/>
      <c r="GL2649" s="2"/>
      <c r="GM2649" s="2"/>
      <c r="GN2649" s="2"/>
      <c r="GO2649" s="2"/>
      <c r="GP2649" s="2"/>
      <c r="GQ2649" s="2"/>
      <c r="GR2649" s="2"/>
      <c r="GS2649" s="2"/>
      <c r="GT2649" s="2"/>
      <c r="GU2649" s="2"/>
      <c r="GV2649" s="2"/>
      <c r="GW2649" s="2"/>
      <c r="GX2649" s="2"/>
      <c r="GY2649" s="2"/>
      <c r="GZ2649" s="2"/>
      <c r="HA2649" s="2"/>
      <c r="HB2649" s="2"/>
      <c r="HC2649" s="2"/>
      <c r="HD2649" s="2"/>
      <c r="HE2649" s="2"/>
      <c r="HF2649" s="2"/>
      <c r="HG2649" s="2"/>
      <c r="HH2649" s="2"/>
      <c r="HI2649" s="2"/>
      <c r="HJ2649" s="2"/>
    </row>
    <row r="2650" spans="1:218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  <c r="EE2650" s="2"/>
      <c r="EF2650" s="2"/>
      <c r="EG2650" s="2"/>
      <c r="EH2650" s="2"/>
      <c r="EI2650" s="2"/>
      <c r="EJ2650" s="2"/>
      <c r="EK2650" s="2"/>
      <c r="EL2650" s="2"/>
      <c r="EM2650" s="2"/>
      <c r="EN2650" s="2"/>
      <c r="EO2650" s="2"/>
      <c r="EP2650" s="2"/>
      <c r="EQ2650" s="2"/>
      <c r="ER2650" s="2"/>
      <c r="ES2650" s="2"/>
      <c r="ET2650" s="2"/>
      <c r="EU2650" s="2"/>
      <c r="EV2650" s="2"/>
      <c r="EW2650" s="2"/>
      <c r="EX2650" s="2"/>
      <c r="EY2650" s="2"/>
      <c r="EZ2650" s="2"/>
      <c r="FA2650" s="2"/>
      <c r="FB2650" s="2"/>
      <c r="FC2650" s="2"/>
      <c r="FD2650" s="2"/>
      <c r="FE2650" s="2"/>
      <c r="FF2650" s="2"/>
      <c r="FG2650" s="2"/>
      <c r="FH2650" s="2"/>
      <c r="FI2650" s="2"/>
      <c r="FJ2650" s="2"/>
      <c r="FK2650" s="2"/>
      <c r="FL2650" s="2"/>
      <c r="FM2650" s="2"/>
      <c r="FN2650" s="2"/>
      <c r="FO2650" s="2"/>
      <c r="FP2650" s="2"/>
      <c r="FQ2650" s="2"/>
      <c r="FR2650" s="2"/>
      <c r="FS2650" s="2"/>
      <c r="FT2650" s="2"/>
      <c r="FU2650" s="2"/>
      <c r="FV2650" s="2"/>
      <c r="FW2650" s="2"/>
      <c r="FX2650" s="2"/>
      <c r="FY2650" s="2"/>
      <c r="FZ2650" s="2"/>
      <c r="GA2650" s="2"/>
      <c r="GB2650" s="2"/>
      <c r="GC2650" s="2"/>
      <c r="GD2650" s="2"/>
      <c r="GE2650" s="2"/>
      <c r="GF2650" s="2"/>
      <c r="GG2650" s="2"/>
      <c r="GH2650" s="2"/>
      <c r="GI2650" s="2"/>
      <c r="GJ2650" s="2"/>
      <c r="GK2650" s="2"/>
      <c r="GL2650" s="2"/>
      <c r="GM2650" s="2"/>
      <c r="GN2650" s="2"/>
      <c r="GO2650" s="2"/>
      <c r="GP2650" s="2"/>
      <c r="GQ2650" s="2"/>
      <c r="GR2650" s="2"/>
      <c r="GS2650" s="2"/>
      <c r="GT2650" s="2"/>
      <c r="GU2650" s="2"/>
      <c r="GV2650" s="2"/>
      <c r="GW2650" s="2"/>
      <c r="GX2650" s="2"/>
      <c r="GY2650" s="2"/>
      <c r="GZ2650" s="2"/>
      <c r="HA2650" s="2"/>
      <c r="HB2650" s="2"/>
      <c r="HC2650" s="2"/>
      <c r="HD2650" s="2"/>
      <c r="HE2650" s="2"/>
      <c r="HF2650" s="2"/>
      <c r="HG2650" s="2"/>
      <c r="HH2650" s="2"/>
      <c r="HI2650" s="2"/>
      <c r="HJ2650" s="2"/>
    </row>
    <row r="2651" spans="1:218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  <c r="EE2651" s="2"/>
      <c r="EF2651" s="2"/>
      <c r="EG2651" s="2"/>
      <c r="EH2651" s="2"/>
      <c r="EI2651" s="2"/>
      <c r="EJ2651" s="2"/>
      <c r="EK2651" s="2"/>
      <c r="EL2651" s="2"/>
      <c r="EM2651" s="2"/>
      <c r="EN2651" s="2"/>
      <c r="EO2651" s="2"/>
      <c r="EP2651" s="2"/>
      <c r="EQ2651" s="2"/>
      <c r="ER2651" s="2"/>
      <c r="ES2651" s="2"/>
      <c r="ET2651" s="2"/>
      <c r="EU2651" s="2"/>
      <c r="EV2651" s="2"/>
      <c r="EW2651" s="2"/>
      <c r="EX2651" s="2"/>
      <c r="EY2651" s="2"/>
      <c r="EZ2651" s="2"/>
      <c r="FA2651" s="2"/>
      <c r="FB2651" s="2"/>
      <c r="FC2651" s="2"/>
      <c r="FD2651" s="2"/>
      <c r="FE2651" s="2"/>
      <c r="FF2651" s="2"/>
      <c r="FG2651" s="2"/>
      <c r="FH2651" s="2"/>
      <c r="FI2651" s="2"/>
      <c r="FJ2651" s="2"/>
      <c r="FK2651" s="2"/>
      <c r="FL2651" s="2"/>
      <c r="FM2651" s="2"/>
      <c r="FN2651" s="2"/>
      <c r="FO2651" s="2"/>
      <c r="FP2651" s="2"/>
      <c r="FQ2651" s="2"/>
      <c r="FR2651" s="2"/>
      <c r="FS2651" s="2"/>
      <c r="FT2651" s="2"/>
      <c r="FU2651" s="2"/>
      <c r="FV2651" s="2"/>
      <c r="FW2651" s="2"/>
      <c r="FX2651" s="2"/>
      <c r="FY2651" s="2"/>
      <c r="FZ2651" s="2"/>
      <c r="GA2651" s="2"/>
      <c r="GB2651" s="2"/>
      <c r="GC2651" s="2"/>
      <c r="GD2651" s="2"/>
      <c r="GE2651" s="2"/>
      <c r="GF2651" s="2"/>
      <c r="GG2651" s="2"/>
      <c r="GH2651" s="2"/>
      <c r="GI2651" s="2"/>
      <c r="GJ2651" s="2"/>
      <c r="GK2651" s="2"/>
      <c r="GL2651" s="2"/>
      <c r="GM2651" s="2"/>
      <c r="GN2651" s="2"/>
      <c r="GO2651" s="2"/>
      <c r="GP2651" s="2"/>
      <c r="GQ2651" s="2"/>
      <c r="GR2651" s="2"/>
      <c r="GS2651" s="2"/>
      <c r="GT2651" s="2"/>
      <c r="GU2651" s="2"/>
      <c r="GV2651" s="2"/>
      <c r="GW2651" s="2"/>
      <c r="GX2651" s="2"/>
      <c r="GY2651" s="2"/>
      <c r="GZ2651" s="2"/>
      <c r="HA2651" s="2"/>
      <c r="HB2651" s="2"/>
      <c r="HC2651" s="2"/>
      <c r="HD2651" s="2"/>
      <c r="HE2651" s="2"/>
      <c r="HF2651" s="2"/>
      <c r="HG2651" s="2"/>
      <c r="HH2651" s="2"/>
      <c r="HI2651" s="2"/>
      <c r="HJ2651" s="2"/>
    </row>
    <row r="2652" spans="1:218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/>
      <c r="EI2652" s="2"/>
      <c r="EJ2652" s="2"/>
      <c r="EK2652" s="2"/>
      <c r="EL2652" s="2"/>
      <c r="EM2652" s="2"/>
      <c r="EN2652" s="2"/>
      <c r="EO2652" s="2"/>
      <c r="EP2652" s="2"/>
      <c r="EQ2652" s="2"/>
      <c r="ER2652" s="2"/>
      <c r="ES2652" s="2"/>
      <c r="ET2652" s="2"/>
      <c r="EU2652" s="2"/>
      <c r="EV2652" s="2"/>
      <c r="EW2652" s="2"/>
      <c r="EX2652" s="2"/>
      <c r="EY2652" s="2"/>
      <c r="EZ2652" s="2"/>
      <c r="FA2652" s="2"/>
      <c r="FB2652" s="2"/>
      <c r="FC2652" s="2"/>
      <c r="FD2652" s="2"/>
      <c r="FE2652" s="2"/>
      <c r="FF2652" s="2"/>
      <c r="FG2652" s="2"/>
      <c r="FH2652" s="2"/>
      <c r="FI2652" s="2"/>
      <c r="FJ2652" s="2"/>
      <c r="FK2652" s="2"/>
      <c r="FL2652" s="2"/>
      <c r="FM2652" s="2"/>
      <c r="FN2652" s="2"/>
      <c r="FO2652" s="2"/>
      <c r="FP2652" s="2"/>
      <c r="FQ2652" s="2"/>
      <c r="FR2652" s="2"/>
      <c r="FS2652" s="2"/>
      <c r="FT2652" s="2"/>
      <c r="FU2652" s="2"/>
      <c r="FV2652" s="2"/>
      <c r="FW2652" s="2"/>
      <c r="FX2652" s="2"/>
      <c r="FY2652" s="2"/>
      <c r="FZ2652" s="2"/>
      <c r="GA2652" s="2"/>
      <c r="GB2652" s="2"/>
      <c r="GC2652" s="2"/>
      <c r="GD2652" s="2"/>
      <c r="GE2652" s="2"/>
      <c r="GF2652" s="2"/>
      <c r="GG2652" s="2"/>
      <c r="GH2652" s="2"/>
      <c r="GI2652" s="2"/>
      <c r="GJ2652" s="2"/>
      <c r="GK2652" s="2"/>
      <c r="GL2652" s="2"/>
      <c r="GM2652" s="2"/>
      <c r="GN2652" s="2"/>
      <c r="GO2652" s="2"/>
      <c r="GP2652" s="2"/>
      <c r="GQ2652" s="2"/>
      <c r="GR2652" s="2"/>
      <c r="GS2652" s="2"/>
      <c r="GT2652" s="2"/>
      <c r="GU2652" s="2"/>
      <c r="GV2652" s="2"/>
      <c r="GW2652" s="2"/>
      <c r="GX2652" s="2"/>
      <c r="GY2652" s="2"/>
      <c r="GZ2652" s="2"/>
      <c r="HA2652" s="2"/>
      <c r="HB2652" s="2"/>
      <c r="HC2652" s="2"/>
      <c r="HD2652" s="2"/>
      <c r="HE2652" s="2"/>
      <c r="HF2652" s="2"/>
      <c r="HG2652" s="2"/>
      <c r="HH2652" s="2"/>
      <c r="HI2652" s="2"/>
      <c r="HJ2652" s="2"/>
    </row>
    <row r="2653" spans="1:218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  <c r="EE2653" s="2"/>
      <c r="EF2653" s="2"/>
      <c r="EG2653" s="2"/>
      <c r="EH2653" s="2"/>
      <c r="EI2653" s="2"/>
      <c r="EJ2653" s="2"/>
      <c r="EK2653" s="2"/>
      <c r="EL2653" s="2"/>
      <c r="EM2653" s="2"/>
      <c r="EN2653" s="2"/>
      <c r="EO2653" s="2"/>
      <c r="EP2653" s="2"/>
      <c r="EQ2653" s="2"/>
      <c r="ER2653" s="2"/>
      <c r="ES2653" s="2"/>
      <c r="ET2653" s="2"/>
      <c r="EU2653" s="2"/>
      <c r="EV2653" s="2"/>
      <c r="EW2653" s="2"/>
      <c r="EX2653" s="2"/>
      <c r="EY2653" s="2"/>
      <c r="EZ2653" s="2"/>
      <c r="FA2653" s="2"/>
      <c r="FB2653" s="2"/>
      <c r="FC2653" s="2"/>
      <c r="FD2653" s="2"/>
      <c r="FE2653" s="2"/>
      <c r="FF2653" s="2"/>
      <c r="FG2653" s="2"/>
      <c r="FH2653" s="2"/>
      <c r="FI2653" s="2"/>
      <c r="FJ2653" s="2"/>
      <c r="FK2653" s="2"/>
      <c r="FL2653" s="2"/>
      <c r="FM2653" s="2"/>
      <c r="FN2653" s="2"/>
      <c r="FO2653" s="2"/>
      <c r="FP2653" s="2"/>
      <c r="FQ2653" s="2"/>
      <c r="FR2653" s="2"/>
      <c r="FS2653" s="2"/>
      <c r="FT2653" s="2"/>
      <c r="FU2653" s="2"/>
      <c r="FV2653" s="2"/>
      <c r="FW2653" s="2"/>
      <c r="FX2653" s="2"/>
      <c r="FY2653" s="2"/>
      <c r="FZ2653" s="2"/>
      <c r="GA2653" s="2"/>
      <c r="GB2653" s="2"/>
      <c r="GC2653" s="2"/>
      <c r="GD2653" s="2"/>
      <c r="GE2653" s="2"/>
      <c r="GF2653" s="2"/>
      <c r="GG2653" s="2"/>
      <c r="GH2653" s="2"/>
      <c r="GI2653" s="2"/>
      <c r="GJ2653" s="2"/>
      <c r="GK2653" s="2"/>
      <c r="GL2653" s="2"/>
      <c r="GM2653" s="2"/>
      <c r="GN2653" s="2"/>
      <c r="GO2653" s="2"/>
      <c r="GP2653" s="2"/>
      <c r="GQ2653" s="2"/>
      <c r="GR2653" s="2"/>
      <c r="GS2653" s="2"/>
      <c r="GT2653" s="2"/>
      <c r="GU2653" s="2"/>
      <c r="GV2653" s="2"/>
      <c r="GW2653" s="2"/>
      <c r="GX2653" s="2"/>
      <c r="GY2653" s="2"/>
      <c r="GZ2653" s="2"/>
      <c r="HA2653" s="2"/>
      <c r="HB2653" s="2"/>
      <c r="HC2653" s="2"/>
      <c r="HD2653" s="2"/>
      <c r="HE2653" s="2"/>
      <c r="HF2653" s="2"/>
      <c r="HG2653" s="2"/>
      <c r="HH2653" s="2"/>
      <c r="HI2653" s="2"/>
      <c r="HJ2653" s="2"/>
    </row>
    <row r="2654" spans="1:218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/>
      <c r="EI2654" s="2"/>
      <c r="EJ2654" s="2"/>
      <c r="EK2654" s="2"/>
      <c r="EL2654" s="2"/>
      <c r="EM2654" s="2"/>
      <c r="EN2654" s="2"/>
      <c r="EO2654" s="2"/>
      <c r="EP2654" s="2"/>
      <c r="EQ2654" s="2"/>
      <c r="ER2654" s="2"/>
      <c r="ES2654" s="2"/>
      <c r="ET2654" s="2"/>
      <c r="EU2654" s="2"/>
      <c r="EV2654" s="2"/>
      <c r="EW2654" s="2"/>
      <c r="EX2654" s="2"/>
      <c r="EY2654" s="2"/>
      <c r="EZ2654" s="2"/>
      <c r="FA2654" s="2"/>
      <c r="FB2654" s="2"/>
      <c r="FC2654" s="2"/>
      <c r="FD2654" s="2"/>
      <c r="FE2654" s="2"/>
      <c r="FF2654" s="2"/>
      <c r="FG2654" s="2"/>
      <c r="FH2654" s="2"/>
      <c r="FI2654" s="2"/>
      <c r="FJ2654" s="2"/>
      <c r="FK2654" s="2"/>
      <c r="FL2654" s="2"/>
      <c r="FM2654" s="2"/>
      <c r="FN2654" s="2"/>
      <c r="FO2654" s="2"/>
      <c r="FP2654" s="2"/>
      <c r="FQ2654" s="2"/>
      <c r="FR2654" s="2"/>
      <c r="FS2654" s="2"/>
      <c r="FT2654" s="2"/>
      <c r="FU2654" s="2"/>
      <c r="FV2654" s="2"/>
      <c r="FW2654" s="2"/>
      <c r="FX2654" s="2"/>
      <c r="FY2654" s="2"/>
      <c r="FZ2654" s="2"/>
      <c r="GA2654" s="2"/>
      <c r="GB2654" s="2"/>
      <c r="GC2654" s="2"/>
      <c r="GD2654" s="2"/>
      <c r="GE2654" s="2"/>
      <c r="GF2654" s="2"/>
      <c r="GG2654" s="2"/>
      <c r="GH2654" s="2"/>
      <c r="GI2654" s="2"/>
      <c r="GJ2654" s="2"/>
      <c r="GK2654" s="2"/>
      <c r="GL2654" s="2"/>
      <c r="GM2654" s="2"/>
      <c r="GN2654" s="2"/>
      <c r="GO2654" s="2"/>
      <c r="GP2654" s="2"/>
      <c r="GQ2654" s="2"/>
      <c r="GR2654" s="2"/>
      <c r="GS2654" s="2"/>
      <c r="GT2654" s="2"/>
      <c r="GU2654" s="2"/>
      <c r="GV2654" s="2"/>
      <c r="GW2654" s="2"/>
      <c r="GX2654" s="2"/>
      <c r="GY2654" s="2"/>
      <c r="GZ2654" s="2"/>
      <c r="HA2654" s="2"/>
      <c r="HB2654" s="2"/>
      <c r="HC2654" s="2"/>
      <c r="HD2654" s="2"/>
      <c r="HE2654" s="2"/>
      <c r="HF2654" s="2"/>
      <c r="HG2654" s="2"/>
      <c r="HH2654" s="2"/>
      <c r="HI2654" s="2"/>
      <c r="HJ2654" s="2"/>
    </row>
    <row r="2655" spans="1:218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EW2655" s="2"/>
      <c r="EX2655" s="2"/>
      <c r="EY2655" s="2"/>
      <c r="EZ2655" s="2"/>
      <c r="FA2655" s="2"/>
      <c r="FB2655" s="2"/>
      <c r="FC2655" s="2"/>
      <c r="FD2655" s="2"/>
      <c r="FE2655" s="2"/>
      <c r="FF2655" s="2"/>
      <c r="FG2655" s="2"/>
      <c r="FH2655" s="2"/>
      <c r="FI2655" s="2"/>
      <c r="FJ2655" s="2"/>
      <c r="FK2655" s="2"/>
      <c r="FL2655" s="2"/>
      <c r="FM2655" s="2"/>
      <c r="FN2655" s="2"/>
      <c r="FO2655" s="2"/>
      <c r="FP2655" s="2"/>
      <c r="FQ2655" s="2"/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D2655" s="2"/>
      <c r="GE2655" s="2"/>
      <c r="GF2655" s="2"/>
      <c r="GG2655" s="2"/>
      <c r="GH2655" s="2"/>
      <c r="GI2655" s="2"/>
      <c r="GJ2655" s="2"/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  <c r="GU2655" s="2"/>
      <c r="GV2655" s="2"/>
      <c r="GW2655" s="2"/>
      <c r="GX2655" s="2"/>
      <c r="GY2655" s="2"/>
      <c r="GZ2655" s="2"/>
      <c r="HA2655" s="2"/>
      <c r="HB2655" s="2"/>
      <c r="HC2655" s="2"/>
      <c r="HD2655" s="2"/>
      <c r="HE2655" s="2"/>
      <c r="HF2655" s="2"/>
      <c r="HG2655" s="2"/>
      <c r="HH2655" s="2"/>
      <c r="HI2655" s="2"/>
      <c r="HJ2655" s="2"/>
    </row>
    <row r="2656" spans="1:218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  <c r="EE2656" s="2"/>
      <c r="EF2656" s="2"/>
      <c r="EG2656" s="2"/>
      <c r="EH2656" s="2"/>
      <c r="EI2656" s="2"/>
      <c r="EJ2656" s="2"/>
      <c r="EK2656" s="2"/>
      <c r="EL2656" s="2"/>
      <c r="EM2656" s="2"/>
      <c r="EN2656" s="2"/>
      <c r="EO2656" s="2"/>
      <c r="EP2656" s="2"/>
      <c r="EQ2656" s="2"/>
      <c r="ER2656" s="2"/>
      <c r="ES2656" s="2"/>
      <c r="ET2656" s="2"/>
      <c r="EU2656" s="2"/>
      <c r="EV2656" s="2"/>
      <c r="EW2656" s="2"/>
      <c r="EX2656" s="2"/>
      <c r="EY2656" s="2"/>
      <c r="EZ2656" s="2"/>
      <c r="FA2656" s="2"/>
      <c r="FB2656" s="2"/>
      <c r="FC2656" s="2"/>
      <c r="FD2656" s="2"/>
      <c r="FE2656" s="2"/>
      <c r="FF2656" s="2"/>
      <c r="FG2656" s="2"/>
      <c r="FH2656" s="2"/>
      <c r="FI2656" s="2"/>
      <c r="FJ2656" s="2"/>
      <c r="FK2656" s="2"/>
      <c r="FL2656" s="2"/>
      <c r="FM2656" s="2"/>
      <c r="FN2656" s="2"/>
      <c r="FO2656" s="2"/>
      <c r="FP2656" s="2"/>
      <c r="FQ2656" s="2"/>
      <c r="FR2656" s="2"/>
      <c r="FS2656" s="2"/>
      <c r="FT2656" s="2"/>
      <c r="FU2656" s="2"/>
      <c r="FV2656" s="2"/>
      <c r="FW2656" s="2"/>
      <c r="FX2656" s="2"/>
      <c r="FY2656" s="2"/>
      <c r="FZ2656" s="2"/>
      <c r="GA2656" s="2"/>
      <c r="GB2656" s="2"/>
      <c r="GC2656" s="2"/>
      <c r="GD2656" s="2"/>
      <c r="GE2656" s="2"/>
      <c r="GF2656" s="2"/>
      <c r="GG2656" s="2"/>
      <c r="GH2656" s="2"/>
      <c r="GI2656" s="2"/>
      <c r="GJ2656" s="2"/>
      <c r="GK2656" s="2"/>
      <c r="GL2656" s="2"/>
      <c r="GM2656" s="2"/>
      <c r="GN2656" s="2"/>
      <c r="GO2656" s="2"/>
      <c r="GP2656" s="2"/>
      <c r="GQ2656" s="2"/>
      <c r="GR2656" s="2"/>
      <c r="GS2656" s="2"/>
      <c r="GT2656" s="2"/>
      <c r="GU2656" s="2"/>
      <c r="GV2656" s="2"/>
      <c r="GW2656" s="2"/>
      <c r="GX2656" s="2"/>
      <c r="GY2656" s="2"/>
      <c r="GZ2656" s="2"/>
      <c r="HA2656" s="2"/>
      <c r="HB2656" s="2"/>
      <c r="HC2656" s="2"/>
      <c r="HD2656" s="2"/>
      <c r="HE2656" s="2"/>
      <c r="HF2656" s="2"/>
      <c r="HG2656" s="2"/>
      <c r="HH2656" s="2"/>
      <c r="HI2656" s="2"/>
      <c r="HJ2656" s="2"/>
    </row>
    <row r="2657" spans="1:218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/>
      <c r="EI2657" s="2"/>
      <c r="EJ2657" s="2"/>
      <c r="EK2657" s="2"/>
      <c r="EL2657" s="2"/>
      <c r="EM2657" s="2"/>
      <c r="EN2657" s="2"/>
      <c r="EO2657" s="2"/>
      <c r="EP2657" s="2"/>
      <c r="EQ2657" s="2"/>
      <c r="ER2657" s="2"/>
      <c r="ES2657" s="2"/>
      <c r="ET2657" s="2"/>
      <c r="EU2657" s="2"/>
      <c r="EV2657" s="2"/>
      <c r="EW2657" s="2"/>
      <c r="EX2657" s="2"/>
      <c r="EY2657" s="2"/>
      <c r="EZ2657" s="2"/>
      <c r="FA2657" s="2"/>
      <c r="FB2657" s="2"/>
      <c r="FC2657" s="2"/>
      <c r="FD2657" s="2"/>
      <c r="FE2657" s="2"/>
      <c r="FF2657" s="2"/>
      <c r="FG2657" s="2"/>
      <c r="FH2657" s="2"/>
      <c r="FI2657" s="2"/>
      <c r="FJ2657" s="2"/>
      <c r="FK2657" s="2"/>
      <c r="FL2657" s="2"/>
      <c r="FM2657" s="2"/>
      <c r="FN2657" s="2"/>
      <c r="FO2657" s="2"/>
      <c r="FP2657" s="2"/>
      <c r="FQ2657" s="2"/>
      <c r="FR2657" s="2"/>
      <c r="FS2657" s="2"/>
      <c r="FT2657" s="2"/>
      <c r="FU2657" s="2"/>
      <c r="FV2657" s="2"/>
      <c r="FW2657" s="2"/>
      <c r="FX2657" s="2"/>
      <c r="FY2657" s="2"/>
      <c r="FZ2657" s="2"/>
      <c r="GA2657" s="2"/>
      <c r="GB2657" s="2"/>
      <c r="GC2657" s="2"/>
      <c r="GD2657" s="2"/>
      <c r="GE2657" s="2"/>
      <c r="GF2657" s="2"/>
      <c r="GG2657" s="2"/>
      <c r="GH2657" s="2"/>
      <c r="GI2657" s="2"/>
      <c r="GJ2657" s="2"/>
      <c r="GK2657" s="2"/>
      <c r="GL2657" s="2"/>
      <c r="GM2657" s="2"/>
      <c r="GN2657" s="2"/>
      <c r="GO2657" s="2"/>
      <c r="GP2657" s="2"/>
      <c r="GQ2657" s="2"/>
      <c r="GR2657" s="2"/>
      <c r="GS2657" s="2"/>
      <c r="GT2657" s="2"/>
      <c r="GU2657" s="2"/>
      <c r="GV2657" s="2"/>
      <c r="GW2657" s="2"/>
      <c r="GX2657" s="2"/>
      <c r="GY2657" s="2"/>
      <c r="GZ2657" s="2"/>
      <c r="HA2657" s="2"/>
      <c r="HB2657" s="2"/>
      <c r="HC2657" s="2"/>
      <c r="HD2657" s="2"/>
      <c r="HE2657" s="2"/>
      <c r="HF2657" s="2"/>
      <c r="HG2657" s="2"/>
      <c r="HH2657" s="2"/>
      <c r="HI2657" s="2"/>
      <c r="HJ2657" s="2"/>
    </row>
    <row r="2658" spans="1:218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  <c r="EE2658" s="2"/>
      <c r="EF2658" s="2"/>
      <c r="EG2658" s="2"/>
      <c r="EH2658" s="2"/>
      <c r="EI2658" s="2"/>
      <c r="EJ2658" s="2"/>
      <c r="EK2658" s="2"/>
      <c r="EL2658" s="2"/>
      <c r="EM2658" s="2"/>
      <c r="EN2658" s="2"/>
      <c r="EO2658" s="2"/>
      <c r="EP2658" s="2"/>
      <c r="EQ2658" s="2"/>
      <c r="ER2658" s="2"/>
      <c r="ES2658" s="2"/>
      <c r="ET2658" s="2"/>
      <c r="EU2658" s="2"/>
      <c r="EV2658" s="2"/>
      <c r="EW2658" s="2"/>
      <c r="EX2658" s="2"/>
      <c r="EY2658" s="2"/>
      <c r="EZ2658" s="2"/>
      <c r="FA2658" s="2"/>
      <c r="FB2658" s="2"/>
      <c r="FC2658" s="2"/>
      <c r="FD2658" s="2"/>
      <c r="FE2658" s="2"/>
      <c r="FF2658" s="2"/>
      <c r="FG2658" s="2"/>
      <c r="FH2658" s="2"/>
      <c r="FI2658" s="2"/>
      <c r="FJ2658" s="2"/>
      <c r="FK2658" s="2"/>
      <c r="FL2658" s="2"/>
      <c r="FM2658" s="2"/>
      <c r="FN2658" s="2"/>
      <c r="FO2658" s="2"/>
      <c r="FP2658" s="2"/>
      <c r="FQ2658" s="2"/>
      <c r="FR2658" s="2"/>
      <c r="FS2658" s="2"/>
      <c r="FT2658" s="2"/>
      <c r="FU2658" s="2"/>
      <c r="FV2658" s="2"/>
      <c r="FW2658" s="2"/>
      <c r="FX2658" s="2"/>
      <c r="FY2658" s="2"/>
      <c r="FZ2658" s="2"/>
      <c r="GA2658" s="2"/>
      <c r="GB2658" s="2"/>
      <c r="GC2658" s="2"/>
      <c r="GD2658" s="2"/>
      <c r="GE2658" s="2"/>
      <c r="GF2658" s="2"/>
      <c r="GG2658" s="2"/>
      <c r="GH2658" s="2"/>
      <c r="GI2658" s="2"/>
      <c r="GJ2658" s="2"/>
      <c r="GK2658" s="2"/>
      <c r="GL2658" s="2"/>
      <c r="GM2658" s="2"/>
      <c r="GN2658" s="2"/>
      <c r="GO2658" s="2"/>
      <c r="GP2658" s="2"/>
      <c r="GQ2658" s="2"/>
      <c r="GR2658" s="2"/>
      <c r="GS2658" s="2"/>
      <c r="GT2658" s="2"/>
      <c r="GU2658" s="2"/>
      <c r="GV2658" s="2"/>
      <c r="GW2658" s="2"/>
      <c r="GX2658" s="2"/>
      <c r="GY2658" s="2"/>
      <c r="GZ2658" s="2"/>
      <c r="HA2658" s="2"/>
      <c r="HB2658" s="2"/>
      <c r="HC2658" s="2"/>
      <c r="HD2658" s="2"/>
      <c r="HE2658" s="2"/>
      <c r="HF2658" s="2"/>
      <c r="HG2658" s="2"/>
      <c r="HH2658" s="2"/>
      <c r="HI2658" s="2"/>
      <c r="HJ2658" s="2"/>
    </row>
    <row r="2659" spans="1:218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/>
      <c r="EI2659" s="2"/>
      <c r="EJ2659" s="2"/>
      <c r="EK2659" s="2"/>
      <c r="EL2659" s="2"/>
      <c r="EM2659" s="2"/>
      <c r="EN2659" s="2"/>
      <c r="EO2659" s="2"/>
      <c r="EP2659" s="2"/>
      <c r="EQ2659" s="2"/>
      <c r="ER2659" s="2"/>
      <c r="ES2659" s="2"/>
      <c r="ET2659" s="2"/>
      <c r="EU2659" s="2"/>
      <c r="EV2659" s="2"/>
      <c r="EW2659" s="2"/>
      <c r="EX2659" s="2"/>
      <c r="EY2659" s="2"/>
      <c r="EZ2659" s="2"/>
      <c r="FA2659" s="2"/>
      <c r="FB2659" s="2"/>
      <c r="FC2659" s="2"/>
      <c r="FD2659" s="2"/>
      <c r="FE2659" s="2"/>
      <c r="FF2659" s="2"/>
      <c r="FG2659" s="2"/>
      <c r="FH2659" s="2"/>
      <c r="FI2659" s="2"/>
      <c r="FJ2659" s="2"/>
      <c r="FK2659" s="2"/>
      <c r="FL2659" s="2"/>
      <c r="FM2659" s="2"/>
      <c r="FN2659" s="2"/>
      <c r="FO2659" s="2"/>
      <c r="FP2659" s="2"/>
      <c r="FQ2659" s="2"/>
      <c r="FR2659" s="2"/>
      <c r="FS2659" s="2"/>
      <c r="FT2659" s="2"/>
      <c r="FU2659" s="2"/>
      <c r="FV2659" s="2"/>
      <c r="FW2659" s="2"/>
      <c r="FX2659" s="2"/>
      <c r="FY2659" s="2"/>
      <c r="FZ2659" s="2"/>
      <c r="GA2659" s="2"/>
      <c r="GB2659" s="2"/>
      <c r="GC2659" s="2"/>
      <c r="GD2659" s="2"/>
      <c r="GE2659" s="2"/>
      <c r="GF2659" s="2"/>
      <c r="GG2659" s="2"/>
      <c r="GH2659" s="2"/>
      <c r="GI2659" s="2"/>
      <c r="GJ2659" s="2"/>
      <c r="GK2659" s="2"/>
      <c r="GL2659" s="2"/>
      <c r="GM2659" s="2"/>
      <c r="GN2659" s="2"/>
      <c r="GO2659" s="2"/>
      <c r="GP2659" s="2"/>
      <c r="GQ2659" s="2"/>
      <c r="GR2659" s="2"/>
      <c r="GS2659" s="2"/>
      <c r="GT2659" s="2"/>
      <c r="GU2659" s="2"/>
      <c r="GV2659" s="2"/>
      <c r="GW2659" s="2"/>
      <c r="GX2659" s="2"/>
      <c r="GY2659" s="2"/>
      <c r="GZ2659" s="2"/>
      <c r="HA2659" s="2"/>
      <c r="HB2659" s="2"/>
      <c r="HC2659" s="2"/>
      <c r="HD2659" s="2"/>
      <c r="HE2659" s="2"/>
      <c r="HF2659" s="2"/>
      <c r="HG2659" s="2"/>
      <c r="HH2659" s="2"/>
      <c r="HI2659" s="2"/>
      <c r="HJ2659" s="2"/>
    </row>
    <row r="2660" spans="1:218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  <c r="EE2660" s="2"/>
      <c r="EF2660" s="2"/>
      <c r="EG2660" s="2"/>
      <c r="EH2660" s="2"/>
      <c r="EI2660" s="2"/>
      <c r="EJ2660" s="2"/>
      <c r="EK2660" s="2"/>
      <c r="EL2660" s="2"/>
      <c r="EM2660" s="2"/>
      <c r="EN2660" s="2"/>
      <c r="EO2660" s="2"/>
      <c r="EP2660" s="2"/>
      <c r="EQ2660" s="2"/>
      <c r="ER2660" s="2"/>
      <c r="ES2660" s="2"/>
      <c r="ET2660" s="2"/>
      <c r="EU2660" s="2"/>
      <c r="EV2660" s="2"/>
      <c r="EW2660" s="2"/>
      <c r="EX2660" s="2"/>
      <c r="EY2660" s="2"/>
      <c r="EZ2660" s="2"/>
      <c r="FA2660" s="2"/>
      <c r="FB2660" s="2"/>
      <c r="FC2660" s="2"/>
      <c r="FD2660" s="2"/>
      <c r="FE2660" s="2"/>
      <c r="FF2660" s="2"/>
      <c r="FG2660" s="2"/>
      <c r="FH2660" s="2"/>
      <c r="FI2660" s="2"/>
      <c r="FJ2660" s="2"/>
      <c r="FK2660" s="2"/>
      <c r="FL2660" s="2"/>
      <c r="FM2660" s="2"/>
      <c r="FN2660" s="2"/>
      <c r="FO2660" s="2"/>
      <c r="FP2660" s="2"/>
      <c r="FQ2660" s="2"/>
      <c r="FR2660" s="2"/>
      <c r="FS2660" s="2"/>
      <c r="FT2660" s="2"/>
      <c r="FU2660" s="2"/>
      <c r="FV2660" s="2"/>
      <c r="FW2660" s="2"/>
      <c r="FX2660" s="2"/>
      <c r="FY2660" s="2"/>
      <c r="FZ2660" s="2"/>
      <c r="GA2660" s="2"/>
      <c r="GB2660" s="2"/>
      <c r="GC2660" s="2"/>
      <c r="GD2660" s="2"/>
      <c r="GE2660" s="2"/>
      <c r="GF2660" s="2"/>
      <c r="GG2660" s="2"/>
      <c r="GH2660" s="2"/>
      <c r="GI2660" s="2"/>
      <c r="GJ2660" s="2"/>
      <c r="GK2660" s="2"/>
      <c r="GL2660" s="2"/>
      <c r="GM2660" s="2"/>
      <c r="GN2660" s="2"/>
      <c r="GO2660" s="2"/>
      <c r="GP2660" s="2"/>
      <c r="GQ2660" s="2"/>
      <c r="GR2660" s="2"/>
      <c r="GS2660" s="2"/>
      <c r="GT2660" s="2"/>
      <c r="GU2660" s="2"/>
      <c r="GV2660" s="2"/>
      <c r="GW2660" s="2"/>
      <c r="GX2660" s="2"/>
      <c r="GY2660" s="2"/>
      <c r="GZ2660" s="2"/>
      <c r="HA2660" s="2"/>
      <c r="HB2660" s="2"/>
      <c r="HC2660" s="2"/>
      <c r="HD2660" s="2"/>
      <c r="HE2660" s="2"/>
      <c r="HF2660" s="2"/>
      <c r="HG2660" s="2"/>
      <c r="HH2660" s="2"/>
      <c r="HI2660" s="2"/>
      <c r="HJ2660" s="2"/>
    </row>
    <row r="2661" spans="1:218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  <c r="EE2661" s="2"/>
      <c r="EF2661" s="2"/>
      <c r="EG2661" s="2"/>
      <c r="EH2661" s="2"/>
      <c r="EI2661" s="2"/>
      <c r="EJ2661" s="2"/>
      <c r="EK2661" s="2"/>
      <c r="EL2661" s="2"/>
      <c r="EM2661" s="2"/>
      <c r="EN2661" s="2"/>
      <c r="EO2661" s="2"/>
      <c r="EP2661" s="2"/>
      <c r="EQ2661" s="2"/>
      <c r="ER2661" s="2"/>
      <c r="ES2661" s="2"/>
      <c r="ET2661" s="2"/>
      <c r="EU2661" s="2"/>
      <c r="EV2661" s="2"/>
      <c r="EW2661" s="2"/>
      <c r="EX2661" s="2"/>
      <c r="EY2661" s="2"/>
      <c r="EZ2661" s="2"/>
      <c r="FA2661" s="2"/>
      <c r="FB2661" s="2"/>
      <c r="FC2661" s="2"/>
      <c r="FD2661" s="2"/>
      <c r="FE2661" s="2"/>
      <c r="FF2661" s="2"/>
      <c r="FG2661" s="2"/>
      <c r="FH2661" s="2"/>
      <c r="FI2661" s="2"/>
      <c r="FJ2661" s="2"/>
      <c r="FK2661" s="2"/>
      <c r="FL2661" s="2"/>
      <c r="FM2661" s="2"/>
      <c r="FN2661" s="2"/>
      <c r="FO2661" s="2"/>
      <c r="FP2661" s="2"/>
      <c r="FQ2661" s="2"/>
      <c r="FR2661" s="2"/>
      <c r="FS2661" s="2"/>
      <c r="FT2661" s="2"/>
      <c r="FU2661" s="2"/>
      <c r="FV2661" s="2"/>
      <c r="FW2661" s="2"/>
      <c r="FX2661" s="2"/>
      <c r="FY2661" s="2"/>
      <c r="FZ2661" s="2"/>
      <c r="GA2661" s="2"/>
      <c r="GB2661" s="2"/>
      <c r="GC2661" s="2"/>
      <c r="GD2661" s="2"/>
      <c r="GE2661" s="2"/>
      <c r="GF2661" s="2"/>
      <c r="GG2661" s="2"/>
      <c r="GH2661" s="2"/>
      <c r="GI2661" s="2"/>
      <c r="GJ2661" s="2"/>
      <c r="GK2661" s="2"/>
      <c r="GL2661" s="2"/>
      <c r="GM2661" s="2"/>
      <c r="GN2661" s="2"/>
      <c r="GO2661" s="2"/>
      <c r="GP2661" s="2"/>
      <c r="GQ2661" s="2"/>
      <c r="GR2661" s="2"/>
      <c r="GS2661" s="2"/>
      <c r="GT2661" s="2"/>
      <c r="GU2661" s="2"/>
      <c r="GV2661" s="2"/>
      <c r="GW2661" s="2"/>
      <c r="GX2661" s="2"/>
      <c r="GY2661" s="2"/>
      <c r="GZ2661" s="2"/>
      <c r="HA2661" s="2"/>
      <c r="HB2661" s="2"/>
      <c r="HC2661" s="2"/>
      <c r="HD2661" s="2"/>
      <c r="HE2661" s="2"/>
      <c r="HF2661" s="2"/>
      <c r="HG2661" s="2"/>
      <c r="HH2661" s="2"/>
      <c r="HI2661" s="2"/>
      <c r="HJ2661" s="2"/>
    </row>
    <row r="2662" spans="1:218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  <c r="EE2662" s="2"/>
      <c r="EF2662" s="2"/>
      <c r="EG2662" s="2"/>
      <c r="EH2662" s="2"/>
      <c r="EI2662" s="2"/>
      <c r="EJ2662" s="2"/>
      <c r="EK2662" s="2"/>
      <c r="EL2662" s="2"/>
      <c r="EM2662" s="2"/>
      <c r="EN2662" s="2"/>
      <c r="EO2662" s="2"/>
      <c r="EP2662" s="2"/>
      <c r="EQ2662" s="2"/>
      <c r="ER2662" s="2"/>
      <c r="ES2662" s="2"/>
      <c r="ET2662" s="2"/>
      <c r="EU2662" s="2"/>
      <c r="EV2662" s="2"/>
      <c r="EW2662" s="2"/>
      <c r="EX2662" s="2"/>
      <c r="EY2662" s="2"/>
      <c r="EZ2662" s="2"/>
      <c r="FA2662" s="2"/>
      <c r="FB2662" s="2"/>
      <c r="FC2662" s="2"/>
      <c r="FD2662" s="2"/>
      <c r="FE2662" s="2"/>
      <c r="FF2662" s="2"/>
      <c r="FG2662" s="2"/>
      <c r="FH2662" s="2"/>
      <c r="FI2662" s="2"/>
      <c r="FJ2662" s="2"/>
      <c r="FK2662" s="2"/>
      <c r="FL2662" s="2"/>
      <c r="FM2662" s="2"/>
      <c r="FN2662" s="2"/>
      <c r="FO2662" s="2"/>
      <c r="FP2662" s="2"/>
      <c r="FQ2662" s="2"/>
      <c r="FR2662" s="2"/>
      <c r="FS2662" s="2"/>
      <c r="FT2662" s="2"/>
      <c r="FU2662" s="2"/>
      <c r="FV2662" s="2"/>
      <c r="FW2662" s="2"/>
      <c r="FX2662" s="2"/>
      <c r="FY2662" s="2"/>
      <c r="FZ2662" s="2"/>
      <c r="GA2662" s="2"/>
      <c r="GB2662" s="2"/>
      <c r="GC2662" s="2"/>
      <c r="GD2662" s="2"/>
      <c r="GE2662" s="2"/>
      <c r="GF2662" s="2"/>
      <c r="GG2662" s="2"/>
      <c r="GH2662" s="2"/>
      <c r="GI2662" s="2"/>
      <c r="GJ2662" s="2"/>
      <c r="GK2662" s="2"/>
      <c r="GL2662" s="2"/>
      <c r="GM2662" s="2"/>
      <c r="GN2662" s="2"/>
      <c r="GO2662" s="2"/>
      <c r="GP2662" s="2"/>
      <c r="GQ2662" s="2"/>
      <c r="GR2662" s="2"/>
      <c r="GS2662" s="2"/>
      <c r="GT2662" s="2"/>
      <c r="GU2662" s="2"/>
      <c r="GV2662" s="2"/>
      <c r="GW2662" s="2"/>
      <c r="GX2662" s="2"/>
      <c r="GY2662" s="2"/>
      <c r="GZ2662" s="2"/>
      <c r="HA2662" s="2"/>
      <c r="HB2662" s="2"/>
      <c r="HC2662" s="2"/>
      <c r="HD2662" s="2"/>
      <c r="HE2662" s="2"/>
      <c r="HF2662" s="2"/>
      <c r="HG2662" s="2"/>
      <c r="HH2662" s="2"/>
      <c r="HI2662" s="2"/>
      <c r="HJ2662" s="2"/>
    </row>
    <row r="2663" spans="1:218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  <c r="DX2663" s="2"/>
      <c r="DY2663" s="2"/>
      <c r="DZ2663" s="2"/>
      <c r="EA2663" s="2"/>
      <c r="EB2663" s="2"/>
      <c r="EC2663" s="2"/>
      <c r="ED2663" s="2"/>
      <c r="EE2663" s="2"/>
      <c r="EF2663" s="2"/>
      <c r="EG2663" s="2"/>
      <c r="EH2663" s="2"/>
      <c r="EI2663" s="2"/>
      <c r="EJ2663" s="2"/>
      <c r="EK2663" s="2"/>
      <c r="EL2663" s="2"/>
      <c r="EM2663" s="2"/>
      <c r="EN2663" s="2"/>
      <c r="EO2663" s="2"/>
      <c r="EP2663" s="2"/>
      <c r="EQ2663" s="2"/>
      <c r="ER2663" s="2"/>
      <c r="ES2663" s="2"/>
      <c r="ET2663" s="2"/>
      <c r="EU2663" s="2"/>
      <c r="EV2663" s="2"/>
      <c r="EW2663" s="2"/>
      <c r="EX2663" s="2"/>
      <c r="EY2663" s="2"/>
      <c r="EZ2663" s="2"/>
      <c r="FA2663" s="2"/>
      <c r="FB2663" s="2"/>
      <c r="FC2663" s="2"/>
      <c r="FD2663" s="2"/>
      <c r="FE2663" s="2"/>
      <c r="FF2663" s="2"/>
      <c r="FG2663" s="2"/>
      <c r="FH2663" s="2"/>
      <c r="FI2663" s="2"/>
      <c r="FJ2663" s="2"/>
      <c r="FK2663" s="2"/>
      <c r="FL2663" s="2"/>
      <c r="FM2663" s="2"/>
      <c r="FN2663" s="2"/>
      <c r="FO2663" s="2"/>
      <c r="FP2663" s="2"/>
      <c r="FQ2663" s="2"/>
      <c r="FR2663" s="2"/>
      <c r="FS2663" s="2"/>
      <c r="FT2663" s="2"/>
      <c r="FU2663" s="2"/>
      <c r="FV2663" s="2"/>
      <c r="FW2663" s="2"/>
      <c r="FX2663" s="2"/>
      <c r="FY2663" s="2"/>
      <c r="FZ2663" s="2"/>
      <c r="GA2663" s="2"/>
      <c r="GB2663" s="2"/>
      <c r="GC2663" s="2"/>
      <c r="GD2663" s="2"/>
      <c r="GE2663" s="2"/>
      <c r="GF2663" s="2"/>
      <c r="GG2663" s="2"/>
      <c r="GH2663" s="2"/>
      <c r="GI2663" s="2"/>
      <c r="GJ2663" s="2"/>
      <c r="GK2663" s="2"/>
      <c r="GL2663" s="2"/>
      <c r="GM2663" s="2"/>
      <c r="GN2663" s="2"/>
      <c r="GO2663" s="2"/>
      <c r="GP2663" s="2"/>
      <c r="GQ2663" s="2"/>
      <c r="GR2663" s="2"/>
      <c r="GS2663" s="2"/>
      <c r="GT2663" s="2"/>
      <c r="GU2663" s="2"/>
      <c r="GV2663" s="2"/>
      <c r="GW2663" s="2"/>
      <c r="GX2663" s="2"/>
      <c r="GY2663" s="2"/>
      <c r="GZ2663" s="2"/>
      <c r="HA2663" s="2"/>
      <c r="HB2663" s="2"/>
      <c r="HC2663" s="2"/>
      <c r="HD2663" s="2"/>
      <c r="HE2663" s="2"/>
      <c r="HF2663" s="2"/>
      <c r="HG2663" s="2"/>
      <c r="HH2663" s="2"/>
      <c r="HI2663" s="2"/>
      <c r="HJ2663" s="2"/>
    </row>
    <row r="2664" spans="1:218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  <c r="DX2664" s="2"/>
      <c r="DY2664" s="2"/>
      <c r="DZ2664" s="2"/>
      <c r="EA2664" s="2"/>
      <c r="EB2664" s="2"/>
      <c r="EC2664" s="2"/>
      <c r="ED2664" s="2"/>
      <c r="EE2664" s="2"/>
      <c r="EF2664" s="2"/>
      <c r="EG2664" s="2"/>
      <c r="EH2664" s="2"/>
      <c r="EI2664" s="2"/>
      <c r="EJ2664" s="2"/>
      <c r="EK2664" s="2"/>
      <c r="EL2664" s="2"/>
      <c r="EM2664" s="2"/>
      <c r="EN2664" s="2"/>
      <c r="EO2664" s="2"/>
      <c r="EP2664" s="2"/>
      <c r="EQ2664" s="2"/>
      <c r="ER2664" s="2"/>
      <c r="ES2664" s="2"/>
      <c r="ET2664" s="2"/>
      <c r="EU2664" s="2"/>
      <c r="EV2664" s="2"/>
      <c r="EW2664" s="2"/>
      <c r="EX2664" s="2"/>
      <c r="EY2664" s="2"/>
      <c r="EZ2664" s="2"/>
      <c r="FA2664" s="2"/>
      <c r="FB2664" s="2"/>
      <c r="FC2664" s="2"/>
      <c r="FD2664" s="2"/>
      <c r="FE2664" s="2"/>
      <c r="FF2664" s="2"/>
      <c r="FG2664" s="2"/>
      <c r="FH2664" s="2"/>
      <c r="FI2664" s="2"/>
      <c r="FJ2664" s="2"/>
      <c r="FK2664" s="2"/>
      <c r="FL2664" s="2"/>
      <c r="FM2664" s="2"/>
      <c r="FN2664" s="2"/>
      <c r="FO2664" s="2"/>
      <c r="FP2664" s="2"/>
      <c r="FQ2664" s="2"/>
      <c r="FR2664" s="2"/>
      <c r="FS2664" s="2"/>
      <c r="FT2664" s="2"/>
      <c r="FU2664" s="2"/>
      <c r="FV2664" s="2"/>
      <c r="FW2664" s="2"/>
      <c r="FX2664" s="2"/>
      <c r="FY2664" s="2"/>
      <c r="FZ2664" s="2"/>
      <c r="GA2664" s="2"/>
      <c r="GB2664" s="2"/>
      <c r="GC2664" s="2"/>
      <c r="GD2664" s="2"/>
      <c r="GE2664" s="2"/>
      <c r="GF2664" s="2"/>
      <c r="GG2664" s="2"/>
      <c r="GH2664" s="2"/>
      <c r="GI2664" s="2"/>
      <c r="GJ2664" s="2"/>
      <c r="GK2664" s="2"/>
      <c r="GL2664" s="2"/>
      <c r="GM2664" s="2"/>
      <c r="GN2664" s="2"/>
      <c r="GO2664" s="2"/>
      <c r="GP2664" s="2"/>
      <c r="GQ2664" s="2"/>
      <c r="GR2664" s="2"/>
      <c r="GS2664" s="2"/>
      <c r="GT2664" s="2"/>
      <c r="GU2664" s="2"/>
      <c r="GV2664" s="2"/>
      <c r="GW2664" s="2"/>
      <c r="GX2664" s="2"/>
      <c r="GY2664" s="2"/>
      <c r="GZ2664" s="2"/>
      <c r="HA2664" s="2"/>
      <c r="HB2664" s="2"/>
      <c r="HC2664" s="2"/>
      <c r="HD2664" s="2"/>
      <c r="HE2664" s="2"/>
      <c r="HF2664" s="2"/>
      <c r="HG2664" s="2"/>
      <c r="HH2664" s="2"/>
      <c r="HI2664" s="2"/>
      <c r="HJ2664" s="2"/>
    </row>
    <row r="2665" spans="1:218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  <c r="DX2665" s="2"/>
      <c r="DY2665" s="2"/>
      <c r="DZ2665" s="2"/>
      <c r="EA2665" s="2"/>
      <c r="EB2665" s="2"/>
      <c r="EC2665" s="2"/>
      <c r="ED2665" s="2"/>
      <c r="EE2665" s="2"/>
      <c r="EF2665" s="2"/>
      <c r="EG2665" s="2"/>
      <c r="EH2665" s="2"/>
      <c r="EI2665" s="2"/>
      <c r="EJ2665" s="2"/>
      <c r="EK2665" s="2"/>
      <c r="EL2665" s="2"/>
      <c r="EM2665" s="2"/>
      <c r="EN2665" s="2"/>
      <c r="EO2665" s="2"/>
      <c r="EP2665" s="2"/>
      <c r="EQ2665" s="2"/>
      <c r="ER2665" s="2"/>
      <c r="ES2665" s="2"/>
      <c r="ET2665" s="2"/>
      <c r="EU2665" s="2"/>
      <c r="EV2665" s="2"/>
      <c r="EW2665" s="2"/>
      <c r="EX2665" s="2"/>
      <c r="EY2665" s="2"/>
      <c r="EZ2665" s="2"/>
      <c r="FA2665" s="2"/>
      <c r="FB2665" s="2"/>
      <c r="FC2665" s="2"/>
      <c r="FD2665" s="2"/>
      <c r="FE2665" s="2"/>
      <c r="FF2665" s="2"/>
      <c r="FG2665" s="2"/>
      <c r="FH2665" s="2"/>
      <c r="FI2665" s="2"/>
      <c r="FJ2665" s="2"/>
      <c r="FK2665" s="2"/>
      <c r="FL2665" s="2"/>
      <c r="FM2665" s="2"/>
      <c r="FN2665" s="2"/>
      <c r="FO2665" s="2"/>
      <c r="FP2665" s="2"/>
      <c r="FQ2665" s="2"/>
      <c r="FR2665" s="2"/>
      <c r="FS2665" s="2"/>
      <c r="FT2665" s="2"/>
      <c r="FU2665" s="2"/>
      <c r="FV2665" s="2"/>
      <c r="FW2665" s="2"/>
      <c r="FX2665" s="2"/>
      <c r="FY2665" s="2"/>
      <c r="FZ2665" s="2"/>
      <c r="GA2665" s="2"/>
      <c r="GB2665" s="2"/>
      <c r="GC2665" s="2"/>
      <c r="GD2665" s="2"/>
      <c r="GE2665" s="2"/>
      <c r="GF2665" s="2"/>
      <c r="GG2665" s="2"/>
      <c r="GH2665" s="2"/>
      <c r="GI2665" s="2"/>
      <c r="GJ2665" s="2"/>
      <c r="GK2665" s="2"/>
      <c r="GL2665" s="2"/>
      <c r="GM2665" s="2"/>
      <c r="GN2665" s="2"/>
      <c r="GO2665" s="2"/>
      <c r="GP2665" s="2"/>
      <c r="GQ2665" s="2"/>
      <c r="GR2665" s="2"/>
      <c r="GS2665" s="2"/>
      <c r="GT2665" s="2"/>
      <c r="GU2665" s="2"/>
      <c r="GV2665" s="2"/>
      <c r="GW2665" s="2"/>
      <c r="GX2665" s="2"/>
      <c r="GY2665" s="2"/>
      <c r="GZ2665" s="2"/>
      <c r="HA2665" s="2"/>
      <c r="HB2665" s="2"/>
      <c r="HC2665" s="2"/>
      <c r="HD2665" s="2"/>
      <c r="HE2665" s="2"/>
      <c r="HF2665" s="2"/>
      <c r="HG2665" s="2"/>
      <c r="HH2665" s="2"/>
      <c r="HI2665" s="2"/>
      <c r="HJ2665" s="2"/>
    </row>
    <row r="2666" spans="1:218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  <c r="EE2666" s="2"/>
      <c r="EF2666" s="2"/>
      <c r="EG2666" s="2"/>
      <c r="EH2666" s="2"/>
      <c r="EI2666" s="2"/>
      <c r="EJ2666" s="2"/>
      <c r="EK2666" s="2"/>
      <c r="EL2666" s="2"/>
      <c r="EM2666" s="2"/>
      <c r="EN2666" s="2"/>
      <c r="EO2666" s="2"/>
      <c r="EP2666" s="2"/>
      <c r="EQ2666" s="2"/>
      <c r="ER2666" s="2"/>
      <c r="ES2666" s="2"/>
      <c r="ET2666" s="2"/>
      <c r="EU2666" s="2"/>
      <c r="EV2666" s="2"/>
      <c r="EW2666" s="2"/>
      <c r="EX2666" s="2"/>
      <c r="EY2666" s="2"/>
      <c r="EZ2666" s="2"/>
      <c r="FA2666" s="2"/>
      <c r="FB2666" s="2"/>
      <c r="FC2666" s="2"/>
      <c r="FD2666" s="2"/>
      <c r="FE2666" s="2"/>
      <c r="FF2666" s="2"/>
      <c r="FG2666" s="2"/>
      <c r="FH2666" s="2"/>
      <c r="FI2666" s="2"/>
      <c r="FJ2666" s="2"/>
      <c r="FK2666" s="2"/>
      <c r="FL2666" s="2"/>
      <c r="FM2666" s="2"/>
      <c r="FN2666" s="2"/>
      <c r="FO2666" s="2"/>
      <c r="FP2666" s="2"/>
      <c r="FQ2666" s="2"/>
      <c r="FR2666" s="2"/>
      <c r="FS2666" s="2"/>
      <c r="FT2666" s="2"/>
      <c r="FU2666" s="2"/>
      <c r="FV2666" s="2"/>
      <c r="FW2666" s="2"/>
      <c r="FX2666" s="2"/>
      <c r="FY2666" s="2"/>
      <c r="FZ2666" s="2"/>
      <c r="GA2666" s="2"/>
      <c r="GB2666" s="2"/>
      <c r="GC2666" s="2"/>
      <c r="GD2666" s="2"/>
      <c r="GE2666" s="2"/>
      <c r="GF2666" s="2"/>
      <c r="GG2666" s="2"/>
      <c r="GH2666" s="2"/>
      <c r="GI2666" s="2"/>
      <c r="GJ2666" s="2"/>
      <c r="GK2666" s="2"/>
      <c r="GL2666" s="2"/>
      <c r="GM2666" s="2"/>
      <c r="GN2666" s="2"/>
      <c r="GO2666" s="2"/>
      <c r="GP2666" s="2"/>
      <c r="GQ2666" s="2"/>
      <c r="GR2666" s="2"/>
      <c r="GS2666" s="2"/>
      <c r="GT2666" s="2"/>
      <c r="GU2666" s="2"/>
      <c r="GV2666" s="2"/>
      <c r="GW2666" s="2"/>
      <c r="GX2666" s="2"/>
      <c r="GY2666" s="2"/>
      <c r="GZ2666" s="2"/>
      <c r="HA2666" s="2"/>
      <c r="HB2666" s="2"/>
      <c r="HC2666" s="2"/>
      <c r="HD2666" s="2"/>
      <c r="HE2666" s="2"/>
      <c r="HF2666" s="2"/>
      <c r="HG2666" s="2"/>
      <c r="HH2666" s="2"/>
      <c r="HI2666" s="2"/>
      <c r="HJ2666" s="2"/>
    </row>
    <row r="2667" spans="1:218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  <c r="EE2667" s="2"/>
      <c r="EF2667" s="2"/>
      <c r="EG2667" s="2"/>
      <c r="EH2667" s="2"/>
      <c r="EI2667" s="2"/>
      <c r="EJ2667" s="2"/>
      <c r="EK2667" s="2"/>
      <c r="EL2667" s="2"/>
      <c r="EM2667" s="2"/>
      <c r="EN2667" s="2"/>
      <c r="EO2667" s="2"/>
      <c r="EP2667" s="2"/>
      <c r="EQ2667" s="2"/>
      <c r="ER2667" s="2"/>
      <c r="ES2667" s="2"/>
      <c r="ET2667" s="2"/>
      <c r="EU2667" s="2"/>
      <c r="EV2667" s="2"/>
      <c r="EW2667" s="2"/>
      <c r="EX2667" s="2"/>
      <c r="EY2667" s="2"/>
      <c r="EZ2667" s="2"/>
      <c r="FA2667" s="2"/>
      <c r="FB2667" s="2"/>
      <c r="FC2667" s="2"/>
      <c r="FD2667" s="2"/>
      <c r="FE2667" s="2"/>
      <c r="FF2667" s="2"/>
      <c r="FG2667" s="2"/>
      <c r="FH2667" s="2"/>
      <c r="FI2667" s="2"/>
      <c r="FJ2667" s="2"/>
      <c r="FK2667" s="2"/>
      <c r="FL2667" s="2"/>
      <c r="FM2667" s="2"/>
      <c r="FN2667" s="2"/>
      <c r="FO2667" s="2"/>
      <c r="FP2667" s="2"/>
      <c r="FQ2667" s="2"/>
      <c r="FR2667" s="2"/>
      <c r="FS2667" s="2"/>
      <c r="FT2667" s="2"/>
      <c r="FU2667" s="2"/>
      <c r="FV2667" s="2"/>
      <c r="FW2667" s="2"/>
      <c r="FX2667" s="2"/>
      <c r="FY2667" s="2"/>
      <c r="FZ2667" s="2"/>
      <c r="GA2667" s="2"/>
      <c r="GB2667" s="2"/>
      <c r="GC2667" s="2"/>
      <c r="GD2667" s="2"/>
      <c r="GE2667" s="2"/>
      <c r="GF2667" s="2"/>
      <c r="GG2667" s="2"/>
      <c r="GH2667" s="2"/>
      <c r="GI2667" s="2"/>
      <c r="GJ2667" s="2"/>
      <c r="GK2667" s="2"/>
      <c r="GL2667" s="2"/>
      <c r="GM2667" s="2"/>
      <c r="GN2667" s="2"/>
      <c r="GO2667" s="2"/>
      <c r="GP2667" s="2"/>
      <c r="GQ2667" s="2"/>
      <c r="GR2667" s="2"/>
      <c r="GS2667" s="2"/>
      <c r="GT2667" s="2"/>
      <c r="GU2667" s="2"/>
      <c r="GV2667" s="2"/>
      <c r="GW2667" s="2"/>
      <c r="GX2667" s="2"/>
      <c r="GY2667" s="2"/>
      <c r="GZ2667" s="2"/>
      <c r="HA2667" s="2"/>
      <c r="HB2667" s="2"/>
      <c r="HC2667" s="2"/>
      <c r="HD2667" s="2"/>
      <c r="HE2667" s="2"/>
      <c r="HF2667" s="2"/>
      <c r="HG2667" s="2"/>
      <c r="HH2667" s="2"/>
      <c r="HI2667" s="2"/>
      <c r="HJ2667" s="2"/>
    </row>
    <row r="2668" spans="1:218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  <c r="DX2668" s="2"/>
      <c r="DY2668" s="2"/>
      <c r="DZ2668" s="2"/>
      <c r="EA2668" s="2"/>
      <c r="EB2668" s="2"/>
      <c r="EC2668" s="2"/>
      <c r="ED2668" s="2"/>
      <c r="EE2668" s="2"/>
      <c r="EF2668" s="2"/>
      <c r="EG2668" s="2"/>
      <c r="EH2668" s="2"/>
      <c r="EI2668" s="2"/>
      <c r="EJ2668" s="2"/>
      <c r="EK2668" s="2"/>
      <c r="EL2668" s="2"/>
      <c r="EM2668" s="2"/>
      <c r="EN2668" s="2"/>
      <c r="EO2668" s="2"/>
      <c r="EP2668" s="2"/>
      <c r="EQ2668" s="2"/>
      <c r="ER2668" s="2"/>
      <c r="ES2668" s="2"/>
      <c r="ET2668" s="2"/>
      <c r="EU2668" s="2"/>
      <c r="EV2668" s="2"/>
      <c r="EW2668" s="2"/>
      <c r="EX2668" s="2"/>
      <c r="EY2668" s="2"/>
      <c r="EZ2668" s="2"/>
      <c r="FA2668" s="2"/>
      <c r="FB2668" s="2"/>
      <c r="FC2668" s="2"/>
      <c r="FD2668" s="2"/>
      <c r="FE2668" s="2"/>
      <c r="FF2668" s="2"/>
      <c r="FG2668" s="2"/>
      <c r="FH2668" s="2"/>
      <c r="FI2668" s="2"/>
      <c r="FJ2668" s="2"/>
      <c r="FK2668" s="2"/>
      <c r="FL2668" s="2"/>
      <c r="FM2668" s="2"/>
      <c r="FN2668" s="2"/>
      <c r="FO2668" s="2"/>
      <c r="FP2668" s="2"/>
      <c r="FQ2668" s="2"/>
      <c r="FR2668" s="2"/>
      <c r="FS2668" s="2"/>
      <c r="FT2668" s="2"/>
      <c r="FU2668" s="2"/>
      <c r="FV2668" s="2"/>
      <c r="FW2668" s="2"/>
      <c r="FX2668" s="2"/>
      <c r="FY2668" s="2"/>
      <c r="FZ2668" s="2"/>
      <c r="GA2668" s="2"/>
      <c r="GB2668" s="2"/>
      <c r="GC2668" s="2"/>
      <c r="GD2668" s="2"/>
      <c r="GE2668" s="2"/>
      <c r="GF2668" s="2"/>
      <c r="GG2668" s="2"/>
      <c r="GH2668" s="2"/>
      <c r="GI2668" s="2"/>
      <c r="GJ2668" s="2"/>
      <c r="GK2668" s="2"/>
      <c r="GL2668" s="2"/>
      <c r="GM2668" s="2"/>
      <c r="GN2668" s="2"/>
      <c r="GO2668" s="2"/>
      <c r="GP2668" s="2"/>
      <c r="GQ2668" s="2"/>
      <c r="GR2668" s="2"/>
      <c r="GS2668" s="2"/>
      <c r="GT2668" s="2"/>
      <c r="GU2668" s="2"/>
      <c r="GV2668" s="2"/>
      <c r="GW2668" s="2"/>
      <c r="GX2668" s="2"/>
      <c r="GY2668" s="2"/>
      <c r="GZ2668" s="2"/>
      <c r="HA2668" s="2"/>
      <c r="HB2668" s="2"/>
      <c r="HC2668" s="2"/>
      <c r="HD2668" s="2"/>
      <c r="HE2668" s="2"/>
      <c r="HF2668" s="2"/>
      <c r="HG2668" s="2"/>
      <c r="HH2668" s="2"/>
      <c r="HI2668" s="2"/>
      <c r="HJ2668" s="2"/>
    </row>
    <row r="2669" spans="1:218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  <c r="DX2669" s="2"/>
      <c r="DY2669" s="2"/>
      <c r="DZ2669" s="2"/>
      <c r="EA2669" s="2"/>
      <c r="EB2669" s="2"/>
      <c r="EC2669" s="2"/>
      <c r="ED2669" s="2"/>
      <c r="EE2669" s="2"/>
      <c r="EF2669" s="2"/>
      <c r="EG2669" s="2"/>
      <c r="EH2669" s="2"/>
      <c r="EI2669" s="2"/>
      <c r="EJ2669" s="2"/>
      <c r="EK2669" s="2"/>
      <c r="EL2669" s="2"/>
      <c r="EM2669" s="2"/>
      <c r="EN2669" s="2"/>
      <c r="EO2669" s="2"/>
      <c r="EP2669" s="2"/>
      <c r="EQ2669" s="2"/>
      <c r="ER2669" s="2"/>
      <c r="ES2669" s="2"/>
      <c r="ET2669" s="2"/>
      <c r="EU2669" s="2"/>
      <c r="EV2669" s="2"/>
      <c r="EW2669" s="2"/>
      <c r="EX2669" s="2"/>
      <c r="EY2669" s="2"/>
      <c r="EZ2669" s="2"/>
      <c r="FA2669" s="2"/>
      <c r="FB2669" s="2"/>
      <c r="FC2669" s="2"/>
      <c r="FD2669" s="2"/>
      <c r="FE2669" s="2"/>
      <c r="FF2669" s="2"/>
      <c r="FG2669" s="2"/>
      <c r="FH2669" s="2"/>
      <c r="FI2669" s="2"/>
      <c r="FJ2669" s="2"/>
      <c r="FK2669" s="2"/>
      <c r="FL2669" s="2"/>
      <c r="FM2669" s="2"/>
      <c r="FN2669" s="2"/>
      <c r="FO2669" s="2"/>
      <c r="FP2669" s="2"/>
      <c r="FQ2669" s="2"/>
      <c r="FR2669" s="2"/>
      <c r="FS2669" s="2"/>
      <c r="FT2669" s="2"/>
      <c r="FU2669" s="2"/>
      <c r="FV2669" s="2"/>
      <c r="FW2669" s="2"/>
      <c r="FX2669" s="2"/>
      <c r="FY2669" s="2"/>
      <c r="FZ2669" s="2"/>
      <c r="GA2669" s="2"/>
      <c r="GB2669" s="2"/>
      <c r="GC2669" s="2"/>
      <c r="GD2669" s="2"/>
      <c r="GE2669" s="2"/>
      <c r="GF2669" s="2"/>
      <c r="GG2669" s="2"/>
      <c r="GH2669" s="2"/>
      <c r="GI2669" s="2"/>
      <c r="GJ2669" s="2"/>
      <c r="GK2669" s="2"/>
      <c r="GL2669" s="2"/>
      <c r="GM2669" s="2"/>
      <c r="GN2669" s="2"/>
      <c r="GO2669" s="2"/>
      <c r="GP2669" s="2"/>
      <c r="GQ2669" s="2"/>
      <c r="GR2669" s="2"/>
      <c r="GS2669" s="2"/>
      <c r="GT2669" s="2"/>
      <c r="GU2669" s="2"/>
      <c r="GV2669" s="2"/>
      <c r="GW2669" s="2"/>
      <c r="GX2669" s="2"/>
      <c r="GY2669" s="2"/>
      <c r="GZ2669" s="2"/>
      <c r="HA2669" s="2"/>
      <c r="HB2669" s="2"/>
      <c r="HC2669" s="2"/>
      <c r="HD2669" s="2"/>
      <c r="HE2669" s="2"/>
      <c r="HF2669" s="2"/>
      <c r="HG2669" s="2"/>
      <c r="HH2669" s="2"/>
      <c r="HI2669" s="2"/>
      <c r="HJ2669" s="2"/>
    </row>
    <row r="2670" spans="1:218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  <c r="EE2670" s="2"/>
      <c r="EF2670" s="2"/>
      <c r="EG2670" s="2"/>
      <c r="EH2670" s="2"/>
      <c r="EI2670" s="2"/>
      <c r="EJ2670" s="2"/>
      <c r="EK2670" s="2"/>
      <c r="EL2670" s="2"/>
      <c r="EM2670" s="2"/>
      <c r="EN2670" s="2"/>
      <c r="EO2670" s="2"/>
      <c r="EP2670" s="2"/>
      <c r="EQ2670" s="2"/>
      <c r="ER2670" s="2"/>
      <c r="ES2670" s="2"/>
      <c r="ET2670" s="2"/>
      <c r="EU2670" s="2"/>
      <c r="EV2670" s="2"/>
      <c r="EW2670" s="2"/>
      <c r="EX2670" s="2"/>
      <c r="EY2670" s="2"/>
      <c r="EZ2670" s="2"/>
      <c r="FA2670" s="2"/>
      <c r="FB2670" s="2"/>
      <c r="FC2670" s="2"/>
      <c r="FD2670" s="2"/>
      <c r="FE2670" s="2"/>
      <c r="FF2670" s="2"/>
      <c r="FG2670" s="2"/>
      <c r="FH2670" s="2"/>
      <c r="FI2670" s="2"/>
      <c r="FJ2670" s="2"/>
      <c r="FK2670" s="2"/>
      <c r="FL2670" s="2"/>
      <c r="FM2670" s="2"/>
      <c r="FN2670" s="2"/>
      <c r="FO2670" s="2"/>
      <c r="FP2670" s="2"/>
      <c r="FQ2670" s="2"/>
      <c r="FR2670" s="2"/>
      <c r="FS2670" s="2"/>
      <c r="FT2670" s="2"/>
      <c r="FU2670" s="2"/>
      <c r="FV2670" s="2"/>
      <c r="FW2670" s="2"/>
      <c r="FX2670" s="2"/>
      <c r="FY2670" s="2"/>
      <c r="FZ2670" s="2"/>
      <c r="GA2670" s="2"/>
      <c r="GB2670" s="2"/>
      <c r="GC2670" s="2"/>
      <c r="GD2670" s="2"/>
      <c r="GE2670" s="2"/>
      <c r="GF2670" s="2"/>
      <c r="GG2670" s="2"/>
      <c r="GH2670" s="2"/>
      <c r="GI2670" s="2"/>
      <c r="GJ2670" s="2"/>
      <c r="GK2670" s="2"/>
      <c r="GL2670" s="2"/>
      <c r="GM2670" s="2"/>
      <c r="GN2670" s="2"/>
      <c r="GO2670" s="2"/>
      <c r="GP2670" s="2"/>
      <c r="GQ2670" s="2"/>
      <c r="GR2670" s="2"/>
      <c r="GS2670" s="2"/>
      <c r="GT2670" s="2"/>
      <c r="GU2670" s="2"/>
      <c r="GV2670" s="2"/>
      <c r="GW2670" s="2"/>
      <c r="GX2670" s="2"/>
      <c r="GY2670" s="2"/>
      <c r="GZ2670" s="2"/>
      <c r="HA2670" s="2"/>
      <c r="HB2670" s="2"/>
      <c r="HC2670" s="2"/>
      <c r="HD2670" s="2"/>
      <c r="HE2670" s="2"/>
      <c r="HF2670" s="2"/>
      <c r="HG2670" s="2"/>
      <c r="HH2670" s="2"/>
      <c r="HI2670" s="2"/>
      <c r="HJ2670" s="2"/>
    </row>
    <row r="2671" spans="1:218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  <c r="EE2671" s="2"/>
      <c r="EF2671" s="2"/>
      <c r="EG2671" s="2"/>
      <c r="EH2671" s="2"/>
      <c r="EI2671" s="2"/>
      <c r="EJ2671" s="2"/>
      <c r="EK2671" s="2"/>
      <c r="EL2671" s="2"/>
      <c r="EM2671" s="2"/>
      <c r="EN2671" s="2"/>
      <c r="EO2671" s="2"/>
      <c r="EP2671" s="2"/>
      <c r="EQ2671" s="2"/>
      <c r="ER2671" s="2"/>
      <c r="ES2671" s="2"/>
      <c r="ET2671" s="2"/>
      <c r="EU2671" s="2"/>
      <c r="EV2671" s="2"/>
      <c r="EW2671" s="2"/>
      <c r="EX2671" s="2"/>
      <c r="EY2671" s="2"/>
      <c r="EZ2671" s="2"/>
      <c r="FA2671" s="2"/>
      <c r="FB2671" s="2"/>
      <c r="FC2671" s="2"/>
      <c r="FD2671" s="2"/>
      <c r="FE2671" s="2"/>
      <c r="FF2671" s="2"/>
      <c r="FG2671" s="2"/>
      <c r="FH2671" s="2"/>
      <c r="FI2671" s="2"/>
      <c r="FJ2671" s="2"/>
      <c r="FK2671" s="2"/>
      <c r="FL2671" s="2"/>
      <c r="FM2671" s="2"/>
      <c r="FN2671" s="2"/>
      <c r="FO2671" s="2"/>
      <c r="FP2671" s="2"/>
      <c r="FQ2671" s="2"/>
      <c r="FR2671" s="2"/>
      <c r="FS2671" s="2"/>
      <c r="FT2671" s="2"/>
      <c r="FU2671" s="2"/>
      <c r="FV2671" s="2"/>
      <c r="FW2671" s="2"/>
      <c r="FX2671" s="2"/>
      <c r="FY2671" s="2"/>
      <c r="FZ2671" s="2"/>
      <c r="GA2671" s="2"/>
      <c r="GB2671" s="2"/>
      <c r="GC2671" s="2"/>
      <c r="GD2671" s="2"/>
      <c r="GE2671" s="2"/>
      <c r="GF2671" s="2"/>
      <c r="GG2671" s="2"/>
      <c r="GH2671" s="2"/>
      <c r="GI2671" s="2"/>
      <c r="GJ2671" s="2"/>
      <c r="GK2671" s="2"/>
      <c r="GL2671" s="2"/>
      <c r="GM2671" s="2"/>
      <c r="GN2671" s="2"/>
      <c r="GO2671" s="2"/>
      <c r="GP2671" s="2"/>
      <c r="GQ2671" s="2"/>
      <c r="GR2671" s="2"/>
      <c r="GS2671" s="2"/>
      <c r="GT2671" s="2"/>
      <c r="GU2671" s="2"/>
      <c r="GV2671" s="2"/>
      <c r="GW2671" s="2"/>
      <c r="GX2671" s="2"/>
      <c r="GY2671" s="2"/>
      <c r="GZ2671" s="2"/>
      <c r="HA2671" s="2"/>
      <c r="HB2671" s="2"/>
      <c r="HC2671" s="2"/>
      <c r="HD2671" s="2"/>
      <c r="HE2671" s="2"/>
      <c r="HF2671" s="2"/>
      <c r="HG2671" s="2"/>
      <c r="HH2671" s="2"/>
      <c r="HI2671" s="2"/>
      <c r="HJ2671" s="2"/>
    </row>
    <row r="2672" spans="1:218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  <c r="EE2672" s="2"/>
      <c r="EF2672" s="2"/>
      <c r="EG2672" s="2"/>
      <c r="EH2672" s="2"/>
      <c r="EI2672" s="2"/>
      <c r="EJ2672" s="2"/>
      <c r="EK2672" s="2"/>
      <c r="EL2672" s="2"/>
      <c r="EM2672" s="2"/>
      <c r="EN2672" s="2"/>
      <c r="EO2672" s="2"/>
      <c r="EP2672" s="2"/>
      <c r="EQ2672" s="2"/>
      <c r="ER2672" s="2"/>
      <c r="ES2672" s="2"/>
      <c r="ET2672" s="2"/>
      <c r="EU2672" s="2"/>
      <c r="EV2672" s="2"/>
      <c r="EW2672" s="2"/>
      <c r="EX2672" s="2"/>
      <c r="EY2672" s="2"/>
      <c r="EZ2672" s="2"/>
      <c r="FA2672" s="2"/>
      <c r="FB2672" s="2"/>
      <c r="FC2672" s="2"/>
      <c r="FD2672" s="2"/>
      <c r="FE2672" s="2"/>
      <c r="FF2672" s="2"/>
      <c r="FG2672" s="2"/>
      <c r="FH2672" s="2"/>
      <c r="FI2672" s="2"/>
      <c r="FJ2672" s="2"/>
      <c r="FK2672" s="2"/>
      <c r="FL2672" s="2"/>
      <c r="FM2672" s="2"/>
      <c r="FN2672" s="2"/>
      <c r="FO2672" s="2"/>
      <c r="FP2672" s="2"/>
      <c r="FQ2672" s="2"/>
      <c r="FR2672" s="2"/>
      <c r="FS2672" s="2"/>
      <c r="FT2672" s="2"/>
      <c r="FU2672" s="2"/>
      <c r="FV2672" s="2"/>
      <c r="FW2672" s="2"/>
      <c r="FX2672" s="2"/>
      <c r="FY2672" s="2"/>
      <c r="FZ2672" s="2"/>
      <c r="GA2672" s="2"/>
      <c r="GB2672" s="2"/>
      <c r="GC2672" s="2"/>
      <c r="GD2672" s="2"/>
      <c r="GE2672" s="2"/>
      <c r="GF2672" s="2"/>
      <c r="GG2672" s="2"/>
      <c r="GH2672" s="2"/>
      <c r="GI2672" s="2"/>
      <c r="GJ2672" s="2"/>
      <c r="GK2672" s="2"/>
      <c r="GL2672" s="2"/>
      <c r="GM2672" s="2"/>
      <c r="GN2672" s="2"/>
      <c r="GO2672" s="2"/>
      <c r="GP2672" s="2"/>
      <c r="GQ2672" s="2"/>
      <c r="GR2672" s="2"/>
      <c r="GS2672" s="2"/>
      <c r="GT2672" s="2"/>
      <c r="GU2672" s="2"/>
      <c r="GV2672" s="2"/>
      <c r="GW2672" s="2"/>
      <c r="GX2672" s="2"/>
      <c r="GY2672" s="2"/>
      <c r="GZ2672" s="2"/>
      <c r="HA2672" s="2"/>
      <c r="HB2672" s="2"/>
      <c r="HC2672" s="2"/>
      <c r="HD2672" s="2"/>
      <c r="HE2672" s="2"/>
      <c r="HF2672" s="2"/>
      <c r="HG2672" s="2"/>
      <c r="HH2672" s="2"/>
      <c r="HI2672" s="2"/>
      <c r="HJ2672" s="2"/>
    </row>
    <row r="2673" spans="1:218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  <c r="DX2673" s="2"/>
      <c r="DY2673" s="2"/>
      <c r="DZ2673" s="2"/>
      <c r="EA2673" s="2"/>
      <c r="EB2673" s="2"/>
      <c r="EC2673" s="2"/>
      <c r="ED2673" s="2"/>
      <c r="EE2673" s="2"/>
      <c r="EF2673" s="2"/>
      <c r="EG2673" s="2"/>
      <c r="EH2673" s="2"/>
      <c r="EI2673" s="2"/>
      <c r="EJ2673" s="2"/>
      <c r="EK2673" s="2"/>
      <c r="EL2673" s="2"/>
      <c r="EM2673" s="2"/>
      <c r="EN2673" s="2"/>
      <c r="EO2673" s="2"/>
      <c r="EP2673" s="2"/>
      <c r="EQ2673" s="2"/>
      <c r="ER2673" s="2"/>
      <c r="ES2673" s="2"/>
      <c r="ET2673" s="2"/>
      <c r="EU2673" s="2"/>
      <c r="EV2673" s="2"/>
      <c r="EW2673" s="2"/>
      <c r="EX2673" s="2"/>
      <c r="EY2673" s="2"/>
      <c r="EZ2673" s="2"/>
      <c r="FA2673" s="2"/>
      <c r="FB2673" s="2"/>
      <c r="FC2673" s="2"/>
      <c r="FD2673" s="2"/>
      <c r="FE2673" s="2"/>
      <c r="FF2673" s="2"/>
      <c r="FG2673" s="2"/>
      <c r="FH2673" s="2"/>
      <c r="FI2673" s="2"/>
      <c r="FJ2673" s="2"/>
      <c r="FK2673" s="2"/>
      <c r="FL2673" s="2"/>
      <c r="FM2673" s="2"/>
      <c r="FN2673" s="2"/>
      <c r="FO2673" s="2"/>
      <c r="FP2673" s="2"/>
      <c r="FQ2673" s="2"/>
      <c r="FR2673" s="2"/>
      <c r="FS2673" s="2"/>
      <c r="FT2673" s="2"/>
      <c r="FU2673" s="2"/>
      <c r="FV2673" s="2"/>
      <c r="FW2673" s="2"/>
      <c r="FX2673" s="2"/>
      <c r="FY2673" s="2"/>
      <c r="FZ2673" s="2"/>
      <c r="GA2673" s="2"/>
      <c r="GB2673" s="2"/>
      <c r="GC2673" s="2"/>
      <c r="GD2673" s="2"/>
      <c r="GE2673" s="2"/>
      <c r="GF2673" s="2"/>
      <c r="GG2673" s="2"/>
      <c r="GH2673" s="2"/>
      <c r="GI2673" s="2"/>
      <c r="GJ2673" s="2"/>
      <c r="GK2673" s="2"/>
      <c r="GL2673" s="2"/>
      <c r="GM2673" s="2"/>
      <c r="GN2673" s="2"/>
      <c r="GO2673" s="2"/>
      <c r="GP2673" s="2"/>
      <c r="GQ2673" s="2"/>
      <c r="GR2673" s="2"/>
      <c r="GS2673" s="2"/>
      <c r="GT2673" s="2"/>
      <c r="GU2673" s="2"/>
      <c r="GV2673" s="2"/>
      <c r="GW2673" s="2"/>
      <c r="GX2673" s="2"/>
      <c r="GY2673" s="2"/>
      <c r="GZ2673" s="2"/>
      <c r="HA2673" s="2"/>
      <c r="HB2673" s="2"/>
      <c r="HC2673" s="2"/>
      <c r="HD2673" s="2"/>
      <c r="HE2673" s="2"/>
      <c r="HF2673" s="2"/>
      <c r="HG2673" s="2"/>
      <c r="HH2673" s="2"/>
      <c r="HI2673" s="2"/>
      <c r="HJ2673" s="2"/>
    </row>
    <row r="2674" spans="1:218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  <c r="DX2674" s="2"/>
      <c r="DY2674" s="2"/>
      <c r="DZ2674" s="2"/>
      <c r="EA2674" s="2"/>
      <c r="EB2674" s="2"/>
      <c r="EC2674" s="2"/>
      <c r="ED2674" s="2"/>
      <c r="EE2674" s="2"/>
      <c r="EF2674" s="2"/>
      <c r="EG2674" s="2"/>
      <c r="EH2674" s="2"/>
      <c r="EI2674" s="2"/>
      <c r="EJ2674" s="2"/>
      <c r="EK2674" s="2"/>
      <c r="EL2674" s="2"/>
      <c r="EM2674" s="2"/>
      <c r="EN2674" s="2"/>
      <c r="EO2674" s="2"/>
      <c r="EP2674" s="2"/>
      <c r="EQ2674" s="2"/>
      <c r="ER2674" s="2"/>
      <c r="ES2674" s="2"/>
      <c r="ET2674" s="2"/>
      <c r="EU2674" s="2"/>
      <c r="EV2674" s="2"/>
      <c r="EW2674" s="2"/>
      <c r="EX2674" s="2"/>
      <c r="EY2674" s="2"/>
      <c r="EZ2674" s="2"/>
      <c r="FA2674" s="2"/>
      <c r="FB2674" s="2"/>
      <c r="FC2674" s="2"/>
      <c r="FD2674" s="2"/>
      <c r="FE2674" s="2"/>
      <c r="FF2674" s="2"/>
      <c r="FG2674" s="2"/>
      <c r="FH2674" s="2"/>
      <c r="FI2674" s="2"/>
      <c r="FJ2674" s="2"/>
      <c r="FK2674" s="2"/>
      <c r="FL2674" s="2"/>
      <c r="FM2674" s="2"/>
      <c r="FN2674" s="2"/>
      <c r="FO2674" s="2"/>
      <c r="FP2674" s="2"/>
      <c r="FQ2674" s="2"/>
      <c r="FR2674" s="2"/>
      <c r="FS2674" s="2"/>
      <c r="FT2674" s="2"/>
      <c r="FU2674" s="2"/>
      <c r="FV2674" s="2"/>
      <c r="FW2674" s="2"/>
      <c r="FX2674" s="2"/>
      <c r="FY2674" s="2"/>
      <c r="FZ2674" s="2"/>
      <c r="GA2674" s="2"/>
      <c r="GB2674" s="2"/>
      <c r="GC2674" s="2"/>
      <c r="GD2674" s="2"/>
      <c r="GE2674" s="2"/>
      <c r="GF2674" s="2"/>
      <c r="GG2674" s="2"/>
      <c r="GH2674" s="2"/>
      <c r="GI2674" s="2"/>
      <c r="GJ2674" s="2"/>
      <c r="GK2674" s="2"/>
      <c r="GL2674" s="2"/>
      <c r="GM2674" s="2"/>
      <c r="GN2674" s="2"/>
      <c r="GO2674" s="2"/>
      <c r="GP2674" s="2"/>
      <c r="GQ2674" s="2"/>
      <c r="GR2674" s="2"/>
      <c r="GS2674" s="2"/>
      <c r="GT2674" s="2"/>
      <c r="GU2674" s="2"/>
      <c r="GV2674" s="2"/>
      <c r="GW2674" s="2"/>
      <c r="GX2674" s="2"/>
      <c r="GY2674" s="2"/>
      <c r="GZ2674" s="2"/>
      <c r="HA2674" s="2"/>
      <c r="HB2674" s="2"/>
      <c r="HC2674" s="2"/>
      <c r="HD2674" s="2"/>
      <c r="HE2674" s="2"/>
      <c r="HF2674" s="2"/>
      <c r="HG2674" s="2"/>
      <c r="HH2674" s="2"/>
      <c r="HI2674" s="2"/>
      <c r="HJ2674" s="2"/>
    </row>
    <row r="2675" spans="1:218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  <c r="DX2675" s="2"/>
      <c r="DY2675" s="2"/>
      <c r="DZ2675" s="2"/>
      <c r="EA2675" s="2"/>
      <c r="EB2675" s="2"/>
      <c r="EC2675" s="2"/>
      <c r="ED2675" s="2"/>
      <c r="EE2675" s="2"/>
      <c r="EF2675" s="2"/>
      <c r="EG2675" s="2"/>
      <c r="EH2675" s="2"/>
      <c r="EI2675" s="2"/>
      <c r="EJ2675" s="2"/>
      <c r="EK2675" s="2"/>
      <c r="EL2675" s="2"/>
      <c r="EM2675" s="2"/>
      <c r="EN2675" s="2"/>
      <c r="EO2675" s="2"/>
      <c r="EP2675" s="2"/>
      <c r="EQ2675" s="2"/>
      <c r="ER2675" s="2"/>
      <c r="ES2675" s="2"/>
      <c r="ET2675" s="2"/>
      <c r="EU2675" s="2"/>
      <c r="EV2675" s="2"/>
      <c r="EW2675" s="2"/>
      <c r="EX2675" s="2"/>
      <c r="EY2675" s="2"/>
      <c r="EZ2675" s="2"/>
      <c r="FA2675" s="2"/>
      <c r="FB2675" s="2"/>
      <c r="FC2675" s="2"/>
      <c r="FD2675" s="2"/>
      <c r="FE2675" s="2"/>
      <c r="FF2675" s="2"/>
      <c r="FG2675" s="2"/>
      <c r="FH2675" s="2"/>
      <c r="FI2675" s="2"/>
      <c r="FJ2675" s="2"/>
      <c r="FK2675" s="2"/>
      <c r="FL2675" s="2"/>
      <c r="FM2675" s="2"/>
      <c r="FN2675" s="2"/>
      <c r="FO2675" s="2"/>
      <c r="FP2675" s="2"/>
      <c r="FQ2675" s="2"/>
      <c r="FR2675" s="2"/>
      <c r="FS2675" s="2"/>
      <c r="FT2675" s="2"/>
      <c r="FU2675" s="2"/>
      <c r="FV2675" s="2"/>
      <c r="FW2675" s="2"/>
      <c r="FX2675" s="2"/>
      <c r="FY2675" s="2"/>
      <c r="FZ2675" s="2"/>
      <c r="GA2675" s="2"/>
      <c r="GB2675" s="2"/>
      <c r="GC2675" s="2"/>
      <c r="GD2675" s="2"/>
      <c r="GE2675" s="2"/>
      <c r="GF2675" s="2"/>
      <c r="GG2675" s="2"/>
      <c r="GH2675" s="2"/>
      <c r="GI2675" s="2"/>
      <c r="GJ2675" s="2"/>
      <c r="GK2675" s="2"/>
      <c r="GL2675" s="2"/>
      <c r="GM2675" s="2"/>
      <c r="GN2675" s="2"/>
      <c r="GO2675" s="2"/>
      <c r="GP2675" s="2"/>
      <c r="GQ2675" s="2"/>
      <c r="GR2675" s="2"/>
      <c r="GS2675" s="2"/>
      <c r="GT2675" s="2"/>
      <c r="GU2675" s="2"/>
      <c r="GV2675" s="2"/>
      <c r="GW2675" s="2"/>
      <c r="GX2675" s="2"/>
      <c r="GY2675" s="2"/>
      <c r="GZ2675" s="2"/>
      <c r="HA2675" s="2"/>
      <c r="HB2675" s="2"/>
      <c r="HC2675" s="2"/>
      <c r="HD2675" s="2"/>
      <c r="HE2675" s="2"/>
      <c r="HF2675" s="2"/>
      <c r="HG2675" s="2"/>
      <c r="HH2675" s="2"/>
      <c r="HI2675" s="2"/>
      <c r="HJ2675" s="2"/>
    </row>
    <row r="2676" spans="1:218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  <c r="DS2676" s="2"/>
      <c r="DT2676" s="2"/>
      <c r="DU2676" s="2"/>
      <c r="DV2676" s="2"/>
      <c r="DW2676" s="2"/>
      <c r="DX2676" s="2"/>
      <c r="DY2676" s="2"/>
      <c r="DZ2676" s="2"/>
      <c r="EA2676" s="2"/>
      <c r="EB2676" s="2"/>
      <c r="EC2676" s="2"/>
      <c r="ED2676" s="2"/>
      <c r="EE2676" s="2"/>
      <c r="EF2676" s="2"/>
      <c r="EG2676" s="2"/>
      <c r="EH2676" s="2"/>
      <c r="EI2676" s="2"/>
      <c r="EJ2676" s="2"/>
      <c r="EK2676" s="2"/>
      <c r="EL2676" s="2"/>
      <c r="EM2676" s="2"/>
      <c r="EN2676" s="2"/>
      <c r="EO2676" s="2"/>
      <c r="EP2676" s="2"/>
      <c r="EQ2676" s="2"/>
      <c r="ER2676" s="2"/>
      <c r="ES2676" s="2"/>
      <c r="ET2676" s="2"/>
      <c r="EU2676" s="2"/>
      <c r="EV2676" s="2"/>
      <c r="EW2676" s="2"/>
      <c r="EX2676" s="2"/>
      <c r="EY2676" s="2"/>
      <c r="EZ2676" s="2"/>
      <c r="FA2676" s="2"/>
      <c r="FB2676" s="2"/>
      <c r="FC2676" s="2"/>
      <c r="FD2676" s="2"/>
      <c r="FE2676" s="2"/>
      <c r="FF2676" s="2"/>
      <c r="FG2676" s="2"/>
      <c r="FH2676" s="2"/>
      <c r="FI2676" s="2"/>
      <c r="FJ2676" s="2"/>
      <c r="FK2676" s="2"/>
      <c r="FL2676" s="2"/>
      <c r="FM2676" s="2"/>
      <c r="FN2676" s="2"/>
      <c r="FO2676" s="2"/>
      <c r="FP2676" s="2"/>
      <c r="FQ2676" s="2"/>
      <c r="FR2676" s="2"/>
      <c r="FS2676" s="2"/>
      <c r="FT2676" s="2"/>
      <c r="FU2676" s="2"/>
      <c r="FV2676" s="2"/>
      <c r="FW2676" s="2"/>
      <c r="FX2676" s="2"/>
      <c r="FY2676" s="2"/>
      <c r="FZ2676" s="2"/>
      <c r="GA2676" s="2"/>
      <c r="GB2676" s="2"/>
      <c r="GC2676" s="2"/>
      <c r="GD2676" s="2"/>
      <c r="GE2676" s="2"/>
      <c r="GF2676" s="2"/>
      <c r="GG2676" s="2"/>
      <c r="GH2676" s="2"/>
      <c r="GI2676" s="2"/>
      <c r="GJ2676" s="2"/>
      <c r="GK2676" s="2"/>
      <c r="GL2676" s="2"/>
      <c r="GM2676" s="2"/>
      <c r="GN2676" s="2"/>
      <c r="GO2676" s="2"/>
      <c r="GP2676" s="2"/>
      <c r="GQ2676" s="2"/>
      <c r="GR2676" s="2"/>
      <c r="GS2676" s="2"/>
      <c r="GT2676" s="2"/>
      <c r="GU2676" s="2"/>
      <c r="GV2676" s="2"/>
      <c r="GW2676" s="2"/>
      <c r="GX2676" s="2"/>
      <c r="GY2676" s="2"/>
      <c r="GZ2676" s="2"/>
      <c r="HA2676" s="2"/>
      <c r="HB2676" s="2"/>
      <c r="HC2676" s="2"/>
      <c r="HD2676" s="2"/>
      <c r="HE2676" s="2"/>
      <c r="HF2676" s="2"/>
      <c r="HG2676" s="2"/>
      <c r="HH2676" s="2"/>
      <c r="HI2676" s="2"/>
      <c r="HJ2676" s="2"/>
    </row>
    <row r="2677" spans="1:218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  <c r="DS2677" s="2"/>
      <c r="DT2677" s="2"/>
      <c r="DU2677" s="2"/>
      <c r="DV2677" s="2"/>
      <c r="DW2677" s="2"/>
      <c r="DX2677" s="2"/>
      <c r="DY2677" s="2"/>
      <c r="DZ2677" s="2"/>
      <c r="EA2677" s="2"/>
      <c r="EB2677" s="2"/>
      <c r="EC2677" s="2"/>
      <c r="ED2677" s="2"/>
      <c r="EE2677" s="2"/>
      <c r="EF2677" s="2"/>
      <c r="EG2677" s="2"/>
      <c r="EH2677" s="2"/>
      <c r="EI2677" s="2"/>
      <c r="EJ2677" s="2"/>
      <c r="EK2677" s="2"/>
      <c r="EL2677" s="2"/>
      <c r="EM2677" s="2"/>
      <c r="EN2677" s="2"/>
      <c r="EO2677" s="2"/>
      <c r="EP2677" s="2"/>
      <c r="EQ2677" s="2"/>
      <c r="ER2677" s="2"/>
      <c r="ES2677" s="2"/>
      <c r="ET2677" s="2"/>
      <c r="EU2677" s="2"/>
      <c r="EV2677" s="2"/>
      <c r="EW2677" s="2"/>
      <c r="EX2677" s="2"/>
      <c r="EY2677" s="2"/>
      <c r="EZ2677" s="2"/>
      <c r="FA2677" s="2"/>
      <c r="FB2677" s="2"/>
      <c r="FC2677" s="2"/>
      <c r="FD2677" s="2"/>
      <c r="FE2677" s="2"/>
      <c r="FF2677" s="2"/>
      <c r="FG2677" s="2"/>
      <c r="FH2677" s="2"/>
      <c r="FI2677" s="2"/>
      <c r="FJ2677" s="2"/>
      <c r="FK2677" s="2"/>
      <c r="FL2677" s="2"/>
      <c r="FM2677" s="2"/>
      <c r="FN2677" s="2"/>
      <c r="FO2677" s="2"/>
      <c r="FP2677" s="2"/>
      <c r="FQ2677" s="2"/>
      <c r="FR2677" s="2"/>
      <c r="FS2677" s="2"/>
      <c r="FT2677" s="2"/>
      <c r="FU2677" s="2"/>
      <c r="FV2677" s="2"/>
      <c r="FW2677" s="2"/>
      <c r="FX2677" s="2"/>
      <c r="FY2677" s="2"/>
      <c r="FZ2677" s="2"/>
      <c r="GA2677" s="2"/>
      <c r="GB2677" s="2"/>
      <c r="GC2677" s="2"/>
      <c r="GD2677" s="2"/>
      <c r="GE2677" s="2"/>
      <c r="GF2677" s="2"/>
      <c r="GG2677" s="2"/>
      <c r="GH2677" s="2"/>
      <c r="GI2677" s="2"/>
      <c r="GJ2677" s="2"/>
      <c r="GK2677" s="2"/>
      <c r="GL2677" s="2"/>
      <c r="GM2677" s="2"/>
      <c r="GN2677" s="2"/>
      <c r="GO2677" s="2"/>
      <c r="GP2677" s="2"/>
      <c r="GQ2677" s="2"/>
      <c r="GR2677" s="2"/>
      <c r="GS2677" s="2"/>
      <c r="GT2677" s="2"/>
      <c r="GU2677" s="2"/>
      <c r="GV2677" s="2"/>
      <c r="GW2677" s="2"/>
      <c r="GX2677" s="2"/>
      <c r="GY2677" s="2"/>
      <c r="GZ2677" s="2"/>
      <c r="HA2677" s="2"/>
      <c r="HB2677" s="2"/>
      <c r="HC2677" s="2"/>
      <c r="HD2677" s="2"/>
      <c r="HE2677" s="2"/>
      <c r="HF2677" s="2"/>
      <c r="HG2677" s="2"/>
      <c r="HH2677" s="2"/>
      <c r="HI2677" s="2"/>
      <c r="HJ2677" s="2"/>
    </row>
    <row r="2678" spans="1:218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  <c r="EE2678" s="2"/>
      <c r="EF2678" s="2"/>
      <c r="EG2678" s="2"/>
      <c r="EH2678" s="2"/>
      <c r="EI2678" s="2"/>
      <c r="EJ2678" s="2"/>
      <c r="EK2678" s="2"/>
      <c r="EL2678" s="2"/>
      <c r="EM2678" s="2"/>
      <c r="EN2678" s="2"/>
      <c r="EO2678" s="2"/>
      <c r="EP2678" s="2"/>
      <c r="EQ2678" s="2"/>
      <c r="ER2678" s="2"/>
      <c r="ES2678" s="2"/>
      <c r="ET2678" s="2"/>
      <c r="EU2678" s="2"/>
      <c r="EV2678" s="2"/>
      <c r="EW2678" s="2"/>
      <c r="EX2678" s="2"/>
      <c r="EY2678" s="2"/>
      <c r="EZ2678" s="2"/>
      <c r="FA2678" s="2"/>
      <c r="FB2678" s="2"/>
      <c r="FC2678" s="2"/>
      <c r="FD2678" s="2"/>
      <c r="FE2678" s="2"/>
      <c r="FF2678" s="2"/>
      <c r="FG2678" s="2"/>
      <c r="FH2678" s="2"/>
      <c r="FI2678" s="2"/>
      <c r="FJ2678" s="2"/>
      <c r="FK2678" s="2"/>
      <c r="FL2678" s="2"/>
      <c r="FM2678" s="2"/>
      <c r="FN2678" s="2"/>
      <c r="FO2678" s="2"/>
      <c r="FP2678" s="2"/>
      <c r="FQ2678" s="2"/>
      <c r="FR2678" s="2"/>
      <c r="FS2678" s="2"/>
      <c r="FT2678" s="2"/>
      <c r="FU2678" s="2"/>
      <c r="FV2678" s="2"/>
      <c r="FW2678" s="2"/>
      <c r="FX2678" s="2"/>
      <c r="FY2678" s="2"/>
      <c r="FZ2678" s="2"/>
      <c r="GA2678" s="2"/>
      <c r="GB2678" s="2"/>
      <c r="GC2678" s="2"/>
      <c r="GD2678" s="2"/>
      <c r="GE2678" s="2"/>
      <c r="GF2678" s="2"/>
      <c r="GG2678" s="2"/>
      <c r="GH2678" s="2"/>
      <c r="GI2678" s="2"/>
      <c r="GJ2678" s="2"/>
      <c r="GK2678" s="2"/>
      <c r="GL2678" s="2"/>
      <c r="GM2678" s="2"/>
      <c r="GN2678" s="2"/>
      <c r="GO2678" s="2"/>
      <c r="GP2678" s="2"/>
      <c r="GQ2678" s="2"/>
      <c r="GR2678" s="2"/>
      <c r="GS2678" s="2"/>
      <c r="GT2678" s="2"/>
      <c r="GU2678" s="2"/>
      <c r="GV2678" s="2"/>
      <c r="GW2678" s="2"/>
      <c r="GX2678" s="2"/>
      <c r="GY2678" s="2"/>
      <c r="GZ2678" s="2"/>
      <c r="HA2678" s="2"/>
      <c r="HB2678" s="2"/>
      <c r="HC2678" s="2"/>
      <c r="HD2678" s="2"/>
      <c r="HE2678" s="2"/>
      <c r="HF2678" s="2"/>
      <c r="HG2678" s="2"/>
      <c r="HH2678" s="2"/>
      <c r="HI2678" s="2"/>
      <c r="HJ2678" s="2"/>
    </row>
    <row r="2679" spans="1:218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  <c r="EE2679" s="2"/>
      <c r="EF2679" s="2"/>
      <c r="EG2679" s="2"/>
      <c r="EH2679" s="2"/>
      <c r="EI2679" s="2"/>
      <c r="EJ2679" s="2"/>
      <c r="EK2679" s="2"/>
      <c r="EL2679" s="2"/>
      <c r="EM2679" s="2"/>
      <c r="EN2679" s="2"/>
      <c r="EO2679" s="2"/>
      <c r="EP2679" s="2"/>
      <c r="EQ2679" s="2"/>
      <c r="ER2679" s="2"/>
      <c r="ES2679" s="2"/>
      <c r="ET2679" s="2"/>
      <c r="EU2679" s="2"/>
      <c r="EV2679" s="2"/>
      <c r="EW2679" s="2"/>
      <c r="EX2679" s="2"/>
      <c r="EY2679" s="2"/>
      <c r="EZ2679" s="2"/>
      <c r="FA2679" s="2"/>
      <c r="FB2679" s="2"/>
      <c r="FC2679" s="2"/>
      <c r="FD2679" s="2"/>
      <c r="FE2679" s="2"/>
      <c r="FF2679" s="2"/>
      <c r="FG2679" s="2"/>
      <c r="FH2679" s="2"/>
      <c r="FI2679" s="2"/>
      <c r="FJ2679" s="2"/>
      <c r="FK2679" s="2"/>
      <c r="FL2679" s="2"/>
      <c r="FM2679" s="2"/>
      <c r="FN2679" s="2"/>
      <c r="FO2679" s="2"/>
      <c r="FP2679" s="2"/>
      <c r="FQ2679" s="2"/>
      <c r="FR2679" s="2"/>
      <c r="FS2679" s="2"/>
      <c r="FT2679" s="2"/>
      <c r="FU2679" s="2"/>
      <c r="FV2679" s="2"/>
      <c r="FW2679" s="2"/>
      <c r="FX2679" s="2"/>
      <c r="FY2679" s="2"/>
      <c r="FZ2679" s="2"/>
      <c r="GA2679" s="2"/>
      <c r="GB2679" s="2"/>
      <c r="GC2679" s="2"/>
      <c r="GD2679" s="2"/>
      <c r="GE2679" s="2"/>
      <c r="GF2679" s="2"/>
      <c r="GG2679" s="2"/>
      <c r="GH2679" s="2"/>
      <c r="GI2679" s="2"/>
      <c r="GJ2679" s="2"/>
      <c r="GK2679" s="2"/>
      <c r="GL2679" s="2"/>
      <c r="GM2679" s="2"/>
      <c r="GN2679" s="2"/>
      <c r="GO2679" s="2"/>
      <c r="GP2679" s="2"/>
      <c r="GQ2679" s="2"/>
      <c r="GR2679" s="2"/>
      <c r="GS2679" s="2"/>
      <c r="GT2679" s="2"/>
      <c r="GU2679" s="2"/>
      <c r="GV2679" s="2"/>
      <c r="GW2679" s="2"/>
      <c r="GX2679" s="2"/>
      <c r="GY2679" s="2"/>
      <c r="GZ2679" s="2"/>
      <c r="HA2679" s="2"/>
      <c r="HB2679" s="2"/>
      <c r="HC2679" s="2"/>
      <c r="HD2679" s="2"/>
      <c r="HE2679" s="2"/>
      <c r="HF2679" s="2"/>
      <c r="HG2679" s="2"/>
      <c r="HH2679" s="2"/>
      <c r="HI2679" s="2"/>
      <c r="HJ2679" s="2"/>
    </row>
    <row r="2680" spans="1:218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  <c r="DX2680" s="2"/>
      <c r="DY2680" s="2"/>
      <c r="DZ2680" s="2"/>
      <c r="EA2680" s="2"/>
      <c r="EB2680" s="2"/>
      <c r="EC2680" s="2"/>
      <c r="ED2680" s="2"/>
      <c r="EE2680" s="2"/>
      <c r="EF2680" s="2"/>
      <c r="EG2680" s="2"/>
      <c r="EH2680" s="2"/>
      <c r="EI2680" s="2"/>
      <c r="EJ2680" s="2"/>
      <c r="EK2680" s="2"/>
      <c r="EL2680" s="2"/>
      <c r="EM2680" s="2"/>
      <c r="EN2680" s="2"/>
      <c r="EO2680" s="2"/>
      <c r="EP2680" s="2"/>
      <c r="EQ2680" s="2"/>
      <c r="ER2680" s="2"/>
      <c r="ES2680" s="2"/>
      <c r="ET2680" s="2"/>
      <c r="EU2680" s="2"/>
      <c r="EV2680" s="2"/>
      <c r="EW2680" s="2"/>
      <c r="EX2680" s="2"/>
      <c r="EY2680" s="2"/>
      <c r="EZ2680" s="2"/>
      <c r="FA2680" s="2"/>
      <c r="FB2680" s="2"/>
      <c r="FC2680" s="2"/>
      <c r="FD2680" s="2"/>
      <c r="FE2680" s="2"/>
      <c r="FF2680" s="2"/>
      <c r="FG2680" s="2"/>
      <c r="FH2680" s="2"/>
      <c r="FI2680" s="2"/>
      <c r="FJ2680" s="2"/>
      <c r="FK2680" s="2"/>
      <c r="FL2680" s="2"/>
      <c r="FM2680" s="2"/>
      <c r="FN2680" s="2"/>
      <c r="FO2680" s="2"/>
      <c r="FP2680" s="2"/>
      <c r="FQ2680" s="2"/>
      <c r="FR2680" s="2"/>
      <c r="FS2680" s="2"/>
      <c r="FT2680" s="2"/>
      <c r="FU2680" s="2"/>
      <c r="FV2680" s="2"/>
      <c r="FW2680" s="2"/>
      <c r="FX2680" s="2"/>
      <c r="FY2680" s="2"/>
      <c r="FZ2680" s="2"/>
      <c r="GA2680" s="2"/>
      <c r="GB2680" s="2"/>
      <c r="GC2680" s="2"/>
      <c r="GD2680" s="2"/>
      <c r="GE2680" s="2"/>
      <c r="GF2680" s="2"/>
      <c r="GG2680" s="2"/>
      <c r="GH2680" s="2"/>
      <c r="GI2680" s="2"/>
      <c r="GJ2680" s="2"/>
      <c r="GK2680" s="2"/>
      <c r="GL2680" s="2"/>
      <c r="GM2680" s="2"/>
      <c r="GN2680" s="2"/>
      <c r="GO2680" s="2"/>
      <c r="GP2680" s="2"/>
      <c r="GQ2680" s="2"/>
      <c r="GR2680" s="2"/>
      <c r="GS2680" s="2"/>
      <c r="GT2680" s="2"/>
      <c r="GU2680" s="2"/>
      <c r="GV2680" s="2"/>
      <c r="GW2680" s="2"/>
      <c r="GX2680" s="2"/>
      <c r="GY2680" s="2"/>
      <c r="GZ2680" s="2"/>
      <c r="HA2680" s="2"/>
      <c r="HB2680" s="2"/>
      <c r="HC2680" s="2"/>
      <c r="HD2680" s="2"/>
      <c r="HE2680" s="2"/>
      <c r="HF2680" s="2"/>
      <c r="HG2680" s="2"/>
      <c r="HH2680" s="2"/>
      <c r="HI2680" s="2"/>
      <c r="HJ2680" s="2"/>
    </row>
    <row r="2681" spans="1:218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  <c r="DX2681" s="2"/>
      <c r="DY2681" s="2"/>
      <c r="DZ2681" s="2"/>
      <c r="EA2681" s="2"/>
      <c r="EB2681" s="2"/>
      <c r="EC2681" s="2"/>
      <c r="ED2681" s="2"/>
      <c r="EE2681" s="2"/>
      <c r="EF2681" s="2"/>
      <c r="EG2681" s="2"/>
      <c r="EH2681" s="2"/>
      <c r="EI2681" s="2"/>
      <c r="EJ2681" s="2"/>
      <c r="EK2681" s="2"/>
      <c r="EL2681" s="2"/>
      <c r="EM2681" s="2"/>
      <c r="EN2681" s="2"/>
      <c r="EO2681" s="2"/>
      <c r="EP2681" s="2"/>
      <c r="EQ2681" s="2"/>
      <c r="ER2681" s="2"/>
      <c r="ES2681" s="2"/>
      <c r="ET2681" s="2"/>
      <c r="EU2681" s="2"/>
      <c r="EV2681" s="2"/>
      <c r="EW2681" s="2"/>
      <c r="EX2681" s="2"/>
      <c r="EY2681" s="2"/>
      <c r="EZ2681" s="2"/>
      <c r="FA2681" s="2"/>
      <c r="FB2681" s="2"/>
      <c r="FC2681" s="2"/>
      <c r="FD2681" s="2"/>
      <c r="FE2681" s="2"/>
      <c r="FF2681" s="2"/>
      <c r="FG2681" s="2"/>
      <c r="FH2681" s="2"/>
      <c r="FI2681" s="2"/>
      <c r="FJ2681" s="2"/>
      <c r="FK2681" s="2"/>
      <c r="FL2681" s="2"/>
      <c r="FM2681" s="2"/>
      <c r="FN2681" s="2"/>
      <c r="FO2681" s="2"/>
      <c r="FP2681" s="2"/>
      <c r="FQ2681" s="2"/>
      <c r="FR2681" s="2"/>
      <c r="FS2681" s="2"/>
      <c r="FT2681" s="2"/>
      <c r="FU2681" s="2"/>
      <c r="FV2681" s="2"/>
      <c r="FW2681" s="2"/>
      <c r="FX2681" s="2"/>
      <c r="FY2681" s="2"/>
      <c r="FZ2681" s="2"/>
      <c r="GA2681" s="2"/>
      <c r="GB2681" s="2"/>
      <c r="GC2681" s="2"/>
      <c r="GD2681" s="2"/>
      <c r="GE2681" s="2"/>
      <c r="GF2681" s="2"/>
      <c r="GG2681" s="2"/>
      <c r="GH2681" s="2"/>
      <c r="GI2681" s="2"/>
      <c r="GJ2681" s="2"/>
      <c r="GK2681" s="2"/>
      <c r="GL2681" s="2"/>
      <c r="GM2681" s="2"/>
      <c r="GN2681" s="2"/>
      <c r="GO2681" s="2"/>
      <c r="GP2681" s="2"/>
      <c r="GQ2681" s="2"/>
      <c r="GR2681" s="2"/>
      <c r="GS2681" s="2"/>
      <c r="GT2681" s="2"/>
      <c r="GU2681" s="2"/>
      <c r="GV2681" s="2"/>
      <c r="GW2681" s="2"/>
      <c r="GX2681" s="2"/>
      <c r="GY2681" s="2"/>
      <c r="GZ2681" s="2"/>
      <c r="HA2681" s="2"/>
      <c r="HB2681" s="2"/>
      <c r="HC2681" s="2"/>
      <c r="HD2681" s="2"/>
      <c r="HE2681" s="2"/>
      <c r="HF2681" s="2"/>
      <c r="HG2681" s="2"/>
      <c r="HH2681" s="2"/>
      <c r="HI2681" s="2"/>
      <c r="HJ2681" s="2"/>
    </row>
    <row r="2682" spans="1:218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  <c r="DX2682" s="2"/>
      <c r="DY2682" s="2"/>
      <c r="DZ2682" s="2"/>
      <c r="EA2682" s="2"/>
      <c r="EB2682" s="2"/>
      <c r="EC2682" s="2"/>
      <c r="ED2682" s="2"/>
      <c r="EE2682" s="2"/>
      <c r="EF2682" s="2"/>
      <c r="EG2682" s="2"/>
      <c r="EH2682" s="2"/>
      <c r="EI2682" s="2"/>
      <c r="EJ2682" s="2"/>
      <c r="EK2682" s="2"/>
      <c r="EL2682" s="2"/>
      <c r="EM2682" s="2"/>
      <c r="EN2682" s="2"/>
      <c r="EO2682" s="2"/>
      <c r="EP2682" s="2"/>
      <c r="EQ2682" s="2"/>
      <c r="ER2682" s="2"/>
      <c r="ES2682" s="2"/>
      <c r="ET2682" s="2"/>
      <c r="EU2682" s="2"/>
      <c r="EV2682" s="2"/>
      <c r="EW2682" s="2"/>
      <c r="EX2682" s="2"/>
      <c r="EY2682" s="2"/>
      <c r="EZ2682" s="2"/>
      <c r="FA2682" s="2"/>
      <c r="FB2682" s="2"/>
      <c r="FC2682" s="2"/>
      <c r="FD2682" s="2"/>
      <c r="FE2682" s="2"/>
      <c r="FF2682" s="2"/>
      <c r="FG2682" s="2"/>
      <c r="FH2682" s="2"/>
      <c r="FI2682" s="2"/>
      <c r="FJ2682" s="2"/>
      <c r="FK2682" s="2"/>
      <c r="FL2682" s="2"/>
      <c r="FM2682" s="2"/>
      <c r="FN2682" s="2"/>
      <c r="FO2682" s="2"/>
      <c r="FP2682" s="2"/>
      <c r="FQ2682" s="2"/>
      <c r="FR2682" s="2"/>
      <c r="FS2682" s="2"/>
      <c r="FT2682" s="2"/>
      <c r="FU2682" s="2"/>
      <c r="FV2682" s="2"/>
      <c r="FW2682" s="2"/>
      <c r="FX2682" s="2"/>
      <c r="FY2682" s="2"/>
      <c r="FZ2682" s="2"/>
      <c r="GA2682" s="2"/>
      <c r="GB2682" s="2"/>
      <c r="GC2682" s="2"/>
      <c r="GD2682" s="2"/>
      <c r="GE2682" s="2"/>
      <c r="GF2682" s="2"/>
      <c r="GG2682" s="2"/>
      <c r="GH2682" s="2"/>
      <c r="GI2682" s="2"/>
      <c r="GJ2682" s="2"/>
      <c r="GK2682" s="2"/>
      <c r="GL2682" s="2"/>
      <c r="GM2682" s="2"/>
      <c r="GN2682" s="2"/>
      <c r="GO2682" s="2"/>
      <c r="GP2682" s="2"/>
      <c r="GQ2682" s="2"/>
      <c r="GR2682" s="2"/>
      <c r="GS2682" s="2"/>
      <c r="GT2682" s="2"/>
      <c r="GU2682" s="2"/>
      <c r="GV2682" s="2"/>
      <c r="GW2682" s="2"/>
      <c r="GX2682" s="2"/>
      <c r="GY2682" s="2"/>
      <c r="GZ2682" s="2"/>
      <c r="HA2682" s="2"/>
      <c r="HB2682" s="2"/>
      <c r="HC2682" s="2"/>
      <c r="HD2682" s="2"/>
      <c r="HE2682" s="2"/>
      <c r="HF2682" s="2"/>
      <c r="HG2682" s="2"/>
      <c r="HH2682" s="2"/>
      <c r="HI2682" s="2"/>
      <c r="HJ2682" s="2"/>
    </row>
    <row r="2683" spans="1:218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  <c r="DS2683" s="2"/>
      <c r="DT2683" s="2"/>
      <c r="DU2683" s="2"/>
      <c r="DV2683" s="2"/>
      <c r="DW2683" s="2"/>
      <c r="DX2683" s="2"/>
      <c r="DY2683" s="2"/>
      <c r="DZ2683" s="2"/>
      <c r="EA2683" s="2"/>
      <c r="EB2683" s="2"/>
      <c r="EC2683" s="2"/>
      <c r="ED2683" s="2"/>
      <c r="EE2683" s="2"/>
      <c r="EF2683" s="2"/>
      <c r="EG2683" s="2"/>
      <c r="EH2683" s="2"/>
      <c r="EI2683" s="2"/>
      <c r="EJ2683" s="2"/>
      <c r="EK2683" s="2"/>
      <c r="EL2683" s="2"/>
      <c r="EM2683" s="2"/>
      <c r="EN2683" s="2"/>
      <c r="EO2683" s="2"/>
      <c r="EP2683" s="2"/>
      <c r="EQ2683" s="2"/>
      <c r="ER2683" s="2"/>
      <c r="ES2683" s="2"/>
      <c r="ET2683" s="2"/>
      <c r="EU2683" s="2"/>
      <c r="EV2683" s="2"/>
      <c r="EW2683" s="2"/>
      <c r="EX2683" s="2"/>
      <c r="EY2683" s="2"/>
      <c r="EZ2683" s="2"/>
      <c r="FA2683" s="2"/>
      <c r="FB2683" s="2"/>
      <c r="FC2683" s="2"/>
      <c r="FD2683" s="2"/>
      <c r="FE2683" s="2"/>
      <c r="FF2683" s="2"/>
      <c r="FG2683" s="2"/>
      <c r="FH2683" s="2"/>
      <c r="FI2683" s="2"/>
      <c r="FJ2683" s="2"/>
      <c r="FK2683" s="2"/>
      <c r="FL2683" s="2"/>
      <c r="FM2683" s="2"/>
      <c r="FN2683" s="2"/>
      <c r="FO2683" s="2"/>
      <c r="FP2683" s="2"/>
      <c r="FQ2683" s="2"/>
      <c r="FR2683" s="2"/>
      <c r="FS2683" s="2"/>
      <c r="FT2683" s="2"/>
      <c r="FU2683" s="2"/>
      <c r="FV2683" s="2"/>
      <c r="FW2683" s="2"/>
      <c r="FX2683" s="2"/>
      <c r="FY2683" s="2"/>
      <c r="FZ2683" s="2"/>
      <c r="GA2683" s="2"/>
      <c r="GB2683" s="2"/>
      <c r="GC2683" s="2"/>
      <c r="GD2683" s="2"/>
      <c r="GE2683" s="2"/>
      <c r="GF2683" s="2"/>
      <c r="GG2683" s="2"/>
      <c r="GH2683" s="2"/>
      <c r="GI2683" s="2"/>
      <c r="GJ2683" s="2"/>
      <c r="GK2683" s="2"/>
      <c r="GL2683" s="2"/>
      <c r="GM2683" s="2"/>
      <c r="GN2683" s="2"/>
      <c r="GO2683" s="2"/>
      <c r="GP2683" s="2"/>
      <c r="GQ2683" s="2"/>
      <c r="GR2683" s="2"/>
      <c r="GS2683" s="2"/>
      <c r="GT2683" s="2"/>
      <c r="GU2683" s="2"/>
      <c r="GV2683" s="2"/>
      <c r="GW2683" s="2"/>
      <c r="GX2683" s="2"/>
      <c r="GY2683" s="2"/>
      <c r="GZ2683" s="2"/>
      <c r="HA2683" s="2"/>
      <c r="HB2683" s="2"/>
      <c r="HC2683" s="2"/>
      <c r="HD2683" s="2"/>
      <c r="HE2683" s="2"/>
      <c r="HF2683" s="2"/>
      <c r="HG2683" s="2"/>
      <c r="HH2683" s="2"/>
      <c r="HI2683" s="2"/>
      <c r="HJ2683" s="2"/>
    </row>
    <row r="2684" spans="1:218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  <c r="DS2684" s="2"/>
      <c r="DT2684" s="2"/>
      <c r="DU2684" s="2"/>
      <c r="DV2684" s="2"/>
      <c r="DW2684" s="2"/>
      <c r="DX2684" s="2"/>
      <c r="DY2684" s="2"/>
      <c r="DZ2684" s="2"/>
      <c r="EA2684" s="2"/>
      <c r="EB2684" s="2"/>
      <c r="EC2684" s="2"/>
      <c r="ED2684" s="2"/>
      <c r="EE2684" s="2"/>
      <c r="EF2684" s="2"/>
      <c r="EG2684" s="2"/>
      <c r="EH2684" s="2"/>
      <c r="EI2684" s="2"/>
      <c r="EJ2684" s="2"/>
      <c r="EK2684" s="2"/>
      <c r="EL2684" s="2"/>
      <c r="EM2684" s="2"/>
      <c r="EN2684" s="2"/>
      <c r="EO2684" s="2"/>
      <c r="EP2684" s="2"/>
      <c r="EQ2684" s="2"/>
      <c r="ER2684" s="2"/>
      <c r="ES2684" s="2"/>
      <c r="ET2684" s="2"/>
      <c r="EU2684" s="2"/>
      <c r="EV2684" s="2"/>
      <c r="EW2684" s="2"/>
      <c r="EX2684" s="2"/>
      <c r="EY2684" s="2"/>
      <c r="EZ2684" s="2"/>
      <c r="FA2684" s="2"/>
      <c r="FB2684" s="2"/>
      <c r="FC2684" s="2"/>
      <c r="FD2684" s="2"/>
      <c r="FE2684" s="2"/>
      <c r="FF2684" s="2"/>
      <c r="FG2684" s="2"/>
      <c r="FH2684" s="2"/>
      <c r="FI2684" s="2"/>
      <c r="FJ2684" s="2"/>
      <c r="FK2684" s="2"/>
      <c r="FL2684" s="2"/>
      <c r="FM2684" s="2"/>
      <c r="FN2684" s="2"/>
      <c r="FO2684" s="2"/>
      <c r="FP2684" s="2"/>
      <c r="FQ2684" s="2"/>
      <c r="FR2684" s="2"/>
      <c r="FS2684" s="2"/>
      <c r="FT2684" s="2"/>
      <c r="FU2684" s="2"/>
      <c r="FV2684" s="2"/>
      <c r="FW2684" s="2"/>
      <c r="FX2684" s="2"/>
      <c r="FY2684" s="2"/>
      <c r="FZ2684" s="2"/>
      <c r="GA2684" s="2"/>
      <c r="GB2684" s="2"/>
      <c r="GC2684" s="2"/>
      <c r="GD2684" s="2"/>
      <c r="GE2684" s="2"/>
      <c r="GF2684" s="2"/>
      <c r="GG2684" s="2"/>
      <c r="GH2684" s="2"/>
      <c r="GI2684" s="2"/>
      <c r="GJ2684" s="2"/>
      <c r="GK2684" s="2"/>
      <c r="GL2684" s="2"/>
      <c r="GM2684" s="2"/>
      <c r="GN2684" s="2"/>
      <c r="GO2684" s="2"/>
      <c r="GP2684" s="2"/>
      <c r="GQ2684" s="2"/>
      <c r="GR2684" s="2"/>
      <c r="GS2684" s="2"/>
      <c r="GT2684" s="2"/>
      <c r="GU2684" s="2"/>
      <c r="GV2684" s="2"/>
      <c r="GW2684" s="2"/>
      <c r="GX2684" s="2"/>
      <c r="GY2684" s="2"/>
      <c r="GZ2684" s="2"/>
      <c r="HA2684" s="2"/>
      <c r="HB2684" s="2"/>
      <c r="HC2684" s="2"/>
      <c r="HD2684" s="2"/>
      <c r="HE2684" s="2"/>
      <c r="HF2684" s="2"/>
      <c r="HG2684" s="2"/>
      <c r="HH2684" s="2"/>
      <c r="HI2684" s="2"/>
      <c r="HJ2684" s="2"/>
    </row>
    <row r="2685" spans="1:218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  <c r="EE2685" s="2"/>
      <c r="EF2685" s="2"/>
      <c r="EG2685" s="2"/>
      <c r="EH2685" s="2"/>
      <c r="EI2685" s="2"/>
      <c r="EJ2685" s="2"/>
      <c r="EK2685" s="2"/>
      <c r="EL2685" s="2"/>
      <c r="EM2685" s="2"/>
      <c r="EN2685" s="2"/>
      <c r="EO2685" s="2"/>
      <c r="EP2685" s="2"/>
      <c r="EQ2685" s="2"/>
      <c r="ER2685" s="2"/>
      <c r="ES2685" s="2"/>
      <c r="ET2685" s="2"/>
      <c r="EU2685" s="2"/>
      <c r="EV2685" s="2"/>
      <c r="EW2685" s="2"/>
      <c r="EX2685" s="2"/>
      <c r="EY2685" s="2"/>
      <c r="EZ2685" s="2"/>
      <c r="FA2685" s="2"/>
      <c r="FB2685" s="2"/>
      <c r="FC2685" s="2"/>
      <c r="FD2685" s="2"/>
      <c r="FE2685" s="2"/>
      <c r="FF2685" s="2"/>
      <c r="FG2685" s="2"/>
      <c r="FH2685" s="2"/>
      <c r="FI2685" s="2"/>
      <c r="FJ2685" s="2"/>
      <c r="FK2685" s="2"/>
      <c r="FL2685" s="2"/>
      <c r="FM2685" s="2"/>
      <c r="FN2685" s="2"/>
      <c r="FO2685" s="2"/>
      <c r="FP2685" s="2"/>
      <c r="FQ2685" s="2"/>
      <c r="FR2685" s="2"/>
      <c r="FS2685" s="2"/>
      <c r="FT2685" s="2"/>
      <c r="FU2685" s="2"/>
      <c r="FV2685" s="2"/>
      <c r="FW2685" s="2"/>
      <c r="FX2685" s="2"/>
      <c r="FY2685" s="2"/>
      <c r="FZ2685" s="2"/>
      <c r="GA2685" s="2"/>
      <c r="GB2685" s="2"/>
      <c r="GC2685" s="2"/>
      <c r="GD2685" s="2"/>
      <c r="GE2685" s="2"/>
      <c r="GF2685" s="2"/>
      <c r="GG2685" s="2"/>
      <c r="GH2685" s="2"/>
      <c r="GI2685" s="2"/>
      <c r="GJ2685" s="2"/>
      <c r="GK2685" s="2"/>
      <c r="GL2685" s="2"/>
      <c r="GM2685" s="2"/>
      <c r="GN2685" s="2"/>
      <c r="GO2685" s="2"/>
      <c r="GP2685" s="2"/>
      <c r="GQ2685" s="2"/>
      <c r="GR2685" s="2"/>
      <c r="GS2685" s="2"/>
      <c r="GT2685" s="2"/>
      <c r="GU2685" s="2"/>
      <c r="GV2685" s="2"/>
      <c r="GW2685" s="2"/>
      <c r="GX2685" s="2"/>
      <c r="GY2685" s="2"/>
      <c r="GZ2685" s="2"/>
      <c r="HA2685" s="2"/>
      <c r="HB2685" s="2"/>
      <c r="HC2685" s="2"/>
      <c r="HD2685" s="2"/>
      <c r="HE2685" s="2"/>
      <c r="HF2685" s="2"/>
      <c r="HG2685" s="2"/>
      <c r="HH2685" s="2"/>
      <c r="HI2685" s="2"/>
      <c r="HJ2685" s="2"/>
    </row>
    <row r="2686" spans="1:218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  <c r="EE2686" s="2"/>
      <c r="EF2686" s="2"/>
      <c r="EG2686" s="2"/>
      <c r="EH2686" s="2"/>
      <c r="EI2686" s="2"/>
      <c r="EJ2686" s="2"/>
      <c r="EK2686" s="2"/>
      <c r="EL2686" s="2"/>
      <c r="EM2686" s="2"/>
      <c r="EN2686" s="2"/>
      <c r="EO2686" s="2"/>
      <c r="EP2686" s="2"/>
      <c r="EQ2686" s="2"/>
      <c r="ER2686" s="2"/>
      <c r="ES2686" s="2"/>
      <c r="ET2686" s="2"/>
      <c r="EU2686" s="2"/>
      <c r="EV2686" s="2"/>
      <c r="EW2686" s="2"/>
      <c r="EX2686" s="2"/>
      <c r="EY2686" s="2"/>
      <c r="EZ2686" s="2"/>
      <c r="FA2686" s="2"/>
      <c r="FB2686" s="2"/>
      <c r="FC2686" s="2"/>
      <c r="FD2686" s="2"/>
      <c r="FE2686" s="2"/>
      <c r="FF2686" s="2"/>
      <c r="FG2686" s="2"/>
      <c r="FH2686" s="2"/>
      <c r="FI2686" s="2"/>
      <c r="FJ2686" s="2"/>
      <c r="FK2686" s="2"/>
      <c r="FL2686" s="2"/>
      <c r="FM2686" s="2"/>
      <c r="FN2686" s="2"/>
      <c r="FO2686" s="2"/>
      <c r="FP2686" s="2"/>
      <c r="FQ2686" s="2"/>
      <c r="FR2686" s="2"/>
      <c r="FS2686" s="2"/>
      <c r="FT2686" s="2"/>
      <c r="FU2686" s="2"/>
      <c r="FV2686" s="2"/>
      <c r="FW2686" s="2"/>
      <c r="FX2686" s="2"/>
      <c r="FY2686" s="2"/>
      <c r="FZ2686" s="2"/>
      <c r="GA2686" s="2"/>
      <c r="GB2686" s="2"/>
      <c r="GC2686" s="2"/>
      <c r="GD2686" s="2"/>
      <c r="GE2686" s="2"/>
      <c r="GF2686" s="2"/>
      <c r="GG2686" s="2"/>
      <c r="GH2686" s="2"/>
      <c r="GI2686" s="2"/>
      <c r="GJ2686" s="2"/>
      <c r="GK2686" s="2"/>
      <c r="GL2686" s="2"/>
      <c r="GM2686" s="2"/>
      <c r="GN2686" s="2"/>
      <c r="GO2686" s="2"/>
      <c r="GP2686" s="2"/>
      <c r="GQ2686" s="2"/>
      <c r="GR2686" s="2"/>
      <c r="GS2686" s="2"/>
      <c r="GT2686" s="2"/>
      <c r="GU2686" s="2"/>
      <c r="GV2686" s="2"/>
      <c r="GW2686" s="2"/>
      <c r="GX2686" s="2"/>
      <c r="GY2686" s="2"/>
      <c r="GZ2686" s="2"/>
      <c r="HA2686" s="2"/>
      <c r="HB2686" s="2"/>
      <c r="HC2686" s="2"/>
      <c r="HD2686" s="2"/>
      <c r="HE2686" s="2"/>
      <c r="HF2686" s="2"/>
      <c r="HG2686" s="2"/>
      <c r="HH2686" s="2"/>
      <c r="HI2686" s="2"/>
      <c r="HJ2686" s="2"/>
    </row>
    <row r="2687" spans="1:218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  <c r="EE2687" s="2"/>
      <c r="EF2687" s="2"/>
      <c r="EG2687" s="2"/>
      <c r="EH2687" s="2"/>
      <c r="EI2687" s="2"/>
      <c r="EJ2687" s="2"/>
      <c r="EK2687" s="2"/>
      <c r="EL2687" s="2"/>
      <c r="EM2687" s="2"/>
      <c r="EN2687" s="2"/>
      <c r="EO2687" s="2"/>
      <c r="EP2687" s="2"/>
      <c r="EQ2687" s="2"/>
      <c r="ER2687" s="2"/>
      <c r="ES2687" s="2"/>
      <c r="ET2687" s="2"/>
      <c r="EU2687" s="2"/>
      <c r="EV2687" s="2"/>
      <c r="EW2687" s="2"/>
      <c r="EX2687" s="2"/>
      <c r="EY2687" s="2"/>
      <c r="EZ2687" s="2"/>
      <c r="FA2687" s="2"/>
      <c r="FB2687" s="2"/>
      <c r="FC2687" s="2"/>
      <c r="FD2687" s="2"/>
      <c r="FE2687" s="2"/>
      <c r="FF2687" s="2"/>
      <c r="FG2687" s="2"/>
      <c r="FH2687" s="2"/>
      <c r="FI2687" s="2"/>
      <c r="FJ2687" s="2"/>
      <c r="FK2687" s="2"/>
      <c r="FL2687" s="2"/>
      <c r="FM2687" s="2"/>
      <c r="FN2687" s="2"/>
      <c r="FO2687" s="2"/>
      <c r="FP2687" s="2"/>
      <c r="FQ2687" s="2"/>
      <c r="FR2687" s="2"/>
      <c r="FS2687" s="2"/>
      <c r="FT2687" s="2"/>
      <c r="FU2687" s="2"/>
      <c r="FV2687" s="2"/>
      <c r="FW2687" s="2"/>
      <c r="FX2687" s="2"/>
      <c r="FY2687" s="2"/>
      <c r="FZ2687" s="2"/>
      <c r="GA2687" s="2"/>
      <c r="GB2687" s="2"/>
      <c r="GC2687" s="2"/>
      <c r="GD2687" s="2"/>
      <c r="GE2687" s="2"/>
      <c r="GF2687" s="2"/>
      <c r="GG2687" s="2"/>
      <c r="GH2687" s="2"/>
      <c r="GI2687" s="2"/>
      <c r="GJ2687" s="2"/>
      <c r="GK2687" s="2"/>
      <c r="GL2687" s="2"/>
      <c r="GM2687" s="2"/>
      <c r="GN2687" s="2"/>
      <c r="GO2687" s="2"/>
      <c r="GP2687" s="2"/>
      <c r="GQ2687" s="2"/>
      <c r="GR2687" s="2"/>
      <c r="GS2687" s="2"/>
      <c r="GT2687" s="2"/>
      <c r="GU2687" s="2"/>
      <c r="GV2687" s="2"/>
      <c r="GW2687" s="2"/>
      <c r="GX2687" s="2"/>
      <c r="GY2687" s="2"/>
      <c r="GZ2687" s="2"/>
      <c r="HA2687" s="2"/>
      <c r="HB2687" s="2"/>
      <c r="HC2687" s="2"/>
      <c r="HD2687" s="2"/>
      <c r="HE2687" s="2"/>
      <c r="HF2687" s="2"/>
      <c r="HG2687" s="2"/>
      <c r="HH2687" s="2"/>
      <c r="HI2687" s="2"/>
      <c r="HJ2687" s="2"/>
    </row>
    <row r="2688" spans="1:218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  <c r="EE2688" s="2"/>
      <c r="EF2688" s="2"/>
      <c r="EG2688" s="2"/>
      <c r="EH2688" s="2"/>
      <c r="EI2688" s="2"/>
      <c r="EJ2688" s="2"/>
      <c r="EK2688" s="2"/>
      <c r="EL2688" s="2"/>
      <c r="EM2688" s="2"/>
      <c r="EN2688" s="2"/>
      <c r="EO2688" s="2"/>
      <c r="EP2688" s="2"/>
      <c r="EQ2688" s="2"/>
      <c r="ER2688" s="2"/>
      <c r="ES2688" s="2"/>
      <c r="ET2688" s="2"/>
      <c r="EU2688" s="2"/>
      <c r="EV2688" s="2"/>
      <c r="EW2688" s="2"/>
      <c r="EX2688" s="2"/>
      <c r="EY2688" s="2"/>
      <c r="EZ2688" s="2"/>
      <c r="FA2688" s="2"/>
      <c r="FB2688" s="2"/>
      <c r="FC2688" s="2"/>
      <c r="FD2688" s="2"/>
      <c r="FE2688" s="2"/>
      <c r="FF2688" s="2"/>
      <c r="FG2688" s="2"/>
      <c r="FH2688" s="2"/>
      <c r="FI2688" s="2"/>
      <c r="FJ2688" s="2"/>
      <c r="FK2688" s="2"/>
      <c r="FL2688" s="2"/>
      <c r="FM2688" s="2"/>
      <c r="FN2688" s="2"/>
      <c r="FO2688" s="2"/>
      <c r="FP2688" s="2"/>
      <c r="FQ2688" s="2"/>
      <c r="FR2688" s="2"/>
      <c r="FS2688" s="2"/>
      <c r="FT2688" s="2"/>
      <c r="FU2688" s="2"/>
      <c r="FV2688" s="2"/>
      <c r="FW2688" s="2"/>
      <c r="FX2688" s="2"/>
      <c r="FY2688" s="2"/>
      <c r="FZ2688" s="2"/>
      <c r="GA2688" s="2"/>
      <c r="GB2688" s="2"/>
      <c r="GC2688" s="2"/>
      <c r="GD2688" s="2"/>
      <c r="GE2688" s="2"/>
      <c r="GF2688" s="2"/>
      <c r="GG2688" s="2"/>
      <c r="GH2688" s="2"/>
      <c r="GI2688" s="2"/>
      <c r="GJ2688" s="2"/>
      <c r="GK2688" s="2"/>
      <c r="GL2688" s="2"/>
      <c r="GM2688" s="2"/>
      <c r="GN2688" s="2"/>
      <c r="GO2688" s="2"/>
      <c r="GP2688" s="2"/>
      <c r="GQ2688" s="2"/>
      <c r="GR2688" s="2"/>
      <c r="GS2688" s="2"/>
      <c r="GT2688" s="2"/>
      <c r="GU2688" s="2"/>
      <c r="GV2688" s="2"/>
      <c r="GW2688" s="2"/>
      <c r="GX2688" s="2"/>
      <c r="GY2688" s="2"/>
      <c r="GZ2688" s="2"/>
      <c r="HA2688" s="2"/>
      <c r="HB2688" s="2"/>
      <c r="HC2688" s="2"/>
      <c r="HD2688" s="2"/>
      <c r="HE2688" s="2"/>
      <c r="HF2688" s="2"/>
      <c r="HG2688" s="2"/>
      <c r="HH2688" s="2"/>
      <c r="HI2688" s="2"/>
      <c r="HJ2688" s="2"/>
    </row>
    <row r="2689" spans="1:218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  <c r="DX2689" s="2"/>
      <c r="DY2689" s="2"/>
      <c r="DZ2689" s="2"/>
      <c r="EA2689" s="2"/>
      <c r="EB2689" s="2"/>
      <c r="EC2689" s="2"/>
      <c r="ED2689" s="2"/>
      <c r="EE2689" s="2"/>
      <c r="EF2689" s="2"/>
      <c r="EG2689" s="2"/>
      <c r="EH2689" s="2"/>
      <c r="EI2689" s="2"/>
      <c r="EJ2689" s="2"/>
      <c r="EK2689" s="2"/>
      <c r="EL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EW2689" s="2"/>
      <c r="EX2689" s="2"/>
      <c r="EY2689" s="2"/>
      <c r="EZ2689" s="2"/>
      <c r="FA2689" s="2"/>
      <c r="FB2689" s="2"/>
      <c r="FC2689" s="2"/>
      <c r="FD2689" s="2"/>
      <c r="FE2689" s="2"/>
      <c r="FF2689" s="2"/>
      <c r="FG2689" s="2"/>
      <c r="FH2689" s="2"/>
      <c r="FI2689" s="2"/>
      <c r="FJ2689" s="2"/>
      <c r="FK2689" s="2"/>
      <c r="FL2689" s="2"/>
      <c r="FM2689" s="2"/>
      <c r="FN2689" s="2"/>
      <c r="FO2689" s="2"/>
      <c r="FP2689" s="2"/>
      <c r="FQ2689" s="2"/>
      <c r="FR2689" s="2"/>
      <c r="FS2689" s="2"/>
      <c r="FT2689" s="2"/>
      <c r="FU2689" s="2"/>
      <c r="FV2689" s="2"/>
      <c r="FW2689" s="2"/>
      <c r="FX2689" s="2"/>
      <c r="FY2689" s="2"/>
      <c r="FZ2689" s="2"/>
      <c r="GA2689" s="2"/>
      <c r="GB2689" s="2"/>
      <c r="GC2689" s="2"/>
      <c r="GD2689" s="2"/>
      <c r="GE2689" s="2"/>
      <c r="GF2689" s="2"/>
      <c r="GG2689" s="2"/>
      <c r="GH2689" s="2"/>
      <c r="GI2689" s="2"/>
      <c r="GJ2689" s="2"/>
      <c r="GK2689" s="2"/>
      <c r="GL2689" s="2"/>
      <c r="GM2689" s="2"/>
      <c r="GN2689" s="2"/>
      <c r="GO2689" s="2"/>
      <c r="GP2689" s="2"/>
      <c r="GQ2689" s="2"/>
      <c r="GR2689" s="2"/>
      <c r="GS2689" s="2"/>
      <c r="GT2689" s="2"/>
      <c r="GU2689" s="2"/>
      <c r="GV2689" s="2"/>
      <c r="GW2689" s="2"/>
      <c r="GX2689" s="2"/>
      <c r="GY2689" s="2"/>
      <c r="GZ2689" s="2"/>
      <c r="HA2689" s="2"/>
      <c r="HB2689" s="2"/>
      <c r="HC2689" s="2"/>
      <c r="HD2689" s="2"/>
      <c r="HE2689" s="2"/>
      <c r="HF2689" s="2"/>
      <c r="HG2689" s="2"/>
      <c r="HH2689" s="2"/>
      <c r="HI2689" s="2"/>
      <c r="HJ2689" s="2"/>
    </row>
    <row r="2690" spans="1:218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  <c r="DX2690" s="2"/>
      <c r="DY2690" s="2"/>
      <c r="DZ2690" s="2"/>
      <c r="EA2690" s="2"/>
      <c r="EB2690" s="2"/>
      <c r="EC2690" s="2"/>
      <c r="ED2690" s="2"/>
      <c r="EE2690" s="2"/>
      <c r="EF2690" s="2"/>
      <c r="EG2690" s="2"/>
      <c r="EH2690" s="2"/>
      <c r="EI2690" s="2"/>
      <c r="EJ2690" s="2"/>
      <c r="EK2690" s="2"/>
      <c r="EL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EW2690" s="2"/>
      <c r="EX2690" s="2"/>
      <c r="EY2690" s="2"/>
      <c r="EZ2690" s="2"/>
      <c r="FA2690" s="2"/>
      <c r="FB2690" s="2"/>
      <c r="FC2690" s="2"/>
      <c r="FD2690" s="2"/>
      <c r="FE2690" s="2"/>
      <c r="FF2690" s="2"/>
      <c r="FG2690" s="2"/>
      <c r="FH2690" s="2"/>
      <c r="FI2690" s="2"/>
      <c r="FJ2690" s="2"/>
      <c r="FK2690" s="2"/>
      <c r="FL2690" s="2"/>
      <c r="FM2690" s="2"/>
      <c r="FN2690" s="2"/>
      <c r="FO2690" s="2"/>
      <c r="FP2690" s="2"/>
      <c r="FQ2690" s="2"/>
      <c r="FR2690" s="2"/>
      <c r="FS2690" s="2"/>
      <c r="FT2690" s="2"/>
      <c r="FU2690" s="2"/>
      <c r="FV2690" s="2"/>
      <c r="FW2690" s="2"/>
      <c r="FX2690" s="2"/>
      <c r="FY2690" s="2"/>
      <c r="FZ2690" s="2"/>
      <c r="GA2690" s="2"/>
      <c r="GB2690" s="2"/>
      <c r="GC2690" s="2"/>
      <c r="GD2690" s="2"/>
      <c r="GE2690" s="2"/>
      <c r="GF2690" s="2"/>
      <c r="GG2690" s="2"/>
      <c r="GH2690" s="2"/>
      <c r="GI2690" s="2"/>
      <c r="GJ2690" s="2"/>
      <c r="GK2690" s="2"/>
      <c r="GL2690" s="2"/>
      <c r="GM2690" s="2"/>
      <c r="GN2690" s="2"/>
      <c r="GO2690" s="2"/>
      <c r="GP2690" s="2"/>
      <c r="GQ2690" s="2"/>
      <c r="GR2690" s="2"/>
      <c r="GS2690" s="2"/>
      <c r="GT2690" s="2"/>
      <c r="GU2690" s="2"/>
      <c r="GV2690" s="2"/>
      <c r="GW2690" s="2"/>
      <c r="GX2690" s="2"/>
      <c r="GY2690" s="2"/>
      <c r="GZ2690" s="2"/>
      <c r="HA2690" s="2"/>
      <c r="HB2690" s="2"/>
      <c r="HC2690" s="2"/>
      <c r="HD2690" s="2"/>
      <c r="HE2690" s="2"/>
      <c r="HF2690" s="2"/>
      <c r="HG2690" s="2"/>
      <c r="HH2690" s="2"/>
      <c r="HI2690" s="2"/>
      <c r="HJ2690" s="2"/>
    </row>
    <row r="2691" spans="1:218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  <c r="EE2691" s="2"/>
      <c r="EF2691" s="2"/>
      <c r="EG2691" s="2"/>
      <c r="EH2691" s="2"/>
      <c r="EI2691" s="2"/>
      <c r="EJ2691" s="2"/>
      <c r="EK2691" s="2"/>
      <c r="EL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EW2691" s="2"/>
      <c r="EX2691" s="2"/>
      <c r="EY2691" s="2"/>
      <c r="EZ2691" s="2"/>
      <c r="FA2691" s="2"/>
      <c r="FB2691" s="2"/>
      <c r="FC2691" s="2"/>
      <c r="FD2691" s="2"/>
      <c r="FE2691" s="2"/>
      <c r="FF2691" s="2"/>
      <c r="FG2691" s="2"/>
      <c r="FH2691" s="2"/>
      <c r="FI2691" s="2"/>
      <c r="FJ2691" s="2"/>
      <c r="FK2691" s="2"/>
      <c r="FL2691" s="2"/>
      <c r="FM2691" s="2"/>
      <c r="FN2691" s="2"/>
      <c r="FO2691" s="2"/>
      <c r="FP2691" s="2"/>
      <c r="FQ2691" s="2"/>
      <c r="FR2691" s="2"/>
      <c r="FS2691" s="2"/>
      <c r="FT2691" s="2"/>
      <c r="FU2691" s="2"/>
      <c r="FV2691" s="2"/>
      <c r="FW2691" s="2"/>
      <c r="FX2691" s="2"/>
      <c r="FY2691" s="2"/>
      <c r="FZ2691" s="2"/>
      <c r="GA2691" s="2"/>
      <c r="GB2691" s="2"/>
      <c r="GC2691" s="2"/>
      <c r="GD2691" s="2"/>
      <c r="GE2691" s="2"/>
      <c r="GF2691" s="2"/>
      <c r="GG2691" s="2"/>
      <c r="GH2691" s="2"/>
      <c r="GI2691" s="2"/>
      <c r="GJ2691" s="2"/>
      <c r="GK2691" s="2"/>
      <c r="GL2691" s="2"/>
      <c r="GM2691" s="2"/>
      <c r="GN2691" s="2"/>
      <c r="GO2691" s="2"/>
      <c r="GP2691" s="2"/>
      <c r="GQ2691" s="2"/>
      <c r="GR2691" s="2"/>
      <c r="GS2691" s="2"/>
      <c r="GT2691" s="2"/>
      <c r="GU2691" s="2"/>
      <c r="GV2691" s="2"/>
      <c r="GW2691" s="2"/>
      <c r="GX2691" s="2"/>
      <c r="GY2691" s="2"/>
      <c r="GZ2691" s="2"/>
      <c r="HA2691" s="2"/>
      <c r="HB2691" s="2"/>
      <c r="HC2691" s="2"/>
      <c r="HD2691" s="2"/>
      <c r="HE2691" s="2"/>
      <c r="HF2691" s="2"/>
      <c r="HG2691" s="2"/>
      <c r="HH2691" s="2"/>
      <c r="HI2691" s="2"/>
      <c r="HJ2691" s="2"/>
    </row>
    <row r="2692" spans="1:218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  <c r="EE2692" s="2"/>
      <c r="EF2692" s="2"/>
      <c r="EG2692" s="2"/>
      <c r="EH2692" s="2"/>
      <c r="EI2692" s="2"/>
      <c r="EJ2692" s="2"/>
      <c r="EK2692" s="2"/>
      <c r="EL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EW2692" s="2"/>
      <c r="EX2692" s="2"/>
      <c r="EY2692" s="2"/>
      <c r="EZ2692" s="2"/>
      <c r="FA2692" s="2"/>
      <c r="FB2692" s="2"/>
      <c r="FC2692" s="2"/>
      <c r="FD2692" s="2"/>
      <c r="FE2692" s="2"/>
      <c r="FF2692" s="2"/>
      <c r="FG2692" s="2"/>
      <c r="FH2692" s="2"/>
      <c r="FI2692" s="2"/>
      <c r="FJ2692" s="2"/>
      <c r="FK2692" s="2"/>
      <c r="FL2692" s="2"/>
      <c r="FM2692" s="2"/>
      <c r="FN2692" s="2"/>
      <c r="FO2692" s="2"/>
      <c r="FP2692" s="2"/>
      <c r="FQ2692" s="2"/>
      <c r="FR2692" s="2"/>
      <c r="FS2692" s="2"/>
      <c r="FT2692" s="2"/>
      <c r="FU2692" s="2"/>
      <c r="FV2692" s="2"/>
      <c r="FW2692" s="2"/>
      <c r="FX2692" s="2"/>
      <c r="FY2692" s="2"/>
      <c r="FZ2692" s="2"/>
      <c r="GA2692" s="2"/>
      <c r="GB2692" s="2"/>
      <c r="GC2692" s="2"/>
      <c r="GD2692" s="2"/>
      <c r="GE2692" s="2"/>
      <c r="GF2692" s="2"/>
      <c r="GG2692" s="2"/>
      <c r="GH2692" s="2"/>
      <c r="GI2692" s="2"/>
      <c r="GJ2692" s="2"/>
      <c r="GK2692" s="2"/>
      <c r="GL2692" s="2"/>
      <c r="GM2692" s="2"/>
      <c r="GN2692" s="2"/>
      <c r="GO2692" s="2"/>
      <c r="GP2692" s="2"/>
      <c r="GQ2692" s="2"/>
      <c r="GR2692" s="2"/>
      <c r="GS2692" s="2"/>
      <c r="GT2692" s="2"/>
      <c r="GU2692" s="2"/>
      <c r="GV2692" s="2"/>
      <c r="GW2692" s="2"/>
      <c r="GX2692" s="2"/>
      <c r="GY2692" s="2"/>
      <c r="GZ2692" s="2"/>
      <c r="HA2692" s="2"/>
      <c r="HB2692" s="2"/>
      <c r="HC2692" s="2"/>
      <c r="HD2692" s="2"/>
      <c r="HE2692" s="2"/>
      <c r="HF2692" s="2"/>
      <c r="HG2692" s="2"/>
      <c r="HH2692" s="2"/>
      <c r="HI2692" s="2"/>
      <c r="HJ2692" s="2"/>
    </row>
    <row r="2693" spans="1:218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  <c r="EE2693" s="2"/>
      <c r="EF2693" s="2"/>
      <c r="EG2693" s="2"/>
      <c r="EH2693" s="2"/>
      <c r="EI2693" s="2"/>
      <c r="EJ2693" s="2"/>
      <c r="EK2693" s="2"/>
      <c r="EL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EW2693" s="2"/>
      <c r="EX2693" s="2"/>
      <c r="EY2693" s="2"/>
      <c r="EZ2693" s="2"/>
      <c r="FA2693" s="2"/>
      <c r="FB2693" s="2"/>
      <c r="FC2693" s="2"/>
      <c r="FD2693" s="2"/>
      <c r="FE2693" s="2"/>
      <c r="FF2693" s="2"/>
      <c r="FG2693" s="2"/>
      <c r="FH2693" s="2"/>
      <c r="FI2693" s="2"/>
      <c r="FJ2693" s="2"/>
      <c r="FK2693" s="2"/>
      <c r="FL2693" s="2"/>
      <c r="FM2693" s="2"/>
      <c r="FN2693" s="2"/>
      <c r="FO2693" s="2"/>
      <c r="FP2693" s="2"/>
      <c r="FQ2693" s="2"/>
      <c r="FR2693" s="2"/>
      <c r="FS2693" s="2"/>
      <c r="FT2693" s="2"/>
      <c r="FU2693" s="2"/>
      <c r="FV2693" s="2"/>
      <c r="FW2693" s="2"/>
      <c r="FX2693" s="2"/>
      <c r="FY2693" s="2"/>
      <c r="FZ2693" s="2"/>
      <c r="GA2693" s="2"/>
      <c r="GB2693" s="2"/>
      <c r="GC2693" s="2"/>
      <c r="GD2693" s="2"/>
      <c r="GE2693" s="2"/>
      <c r="GF2693" s="2"/>
      <c r="GG2693" s="2"/>
      <c r="GH2693" s="2"/>
      <c r="GI2693" s="2"/>
      <c r="GJ2693" s="2"/>
      <c r="GK2693" s="2"/>
      <c r="GL2693" s="2"/>
      <c r="GM2693" s="2"/>
      <c r="GN2693" s="2"/>
      <c r="GO2693" s="2"/>
      <c r="GP2693" s="2"/>
      <c r="GQ2693" s="2"/>
      <c r="GR2693" s="2"/>
      <c r="GS2693" s="2"/>
      <c r="GT2693" s="2"/>
      <c r="GU2693" s="2"/>
      <c r="GV2693" s="2"/>
      <c r="GW2693" s="2"/>
      <c r="GX2693" s="2"/>
      <c r="GY2693" s="2"/>
      <c r="GZ2693" s="2"/>
      <c r="HA2693" s="2"/>
      <c r="HB2693" s="2"/>
      <c r="HC2693" s="2"/>
      <c r="HD2693" s="2"/>
      <c r="HE2693" s="2"/>
      <c r="HF2693" s="2"/>
      <c r="HG2693" s="2"/>
      <c r="HH2693" s="2"/>
      <c r="HI2693" s="2"/>
      <c r="HJ2693" s="2"/>
    </row>
    <row r="2694" spans="1:218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  <c r="EE2694" s="2"/>
      <c r="EF2694" s="2"/>
      <c r="EG2694" s="2"/>
      <c r="EH2694" s="2"/>
      <c r="EI2694" s="2"/>
      <c r="EJ2694" s="2"/>
      <c r="EK2694" s="2"/>
      <c r="EL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EW2694" s="2"/>
      <c r="EX2694" s="2"/>
      <c r="EY2694" s="2"/>
      <c r="EZ2694" s="2"/>
      <c r="FA2694" s="2"/>
      <c r="FB2694" s="2"/>
      <c r="FC2694" s="2"/>
      <c r="FD2694" s="2"/>
      <c r="FE2694" s="2"/>
      <c r="FF2694" s="2"/>
      <c r="FG2694" s="2"/>
      <c r="FH2694" s="2"/>
      <c r="FI2694" s="2"/>
      <c r="FJ2694" s="2"/>
      <c r="FK2694" s="2"/>
      <c r="FL2694" s="2"/>
      <c r="FM2694" s="2"/>
      <c r="FN2694" s="2"/>
      <c r="FO2694" s="2"/>
      <c r="FP2694" s="2"/>
      <c r="FQ2694" s="2"/>
      <c r="FR2694" s="2"/>
      <c r="FS2694" s="2"/>
      <c r="FT2694" s="2"/>
      <c r="FU2694" s="2"/>
      <c r="FV2694" s="2"/>
      <c r="FW2694" s="2"/>
      <c r="FX2694" s="2"/>
      <c r="FY2694" s="2"/>
      <c r="FZ2694" s="2"/>
      <c r="GA2694" s="2"/>
      <c r="GB2694" s="2"/>
      <c r="GC2694" s="2"/>
      <c r="GD2694" s="2"/>
      <c r="GE2694" s="2"/>
      <c r="GF2694" s="2"/>
      <c r="GG2694" s="2"/>
      <c r="GH2694" s="2"/>
      <c r="GI2694" s="2"/>
      <c r="GJ2694" s="2"/>
      <c r="GK2694" s="2"/>
      <c r="GL2694" s="2"/>
      <c r="GM2694" s="2"/>
      <c r="GN2694" s="2"/>
      <c r="GO2694" s="2"/>
      <c r="GP2694" s="2"/>
      <c r="GQ2694" s="2"/>
      <c r="GR2694" s="2"/>
      <c r="GS2694" s="2"/>
      <c r="GT2694" s="2"/>
      <c r="GU2694" s="2"/>
      <c r="GV2694" s="2"/>
      <c r="GW2694" s="2"/>
      <c r="GX2694" s="2"/>
      <c r="GY2694" s="2"/>
      <c r="GZ2694" s="2"/>
      <c r="HA2694" s="2"/>
      <c r="HB2694" s="2"/>
      <c r="HC2694" s="2"/>
      <c r="HD2694" s="2"/>
      <c r="HE2694" s="2"/>
      <c r="HF2694" s="2"/>
      <c r="HG2694" s="2"/>
      <c r="HH2694" s="2"/>
      <c r="HI2694" s="2"/>
      <c r="HJ2694" s="2"/>
    </row>
    <row r="2695" spans="1:218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/>
      <c r="EI2695" s="2"/>
      <c r="EJ2695" s="2"/>
      <c r="EK2695" s="2"/>
      <c r="EL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EW2695" s="2"/>
      <c r="EX2695" s="2"/>
      <c r="EY2695" s="2"/>
      <c r="EZ2695" s="2"/>
      <c r="FA2695" s="2"/>
      <c r="FB2695" s="2"/>
      <c r="FC2695" s="2"/>
      <c r="FD2695" s="2"/>
      <c r="FE2695" s="2"/>
      <c r="FF2695" s="2"/>
      <c r="FG2695" s="2"/>
      <c r="FH2695" s="2"/>
      <c r="FI2695" s="2"/>
      <c r="FJ2695" s="2"/>
      <c r="FK2695" s="2"/>
      <c r="FL2695" s="2"/>
      <c r="FM2695" s="2"/>
      <c r="FN2695" s="2"/>
      <c r="FO2695" s="2"/>
      <c r="FP2695" s="2"/>
      <c r="FQ2695" s="2"/>
      <c r="FR2695" s="2"/>
      <c r="FS2695" s="2"/>
      <c r="FT2695" s="2"/>
      <c r="FU2695" s="2"/>
      <c r="FV2695" s="2"/>
      <c r="FW2695" s="2"/>
      <c r="FX2695" s="2"/>
      <c r="FY2695" s="2"/>
      <c r="FZ2695" s="2"/>
      <c r="GA2695" s="2"/>
      <c r="GB2695" s="2"/>
      <c r="GC2695" s="2"/>
      <c r="GD2695" s="2"/>
      <c r="GE2695" s="2"/>
      <c r="GF2695" s="2"/>
      <c r="GG2695" s="2"/>
      <c r="GH2695" s="2"/>
      <c r="GI2695" s="2"/>
      <c r="GJ2695" s="2"/>
      <c r="GK2695" s="2"/>
      <c r="GL2695" s="2"/>
      <c r="GM2695" s="2"/>
      <c r="GN2695" s="2"/>
      <c r="GO2695" s="2"/>
      <c r="GP2695" s="2"/>
      <c r="GQ2695" s="2"/>
      <c r="GR2695" s="2"/>
      <c r="GS2695" s="2"/>
      <c r="GT2695" s="2"/>
      <c r="GU2695" s="2"/>
      <c r="GV2695" s="2"/>
      <c r="GW2695" s="2"/>
      <c r="GX2695" s="2"/>
      <c r="GY2695" s="2"/>
      <c r="GZ2695" s="2"/>
      <c r="HA2695" s="2"/>
      <c r="HB2695" s="2"/>
      <c r="HC2695" s="2"/>
      <c r="HD2695" s="2"/>
      <c r="HE2695" s="2"/>
      <c r="HF2695" s="2"/>
      <c r="HG2695" s="2"/>
      <c r="HH2695" s="2"/>
      <c r="HI2695" s="2"/>
      <c r="HJ2695" s="2"/>
    </row>
    <row r="2696" spans="1:218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/>
      <c r="EI2696" s="2"/>
      <c r="EJ2696" s="2"/>
      <c r="EK2696" s="2"/>
      <c r="EL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EW2696" s="2"/>
      <c r="EX2696" s="2"/>
      <c r="EY2696" s="2"/>
      <c r="EZ2696" s="2"/>
      <c r="FA2696" s="2"/>
      <c r="FB2696" s="2"/>
      <c r="FC2696" s="2"/>
      <c r="FD2696" s="2"/>
      <c r="FE2696" s="2"/>
      <c r="FF2696" s="2"/>
      <c r="FG2696" s="2"/>
      <c r="FH2696" s="2"/>
      <c r="FI2696" s="2"/>
      <c r="FJ2696" s="2"/>
      <c r="FK2696" s="2"/>
      <c r="FL2696" s="2"/>
      <c r="FM2696" s="2"/>
      <c r="FN2696" s="2"/>
      <c r="FO2696" s="2"/>
      <c r="FP2696" s="2"/>
      <c r="FQ2696" s="2"/>
      <c r="FR2696" s="2"/>
      <c r="FS2696" s="2"/>
      <c r="FT2696" s="2"/>
      <c r="FU2696" s="2"/>
      <c r="FV2696" s="2"/>
      <c r="FW2696" s="2"/>
      <c r="FX2696" s="2"/>
      <c r="FY2696" s="2"/>
      <c r="FZ2696" s="2"/>
      <c r="GA2696" s="2"/>
      <c r="GB2696" s="2"/>
      <c r="GC2696" s="2"/>
      <c r="GD2696" s="2"/>
      <c r="GE2696" s="2"/>
      <c r="GF2696" s="2"/>
      <c r="GG2696" s="2"/>
      <c r="GH2696" s="2"/>
      <c r="GI2696" s="2"/>
      <c r="GJ2696" s="2"/>
      <c r="GK2696" s="2"/>
      <c r="GL2696" s="2"/>
      <c r="GM2696" s="2"/>
      <c r="GN2696" s="2"/>
      <c r="GO2696" s="2"/>
      <c r="GP2696" s="2"/>
      <c r="GQ2696" s="2"/>
      <c r="GR2696" s="2"/>
      <c r="GS2696" s="2"/>
      <c r="GT2696" s="2"/>
      <c r="GU2696" s="2"/>
      <c r="GV2696" s="2"/>
      <c r="GW2696" s="2"/>
      <c r="GX2696" s="2"/>
      <c r="GY2696" s="2"/>
      <c r="GZ2696" s="2"/>
      <c r="HA2696" s="2"/>
      <c r="HB2696" s="2"/>
      <c r="HC2696" s="2"/>
      <c r="HD2696" s="2"/>
      <c r="HE2696" s="2"/>
      <c r="HF2696" s="2"/>
      <c r="HG2696" s="2"/>
      <c r="HH2696" s="2"/>
      <c r="HI2696" s="2"/>
      <c r="HJ2696" s="2"/>
    </row>
    <row r="2697" spans="1:218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/>
      <c r="EI2697" s="2"/>
      <c r="EJ2697" s="2"/>
      <c r="EK2697" s="2"/>
      <c r="EL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EW2697" s="2"/>
      <c r="EX2697" s="2"/>
      <c r="EY2697" s="2"/>
      <c r="EZ2697" s="2"/>
      <c r="FA2697" s="2"/>
      <c r="FB2697" s="2"/>
      <c r="FC2697" s="2"/>
      <c r="FD2697" s="2"/>
      <c r="FE2697" s="2"/>
      <c r="FF2697" s="2"/>
      <c r="FG2697" s="2"/>
      <c r="FH2697" s="2"/>
      <c r="FI2697" s="2"/>
      <c r="FJ2697" s="2"/>
      <c r="FK2697" s="2"/>
      <c r="FL2697" s="2"/>
      <c r="FM2697" s="2"/>
      <c r="FN2697" s="2"/>
      <c r="FO2697" s="2"/>
      <c r="FP2697" s="2"/>
      <c r="FQ2697" s="2"/>
      <c r="FR2697" s="2"/>
      <c r="FS2697" s="2"/>
      <c r="FT2697" s="2"/>
      <c r="FU2697" s="2"/>
      <c r="FV2697" s="2"/>
      <c r="FW2697" s="2"/>
      <c r="FX2697" s="2"/>
      <c r="FY2697" s="2"/>
      <c r="FZ2697" s="2"/>
      <c r="GA2697" s="2"/>
      <c r="GB2697" s="2"/>
      <c r="GC2697" s="2"/>
      <c r="GD2697" s="2"/>
      <c r="GE2697" s="2"/>
      <c r="GF2697" s="2"/>
      <c r="GG2697" s="2"/>
      <c r="GH2697" s="2"/>
      <c r="GI2697" s="2"/>
      <c r="GJ2697" s="2"/>
      <c r="GK2697" s="2"/>
      <c r="GL2697" s="2"/>
      <c r="GM2697" s="2"/>
      <c r="GN2697" s="2"/>
      <c r="GO2697" s="2"/>
      <c r="GP2697" s="2"/>
      <c r="GQ2697" s="2"/>
      <c r="GR2697" s="2"/>
      <c r="GS2697" s="2"/>
      <c r="GT2697" s="2"/>
      <c r="GU2697" s="2"/>
      <c r="GV2697" s="2"/>
      <c r="GW2697" s="2"/>
      <c r="GX2697" s="2"/>
      <c r="GY2697" s="2"/>
      <c r="GZ2697" s="2"/>
      <c r="HA2697" s="2"/>
      <c r="HB2697" s="2"/>
      <c r="HC2697" s="2"/>
      <c r="HD2697" s="2"/>
      <c r="HE2697" s="2"/>
      <c r="HF2697" s="2"/>
      <c r="HG2697" s="2"/>
      <c r="HH2697" s="2"/>
      <c r="HI2697" s="2"/>
      <c r="HJ2697" s="2"/>
    </row>
    <row r="2698" spans="1:218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  <c r="EE2698" s="2"/>
      <c r="EF2698" s="2"/>
      <c r="EG2698" s="2"/>
      <c r="EH2698" s="2"/>
      <c r="EI2698" s="2"/>
      <c r="EJ2698" s="2"/>
      <c r="EK2698" s="2"/>
      <c r="EL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EW2698" s="2"/>
      <c r="EX2698" s="2"/>
      <c r="EY2698" s="2"/>
      <c r="EZ2698" s="2"/>
      <c r="FA2698" s="2"/>
      <c r="FB2698" s="2"/>
      <c r="FC2698" s="2"/>
      <c r="FD2698" s="2"/>
      <c r="FE2698" s="2"/>
      <c r="FF2698" s="2"/>
      <c r="FG2698" s="2"/>
      <c r="FH2698" s="2"/>
      <c r="FI2698" s="2"/>
      <c r="FJ2698" s="2"/>
      <c r="FK2698" s="2"/>
      <c r="FL2698" s="2"/>
      <c r="FM2698" s="2"/>
      <c r="FN2698" s="2"/>
      <c r="FO2698" s="2"/>
      <c r="FP2698" s="2"/>
      <c r="FQ2698" s="2"/>
      <c r="FR2698" s="2"/>
      <c r="FS2698" s="2"/>
      <c r="FT2698" s="2"/>
      <c r="FU2698" s="2"/>
      <c r="FV2698" s="2"/>
      <c r="FW2698" s="2"/>
      <c r="FX2698" s="2"/>
      <c r="FY2698" s="2"/>
      <c r="FZ2698" s="2"/>
      <c r="GA2698" s="2"/>
      <c r="GB2698" s="2"/>
      <c r="GC2698" s="2"/>
      <c r="GD2698" s="2"/>
      <c r="GE2698" s="2"/>
      <c r="GF2698" s="2"/>
      <c r="GG2698" s="2"/>
      <c r="GH2698" s="2"/>
      <c r="GI2698" s="2"/>
      <c r="GJ2698" s="2"/>
      <c r="GK2698" s="2"/>
      <c r="GL2698" s="2"/>
      <c r="GM2698" s="2"/>
      <c r="GN2698" s="2"/>
      <c r="GO2698" s="2"/>
      <c r="GP2698" s="2"/>
      <c r="GQ2698" s="2"/>
      <c r="GR2698" s="2"/>
      <c r="GS2698" s="2"/>
      <c r="GT2698" s="2"/>
      <c r="GU2698" s="2"/>
      <c r="GV2698" s="2"/>
      <c r="GW2698" s="2"/>
      <c r="GX2698" s="2"/>
      <c r="GY2698" s="2"/>
      <c r="GZ2698" s="2"/>
      <c r="HA2698" s="2"/>
      <c r="HB2698" s="2"/>
      <c r="HC2698" s="2"/>
      <c r="HD2698" s="2"/>
      <c r="HE2698" s="2"/>
      <c r="HF2698" s="2"/>
      <c r="HG2698" s="2"/>
      <c r="HH2698" s="2"/>
      <c r="HI2698" s="2"/>
      <c r="HJ2698" s="2"/>
    </row>
    <row r="2699" spans="1:218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  <c r="EE2699" s="2"/>
      <c r="EF2699" s="2"/>
      <c r="EG2699" s="2"/>
      <c r="EH2699" s="2"/>
      <c r="EI2699" s="2"/>
      <c r="EJ2699" s="2"/>
      <c r="EK2699" s="2"/>
      <c r="EL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EW2699" s="2"/>
      <c r="EX2699" s="2"/>
      <c r="EY2699" s="2"/>
      <c r="EZ2699" s="2"/>
      <c r="FA2699" s="2"/>
      <c r="FB2699" s="2"/>
      <c r="FC2699" s="2"/>
      <c r="FD2699" s="2"/>
      <c r="FE2699" s="2"/>
      <c r="FF2699" s="2"/>
      <c r="FG2699" s="2"/>
      <c r="FH2699" s="2"/>
      <c r="FI2699" s="2"/>
      <c r="FJ2699" s="2"/>
      <c r="FK2699" s="2"/>
      <c r="FL2699" s="2"/>
      <c r="FM2699" s="2"/>
      <c r="FN2699" s="2"/>
      <c r="FO2699" s="2"/>
      <c r="FP2699" s="2"/>
      <c r="FQ2699" s="2"/>
      <c r="FR2699" s="2"/>
      <c r="FS2699" s="2"/>
      <c r="FT2699" s="2"/>
      <c r="FU2699" s="2"/>
      <c r="FV2699" s="2"/>
      <c r="FW2699" s="2"/>
      <c r="FX2699" s="2"/>
      <c r="FY2699" s="2"/>
      <c r="FZ2699" s="2"/>
      <c r="GA2699" s="2"/>
      <c r="GB2699" s="2"/>
      <c r="GC2699" s="2"/>
      <c r="GD2699" s="2"/>
      <c r="GE2699" s="2"/>
      <c r="GF2699" s="2"/>
      <c r="GG2699" s="2"/>
      <c r="GH2699" s="2"/>
      <c r="GI2699" s="2"/>
      <c r="GJ2699" s="2"/>
      <c r="GK2699" s="2"/>
      <c r="GL2699" s="2"/>
      <c r="GM2699" s="2"/>
      <c r="GN2699" s="2"/>
      <c r="GO2699" s="2"/>
      <c r="GP2699" s="2"/>
      <c r="GQ2699" s="2"/>
      <c r="GR2699" s="2"/>
      <c r="GS2699" s="2"/>
      <c r="GT2699" s="2"/>
      <c r="GU2699" s="2"/>
      <c r="GV2699" s="2"/>
      <c r="GW2699" s="2"/>
      <c r="GX2699" s="2"/>
      <c r="GY2699" s="2"/>
      <c r="GZ2699" s="2"/>
      <c r="HA2699" s="2"/>
      <c r="HB2699" s="2"/>
      <c r="HC2699" s="2"/>
      <c r="HD2699" s="2"/>
      <c r="HE2699" s="2"/>
      <c r="HF2699" s="2"/>
      <c r="HG2699" s="2"/>
      <c r="HH2699" s="2"/>
      <c r="HI2699" s="2"/>
      <c r="HJ2699" s="2"/>
    </row>
    <row r="2700" spans="1:218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  <c r="EE2700" s="2"/>
      <c r="EF2700" s="2"/>
      <c r="EG2700" s="2"/>
      <c r="EH2700" s="2"/>
      <c r="EI2700" s="2"/>
      <c r="EJ2700" s="2"/>
      <c r="EK2700" s="2"/>
      <c r="EL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EW2700" s="2"/>
      <c r="EX2700" s="2"/>
      <c r="EY2700" s="2"/>
      <c r="EZ2700" s="2"/>
      <c r="FA2700" s="2"/>
      <c r="FB2700" s="2"/>
      <c r="FC2700" s="2"/>
      <c r="FD2700" s="2"/>
      <c r="FE2700" s="2"/>
      <c r="FF2700" s="2"/>
      <c r="FG2700" s="2"/>
      <c r="FH2700" s="2"/>
      <c r="FI2700" s="2"/>
      <c r="FJ2700" s="2"/>
      <c r="FK2700" s="2"/>
      <c r="FL2700" s="2"/>
      <c r="FM2700" s="2"/>
      <c r="FN2700" s="2"/>
      <c r="FO2700" s="2"/>
      <c r="FP2700" s="2"/>
      <c r="FQ2700" s="2"/>
      <c r="FR2700" s="2"/>
      <c r="FS2700" s="2"/>
      <c r="FT2700" s="2"/>
      <c r="FU2700" s="2"/>
      <c r="FV2700" s="2"/>
      <c r="FW2700" s="2"/>
      <c r="FX2700" s="2"/>
      <c r="FY2700" s="2"/>
      <c r="FZ2700" s="2"/>
      <c r="GA2700" s="2"/>
      <c r="GB2700" s="2"/>
      <c r="GC2700" s="2"/>
      <c r="GD2700" s="2"/>
      <c r="GE2700" s="2"/>
      <c r="GF2700" s="2"/>
      <c r="GG2700" s="2"/>
      <c r="GH2700" s="2"/>
      <c r="GI2700" s="2"/>
      <c r="GJ2700" s="2"/>
      <c r="GK2700" s="2"/>
      <c r="GL2700" s="2"/>
      <c r="GM2700" s="2"/>
      <c r="GN2700" s="2"/>
      <c r="GO2700" s="2"/>
      <c r="GP2700" s="2"/>
      <c r="GQ2700" s="2"/>
      <c r="GR2700" s="2"/>
      <c r="GS2700" s="2"/>
      <c r="GT2700" s="2"/>
      <c r="GU2700" s="2"/>
      <c r="GV2700" s="2"/>
      <c r="GW2700" s="2"/>
      <c r="GX2700" s="2"/>
      <c r="GY2700" s="2"/>
      <c r="GZ2700" s="2"/>
      <c r="HA2700" s="2"/>
      <c r="HB2700" s="2"/>
      <c r="HC2700" s="2"/>
      <c r="HD2700" s="2"/>
      <c r="HE2700" s="2"/>
      <c r="HF2700" s="2"/>
      <c r="HG2700" s="2"/>
      <c r="HH2700" s="2"/>
      <c r="HI2700" s="2"/>
      <c r="HJ2700" s="2"/>
    </row>
    <row r="2701" spans="1:218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/>
      <c r="EI2701" s="2"/>
      <c r="EJ2701" s="2"/>
      <c r="EK2701" s="2"/>
      <c r="EL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EW2701" s="2"/>
      <c r="EX2701" s="2"/>
      <c r="EY2701" s="2"/>
      <c r="EZ2701" s="2"/>
      <c r="FA2701" s="2"/>
      <c r="FB2701" s="2"/>
      <c r="FC2701" s="2"/>
      <c r="FD2701" s="2"/>
      <c r="FE2701" s="2"/>
      <c r="FF2701" s="2"/>
      <c r="FG2701" s="2"/>
      <c r="FH2701" s="2"/>
      <c r="FI2701" s="2"/>
      <c r="FJ2701" s="2"/>
      <c r="FK2701" s="2"/>
      <c r="FL2701" s="2"/>
      <c r="FM2701" s="2"/>
      <c r="FN2701" s="2"/>
      <c r="FO2701" s="2"/>
      <c r="FP2701" s="2"/>
      <c r="FQ2701" s="2"/>
      <c r="FR2701" s="2"/>
      <c r="FS2701" s="2"/>
      <c r="FT2701" s="2"/>
      <c r="FU2701" s="2"/>
      <c r="FV2701" s="2"/>
      <c r="FW2701" s="2"/>
      <c r="FX2701" s="2"/>
      <c r="FY2701" s="2"/>
      <c r="FZ2701" s="2"/>
      <c r="GA2701" s="2"/>
      <c r="GB2701" s="2"/>
      <c r="GC2701" s="2"/>
      <c r="GD2701" s="2"/>
      <c r="GE2701" s="2"/>
      <c r="GF2701" s="2"/>
      <c r="GG2701" s="2"/>
      <c r="GH2701" s="2"/>
      <c r="GI2701" s="2"/>
      <c r="GJ2701" s="2"/>
      <c r="GK2701" s="2"/>
      <c r="GL2701" s="2"/>
      <c r="GM2701" s="2"/>
      <c r="GN2701" s="2"/>
      <c r="GO2701" s="2"/>
      <c r="GP2701" s="2"/>
      <c r="GQ2701" s="2"/>
      <c r="GR2701" s="2"/>
      <c r="GS2701" s="2"/>
      <c r="GT2701" s="2"/>
      <c r="GU2701" s="2"/>
      <c r="GV2701" s="2"/>
      <c r="GW2701" s="2"/>
      <c r="GX2701" s="2"/>
      <c r="GY2701" s="2"/>
      <c r="GZ2701" s="2"/>
      <c r="HA2701" s="2"/>
      <c r="HB2701" s="2"/>
      <c r="HC2701" s="2"/>
      <c r="HD2701" s="2"/>
      <c r="HE2701" s="2"/>
      <c r="HF2701" s="2"/>
      <c r="HG2701" s="2"/>
      <c r="HH2701" s="2"/>
      <c r="HI2701" s="2"/>
      <c r="HJ2701" s="2"/>
    </row>
    <row r="2702" spans="1:218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/>
      <c r="EJ2702" s="2"/>
      <c r="EK2702" s="2"/>
      <c r="EL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EW2702" s="2"/>
      <c r="EX2702" s="2"/>
      <c r="EY2702" s="2"/>
      <c r="EZ2702" s="2"/>
      <c r="FA2702" s="2"/>
      <c r="FB2702" s="2"/>
      <c r="FC2702" s="2"/>
      <c r="FD2702" s="2"/>
      <c r="FE2702" s="2"/>
      <c r="FF2702" s="2"/>
      <c r="FG2702" s="2"/>
      <c r="FH2702" s="2"/>
      <c r="FI2702" s="2"/>
      <c r="FJ2702" s="2"/>
      <c r="FK2702" s="2"/>
      <c r="FL2702" s="2"/>
      <c r="FM2702" s="2"/>
      <c r="FN2702" s="2"/>
      <c r="FO2702" s="2"/>
      <c r="FP2702" s="2"/>
      <c r="FQ2702" s="2"/>
      <c r="FR2702" s="2"/>
      <c r="FS2702" s="2"/>
      <c r="FT2702" s="2"/>
      <c r="FU2702" s="2"/>
      <c r="FV2702" s="2"/>
      <c r="FW2702" s="2"/>
      <c r="FX2702" s="2"/>
      <c r="FY2702" s="2"/>
      <c r="FZ2702" s="2"/>
      <c r="GA2702" s="2"/>
      <c r="GB2702" s="2"/>
      <c r="GC2702" s="2"/>
      <c r="GD2702" s="2"/>
      <c r="GE2702" s="2"/>
      <c r="GF2702" s="2"/>
      <c r="GG2702" s="2"/>
      <c r="GH2702" s="2"/>
      <c r="GI2702" s="2"/>
      <c r="GJ2702" s="2"/>
      <c r="GK2702" s="2"/>
      <c r="GL2702" s="2"/>
      <c r="GM2702" s="2"/>
      <c r="GN2702" s="2"/>
      <c r="GO2702" s="2"/>
      <c r="GP2702" s="2"/>
      <c r="GQ2702" s="2"/>
      <c r="GR2702" s="2"/>
      <c r="GS2702" s="2"/>
      <c r="GT2702" s="2"/>
      <c r="GU2702" s="2"/>
      <c r="GV2702" s="2"/>
      <c r="GW2702" s="2"/>
      <c r="GX2702" s="2"/>
      <c r="GY2702" s="2"/>
      <c r="GZ2702" s="2"/>
      <c r="HA2702" s="2"/>
      <c r="HB2702" s="2"/>
      <c r="HC2702" s="2"/>
      <c r="HD2702" s="2"/>
      <c r="HE2702" s="2"/>
      <c r="HF2702" s="2"/>
      <c r="HG2702" s="2"/>
      <c r="HH2702" s="2"/>
      <c r="HI2702" s="2"/>
      <c r="HJ2702" s="2"/>
    </row>
    <row r="2703" spans="1:218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  <c r="EE2703" s="2"/>
      <c r="EF2703" s="2"/>
      <c r="EG2703" s="2"/>
      <c r="EH2703" s="2"/>
      <c r="EI2703" s="2"/>
      <c r="EJ2703" s="2"/>
      <c r="EK2703" s="2"/>
      <c r="EL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EW2703" s="2"/>
      <c r="EX2703" s="2"/>
      <c r="EY2703" s="2"/>
      <c r="EZ2703" s="2"/>
      <c r="FA2703" s="2"/>
      <c r="FB2703" s="2"/>
      <c r="FC2703" s="2"/>
      <c r="FD2703" s="2"/>
      <c r="FE2703" s="2"/>
      <c r="FF2703" s="2"/>
      <c r="FG2703" s="2"/>
      <c r="FH2703" s="2"/>
      <c r="FI2703" s="2"/>
      <c r="FJ2703" s="2"/>
      <c r="FK2703" s="2"/>
      <c r="FL2703" s="2"/>
      <c r="FM2703" s="2"/>
      <c r="FN2703" s="2"/>
      <c r="FO2703" s="2"/>
      <c r="FP2703" s="2"/>
      <c r="FQ2703" s="2"/>
      <c r="FR2703" s="2"/>
      <c r="FS2703" s="2"/>
      <c r="FT2703" s="2"/>
      <c r="FU2703" s="2"/>
      <c r="FV2703" s="2"/>
      <c r="FW2703" s="2"/>
      <c r="FX2703" s="2"/>
      <c r="FY2703" s="2"/>
      <c r="FZ2703" s="2"/>
      <c r="GA2703" s="2"/>
      <c r="GB2703" s="2"/>
      <c r="GC2703" s="2"/>
      <c r="GD2703" s="2"/>
      <c r="GE2703" s="2"/>
      <c r="GF2703" s="2"/>
      <c r="GG2703" s="2"/>
      <c r="GH2703" s="2"/>
      <c r="GI2703" s="2"/>
      <c r="GJ2703" s="2"/>
      <c r="GK2703" s="2"/>
      <c r="GL2703" s="2"/>
      <c r="GM2703" s="2"/>
      <c r="GN2703" s="2"/>
      <c r="GO2703" s="2"/>
      <c r="GP2703" s="2"/>
      <c r="GQ2703" s="2"/>
      <c r="GR2703" s="2"/>
      <c r="GS2703" s="2"/>
      <c r="GT2703" s="2"/>
      <c r="GU2703" s="2"/>
      <c r="GV2703" s="2"/>
      <c r="GW2703" s="2"/>
      <c r="GX2703" s="2"/>
      <c r="GY2703" s="2"/>
      <c r="GZ2703" s="2"/>
      <c r="HA2703" s="2"/>
      <c r="HB2703" s="2"/>
      <c r="HC2703" s="2"/>
      <c r="HD2703" s="2"/>
      <c r="HE2703" s="2"/>
      <c r="HF2703" s="2"/>
      <c r="HG2703" s="2"/>
      <c r="HH2703" s="2"/>
      <c r="HI2703" s="2"/>
      <c r="HJ2703" s="2"/>
    </row>
    <row r="2704" spans="1:218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  <c r="EE2704" s="2"/>
      <c r="EF2704" s="2"/>
      <c r="EG2704" s="2"/>
      <c r="EH2704" s="2"/>
      <c r="EI2704" s="2"/>
      <c r="EJ2704" s="2"/>
      <c r="EK2704" s="2"/>
      <c r="EL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EW2704" s="2"/>
      <c r="EX2704" s="2"/>
      <c r="EY2704" s="2"/>
      <c r="EZ2704" s="2"/>
      <c r="FA2704" s="2"/>
      <c r="FB2704" s="2"/>
      <c r="FC2704" s="2"/>
      <c r="FD2704" s="2"/>
      <c r="FE2704" s="2"/>
      <c r="FF2704" s="2"/>
      <c r="FG2704" s="2"/>
      <c r="FH2704" s="2"/>
      <c r="FI2704" s="2"/>
      <c r="FJ2704" s="2"/>
      <c r="FK2704" s="2"/>
      <c r="FL2704" s="2"/>
      <c r="FM2704" s="2"/>
      <c r="FN2704" s="2"/>
      <c r="FO2704" s="2"/>
      <c r="FP2704" s="2"/>
      <c r="FQ2704" s="2"/>
      <c r="FR2704" s="2"/>
      <c r="FS2704" s="2"/>
      <c r="FT2704" s="2"/>
      <c r="FU2704" s="2"/>
      <c r="FV2704" s="2"/>
      <c r="FW2704" s="2"/>
      <c r="FX2704" s="2"/>
      <c r="FY2704" s="2"/>
      <c r="FZ2704" s="2"/>
      <c r="GA2704" s="2"/>
      <c r="GB2704" s="2"/>
      <c r="GC2704" s="2"/>
      <c r="GD2704" s="2"/>
      <c r="GE2704" s="2"/>
      <c r="GF2704" s="2"/>
      <c r="GG2704" s="2"/>
      <c r="GH2704" s="2"/>
      <c r="GI2704" s="2"/>
      <c r="GJ2704" s="2"/>
      <c r="GK2704" s="2"/>
      <c r="GL2704" s="2"/>
      <c r="GM2704" s="2"/>
      <c r="GN2704" s="2"/>
      <c r="GO2704" s="2"/>
      <c r="GP2704" s="2"/>
      <c r="GQ2704" s="2"/>
      <c r="GR2704" s="2"/>
      <c r="GS2704" s="2"/>
      <c r="GT2704" s="2"/>
      <c r="GU2704" s="2"/>
      <c r="GV2704" s="2"/>
      <c r="GW2704" s="2"/>
      <c r="GX2704" s="2"/>
      <c r="GY2704" s="2"/>
      <c r="GZ2704" s="2"/>
      <c r="HA2704" s="2"/>
      <c r="HB2704" s="2"/>
      <c r="HC2704" s="2"/>
      <c r="HD2704" s="2"/>
      <c r="HE2704" s="2"/>
      <c r="HF2704" s="2"/>
      <c r="HG2704" s="2"/>
      <c r="HH2704" s="2"/>
      <c r="HI2704" s="2"/>
      <c r="HJ2704" s="2"/>
    </row>
    <row r="2705" spans="1:218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/>
      <c r="EI2705" s="2"/>
      <c r="EJ2705" s="2"/>
      <c r="EK2705" s="2"/>
      <c r="EL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EW2705" s="2"/>
      <c r="EX2705" s="2"/>
      <c r="EY2705" s="2"/>
      <c r="EZ2705" s="2"/>
      <c r="FA2705" s="2"/>
      <c r="FB2705" s="2"/>
      <c r="FC2705" s="2"/>
      <c r="FD2705" s="2"/>
      <c r="FE2705" s="2"/>
      <c r="FF2705" s="2"/>
      <c r="FG2705" s="2"/>
      <c r="FH2705" s="2"/>
      <c r="FI2705" s="2"/>
      <c r="FJ2705" s="2"/>
      <c r="FK2705" s="2"/>
      <c r="FL2705" s="2"/>
      <c r="FM2705" s="2"/>
      <c r="FN2705" s="2"/>
      <c r="FO2705" s="2"/>
      <c r="FP2705" s="2"/>
      <c r="FQ2705" s="2"/>
      <c r="FR2705" s="2"/>
      <c r="FS2705" s="2"/>
      <c r="FT2705" s="2"/>
      <c r="FU2705" s="2"/>
      <c r="FV2705" s="2"/>
      <c r="FW2705" s="2"/>
      <c r="FX2705" s="2"/>
      <c r="FY2705" s="2"/>
      <c r="FZ2705" s="2"/>
      <c r="GA2705" s="2"/>
      <c r="GB2705" s="2"/>
      <c r="GC2705" s="2"/>
      <c r="GD2705" s="2"/>
      <c r="GE2705" s="2"/>
      <c r="GF2705" s="2"/>
      <c r="GG2705" s="2"/>
      <c r="GH2705" s="2"/>
      <c r="GI2705" s="2"/>
      <c r="GJ2705" s="2"/>
      <c r="GK2705" s="2"/>
      <c r="GL2705" s="2"/>
      <c r="GM2705" s="2"/>
      <c r="GN2705" s="2"/>
      <c r="GO2705" s="2"/>
      <c r="GP2705" s="2"/>
      <c r="GQ2705" s="2"/>
      <c r="GR2705" s="2"/>
      <c r="GS2705" s="2"/>
      <c r="GT2705" s="2"/>
      <c r="GU2705" s="2"/>
      <c r="GV2705" s="2"/>
      <c r="GW2705" s="2"/>
      <c r="GX2705" s="2"/>
      <c r="GY2705" s="2"/>
      <c r="GZ2705" s="2"/>
      <c r="HA2705" s="2"/>
      <c r="HB2705" s="2"/>
      <c r="HC2705" s="2"/>
      <c r="HD2705" s="2"/>
      <c r="HE2705" s="2"/>
      <c r="HF2705" s="2"/>
      <c r="HG2705" s="2"/>
      <c r="HH2705" s="2"/>
      <c r="HI2705" s="2"/>
      <c r="HJ2705" s="2"/>
    </row>
    <row r="2706" spans="1:218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  <c r="EE2706" s="2"/>
      <c r="EF2706" s="2"/>
      <c r="EG2706" s="2"/>
      <c r="EH2706" s="2"/>
      <c r="EI2706" s="2"/>
      <c r="EJ2706" s="2"/>
      <c r="EK2706" s="2"/>
      <c r="EL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EW2706" s="2"/>
      <c r="EX2706" s="2"/>
      <c r="EY2706" s="2"/>
      <c r="EZ2706" s="2"/>
      <c r="FA2706" s="2"/>
      <c r="FB2706" s="2"/>
      <c r="FC2706" s="2"/>
      <c r="FD2706" s="2"/>
      <c r="FE2706" s="2"/>
      <c r="FF2706" s="2"/>
      <c r="FG2706" s="2"/>
      <c r="FH2706" s="2"/>
      <c r="FI2706" s="2"/>
      <c r="FJ2706" s="2"/>
      <c r="FK2706" s="2"/>
      <c r="FL2706" s="2"/>
      <c r="FM2706" s="2"/>
      <c r="FN2706" s="2"/>
      <c r="FO2706" s="2"/>
      <c r="FP2706" s="2"/>
      <c r="FQ2706" s="2"/>
      <c r="FR2706" s="2"/>
      <c r="FS2706" s="2"/>
      <c r="FT2706" s="2"/>
      <c r="FU2706" s="2"/>
      <c r="FV2706" s="2"/>
      <c r="FW2706" s="2"/>
      <c r="FX2706" s="2"/>
      <c r="FY2706" s="2"/>
      <c r="FZ2706" s="2"/>
      <c r="GA2706" s="2"/>
      <c r="GB2706" s="2"/>
      <c r="GC2706" s="2"/>
      <c r="GD2706" s="2"/>
      <c r="GE2706" s="2"/>
      <c r="GF2706" s="2"/>
      <c r="GG2706" s="2"/>
      <c r="GH2706" s="2"/>
      <c r="GI2706" s="2"/>
      <c r="GJ2706" s="2"/>
      <c r="GK2706" s="2"/>
      <c r="GL2706" s="2"/>
      <c r="GM2706" s="2"/>
      <c r="GN2706" s="2"/>
      <c r="GO2706" s="2"/>
      <c r="GP2706" s="2"/>
      <c r="GQ2706" s="2"/>
      <c r="GR2706" s="2"/>
      <c r="GS2706" s="2"/>
      <c r="GT2706" s="2"/>
      <c r="GU2706" s="2"/>
      <c r="GV2706" s="2"/>
      <c r="GW2706" s="2"/>
      <c r="GX2706" s="2"/>
      <c r="GY2706" s="2"/>
      <c r="GZ2706" s="2"/>
      <c r="HA2706" s="2"/>
      <c r="HB2706" s="2"/>
      <c r="HC2706" s="2"/>
      <c r="HD2706" s="2"/>
      <c r="HE2706" s="2"/>
      <c r="HF2706" s="2"/>
      <c r="HG2706" s="2"/>
      <c r="HH2706" s="2"/>
      <c r="HI2706" s="2"/>
      <c r="HJ2706" s="2"/>
    </row>
    <row r="2707" spans="1:218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  <c r="EE2707" s="2"/>
      <c r="EF2707" s="2"/>
      <c r="EG2707" s="2"/>
      <c r="EH2707" s="2"/>
      <c r="EI2707" s="2"/>
      <c r="EJ2707" s="2"/>
      <c r="EK2707" s="2"/>
      <c r="EL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EW2707" s="2"/>
      <c r="EX2707" s="2"/>
      <c r="EY2707" s="2"/>
      <c r="EZ2707" s="2"/>
      <c r="FA2707" s="2"/>
      <c r="FB2707" s="2"/>
      <c r="FC2707" s="2"/>
      <c r="FD2707" s="2"/>
      <c r="FE2707" s="2"/>
      <c r="FF2707" s="2"/>
      <c r="FG2707" s="2"/>
      <c r="FH2707" s="2"/>
      <c r="FI2707" s="2"/>
      <c r="FJ2707" s="2"/>
      <c r="FK2707" s="2"/>
      <c r="FL2707" s="2"/>
      <c r="FM2707" s="2"/>
      <c r="FN2707" s="2"/>
      <c r="FO2707" s="2"/>
      <c r="FP2707" s="2"/>
      <c r="FQ2707" s="2"/>
      <c r="FR2707" s="2"/>
      <c r="FS2707" s="2"/>
      <c r="FT2707" s="2"/>
      <c r="FU2707" s="2"/>
      <c r="FV2707" s="2"/>
      <c r="FW2707" s="2"/>
      <c r="FX2707" s="2"/>
      <c r="FY2707" s="2"/>
      <c r="FZ2707" s="2"/>
      <c r="GA2707" s="2"/>
      <c r="GB2707" s="2"/>
      <c r="GC2707" s="2"/>
      <c r="GD2707" s="2"/>
      <c r="GE2707" s="2"/>
      <c r="GF2707" s="2"/>
      <c r="GG2707" s="2"/>
      <c r="GH2707" s="2"/>
      <c r="GI2707" s="2"/>
      <c r="GJ2707" s="2"/>
      <c r="GK2707" s="2"/>
      <c r="GL2707" s="2"/>
      <c r="GM2707" s="2"/>
      <c r="GN2707" s="2"/>
      <c r="GO2707" s="2"/>
      <c r="GP2707" s="2"/>
      <c r="GQ2707" s="2"/>
      <c r="GR2707" s="2"/>
      <c r="GS2707" s="2"/>
      <c r="GT2707" s="2"/>
      <c r="GU2707" s="2"/>
      <c r="GV2707" s="2"/>
      <c r="GW2707" s="2"/>
      <c r="GX2707" s="2"/>
      <c r="GY2707" s="2"/>
      <c r="GZ2707" s="2"/>
      <c r="HA2707" s="2"/>
      <c r="HB2707" s="2"/>
      <c r="HC2707" s="2"/>
      <c r="HD2707" s="2"/>
      <c r="HE2707" s="2"/>
      <c r="HF2707" s="2"/>
      <c r="HG2707" s="2"/>
      <c r="HH2707" s="2"/>
      <c r="HI2707" s="2"/>
      <c r="HJ2707" s="2"/>
    </row>
    <row r="2708" spans="1:218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  <c r="EE2708" s="2"/>
      <c r="EF2708" s="2"/>
      <c r="EG2708" s="2"/>
      <c r="EH2708" s="2"/>
      <c r="EI2708" s="2"/>
      <c r="EJ2708" s="2"/>
      <c r="EK2708" s="2"/>
      <c r="EL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EW2708" s="2"/>
      <c r="EX2708" s="2"/>
      <c r="EY2708" s="2"/>
      <c r="EZ2708" s="2"/>
      <c r="FA2708" s="2"/>
      <c r="FB2708" s="2"/>
      <c r="FC2708" s="2"/>
      <c r="FD2708" s="2"/>
      <c r="FE2708" s="2"/>
      <c r="FF2708" s="2"/>
      <c r="FG2708" s="2"/>
      <c r="FH2708" s="2"/>
      <c r="FI2708" s="2"/>
      <c r="FJ2708" s="2"/>
      <c r="FK2708" s="2"/>
      <c r="FL2708" s="2"/>
      <c r="FM2708" s="2"/>
      <c r="FN2708" s="2"/>
      <c r="FO2708" s="2"/>
      <c r="FP2708" s="2"/>
      <c r="FQ2708" s="2"/>
      <c r="FR2708" s="2"/>
      <c r="FS2708" s="2"/>
      <c r="FT2708" s="2"/>
      <c r="FU2708" s="2"/>
      <c r="FV2708" s="2"/>
      <c r="FW2708" s="2"/>
      <c r="FX2708" s="2"/>
      <c r="FY2708" s="2"/>
      <c r="FZ2708" s="2"/>
      <c r="GA2708" s="2"/>
      <c r="GB2708" s="2"/>
      <c r="GC2708" s="2"/>
      <c r="GD2708" s="2"/>
      <c r="GE2708" s="2"/>
      <c r="GF2708" s="2"/>
      <c r="GG2708" s="2"/>
      <c r="GH2708" s="2"/>
      <c r="GI2708" s="2"/>
      <c r="GJ2708" s="2"/>
      <c r="GK2708" s="2"/>
      <c r="GL2708" s="2"/>
      <c r="GM2708" s="2"/>
      <c r="GN2708" s="2"/>
      <c r="GO2708" s="2"/>
      <c r="GP2708" s="2"/>
      <c r="GQ2708" s="2"/>
      <c r="GR2708" s="2"/>
      <c r="GS2708" s="2"/>
      <c r="GT2708" s="2"/>
      <c r="GU2708" s="2"/>
      <c r="GV2708" s="2"/>
      <c r="GW2708" s="2"/>
      <c r="GX2708" s="2"/>
      <c r="GY2708" s="2"/>
      <c r="GZ2708" s="2"/>
      <c r="HA2708" s="2"/>
      <c r="HB2708" s="2"/>
      <c r="HC2708" s="2"/>
      <c r="HD2708" s="2"/>
      <c r="HE2708" s="2"/>
      <c r="HF2708" s="2"/>
      <c r="HG2708" s="2"/>
      <c r="HH2708" s="2"/>
      <c r="HI2708" s="2"/>
      <c r="HJ2708" s="2"/>
    </row>
    <row r="2709" spans="1:218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  <c r="EE2709" s="2"/>
      <c r="EF2709" s="2"/>
      <c r="EG2709" s="2"/>
      <c r="EH2709" s="2"/>
      <c r="EI2709" s="2"/>
      <c r="EJ2709" s="2"/>
      <c r="EK2709" s="2"/>
      <c r="EL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EW2709" s="2"/>
      <c r="EX2709" s="2"/>
      <c r="EY2709" s="2"/>
      <c r="EZ2709" s="2"/>
      <c r="FA2709" s="2"/>
      <c r="FB2709" s="2"/>
      <c r="FC2709" s="2"/>
      <c r="FD2709" s="2"/>
      <c r="FE2709" s="2"/>
      <c r="FF2709" s="2"/>
      <c r="FG2709" s="2"/>
      <c r="FH2709" s="2"/>
      <c r="FI2709" s="2"/>
      <c r="FJ2709" s="2"/>
      <c r="FK2709" s="2"/>
      <c r="FL2709" s="2"/>
      <c r="FM2709" s="2"/>
      <c r="FN2709" s="2"/>
      <c r="FO2709" s="2"/>
      <c r="FP2709" s="2"/>
      <c r="FQ2709" s="2"/>
      <c r="FR2709" s="2"/>
      <c r="FS2709" s="2"/>
      <c r="FT2709" s="2"/>
      <c r="FU2709" s="2"/>
      <c r="FV2709" s="2"/>
      <c r="FW2709" s="2"/>
      <c r="FX2709" s="2"/>
      <c r="FY2709" s="2"/>
      <c r="FZ2709" s="2"/>
      <c r="GA2709" s="2"/>
      <c r="GB2709" s="2"/>
      <c r="GC2709" s="2"/>
      <c r="GD2709" s="2"/>
      <c r="GE2709" s="2"/>
      <c r="GF2709" s="2"/>
      <c r="GG2709" s="2"/>
      <c r="GH2709" s="2"/>
      <c r="GI2709" s="2"/>
      <c r="GJ2709" s="2"/>
      <c r="GK2709" s="2"/>
      <c r="GL2709" s="2"/>
      <c r="GM2709" s="2"/>
      <c r="GN2709" s="2"/>
      <c r="GO2709" s="2"/>
      <c r="GP2709" s="2"/>
      <c r="GQ2709" s="2"/>
      <c r="GR2709" s="2"/>
      <c r="GS2709" s="2"/>
      <c r="GT2709" s="2"/>
      <c r="GU2709" s="2"/>
      <c r="GV2709" s="2"/>
      <c r="GW2709" s="2"/>
      <c r="GX2709" s="2"/>
      <c r="GY2709" s="2"/>
      <c r="GZ2709" s="2"/>
      <c r="HA2709" s="2"/>
      <c r="HB2709" s="2"/>
      <c r="HC2709" s="2"/>
      <c r="HD2709" s="2"/>
      <c r="HE2709" s="2"/>
      <c r="HF2709" s="2"/>
      <c r="HG2709" s="2"/>
      <c r="HH2709" s="2"/>
      <c r="HI2709" s="2"/>
      <c r="HJ2709" s="2"/>
    </row>
    <row r="2710" spans="1:218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  <c r="EE2710" s="2"/>
      <c r="EF2710" s="2"/>
      <c r="EG2710" s="2"/>
      <c r="EH2710" s="2"/>
      <c r="EI2710" s="2"/>
      <c r="EJ2710" s="2"/>
      <c r="EK2710" s="2"/>
      <c r="EL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EW2710" s="2"/>
      <c r="EX2710" s="2"/>
      <c r="EY2710" s="2"/>
      <c r="EZ2710" s="2"/>
      <c r="FA2710" s="2"/>
      <c r="FB2710" s="2"/>
      <c r="FC2710" s="2"/>
      <c r="FD2710" s="2"/>
      <c r="FE2710" s="2"/>
      <c r="FF2710" s="2"/>
      <c r="FG2710" s="2"/>
      <c r="FH2710" s="2"/>
      <c r="FI2710" s="2"/>
      <c r="FJ2710" s="2"/>
      <c r="FK2710" s="2"/>
      <c r="FL2710" s="2"/>
      <c r="FM2710" s="2"/>
      <c r="FN2710" s="2"/>
      <c r="FO2710" s="2"/>
      <c r="FP2710" s="2"/>
      <c r="FQ2710" s="2"/>
      <c r="FR2710" s="2"/>
      <c r="FS2710" s="2"/>
      <c r="FT2710" s="2"/>
      <c r="FU2710" s="2"/>
      <c r="FV2710" s="2"/>
      <c r="FW2710" s="2"/>
      <c r="FX2710" s="2"/>
      <c r="FY2710" s="2"/>
      <c r="FZ2710" s="2"/>
      <c r="GA2710" s="2"/>
      <c r="GB2710" s="2"/>
      <c r="GC2710" s="2"/>
      <c r="GD2710" s="2"/>
      <c r="GE2710" s="2"/>
      <c r="GF2710" s="2"/>
      <c r="GG2710" s="2"/>
      <c r="GH2710" s="2"/>
      <c r="GI2710" s="2"/>
      <c r="GJ2710" s="2"/>
      <c r="GK2710" s="2"/>
      <c r="GL2710" s="2"/>
      <c r="GM2710" s="2"/>
      <c r="GN2710" s="2"/>
      <c r="GO2710" s="2"/>
      <c r="GP2710" s="2"/>
      <c r="GQ2710" s="2"/>
      <c r="GR2710" s="2"/>
      <c r="GS2710" s="2"/>
      <c r="GT2710" s="2"/>
      <c r="GU2710" s="2"/>
      <c r="GV2710" s="2"/>
      <c r="GW2710" s="2"/>
      <c r="GX2710" s="2"/>
      <c r="GY2710" s="2"/>
      <c r="GZ2710" s="2"/>
      <c r="HA2710" s="2"/>
      <c r="HB2710" s="2"/>
      <c r="HC2710" s="2"/>
      <c r="HD2710" s="2"/>
      <c r="HE2710" s="2"/>
      <c r="HF2710" s="2"/>
      <c r="HG2710" s="2"/>
      <c r="HH2710" s="2"/>
      <c r="HI2710" s="2"/>
      <c r="HJ2710" s="2"/>
    </row>
    <row r="2711" spans="1:218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  <c r="EE2711" s="2"/>
      <c r="EF2711" s="2"/>
      <c r="EG2711" s="2"/>
      <c r="EH2711" s="2"/>
      <c r="EI2711" s="2"/>
      <c r="EJ2711" s="2"/>
      <c r="EK2711" s="2"/>
      <c r="EL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EW2711" s="2"/>
      <c r="EX2711" s="2"/>
      <c r="EY2711" s="2"/>
      <c r="EZ2711" s="2"/>
      <c r="FA2711" s="2"/>
      <c r="FB2711" s="2"/>
      <c r="FC2711" s="2"/>
      <c r="FD2711" s="2"/>
      <c r="FE2711" s="2"/>
      <c r="FF2711" s="2"/>
      <c r="FG2711" s="2"/>
      <c r="FH2711" s="2"/>
      <c r="FI2711" s="2"/>
      <c r="FJ2711" s="2"/>
      <c r="FK2711" s="2"/>
      <c r="FL2711" s="2"/>
      <c r="FM2711" s="2"/>
      <c r="FN2711" s="2"/>
      <c r="FO2711" s="2"/>
      <c r="FP2711" s="2"/>
      <c r="FQ2711" s="2"/>
      <c r="FR2711" s="2"/>
      <c r="FS2711" s="2"/>
      <c r="FT2711" s="2"/>
      <c r="FU2711" s="2"/>
      <c r="FV2711" s="2"/>
      <c r="FW2711" s="2"/>
      <c r="FX2711" s="2"/>
      <c r="FY2711" s="2"/>
      <c r="FZ2711" s="2"/>
      <c r="GA2711" s="2"/>
      <c r="GB2711" s="2"/>
      <c r="GC2711" s="2"/>
      <c r="GD2711" s="2"/>
      <c r="GE2711" s="2"/>
      <c r="GF2711" s="2"/>
      <c r="GG2711" s="2"/>
      <c r="GH2711" s="2"/>
      <c r="GI2711" s="2"/>
      <c r="GJ2711" s="2"/>
      <c r="GK2711" s="2"/>
      <c r="GL2711" s="2"/>
      <c r="GM2711" s="2"/>
      <c r="GN2711" s="2"/>
      <c r="GO2711" s="2"/>
      <c r="GP2711" s="2"/>
      <c r="GQ2711" s="2"/>
      <c r="GR2711" s="2"/>
      <c r="GS2711" s="2"/>
      <c r="GT2711" s="2"/>
      <c r="GU2711" s="2"/>
      <c r="GV2711" s="2"/>
      <c r="GW2711" s="2"/>
      <c r="GX2711" s="2"/>
      <c r="GY2711" s="2"/>
      <c r="GZ2711" s="2"/>
      <c r="HA2711" s="2"/>
      <c r="HB2711" s="2"/>
      <c r="HC2711" s="2"/>
      <c r="HD2711" s="2"/>
      <c r="HE2711" s="2"/>
      <c r="HF2711" s="2"/>
      <c r="HG2711" s="2"/>
      <c r="HH2711" s="2"/>
      <c r="HI2711" s="2"/>
      <c r="HJ2711" s="2"/>
    </row>
    <row r="2712" spans="1:218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  <c r="EE2712" s="2"/>
      <c r="EF2712" s="2"/>
      <c r="EG2712" s="2"/>
      <c r="EH2712" s="2"/>
      <c r="EI2712" s="2"/>
      <c r="EJ2712" s="2"/>
      <c r="EK2712" s="2"/>
      <c r="EL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EW2712" s="2"/>
      <c r="EX2712" s="2"/>
      <c r="EY2712" s="2"/>
      <c r="EZ2712" s="2"/>
      <c r="FA2712" s="2"/>
      <c r="FB2712" s="2"/>
      <c r="FC2712" s="2"/>
      <c r="FD2712" s="2"/>
      <c r="FE2712" s="2"/>
      <c r="FF2712" s="2"/>
      <c r="FG2712" s="2"/>
      <c r="FH2712" s="2"/>
      <c r="FI2712" s="2"/>
      <c r="FJ2712" s="2"/>
      <c r="FK2712" s="2"/>
      <c r="FL2712" s="2"/>
      <c r="FM2712" s="2"/>
      <c r="FN2712" s="2"/>
      <c r="FO2712" s="2"/>
      <c r="FP2712" s="2"/>
      <c r="FQ2712" s="2"/>
      <c r="FR2712" s="2"/>
      <c r="FS2712" s="2"/>
      <c r="FT2712" s="2"/>
      <c r="FU2712" s="2"/>
      <c r="FV2712" s="2"/>
      <c r="FW2712" s="2"/>
      <c r="FX2712" s="2"/>
      <c r="FY2712" s="2"/>
      <c r="FZ2712" s="2"/>
      <c r="GA2712" s="2"/>
      <c r="GB2712" s="2"/>
      <c r="GC2712" s="2"/>
      <c r="GD2712" s="2"/>
      <c r="GE2712" s="2"/>
      <c r="GF2712" s="2"/>
      <c r="GG2712" s="2"/>
      <c r="GH2712" s="2"/>
      <c r="GI2712" s="2"/>
      <c r="GJ2712" s="2"/>
      <c r="GK2712" s="2"/>
      <c r="GL2712" s="2"/>
      <c r="GM2712" s="2"/>
      <c r="GN2712" s="2"/>
      <c r="GO2712" s="2"/>
      <c r="GP2712" s="2"/>
      <c r="GQ2712" s="2"/>
      <c r="GR2712" s="2"/>
      <c r="GS2712" s="2"/>
      <c r="GT2712" s="2"/>
      <c r="GU2712" s="2"/>
      <c r="GV2712" s="2"/>
      <c r="GW2712" s="2"/>
      <c r="GX2712" s="2"/>
      <c r="GY2712" s="2"/>
      <c r="GZ2712" s="2"/>
      <c r="HA2712" s="2"/>
      <c r="HB2712" s="2"/>
      <c r="HC2712" s="2"/>
      <c r="HD2712" s="2"/>
      <c r="HE2712" s="2"/>
      <c r="HF2712" s="2"/>
      <c r="HG2712" s="2"/>
      <c r="HH2712" s="2"/>
      <c r="HI2712" s="2"/>
      <c r="HJ2712" s="2"/>
    </row>
    <row r="2713" spans="1:218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/>
      <c r="EI2713" s="2"/>
      <c r="EJ2713" s="2"/>
      <c r="EK2713" s="2"/>
      <c r="EL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EW2713" s="2"/>
      <c r="EX2713" s="2"/>
      <c r="EY2713" s="2"/>
      <c r="EZ2713" s="2"/>
      <c r="FA2713" s="2"/>
      <c r="FB2713" s="2"/>
      <c r="FC2713" s="2"/>
      <c r="FD2713" s="2"/>
      <c r="FE2713" s="2"/>
      <c r="FF2713" s="2"/>
      <c r="FG2713" s="2"/>
      <c r="FH2713" s="2"/>
      <c r="FI2713" s="2"/>
      <c r="FJ2713" s="2"/>
      <c r="FK2713" s="2"/>
      <c r="FL2713" s="2"/>
      <c r="FM2713" s="2"/>
      <c r="FN2713" s="2"/>
      <c r="FO2713" s="2"/>
      <c r="FP2713" s="2"/>
      <c r="FQ2713" s="2"/>
      <c r="FR2713" s="2"/>
      <c r="FS2713" s="2"/>
      <c r="FT2713" s="2"/>
      <c r="FU2713" s="2"/>
      <c r="FV2713" s="2"/>
      <c r="FW2713" s="2"/>
      <c r="FX2713" s="2"/>
      <c r="FY2713" s="2"/>
      <c r="FZ2713" s="2"/>
      <c r="GA2713" s="2"/>
      <c r="GB2713" s="2"/>
      <c r="GC2713" s="2"/>
      <c r="GD2713" s="2"/>
      <c r="GE2713" s="2"/>
      <c r="GF2713" s="2"/>
      <c r="GG2713" s="2"/>
      <c r="GH2713" s="2"/>
      <c r="GI2713" s="2"/>
      <c r="GJ2713" s="2"/>
      <c r="GK2713" s="2"/>
      <c r="GL2713" s="2"/>
      <c r="GM2713" s="2"/>
      <c r="GN2713" s="2"/>
      <c r="GO2713" s="2"/>
      <c r="GP2713" s="2"/>
      <c r="GQ2713" s="2"/>
      <c r="GR2713" s="2"/>
      <c r="GS2713" s="2"/>
      <c r="GT2713" s="2"/>
      <c r="GU2713" s="2"/>
      <c r="GV2713" s="2"/>
      <c r="GW2713" s="2"/>
      <c r="GX2713" s="2"/>
      <c r="GY2713" s="2"/>
      <c r="GZ2713" s="2"/>
      <c r="HA2713" s="2"/>
      <c r="HB2713" s="2"/>
      <c r="HC2713" s="2"/>
      <c r="HD2713" s="2"/>
      <c r="HE2713" s="2"/>
      <c r="HF2713" s="2"/>
      <c r="HG2713" s="2"/>
      <c r="HH2713" s="2"/>
      <c r="HI2713" s="2"/>
      <c r="HJ2713" s="2"/>
    </row>
    <row r="2714" spans="1:218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  <c r="EE2714" s="2"/>
      <c r="EF2714" s="2"/>
      <c r="EG2714" s="2"/>
      <c r="EH2714" s="2"/>
      <c r="EI2714" s="2"/>
      <c r="EJ2714" s="2"/>
      <c r="EK2714" s="2"/>
      <c r="EL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EW2714" s="2"/>
      <c r="EX2714" s="2"/>
      <c r="EY2714" s="2"/>
      <c r="EZ2714" s="2"/>
      <c r="FA2714" s="2"/>
      <c r="FB2714" s="2"/>
      <c r="FC2714" s="2"/>
      <c r="FD2714" s="2"/>
      <c r="FE2714" s="2"/>
      <c r="FF2714" s="2"/>
      <c r="FG2714" s="2"/>
      <c r="FH2714" s="2"/>
      <c r="FI2714" s="2"/>
      <c r="FJ2714" s="2"/>
      <c r="FK2714" s="2"/>
      <c r="FL2714" s="2"/>
      <c r="FM2714" s="2"/>
      <c r="FN2714" s="2"/>
      <c r="FO2714" s="2"/>
      <c r="FP2714" s="2"/>
      <c r="FQ2714" s="2"/>
      <c r="FR2714" s="2"/>
      <c r="FS2714" s="2"/>
      <c r="FT2714" s="2"/>
      <c r="FU2714" s="2"/>
      <c r="FV2714" s="2"/>
      <c r="FW2714" s="2"/>
      <c r="FX2714" s="2"/>
      <c r="FY2714" s="2"/>
      <c r="FZ2714" s="2"/>
      <c r="GA2714" s="2"/>
      <c r="GB2714" s="2"/>
      <c r="GC2714" s="2"/>
      <c r="GD2714" s="2"/>
      <c r="GE2714" s="2"/>
      <c r="GF2714" s="2"/>
      <c r="GG2714" s="2"/>
      <c r="GH2714" s="2"/>
      <c r="GI2714" s="2"/>
      <c r="GJ2714" s="2"/>
      <c r="GK2714" s="2"/>
      <c r="GL2714" s="2"/>
      <c r="GM2714" s="2"/>
      <c r="GN2714" s="2"/>
      <c r="GO2714" s="2"/>
      <c r="GP2714" s="2"/>
      <c r="GQ2714" s="2"/>
      <c r="GR2714" s="2"/>
      <c r="GS2714" s="2"/>
      <c r="GT2714" s="2"/>
      <c r="GU2714" s="2"/>
      <c r="GV2714" s="2"/>
      <c r="GW2714" s="2"/>
      <c r="GX2714" s="2"/>
      <c r="GY2714" s="2"/>
      <c r="GZ2714" s="2"/>
      <c r="HA2714" s="2"/>
      <c r="HB2714" s="2"/>
      <c r="HC2714" s="2"/>
      <c r="HD2714" s="2"/>
      <c r="HE2714" s="2"/>
      <c r="HF2714" s="2"/>
      <c r="HG2714" s="2"/>
      <c r="HH2714" s="2"/>
      <c r="HI2714" s="2"/>
      <c r="HJ2714" s="2"/>
    </row>
    <row r="2715" spans="1:218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/>
      <c r="EI2715" s="2"/>
      <c r="EJ2715" s="2"/>
      <c r="EK2715" s="2"/>
      <c r="EL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EW2715" s="2"/>
      <c r="EX2715" s="2"/>
      <c r="EY2715" s="2"/>
      <c r="EZ2715" s="2"/>
      <c r="FA2715" s="2"/>
      <c r="FB2715" s="2"/>
      <c r="FC2715" s="2"/>
      <c r="FD2715" s="2"/>
      <c r="FE2715" s="2"/>
      <c r="FF2715" s="2"/>
      <c r="FG2715" s="2"/>
      <c r="FH2715" s="2"/>
      <c r="FI2715" s="2"/>
      <c r="FJ2715" s="2"/>
      <c r="FK2715" s="2"/>
      <c r="FL2715" s="2"/>
      <c r="FM2715" s="2"/>
      <c r="FN2715" s="2"/>
      <c r="FO2715" s="2"/>
      <c r="FP2715" s="2"/>
      <c r="FQ2715" s="2"/>
      <c r="FR2715" s="2"/>
      <c r="FS2715" s="2"/>
      <c r="FT2715" s="2"/>
      <c r="FU2715" s="2"/>
      <c r="FV2715" s="2"/>
      <c r="FW2715" s="2"/>
      <c r="FX2715" s="2"/>
      <c r="FY2715" s="2"/>
      <c r="FZ2715" s="2"/>
      <c r="GA2715" s="2"/>
      <c r="GB2715" s="2"/>
      <c r="GC2715" s="2"/>
      <c r="GD2715" s="2"/>
      <c r="GE2715" s="2"/>
      <c r="GF2715" s="2"/>
      <c r="GG2715" s="2"/>
      <c r="GH2715" s="2"/>
      <c r="GI2715" s="2"/>
      <c r="GJ2715" s="2"/>
      <c r="GK2715" s="2"/>
      <c r="GL2715" s="2"/>
      <c r="GM2715" s="2"/>
      <c r="GN2715" s="2"/>
      <c r="GO2715" s="2"/>
      <c r="GP2715" s="2"/>
      <c r="GQ2715" s="2"/>
      <c r="GR2715" s="2"/>
      <c r="GS2715" s="2"/>
      <c r="GT2715" s="2"/>
      <c r="GU2715" s="2"/>
      <c r="GV2715" s="2"/>
      <c r="GW2715" s="2"/>
      <c r="GX2715" s="2"/>
      <c r="GY2715" s="2"/>
      <c r="GZ2715" s="2"/>
      <c r="HA2715" s="2"/>
      <c r="HB2715" s="2"/>
      <c r="HC2715" s="2"/>
      <c r="HD2715" s="2"/>
      <c r="HE2715" s="2"/>
      <c r="HF2715" s="2"/>
      <c r="HG2715" s="2"/>
      <c r="HH2715" s="2"/>
      <c r="HI2715" s="2"/>
      <c r="HJ2715" s="2"/>
    </row>
    <row r="2716" spans="1:218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  <c r="DX2716" s="2"/>
      <c r="DY2716" s="2"/>
      <c r="DZ2716" s="2"/>
      <c r="EA2716" s="2"/>
      <c r="EB2716" s="2"/>
      <c r="EC2716" s="2"/>
      <c r="ED2716" s="2"/>
      <c r="EE2716" s="2"/>
      <c r="EF2716" s="2"/>
      <c r="EG2716" s="2"/>
      <c r="EH2716" s="2"/>
      <c r="EI2716" s="2"/>
      <c r="EJ2716" s="2"/>
      <c r="EK2716" s="2"/>
      <c r="EL2716" s="2"/>
      <c r="EM2716" s="2"/>
      <c r="EN2716" s="2"/>
      <c r="EO2716" s="2"/>
      <c r="EP2716" s="2"/>
      <c r="EQ2716" s="2"/>
      <c r="ER2716" s="2"/>
      <c r="ES2716" s="2"/>
      <c r="ET2716" s="2"/>
      <c r="EU2716" s="2"/>
      <c r="EV2716" s="2"/>
      <c r="EW2716" s="2"/>
      <c r="EX2716" s="2"/>
      <c r="EY2716" s="2"/>
      <c r="EZ2716" s="2"/>
      <c r="FA2716" s="2"/>
      <c r="FB2716" s="2"/>
      <c r="FC2716" s="2"/>
      <c r="FD2716" s="2"/>
      <c r="FE2716" s="2"/>
      <c r="FF2716" s="2"/>
      <c r="FG2716" s="2"/>
      <c r="FH2716" s="2"/>
      <c r="FI2716" s="2"/>
      <c r="FJ2716" s="2"/>
      <c r="FK2716" s="2"/>
      <c r="FL2716" s="2"/>
      <c r="FM2716" s="2"/>
      <c r="FN2716" s="2"/>
      <c r="FO2716" s="2"/>
      <c r="FP2716" s="2"/>
      <c r="FQ2716" s="2"/>
      <c r="FR2716" s="2"/>
      <c r="FS2716" s="2"/>
      <c r="FT2716" s="2"/>
      <c r="FU2716" s="2"/>
      <c r="FV2716" s="2"/>
      <c r="FW2716" s="2"/>
      <c r="FX2716" s="2"/>
      <c r="FY2716" s="2"/>
      <c r="FZ2716" s="2"/>
      <c r="GA2716" s="2"/>
      <c r="GB2716" s="2"/>
      <c r="GC2716" s="2"/>
      <c r="GD2716" s="2"/>
      <c r="GE2716" s="2"/>
      <c r="GF2716" s="2"/>
      <c r="GG2716" s="2"/>
      <c r="GH2716" s="2"/>
      <c r="GI2716" s="2"/>
      <c r="GJ2716" s="2"/>
      <c r="GK2716" s="2"/>
      <c r="GL2716" s="2"/>
      <c r="GM2716" s="2"/>
      <c r="GN2716" s="2"/>
      <c r="GO2716" s="2"/>
      <c r="GP2716" s="2"/>
      <c r="GQ2716" s="2"/>
      <c r="GR2716" s="2"/>
      <c r="GS2716" s="2"/>
      <c r="GT2716" s="2"/>
      <c r="GU2716" s="2"/>
      <c r="GV2716" s="2"/>
      <c r="GW2716" s="2"/>
      <c r="GX2716" s="2"/>
      <c r="GY2716" s="2"/>
      <c r="GZ2716" s="2"/>
      <c r="HA2716" s="2"/>
      <c r="HB2716" s="2"/>
      <c r="HC2716" s="2"/>
      <c r="HD2716" s="2"/>
      <c r="HE2716" s="2"/>
      <c r="HF2716" s="2"/>
      <c r="HG2716" s="2"/>
      <c r="HH2716" s="2"/>
      <c r="HI2716" s="2"/>
      <c r="HJ2716" s="2"/>
    </row>
    <row r="2717" spans="1:218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  <c r="EE2717" s="2"/>
      <c r="EF2717" s="2"/>
      <c r="EG2717" s="2"/>
      <c r="EH2717" s="2"/>
      <c r="EI2717" s="2"/>
      <c r="EJ2717" s="2"/>
      <c r="EK2717" s="2"/>
      <c r="EL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EW2717" s="2"/>
      <c r="EX2717" s="2"/>
      <c r="EY2717" s="2"/>
      <c r="EZ2717" s="2"/>
      <c r="FA2717" s="2"/>
      <c r="FB2717" s="2"/>
      <c r="FC2717" s="2"/>
      <c r="FD2717" s="2"/>
      <c r="FE2717" s="2"/>
      <c r="FF2717" s="2"/>
      <c r="FG2717" s="2"/>
      <c r="FH2717" s="2"/>
      <c r="FI2717" s="2"/>
      <c r="FJ2717" s="2"/>
      <c r="FK2717" s="2"/>
      <c r="FL2717" s="2"/>
      <c r="FM2717" s="2"/>
      <c r="FN2717" s="2"/>
      <c r="FO2717" s="2"/>
      <c r="FP2717" s="2"/>
      <c r="FQ2717" s="2"/>
      <c r="FR2717" s="2"/>
      <c r="FS2717" s="2"/>
      <c r="FT2717" s="2"/>
      <c r="FU2717" s="2"/>
      <c r="FV2717" s="2"/>
      <c r="FW2717" s="2"/>
      <c r="FX2717" s="2"/>
      <c r="FY2717" s="2"/>
      <c r="FZ2717" s="2"/>
      <c r="GA2717" s="2"/>
      <c r="GB2717" s="2"/>
      <c r="GC2717" s="2"/>
      <c r="GD2717" s="2"/>
      <c r="GE2717" s="2"/>
      <c r="GF2717" s="2"/>
      <c r="GG2717" s="2"/>
      <c r="GH2717" s="2"/>
      <c r="GI2717" s="2"/>
      <c r="GJ2717" s="2"/>
      <c r="GK2717" s="2"/>
      <c r="GL2717" s="2"/>
      <c r="GM2717" s="2"/>
      <c r="GN2717" s="2"/>
      <c r="GO2717" s="2"/>
      <c r="GP2717" s="2"/>
      <c r="GQ2717" s="2"/>
      <c r="GR2717" s="2"/>
      <c r="GS2717" s="2"/>
      <c r="GT2717" s="2"/>
      <c r="GU2717" s="2"/>
      <c r="GV2717" s="2"/>
      <c r="GW2717" s="2"/>
      <c r="GX2717" s="2"/>
      <c r="GY2717" s="2"/>
      <c r="GZ2717" s="2"/>
      <c r="HA2717" s="2"/>
      <c r="HB2717" s="2"/>
      <c r="HC2717" s="2"/>
      <c r="HD2717" s="2"/>
      <c r="HE2717" s="2"/>
      <c r="HF2717" s="2"/>
      <c r="HG2717" s="2"/>
      <c r="HH2717" s="2"/>
      <c r="HI2717" s="2"/>
      <c r="HJ2717" s="2"/>
    </row>
    <row r="2718" spans="1:218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  <c r="EE2718" s="2"/>
      <c r="EF2718" s="2"/>
      <c r="EG2718" s="2"/>
      <c r="EH2718" s="2"/>
      <c r="EI2718" s="2"/>
      <c r="EJ2718" s="2"/>
      <c r="EK2718" s="2"/>
      <c r="EL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EW2718" s="2"/>
      <c r="EX2718" s="2"/>
      <c r="EY2718" s="2"/>
      <c r="EZ2718" s="2"/>
      <c r="FA2718" s="2"/>
      <c r="FB2718" s="2"/>
      <c r="FC2718" s="2"/>
      <c r="FD2718" s="2"/>
      <c r="FE2718" s="2"/>
      <c r="FF2718" s="2"/>
      <c r="FG2718" s="2"/>
      <c r="FH2718" s="2"/>
      <c r="FI2718" s="2"/>
      <c r="FJ2718" s="2"/>
      <c r="FK2718" s="2"/>
      <c r="FL2718" s="2"/>
      <c r="FM2718" s="2"/>
      <c r="FN2718" s="2"/>
      <c r="FO2718" s="2"/>
      <c r="FP2718" s="2"/>
      <c r="FQ2718" s="2"/>
      <c r="FR2718" s="2"/>
      <c r="FS2718" s="2"/>
      <c r="FT2718" s="2"/>
      <c r="FU2718" s="2"/>
      <c r="FV2718" s="2"/>
      <c r="FW2718" s="2"/>
      <c r="FX2718" s="2"/>
      <c r="FY2718" s="2"/>
      <c r="FZ2718" s="2"/>
      <c r="GA2718" s="2"/>
      <c r="GB2718" s="2"/>
      <c r="GC2718" s="2"/>
      <c r="GD2718" s="2"/>
      <c r="GE2718" s="2"/>
      <c r="GF2718" s="2"/>
      <c r="GG2718" s="2"/>
      <c r="GH2718" s="2"/>
      <c r="GI2718" s="2"/>
      <c r="GJ2718" s="2"/>
      <c r="GK2718" s="2"/>
      <c r="GL2718" s="2"/>
      <c r="GM2718" s="2"/>
      <c r="GN2718" s="2"/>
      <c r="GO2718" s="2"/>
      <c r="GP2718" s="2"/>
      <c r="GQ2718" s="2"/>
      <c r="GR2718" s="2"/>
      <c r="GS2718" s="2"/>
      <c r="GT2718" s="2"/>
      <c r="GU2718" s="2"/>
      <c r="GV2718" s="2"/>
      <c r="GW2718" s="2"/>
      <c r="GX2718" s="2"/>
      <c r="GY2718" s="2"/>
      <c r="GZ2718" s="2"/>
      <c r="HA2718" s="2"/>
      <c r="HB2718" s="2"/>
      <c r="HC2718" s="2"/>
      <c r="HD2718" s="2"/>
      <c r="HE2718" s="2"/>
      <c r="HF2718" s="2"/>
      <c r="HG2718" s="2"/>
      <c r="HH2718" s="2"/>
      <c r="HI2718" s="2"/>
      <c r="HJ2718" s="2"/>
    </row>
    <row r="2719" spans="1:218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/>
      <c r="EI2719" s="2"/>
      <c r="EJ2719" s="2"/>
      <c r="EK2719" s="2"/>
      <c r="EL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EW2719" s="2"/>
      <c r="EX2719" s="2"/>
      <c r="EY2719" s="2"/>
      <c r="EZ2719" s="2"/>
      <c r="FA2719" s="2"/>
      <c r="FB2719" s="2"/>
      <c r="FC2719" s="2"/>
      <c r="FD2719" s="2"/>
      <c r="FE2719" s="2"/>
      <c r="FF2719" s="2"/>
      <c r="FG2719" s="2"/>
      <c r="FH2719" s="2"/>
      <c r="FI2719" s="2"/>
      <c r="FJ2719" s="2"/>
      <c r="FK2719" s="2"/>
      <c r="FL2719" s="2"/>
      <c r="FM2719" s="2"/>
      <c r="FN2719" s="2"/>
      <c r="FO2719" s="2"/>
      <c r="FP2719" s="2"/>
      <c r="FQ2719" s="2"/>
      <c r="FR2719" s="2"/>
      <c r="FS2719" s="2"/>
      <c r="FT2719" s="2"/>
      <c r="FU2719" s="2"/>
      <c r="FV2719" s="2"/>
      <c r="FW2719" s="2"/>
      <c r="FX2719" s="2"/>
      <c r="FY2719" s="2"/>
      <c r="FZ2719" s="2"/>
      <c r="GA2719" s="2"/>
      <c r="GB2719" s="2"/>
      <c r="GC2719" s="2"/>
      <c r="GD2719" s="2"/>
      <c r="GE2719" s="2"/>
      <c r="GF2719" s="2"/>
      <c r="GG2719" s="2"/>
      <c r="GH2719" s="2"/>
      <c r="GI2719" s="2"/>
      <c r="GJ2719" s="2"/>
      <c r="GK2719" s="2"/>
      <c r="GL2719" s="2"/>
      <c r="GM2719" s="2"/>
      <c r="GN2719" s="2"/>
      <c r="GO2719" s="2"/>
      <c r="GP2719" s="2"/>
      <c r="GQ2719" s="2"/>
      <c r="GR2719" s="2"/>
      <c r="GS2719" s="2"/>
      <c r="GT2719" s="2"/>
      <c r="GU2719" s="2"/>
      <c r="GV2719" s="2"/>
      <c r="GW2719" s="2"/>
      <c r="GX2719" s="2"/>
      <c r="GY2719" s="2"/>
      <c r="GZ2719" s="2"/>
      <c r="HA2719" s="2"/>
      <c r="HB2719" s="2"/>
      <c r="HC2719" s="2"/>
      <c r="HD2719" s="2"/>
      <c r="HE2719" s="2"/>
      <c r="HF2719" s="2"/>
      <c r="HG2719" s="2"/>
      <c r="HH2719" s="2"/>
      <c r="HI2719" s="2"/>
      <c r="HJ2719" s="2"/>
    </row>
    <row r="2720" spans="1:218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/>
      <c r="EI2720" s="2"/>
      <c r="EJ2720" s="2"/>
      <c r="EK2720" s="2"/>
      <c r="EL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EW2720" s="2"/>
      <c r="EX2720" s="2"/>
      <c r="EY2720" s="2"/>
      <c r="EZ2720" s="2"/>
      <c r="FA2720" s="2"/>
      <c r="FB2720" s="2"/>
      <c r="FC2720" s="2"/>
      <c r="FD2720" s="2"/>
      <c r="FE2720" s="2"/>
      <c r="FF2720" s="2"/>
      <c r="FG2720" s="2"/>
      <c r="FH2720" s="2"/>
      <c r="FI2720" s="2"/>
      <c r="FJ2720" s="2"/>
      <c r="FK2720" s="2"/>
      <c r="FL2720" s="2"/>
      <c r="FM2720" s="2"/>
      <c r="FN2720" s="2"/>
      <c r="FO2720" s="2"/>
      <c r="FP2720" s="2"/>
      <c r="FQ2720" s="2"/>
      <c r="FR2720" s="2"/>
      <c r="FS2720" s="2"/>
      <c r="FT2720" s="2"/>
      <c r="FU2720" s="2"/>
      <c r="FV2720" s="2"/>
      <c r="FW2720" s="2"/>
      <c r="FX2720" s="2"/>
      <c r="FY2720" s="2"/>
      <c r="FZ2720" s="2"/>
      <c r="GA2720" s="2"/>
      <c r="GB2720" s="2"/>
      <c r="GC2720" s="2"/>
      <c r="GD2720" s="2"/>
      <c r="GE2720" s="2"/>
      <c r="GF2720" s="2"/>
      <c r="GG2720" s="2"/>
      <c r="GH2720" s="2"/>
      <c r="GI2720" s="2"/>
      <c r="GJ2720" s="2"/>
      <c r="GK2720" s="2"/>
      <c r="GL2720" s="2"/>
      <c r="GM2720" s="2"/>
      <c r="GN2720" s="2"/>
      <c r="GO2720" s="2"/>
      <c r="GP2720" s="2"/>
      <c r="GQ2720" s="2"/>
      <c r="GR2720" s="2"/>
      <c r="GS2720" s="2"/>
      <c r="GT2720" s="2"/>
      <c r="GU2720" s="2"/>
      <c r="GV2720" s="2"/>
      <c r="GW2720" s="2"/>
      <c r="GX2720" s="2"/>
      <c r="GY2720" s="2"/>
      <c r="GZ2720" s="2"/>
      <c r="HA2720" s="2"/>
      <c r="HB2720" s="2"/>
      <c r="HC2720" s="2"/>
      <c r="HD2720" s="2"/>
      <c r="HE2720" s="2"/>
      <c r="HF2720" s="2"/>
      <c r="HG2720" s="2"/>
      <c r="HH2720" s="2"/>
      <c r="HI2720" s="2"/>
      <c r="HJ2720" s="2"/>
    </row>
    <row r="2721" spans="1:218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/>
      <c r="EI2721" s="2"/>
      <c r="EJ2721" s="2"/>
      <c r="EK2721" s="2"/>
      <c r="EL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EW2721" s="2"/>
      <c r="EX2721" s="2"/>
      <c r="EY2721" s="2"/>
      <c r="EZ2721" s="2"/>
      <c r="FA2721" s="2"/>
      <c r="FB2721" s="2"/>
      <c r="FC2721" s="2"/>
      <c r="FD2721" s="2"/>
      <c r="FE2721" s="2"/>
      <c r="FF2721" s="2"/>
      <c r="FG2721" s="2"/>
      <c r="FH2721" s="2"/>
      <c r="FI2721" s="2"/>
      <c r="FJ2721" s="2"/>
      <c r="FK2721" s="2"/>
      <c r="FL2721" s="2"/>
      <c r="FM2721" s="2"/>
      <c r="FN2721" s="2"/>
      <c r="FO2721" s="2"/>
      <c r="FP2721" s="2"/>
      <c r="FQ2721" s="2"/>
      <c r="FR2721" s="2"/>
      <c r="FS2721" s="2"/>
      <c r="FT2721" s="2"/>
      <c r="FU2721" s="2"/>
      <c r="FV2721" s="2"/>
      <c r="FW2721" s="2"/>
      <c r="FX2721" s="2"/>
      <c r="FY2721" s="2"/>
      <c r="FZ2721" s="2"/>
      <c r="GA2721" s="2"/>
      <c r="GB2721" s="2"/>
      <c r="GC2721" s="2"/>
      <c r="GD2721" s="2"/>
      <c r="GE2721" s="2"/>
      <c r="GF2721" s="2"/>
      <c r="GG2721" s="2"/>
      <c r="GH2721" s="2"/>
      <c r="GI2721" s="2"/>
      <c r="GJ2721" s="2"/>
      <c r="GK2721" s="2"/>
      <c r="GL2721" s="2"/>
      <c r="GM2721" s="2"/>
      <c r="GN2721" s="2"/>
      <c r="GO2721" s="2"/>
      <c r="GP2721" s="2"/>
      <c r="GQ2721" s="2"/>
      <c r="GR2721" s="2"/>
      <c r="GS2721" s="2"/>
      <c r="GT2721" s="2"/>
      <c r="GU2721" s="2"/>
      <c r="GV2721" s="2"/>
      <c r="GW2721" s="2"/>
      <c r="GX2721" s="2"/>
      <c r="GY2721" s="2"/>
      <c r="GZ2721" s="2"/>
      <c r="HA2721" s="2"/>
      <c r="HB2721" s="2"/>
      <c r="HC2721" s="2"/>
      <c r="HD2721" s="2"/>
      <c r="HE2721" s="2"/>
      <c r="HF2721" s="2"/>
      <c r="HG2721" s="2"/>
      <c r="HH2721" s="2"/>
      <c r="HI2721" s="2"/>
      <c r="HJ2721" s="2"/>
    </row>
    <row r="2722" spans="1:218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  <c r="EE2722" s="2"/>
      <c r="EF2722" s="2"/>
      <c r="EG2722" s="2"/>
      <c r="EH2722" s="2"/>
      <c r="EI2722" s="2"/>
      <c r="EJ2722" s="2"/>
      <c r="EK2722" s="2"/>
      <c r="EL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EW2722" s="2"/>
      <c r="EX2722" s="2"/>
      <c r="EY2722" s="2"/>
      <c r="EZ2722" s="2"/>
      <c r="FA2722" s="2"/>
      <c r="FB2722" s="2"/>
      <c r="FC2722" s="2"/>
      <c r="FD2722" s="2"/>
      <c r="FE2722" s="2"/>
      <c r="FF2722" s="2"/>
      <c r="FG2722" s="2"/>
      <c r="FH2722" s="2"/>
      <c r="FI2722" s="2"/>
      <c r="FJ2722" s="2"/>
      <c r="FK2722" s="2"/>
      <c r="FL2722" s="2"/>
      <c r="FM2722" s="2"/>
      <c r="FN2722" s="2"/>
      <c r="FO2722" s="2"/>
      <c r="FP2722" s="2"/>
      <c r="FQ2722" s="2"/>
      <c r="FR2722" s="2"/>
      <c r="FS2722" s="2"/>
      <c r="FT2722" s="2"/>
      <c r="FU2722" s="2"/>
      <c r="FV2722" s="2"/>
      <c r="FW2722" s="2"/>
      <c r="FX2722" s="2"/>
      <c r="FY2722" s="2"/>
      <c r="FZ2722" s="2"/>
      <c r="GA2722" s="2"/>
      <c r="GB2722" s="2"/>
      <c r="GC2722" s="2"/>
      <c r="GD2722" s="2"/>
      <c r="GE2722" s="2"/>
      <c r="GF2722" s="2"/>
      <c r="GG2722" s="2"/>
      <c r="GH2722" s="2"/>
      <c r="GI2722" s="2"/>
      <c r="GJ2722" s="2"/>
      <c r="GK2722" s="2"/>
      <c r="GL2722" s="2"/>
      <c r="GM2722" s="2"/>
      <c r="GN2722" s="2"/>
      <c r="GO2722" s="2"/>
      <c r="GP2722" s="2"/>
      <c r="GQ2722" s="2"/>
      <c r="GR2722" s="2"/>
      <c r="GS2722" s="2"/>
      <c r="GT2722" s="2"/>
      <c r="GU2722" s="2"/>
      <c r="GV2722" s="2"/>
      <c r="GW2722" s="2"/>
      <c r="GX2722" s="2"/>
      <c r="GY2722" s="2"/>
      <c r="GZ2722" s="2"/>
      <c r="HA2722" s="2"/>
      <c r="HB2722" s="2"/>
      <c r="HC2722" s="2"/>
      <c r="HD2722" s="2"/>
      <c r="HE2722" s="2"/>
      <c r="HF2722" s="2"/>
      <c r="HG2722" s="2"/>
      <c r="HH2722" s="2"/>
      <c r="HI2722" s="2"/>
      <c r="HJ2722" s="2"/>
    </row>
    <row r="2723" spans="1:218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EW2723" s="2"/>
      <c r="EX2723" s="2"/>
      <c r="EY2723" s="2"/>
      <c r="EZ2723" s="2"/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M2723" s="2"/>
      <c r="FN2723" s="2"/>
      <c r="FO2723" s="2"/>
      <c r="FP2723" s="2"/>
      <c r="FQ2723" s="2"/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D2723" s="2"/>
      <c r="GE2723" s="2"/>
      <c r="GF2723" s="2"/>
      <c r="GG2723" s="2"/>
      <c r="GH2723" s="2"/>
      <c r="GI2723" s="2"/>
      <c r="GJ2723" s="2"/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  <c r="GU2723" s="2"/>
      <c r="GV2723" s="2"/>
      <c r="GW2723" s="2"/>
      <c r="GX2723" s="2"/>
      <c r="GY2723" s="2"/>
      <c r="GZ2723" s="2"/>
      <c r="HA2723" s="2"/>
      <c r="HB2723" s="2"/>
      <c r="HC2723" s="2"/>
      <c r="HD2723" s="2"/>
      <c r="HE2723" s="2"/>
      <c r="HF2723" s="2"/>
      <c r="HG2723" s="2"/>
      <c r="HH2723" s="2"/>
      <c r="HI2723" s="2"/>
      <c r="HJ2723" s="2"/>
    </row>
    <row r="2724" spans="1:218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  <c r="DX2724" s="2"/>
      <c r="DY2724" s="2"/>
      <c r="DZ2724" s="2"/>
      <c r="EA2724" s="2"/>
      <c r="EB2724" s="2"/>
      <c r="EC2724" s="2"/>
      <c r="ED2724" s="2"/>
      <c r="EE2724" s="2"/>
      <c r="EF2724" s="2"/>
      <c r="EG2724" s="2"/>
      <c r="EH2724" s="2"/>
      <c r="EI2724" s="2"/>
      <c r="EJ2724" s="2"/>
      <c r="EK2724" s="2"/>
      <c r="EL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EW2724" s="2"/>
      <c r="EX2724" s="2"/>
      <c r="EY2724" s="2"/>
      <c r="EZ2724" s="2"/>
      <c r="FA2724" s="2"/>
      <c r="FB2724" s="2"/>
      <c r="FC2724" s="2"/>
      <c r="FD2724" s="2"/>
      <c r="FE2724" s="2"/>
      <c r="FF2724" s="2"/>
      <c r="FG2724" s="2"/>
      <c r="FH2724" s="2"/>
      <c r="FI2724" s="2"/>
      <c r="FJ2724" s="2"/>
      <c r="FK2724" s="2"/>
      <c r="FL2724" s="2"/>
      <c r="FM2724" s="2"/>
      <c r="FN2724" s="2"/>
      <c r="FO2724" s="2"/>
      <c r="FP2724" s="2"/>
      <c r="FQ2724" s="2"/>
      <c r="FR2724" s="2"/>
      <c r="FS2724" s="2"/>
      <c r="FT2724" s="2"/>
      <c r="FU2724" s="2"/>
      <c r="FV2724" s="2"/>
      <c r="FW2724" s="2"/>
      <c r="FX2724" s="2"/>
      <c r="FY2724" s="2"/>
      <c r="FZ2724" s="2"/>
      <c r="GA2724" s="2"/>
      <c r="GB2724" s="2"/>
      <c r="GC2724" s="2"/>
      <c r="GD2724" s="2"/>
      <c r="GE2724" s="2"/>
      <c r="GF2724" s="2"/>
      <c r="GG2724" s="2"/>
      <c r="GH2724" s="2"/>
      <c r="GI2724" s="2"/>
      <c r="GJ2724" s="2"/>
      <c r="GK2724" s="2"/>
      <c r="GL2724" s="2"/>
      <c r="GM2724" s="2"/>
      <c r="GN2724" s="2"/>
      <c r="GO2724" s="2"/>
      <c r="GP2724" s="2"/>
      <c r="GQ2724" s="2"/>
      <c r="GR2724" s="2"/>
      <c r="GS2724" s="2"/>
      <c r="GT2724" s="2"/>
      <c r="GU2724" s="2"/>
      <c r="GV2724" s="2"/>
      <c r="GW2724" s="2"/>
      <c r="GX2724" s="2"/>
      <c r="GY2724" s="2"/>
      <c r="GZ2724" s="2"/>
      <c r="HA2724" s="2"/>
      <c r="HB2724" s="2"/>
      <c r="HC2724" s="2"/>
      <c r="HD2724" s="2"/>
      <c r="HE2724" s="2"/>
      <c r="HF2724" s="2"/>
      <c r="HG2724" s="2"/>
      <c r="HH2724" s="2"/>
      <c r="HI2724" s="2"/>
      <c r="HJ2724" s="2"/>
    </row>
    <row r="2725" spans="1:218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  <c r="EE2725" s="2"/>
      <c r="EF2725" s="2"/>
      <c r="EG2725" s="2"/>
      <c r="EH2725" s="2"/>
      <c r="EI2725" s="2"/>
      <c r="EJ2725" s="2"/>
      <c r="EK2725" s="2"/>
      <c r="EL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EW2725" s="2"/>
      <c r="EX2725" s="2"/>
      <c r="EY2725" s="2"/>
      <c r="EZ2725" s="2"/>
      <c r="FA2725" s="2"/>
      <c r="FB2725" s="2"/>
      <c r="FC2725" s="2"/>
      <c r="FD2725" s="2"/>
      <c r="FE2725" s="2"/>
      <c r="FF2725" s="2"/>
      <c r="FG2725" s="2"/>
      <c r="FH2725" s="2"/>
      <c r="FI2725" s="2"/>
      <c r="FJ2725" s="2"/>
      <c r="FK2725" s="2"/>
      <c r="FL2725" s="2"/>
      <c r="FM2725" s="2"/>
      <c r="FN2725" s="2"/>
      <c r="FO2725" s="2"/>
      <c r="FP2725" s="2"/>
      <c r="FQ2725" s="2"/>
      <c r="FR2725" s="2"/>
      <c r="FS2725" s="2"/>
      <c r="FT2725" s="2"/>
      <c r="FU2725" s="2"/>
      <c r="FV2725" s="2"/>
      <c r="FW2725" s="2"/>
      <c r="FX2725" s="2"/>
      <c r="FY2725" s="2"/>
      <c r="FZ2725" s="2"/>
      <c r="GA2725" s="2"/>
      <c r="GB2725" s="2"/>
      <c r="GC2725" s="2"/>
      <c r="GD2725" s="2"/>
      <c r="GE2725" s="2"/>
      <c r="GF2725" s="2"/>
      <c r="GG2725" s="2"/>
      <c r="GH2725" s="2"/>
      <c r="GI2725" s="2"/>
      <c r="GJ2725" s="2"/>
      <c r="GK2725" s="2"/>
      <c r="GL2725" s="2"/>
      <c r="GM2725" s="2"/>
      <c r="GN2725" s="2"/>
      <c r="GO2725" s="2"/>
      <c r="GP2725" s="2"/>
      <c r="GQ2725" s="2"/>
      <c r="GR2725" s="2"/>
      <c r="GS2725" s="2"/>
      <c r="GT2725" s="2"/>
      <c r="GU2725" s="2"/>
      <c r="GV2725" s="2"/>
      <c r="GW2725" s="2"/>
      <c r="GX2725" s="2"/>
      <c r="GY2725" s="2"/>
      <c r="GZ2725" s="2"/>
      <c r="HA2725" s="2"/>
      <c r="HB2725" s="2"/>
      <c r="HC2725" s="2"/>
      <c r="HD2725" s="2"/>
      <c r="HE2725" s="2"/>
      <c r="HF2725" s="2"/>
      <c r="HG2725" s="2"/>
      <c r="HH2725" s="2"/>
      <c r="HI2725" s="2"/>
      <c r="HJ2725" s="2"/>
    </row>
    <row r="2726" spans="1:218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/>
      <c r="EJ2726" s="2"/>
      <c r="EK2726" s="2"/>
      <c r="EL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EW2726" s="2"/>
      <c r="EX2726" s="2"/>
      <c r="EY2726" s="2"/>
      <c r="EZ2726" s="2"/>
      <c r="FA2726" s="2"/>
      <c r="FB2726" s="2"/>
      <c r="FC2726" s="2"/>
      <c r="FD2726" s="2"/>
      <c r="FE2726" s="2"/>
      <c r="FF2726" s="2"/>
      <c r="FG2726" s="2"/>
      <c r="FH2726" s="2"/>
      <c r="FI2726" s="2"/>
      <c r="FJ2726" s="2"/>
      <c r="FK2726" s="2"/>
      <c r="FL2726" s="2"/>
      <c r="FM2726" s="2"/>
      <c r="FN2726" s="2"/>
      <c r="FO2726" s="2"/>
      <c r="FP2726" s="2"/>
      <c r="FQ2726" s="2"/>
      <c r="FR2726" s="2"/>
      <c r="FS2726" s="2"/>
      <c r="FT2726" s="2"/>
      <c r="FU2726" s="2"/>
      <c r="FV2726" s="2"/>
      <c r="FW2726" s="2"/>
      <c r="FX2726" s="2"/>
      <c r="FY2726" s="2"/>
      <c r="FZ2726" s="2"/>
      <c r="GA2726" s="2"/>
      <c r="GB2726" s="2"/>
      <c r="GC2726" s="2"/>
      <c r="GD2726" s="2"/>
      <c r="GE2726" s="2"/>
      <c r="GF2726" s="2"/>
      <c r="GG2726" s="2"/>
      <c r="GH2726" s="2"/>
      <c r="GI2726" s="2"/>
      <c r="GJ2726" s="2"/>
      <c r="GK2726" s="2"/>
      <c r="GL2726" s="2"/>
      <c r="GM2726" s="2"/>
      <c r="GN2726" s="2"/>
      <c r="GO2726" s="2"/>
      <c r="GP2726" s="2"/>
      <c r="GQ2726" s="2"/>
      <c r="GR2726" s="2"/>
      <c r="GS2726" s="2"/>
      <c r="GT2726" s="2"/>
      <c r="GU2726" s="2"/>
      <c r="GV2726" s="2"/>
      <c r="GW2726" s="2"/>
      <c r="GX2726" s="2"/>
      <c r="GY2726" s="2"/>
      <c r="GZ2726" s="2"/>
      <c r="HA2726" s="2"/>
      <c r="HB2726" s="2"/>
      <c r="HC2726" s="2"/>
      <c r="HD2726" s="2"/>
      <c r="HE2726" s="2"/>
      <c r="HF2726" s="2"/>
      <c r="HG2726" s="2"/>
      <c r="HH2726" s="2"/>
      <c r="HI2726" s="2"/>
      <c r="HJ2726" s="2"/>
    </row>
    <row r="2727" spans="1:218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  <c r="EE2727" s="2"/>
      <c r="EF2727" s="2"/>
      <c r="EG2727" s="2"/>
      <c r="EH2727" s="2"/>
      <c r="EI2727" s="2"/>
      <c r="EJ2727" s="2"/>
      <c r="EK2727" s="2"/>
      <c r="EL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EW2727" s="2"/>
      <c r="EX2727" s="2"/>
      <c r="EY2727" s="2"/>
      <c r="EZ2727" s="2"/>
      <c r="FA2727" s="2"/>
      <c r="FB2727" s="2"/>
      <c r="FC2727" s="2"/>
      <c r="FD2727" s="2"/>
      <c r="FE2727" s="2"/>
      <c r="FF2727" s="2"/>
      <c r="FG2727" s="2"/>
      <c r="FH2727" s="2"/>
      <c r="FI2727" s="2"/>
      <c r="FJ2727" s="2"/>
      <c r="FK2727" s="2"/>
      <c r="FL2727" s="2"/>
      <c r="FM2727" s="2"/>
      <c r="FN2727" s="2"/>
      <c r="FO2727" s="2"/>
      <c r="FP2727" s="2"/>
      <c r="FQ2727" s="2"/>
      <c r="FR2727" s="2"/>
      <c r="FS2727" s="2"/>
      <c r="FT2727" s="2"/>
      <c r="FU2727" s="2"/>
      <c r="FV2727" s="2"/>
      <c r="FW2727" s="2"/>
      <c r="FX2727" s="2"/>
      <c r="FY2727" s="2"/>
      <c r="FZ2727" s="2"/>
      <c r="GA2727" s="2"/>
      <c r="GB2727" s="2"/>
      <c r="GC2727" s="2"/>
      <c r="GD2727" s="2"/>
      <c r="GE2727" s="2"/>
      <c r="GF2727" s="2"/>
      <c r="GG2727" s="2"/>
      <c r="GH2727" s="2"/>
      <c r="GI2727" s="2"/>
      <c r="GJ2727" s="2"/>
      <c r="GK2727" s="2"/>
      <c r="GL2727" s="2"/>
      <c r="GM2727" s="2"/>
      <c r="GN2727" s="2"/>
      <c r="GO2727" s="2"/>
      <c r="GP2727" s="2"/>
      <c r="GQ2727" s="2"/>
      <c r="GR2727" s="2"/>
      <c r="GS2727" s="2"/>
      <c r="GT2727" s="2"/>
      <c r="GU2727" s="2"/>
      <c r="GV2727" s="2"/>
      <c r="GW2727" s="2"/>
      <c r="GX2727" s="2"/>
      <c r="GY2727" s="2"/>
      <c r="GZ2727" s="2"/>
      <c r="HA2727" s="2"/>
      <c r="HB2727" s="2"/>
      <c r="HC2727" s="2"/>
      <c r="HD2727" s="2"/>
      <c r="HE2727" s="2"/>
      <c r="HF2727" s="2"/>
      <c r="HG2727" s="2"/>
      <c r="HH2727" s="2"/>
      <c r="HI2727" s="2"/>
      <c r="HJ2727" s="2"/>
    </row>
    <row r="2728" spans="1:218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  <c r="EE2728" s="2"/>
      <c r="EF2728" s="2"/>
      <c r="EG2728" s="2"/>
      <c r="EH2728" s="2"/>
      <c r="EI2728" s="2"/>
      <c r="EJ2728" s="2"/>
      <c r="EK2728" s="2"/>
      <c r="EL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EW2728" s="2"/>
      <c r="EX2728" s="2"/>
      <c r="EY2728" s="2"/>
      <c r="EZ2728" s="2"/>
      <c r="FA2728" s="2"/>
      <c r="FB2728" s="2"/>
      <c r="FC2728" s="2"/>
      <c r="FD2728" s="2"/>
      <c r="FE2728" s="2"/>
      <c r="FF2728" s="2"/>
      <c r="FG2728" s="2"/>
      <c r="FH2728" s="2"/>
      <c r="FI2728" s="2"/>
      <c r="FJ2728" s="2"/>
      <c r="FK2728" s="2"/>
      <c r="FL2728" s="2"/>
      <c r="FM2728" s="2"/>
      <c r="FN2728" s="2"/>
      <c r="FO2728" s="2"/>
      <c r="FP2728" s="2"/>
      <c r="FQ2728" s="2"/>
      <c r="FR2728" s="2"/>
      <c r="FS2728" s="2"/>
      <c r="FT2728" s="2"/>
      <c r="FU2728" s="2"/>
      <c r="FV2728" s="2"/>
      <c r="FW2728" s="2"/>
      <c r="FX2728" s="2"/>
      <c r="FY2728" s="2"/>
      <c r="FZ2728" s="2"/>
      <c r="GA2728" s="2"/>
      <c r="GB2728" s="2"/>
      <c r="GC2728" s="2"/>
      <c r="GD2728" s="2"/>
      <c r="GE2728" s="2"/>
      <c r="GF2728" s="2"/>
      <c r="GG2728" s="2"/>
      <c r="GH2728" s="2"/>
      <c r="GI2728" s="2"/>
      <c r="GJ2728" s="2"/>
      <c r="GK2728" s="2"/>
      <c r="GL2728" s="2"/>
      <c r="GM2728" s="2"/>
      <c r="GN2728" s="2"/>
      <c r="GO2728" s="2"/>
      <c r="GP2728" s="2"/>
      <c r="GQ2728" s="2"/>
      <c r="GR2728" s="2"/>
      <c r="GS2728" s="2"/>
      <c r="GT2728" s="2"/>
      <c r="GU2728" s="2"/>
      <c r="GV2728" s="2"/>
      <c r="GW2728" s="2"/>
      <c r="GX2728" s="2"/>
      <c r="GY2728" s="2"/>
      <c r="GZ2728" s="2"/>
      <c r="HA2728" s="2"/>
      <c r="HB2728" s="2"/>
      <c r="HC2728" s="2"/>
      <c r="HD2728" s="2"/>
      <c r="HE2728" s="2"/>
      <c r="HF2728" s="2"/>
      <c r="HG2728" s="2"/>
      <c r="HH2728" s="2"/>
      <c r="HI2728" s="2"/>
      <c r="HJ2728" s="2"/>
    </row>
    <row r="2729" spans="1:218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  <c r="EE2729" s="2"/>
      <c r="EF2729" s="2"/>
      <c r="EG2729" s="2"/>
      <c r="EH2729" s="2"/>
      <c r="EI2729" s="2"/>
      <c r="EJ2729" s="2"/>
      <c r="EK2729" s="2"/>
      <c r="EL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EW2729" s="2"/>
      <c r="EX2729" s="2"/>
      <c r="EY2729" s="2"/>
      <c r="EZ2729" s="2"/>
      <c r="FA2729" s="2"/>
      <c r="FB2729" s="2"/>
      <c r="FC2729" s="2"/>
      <c r="FD2729" s="2"/>
      <c r="FE2729" s="2"/>
      <c r="FF2729" s="2"/>
      <c r="FG2729" s="2"/>
      <c r="FH2729" s="2"/>
      <c r="FI2729" s="2"/>
      <c r="FJ2729" s="2"/>
      <c r="FK2729" s="2"/>
      <c r="FL2729" s="2"/>
      <c r="FM2729" s="2"/>
      <c r="FN2729" s="2"/>
      <c r="FO2729" s="2"/>
      <c r="FP2729" s="2"/>
      <c r="FQ2729" s="2"/>
      <c r="FR2729" s="2"/>
      <c r="FS2729" s="2"/>
      <c r="FT2729" s="2"/>
      <c r="FU2729" s="2"/>
      <c r="FV2729" s="2"/>
      <c r="FW2729" s="2"/>
      <c r="FX2729" s="2"/>
      <c r="FY2729" s="2"/>
      <c r="FZ2729" s="2"/>
      <c r="GA2729" s="2"/>
      <c r="GB2729" s="2"/>
      <c r="GC2729" s="2"/>
      <c r="GD2729" s="2"/>
      <c r="GE2729" s="2"/>
      <c r="GF2729" s="2"/>
      <c r="GG2729" s="2"/>
      <c r="GH2729" s="2"/>
      <c r="GI2729" s="2"/>
      <c r="GJ2729" s="2"/>
      <c r="GK2729" s="2"/>
      <c r="GL2729" s="2"/>
      <c r="GM2729" s="2"/>
      <c r="GN2729" s="2"/>
      <c r="GO2729" s="2"/>
      <c r="GP2729" s="2"/>
      <c r="GQ2729" s="2"/>
      <c r="GR2729" s="2"/>
      <c r="GS2729" s="2"/>
      <c r="GT2729" s="2"/>
      <c r="GU2729" s="2"/>
      <c r="GV2729" s="2"/>
      <c r="GW2729" s="2"/>
      <c r="GX2729" s="2"/>
      <c r="GY2729" s="2"/>
      <c r="GZ2729" s="2"/>
      <c r="HA2729" s="2"/>
      <c r="HB2729" s="2"/>
      <c r="HC2729" s="2"/>
      <c r="HD2729" s="2"/>
      <c r="HE2729" s="2"/>
      <c r="HF2729" s="2"/>
      <c r="HG2729" s="2"/>
      <c r="HH2729" s="2"/>
      <c r="HI2729" s="2"/>
      <c r="HJ2729" s="2"/>
    </row>
    <row r="2730" spans="1:218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  <c r="EE2730" s="2"/>
      <c r="EF2730" s="2"/>
      <c r="EG2730" s="2"/>
      <c r="EH2730" s="2"/>
      <c r="EI2730" s="2"/>
      <c r="EJ2730" s="2"/>
      <c r="EK2730" s="2"/>
      <c r="EL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EW2730" s="2"/>
      <c r="EX2730" s="2"/>
      <c r="EY2730" s="2"/>
      <c r="EZ2730" s="2"/>
      <c r="FA2730" s="2"/>
      <c r="FB2730" s="2"/>
      <c r="FC2730" s="2"/>
      <c r="FD2730" s="2"/>
      <c r="FE2730" s="2"/>
      <c r="FF2730" s="2"/>
      <c r="FG2730" s="2"/>
      <c r="FH2730" s="2"/>
      <c r="FI2730" s="2"/>
      <c r="FJ2730" s="2"/>
      <c r="FK2730" s="2"/>
      <c r="FL2730" s="2"/>
      <c r="FM2730" s="2"/>
      <c r="FN2730" s="2"/>
      <c r="FO2730" s="2"/>
      <c r="FP2730" s="2"/>
      <c r="FQ2730" s="2"/>
      <c r="FR2730" s="2"/>
      <c r="FS2730" s="2"/>
      <c r="FT2730" s="2"/>
      <c r="FU2730" s="2"/>
      <c r="FV2730" s="2"/>
      <c r="FW2730" s="2"/>
      <c r="FX2730" s="2"/>
      <c r="FY2730" s="2"/>
      <c r="FZ2730" s="2"/>
      <c r="GA2730" s="2"/>
      <c r="GB2730" s="2"/>
      <c r="GC2730" s="2"/>
      <c r="GD2730" s="2"/>
      <c r="GE2730" s="2"/>
      <c r="GF2730" s="2"/>
      <c r="GG2730" s="2"/>
      <c r="GH2730" s="2"/>
      <c r="GI2730" s="2"/>
      <c r="GJ2730" s="2"/>
      <c r="GK2730" s="2"/>
      <c r="GL2730" s="2"/>
      <c r="GM2730" s="2"/>
      <c r="GN2730" s="2"/>
      <c r="GO2730" s="2"/>
      <c r="GP2730" s="2"/>
      <c r="GQ2730" s="2"/>
      <c r="GR2730" s="2"/>
      <c r="GS2730" s="2"/>
      <c r="GT2730" s="2"/>
      <c r="GU2730" s="2"/>
      <c r="GV2730" s="2"/>
      <c r="GW2730" s="2"/>
      <c r="GX2730" s="2"/>
      <c r="GY2730" s="2"/>
      <c r="GZ2730" s="2"/>
      <c r="HA2730" s="2"/>
      <c r="HB2730" s="2"/>
      <c r="HC2730" s="2"/>
      <c r="HD2730" s="2"/>
      <c r="HE2730" s="2"/>
      <c r="HF2730" s="2"/>
      <c r="HG2730" s="2"/>
      <c r="HH2730" s="2"/>
      <c r="HI2730" s="2"/>
      <c r="HJ2730" s="2"/>
    </row>
    <row r="2731" spans="1:218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  <c r="DX2731" s="2"/>
      <c r="DY2731" s="2"/>
      <c r="DZ2731" s="2"/>
      <c r="EA2731" s="2"/>
      <c r="EB2731" s="2"/>
      <c r="EC2731" s="2"/>
      <c r="ED2731" s="2"/>
      <c r="EE2731" s="2"/>
      <c r="EF2731" s="2"/>
      <c r="EG2731" s="2"/>
      <c r="EH2731" s="2"/>
      <c r="EI2731" s="2"/>
      <c r="EJ2731" s="2"/>
      <c r="EK2731" s="2"/>
      <c r="EL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EW2731" s="2"/>
      <c r="EX2731" s="2"/>
      <c r="EY2731" s="2"/>
      <c r="EZ2731" s="2"/>
      <c r="FA2731" s="2"/>
      <c r="FB2731" s="2"/>
      <c r="FC2731" s="2"/>
      <c r="FD2731" s="2"/>
      <c r="FE2731" s="2"/>
      <c r="FF2731" s="2"/>
      <c r="FG2731" s="2"/>
      <c r="FH2731" s="2"/>
      <c r="FI2731" s="2"/>
      <c r="FJ2731" s="2"/>
      <c r="FK2731" s="2"/>
      <c r="FL2731" s="2"/>
      <c r="FM2731" s="2"/>
      <c r="FN2731" s="2"/>
      <c r="FO2731" s="2"/>
      <c r="FP2731" s="2"/>
      <c r="FQ2731" s="2"/>
      <c r="FR2731" s="2"/>
      <c r="FS2731" s="2"/>
      <c r="FT2731" s="2"/>
      <c r="FU2731" s="2"/>
      <c r="FV2731" s="2"/>
      <c r="FW2731" s="2"/>
      <c r="FX2731" s="2"/>
      <c r="FY2731" s="2"/>
      <c r="FZ2731" s="2"/>
      <c r="GA2731" s="2"/>
      <c r="GB2731" s="2"/>
      <c r="GC2731" s="2"/>
      <c r="GD2731" s="2"/>
      <c r="GE2731" s="2"/>
      <c r="GF2731" s="2"/>
      <c r="GG2731" s="2"/>
      <c r="GH2731" s="2"/>
      <c r="GI2731" s="2"/>
      <c r="GJ2731" s="2"/>
      <c r="GK2731" s="2"/>
      <c r="GL2731" s="2"/>
      <c r="GM2731" s="2"/>
      <c r="GN2731" s="2"/>
      <c r="GO2731" s="2"/>
      <c r="GP2731" s="2"/>
      <c r="GQ2731" s="2"/>
      <c r="GR2731" s="2"/>
      <c r="GS2731" s="2"/>
      <c r="GT2731" s="2"/>
      <c r="GU2731" s="2"/>
      <c r="GV2731" s="2"/>
      <c r="GW2731" s="2"/>
      <c r="GX2731" s="2"/>
      <c r="GY2731" s="2"/>
      <c r="GZ2731" s="2"/>
      <c r="HA2731" s="2"/>
      <c r="HB2731" s="2"/>
      <c r="HC2731" s="2"/>
      <c r="HD2731" s="2"/>
      <c r="HE2731" s="2"/>
      <c r="HF2731" s="2"/>
      <c r="HG2731" s="2"/>
      <c r="HH2731" s="2"/>
      <c r="HI2731" s="2"/>
      <c r="HJ2731" s="2"/>
    </row>
    <row r="2732" spans="1:218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  <c r="DX2732" s="2"/>
      <c r="DY2732" s="2"/>
      <c r="DZ2732" s="2"/>
      <c r="EA2732" s="2"/>
      <c r="EB2732" s="2"/>
      <c r="EC2732" s="2"/>
      <c r="ED2732" s="2"/>
      <c r="EE2732" s="2"/>
      <c r="EF2732" s="2"/>
      <c r="EG2732" s="2"/>
      <c r="EH2732" s="2"/>
      <c r="EI2732" s="2"/>
      <c r="EJ2732" s="2"/>
      <c r="EK2732" s="2"/>
      <c r="EL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EW2732" s="2"/>
      <c r="EX2732" s="2"/>
      <c r="EY2732" s="2"/>
      <c r="EZ2732" s="2"/>
      <c r="FA2732" s="2"/>
      <c r="FB2732" s="2"/>
      <c r="FC2732" s="2"/>
      <c r="FD2732" s="2"/>
      <c r="FE2732" s="2"/>
      <c r="FF2732" s="2"/>
      <c r="FG2732" s="2"/>
      <c r="FH2732" s="2"/>
      <c r="FI2732" s="2"/>
      <c r="FJ2732" s="2"/>
      <c r="FK2732" s="2"/>
      <c r="FL2732" s="2"/>
      <c r="FM2732" s="2"/>
      <c r="FN2732" s="2"/>
      <c r="FO2732" s="2"/>
      <c r="FP2732" s="2"/>
      <c r="FQ2732" s="2"/>
      <c r="FR2732" s="2"/>
      <c r="FS2732" s="2"/>
      <c r="FT2732" s="2"/>
      <c r="FU2732" s="2"/>
      <c r="FV2732" s="2"/>
      <c r="FW2732" s="2"/>
      <c r="FX2732" s="2"/>
      <c r="FY2732" s="2"/>
      <c r="FZ2732" s="2"/>
      <c r="GA2732" s="2"/>
      <c r="GB2732" s="2"/>
      <c r="GC2732" s="2"/>
      <c r="GD2732" s="2"/>
      <c r="GE2732" s="2"/>
      <c r="GF2732" s="2"/>
      <c r="GG2732" s="2"/>
      <c r="GH2732" s="2"/>
      <c r="GI2732" s="2"/>
      <c r="GJ2732" s="2"/>
      <c r="GK2732" s="2"/>
      <c r="GL2732" s="2"/>
      <c r="GM2732" s="2"/>
      <c r="GN2732" s="2"/>
      <c r="GO2732" s="2"/>
      <c r="GP2732" s="2"/>
      <c r="GQ2732" s="2"/>
      <c r="GR2732" s="2"/>
      <c r="GS2732" s="2"/>
      <c r="GT2732" s="2"/>
      <c r="GU2732" s="2"/>
      <c r="GV2732" s="2"/>
      <c r="GW2732" s="2"/>
      <c r="GX2732" s="2"/>
      <c r="GY2732" s="2"/>
      <c r="GZ2732" s="2"/>
      <c r="HA2732" s="2"/>
      <c r="HB2732" s="2"/>
      <c r="HC2732" s="2"/>
      <c r="HD2732" s="2"/>
      <c r="HE2732" s="2"/>
      <c r="HF2732" s="2"/>
      <c r="HG2732" s="2"/>
      <c r="HH2732" s="2"/>
      <c r="HI2732" s="2"/>
      <c r="HJ2732" s="2"/>
    </row>
    <row r="2733" spans="1:218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  <c r="EE2733" s="2"/>
      <c r="EF2733" s="2"/>
      <c r="EG2733" s="2"/>
      <c r="EH2733" s="2"/>
      <c r="EI2733" s="2"/>
      <c r="EJ2733" s="2"/>
      <c r="EK2733" s="2"/>
      <c r="EL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EW2733" s="2"/>
      <c r="EX2733" s="2"/>
      <c r="EY2733" s="2"/>
      <c r="EZ2733" s="2"/>
      <c r="FA2733" s="2"/>
      <c r="FB2733" s="2"/>
      <c r="FC2733" s="2"/>
      <c r="FD2733" s="2"/>
      <c r="FE2733" s="2"/>
      <c r="FF2733" s="2"/>
      <c r="FG2733" s="2"/>
      <c r="FH2733" s="2"/>
      <c r="FI2733" s="2"/>
      <c r="FJ2733" s="2"/>
      <c r="FK2733" s="2"/>
      <c r="FL2733" s="2"/>
      <c r="FM2733" s="2"/>
      <c r="FN2733" s="2"/>
      <c r="FO2733" s="2"/>
      <c r="FP2733" s="2"/>
      <c r="FQ2733" s="2"/>
      <c r="FR2733" s="2"/>
      <c r="FS2733" s="2"/>
      <c r="FT2733" s="2"/>
      <c r="FU2733" s="2"/>
      <c r="FV2733" s="2"/>
      <c r="FW2733" s="2"/>
      <c r="FX2733" s="2"/>
      <c r="FY2733" s="2"/>
      <c r="FZ2733" s="2"/>
      <c r="GA2733" s="2"/>
      <c r="GB2733" s="2"/>
      <c r="GC2733" s="2"/>
      <c r="GD2733" s="2"/>
      <c r="GE2733" s="2"/>
      <c r="GF2733" s="2"/>
      <c r="GG2733" s="2"/>
      <c r="GH2733" s="2"/>
      <c r="GI2733" s="2"/>
      <c r="GJ2733" s="2"/>
      <c r="GK2733" s="2"/>
      <c r="GL2733" s="2"/>
      <c r="GM2733" s="2"/>
      <c r="GN2733" s="2"/>
      <c r="GO2733" s="2"/>
      <c r="GP2733" s="2"/>
      <c r="GQ2733" s="2"/>
      <c r="GR2733" s="2"/>
      <c r="GS2733" s="2"/>
      <c r="GT2733" s="2"/>
      <c r="GU2733" s="2"/>
      <c r="GV2733" s="2"/>
      <c r="GW2733" s="2"/>
      <c r="GX2733" s="2"/>
      <c r="GY2733" s="2"/>
      <c r="GZ2733" s="2"/>
      <c r="HA2733" s="2"/>
      <c r="HB2733" s="2"/>
      <c r="HC2733" s="2"/>
      <c r="HD2733" s="2"/>
      <c r="HE2733" s="2"/>
      <c r="HF2733" s="2"/>
      <c r="HG2733" s="2"/>
      <c r="HH2733" s="2"/>
      <c r="HI2733" s="2"/>
      <c r="HJ2733" s="2"/>
    </row>
    <row r="2734" spans="1:218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/>
      <c r="EI2734" s="2"/>
      <c r="EJ2734" s="2"/>
      <c r="EK2734" s="2"/>
      <c r="EL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EW2734" s="2"/>
      <c r="EX2734" s="2"/>
      <c r="EY2734" s="2"/>
      <c r="EZ2734" s="2"/>
      <c r="FA2734" s="2"/>
      <c r="FB2734" s="2"/>
      <c r="FC2734" s="2"/>
      <c r="FD2734" s="2"/>
      <c r="FE2734" s="2"/>
      <c r="FF2734" s="2"/>
      <c r="FG2734" s="2"/>
      <c r="FH2734" s="2"/>
      <c r="FI2734" s="2"/>
      <c r="FJ2734" s="2"/>
      <c r="FK2734" s="2"/>
      <c r="FL2734" s="2"/>
      <c r="FM2734" s="2"/>
      <c r="FN2734" s="2"/>
      <c r="FO2734" s="2"/>
      <c r="FP2734" s="2"/>
      <c r="FQ2734" s="2"/>
      <c r="FR2734" s="2"/>
      <c r="FS2734" s="2"/>
      <c r="FT2734" s="2"/>
      <c r="FU2734" s="2"/>
      <c r="FV2734" s="2"/>
      <c r="FW2734" s="2"/>
      <c r="FX2734" s="2"/>
      <c r="FY2734" s="2"/>
      <c r="FZ2734" s="2"/>
      <c r="GA2734" s="2"/>
      <c r="GB2734" s="2"/>
      <c r="GC2734" s="2"/>
      <c r="GD2734" s="2"/>
      <c r="GE2734" s="2"/>
      <c r="GF2734" s="2"/>
      <c r="GG2734" s="2"/>
      <c r="GH2734" s="2"/>
      <c r="GI2734" s="2"/>
      <c r="GJ2734" s="2"/>
      <c r="GK2734" s="2"/>
      <c r="GL2734" s="2"/>
      <c r="GM2734" s="2"/>
      <c r="GN2734" s="2"/>
      <c r="GO2734" s="2"/>
      <c r="GP2734" s="2"/>
      <c r="GQ2734" s="2"/>
      <c r="GR2734" s="2"/>
      <c r="GS2734" s="2"/>
      <c r="GT2734" s="2"/>
      <c r="GU2734" s="2"/>
      <c r="GV2734" s="2"/>
      <c r="GW2734" s="2"/>
      <c r="GX2734" s="2"/>
      <c r="GY2734" s="2"/>
      <c r="GZ2734" s="2"/>
      <c r="HA2734" s="2"/>
      <c r="HB2734" s="2"/>
      <c r="HC2734" s="2"/>
      <c r="HD2734" s="2"/>
      <c r="HE2734" s="2"/>
      <c r="HF2734" s="2"/>
      <c r="HG2734" s="2"/>
      <c r="HH2734" s="2"/>
      <c r="HI2734" s="2"/>
      <c r="HJ2734" s="2"/>
    </row>
    <row r="2735" spans="1:218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/>
      <c r="EI2735" s="2"/>
      <c r="EJ2735" s="2"/>
      <c r="EK2735" s="2"/>
      <c r="EL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EW2735" s="2"/>
      <c r="EX2735" s="2"/>
      <c r="EY2735" s="2"/>
      <c r="EZ2735" s="2"/>
      <c r="FA2735" s="2"/>
      <c r="FB2735" s="2"/>
      <c r="FC2735" s="2"/>
      <c r="FD2735" s="2"/>
      <c r="FE2735" s="2"/>
      <c r="FF2735" s="2"/>
      <c r="FG2735" s="2"/>
      <c r="FH2735" s="2"/>
      <c r="FI2735" s="2"/>
      <c r="FJ2735" s="2"/>
      <c r="FK2735" s="2"/>
      <c r="FL2735" s="2"/>
      <c r="FM2735" s="2"/>
      <c r="FN2735" s="2"/>
      <c r="FO2735" s="2"/>
      <c r="FP2735" s="2"/>
      <c r="FQ2735" s="2"/>
      <c r="FR2735" s="2"/>
      <c r="FS2735" s="2"/>
      <c r="FT2735" s="2"/>
      <c r="FU2735" s="2"/>
      <c r="FV2735" s="2"/>
      <c r="FW2735" s="2"/>
      <c r="FX2735" s="2"/>
      <c r="FY2735" s="2"/>
      <c r="FZ2735" s="2"/>
      <c r="GA2735" s="2"/>
      <c r="GB2735" s="2"/>
      <c r="GC2735" s="2"/>
      <c r="GD2735" s="2"/>
      <c r="GE2735" s="2"/>
      <c r="GF2735" s="2"/>
      <c r="GG2735" s="2"/>
      <c r="GH2735" s="2"/>
      <c r="GI2735" s="2"/>
      <c r="GJ2735" s="2"/>
      <c r="GK2735" s="2"/>
      <c r="GL2735" s="2"/>
      <c r="GM2735" s="2"/>
      <c r="GN2735" s="2"/>
      <c r="GO2735" s="2"/>
      <c r="GP2735" s="2"/>
      <c r="GQ2735" s="2"/>
      <c r="GR2735" s="2"/>
      <c r="GS2735" s="2"/>
      <c r="GT2735" s="2"/>
      <c r="GU2735" s="2"/>
      <c r="GV2735" s="2"/>
      <c r="GW2735" s="2"/>
      <c r="GX2735" s="2"/>
      <c r="GY2735" s="2"/>
      <c r="GZ2735" s="2"/>
      <c r="HA2735" s="2"/>
      <c r="HB2735" s="2"/>
      <c r="HC2735" s="2"/>
      <c r="HD2735" s="2"/>
      <c r="HE2735" s="2"/>
      <c r="HF2735" s="2"/>
      <c r="HG2735" s="2"/>
      <c r="HH2735" s="2"/>
      <c r="HI2735" s="2"/>
      <c r="HJ2735" s="2"/>
    </row>
    <row r="2736" spans="1:218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  <c r="DX2736" s="2"/>
      <c r="DY2736" s="2"/>
      <c r="DZ2736" s="2"/>
      <c r="EA2736" s="2"/>
      <c r="EB2736" s="2"/>
      <c r="EC2736" s="2"/>
      <c r="ED2736" s="2"/>
      <c r="EE2736" s="2"/>
      <c r="EF2736" s="2"/>
      <c r="EG2736" s="2"/>
      <c r="EH2736" s="2"/>
      <c r="EI2736" s="2"/>
      <c r="EJ2736" s="2"/>
      <c r="EK2736" s="2"/>
      <c r="EL2736" s="2"/>
      <c r="EM2736" s="2"/>
      <c r="EN2736" s="2"/>
      <c r="EO2736" s="2"/>
      <c r="EP2736" s="2"/>
      <c r="EQ2736" s="2"/>
      <c r="ER2736" s="2"/>
      <c r="ES2736" s="2"/>
      <c r="ET2736" s="2"/>
      <c r="EU2736" s="2"/>
      <c r="EV2736" s="2"/>
      <c r="EW2736" s="2"/>
      <c r="EX2736" s="2"/>
      <c r="EY2736" s="2"/>
      <c r="EZ2736" s="2"/>
      <c r="FA2736" s="2"/>
      <c r="FB2736" s="2"/>
      <c r="FC2736" s="2"/>
      <c r="FD2736" s="2"/>
      <c r="FE2736" s="2"/>
      <c r="FF2736" s="2"/>
      <c r="FG2736" s="2"/>
      <c r="FH2736" s="2"/>
      <c r="FI2736" s="2"/>
      <c r="FJ2736" s="2"/>
      <c r="FK2736" s="2"/>
      <c r="FL2736" s="2"/>
      <c r="FM2736" s="2"/>
      <c r="FN2736" s="2"/>
      <c r="FO2736" s="2"/>
      <c r="FP2736" s="2"/>
      <c r="FQ2736" s="2"/>
      <c r="FR2736" s="2"/>
      <c r="FS2736" s="2"/>
      <c r="FT2736" s="2"/>
      <c r="FU2736" s="2"/>
      <c r="FV2736" s="2"/>
      <c r="FW2736" s="2"/>
      <c r="FX2736" s="2"/>
      <c r="FY2736" s="2"/>
      <c r="FZ2736" s="2"/>
      <c r="GA2736" s="2"/>
      <c r="GB2736" s="2"/>
      <c r="GC2736" s="2"/>
      <c r="GD2736" s="2"/>
      <c r="GE2736" s="2"/>
      <c r="GF2736" s="2"/>
      <c r="GG2736" s="2"/>
      <c r="GH2736" s="2"/>
      <c r="GI2736" s="2"/>
      <c r="GJ2736" s="2"/>
      <c r="GK2736" s="2"/>
      <c r="GL2736" s="2"/>
      <c r="GM2736" s="2"/>
      <c r="GN2736" s="2"/>
      <c r="GO2736" s="2"/>
      <c r="GP2736" s="2"/>
      <c r="GQ2736" s="2"/>
      <c r="GR2736" s="2"/>
      <c r="GS2736" s="2"/>
      <c r="GT2736" s="2"/>
      <c r="GU2736" s="2"/>
      <c r="GV2736" s="2"/>
      <c r="GW2736" s="2"/>
      <c r="GX2736" s="2"/>
      <c r="GY2736" s="2"/>
      <c r="GZ2736" s="2"/>
      <c r="HA2736" s="2"/>
      <c r="HB2736" s="2"/>
      <c r="HC2736" s="2"/>
      <c r="HD2736" s="2"/>
      <c r="HE2736" s="2"/>
      <c r="HF2736" s="2"/>
      <c r="HG2736" s="2"/>
      <c r="HH2736" s="2"/>
      <c r="HI2736" s="2"/>
      <c r="HJ2736" s="2"/>
    </row>
    <row r="2737" spans="1:218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  <c r="EE2737" s="2"/>
      <c r="EF2737" s="2"/>
      <c r="EG2737" s="2"/>
      <c r="EH2737" s="2"/>
      <c r="EI2737" s="2"/>
      <c r="EJ2737" s="2"/>
      <c r="EK2737" s="2"/>
      <c r="EL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EW2737" s="2"/>
      <c r="EX2737" s="2"/>
      <c r="EY2737" s="2"/>
      <c r="EZ2737" s="2"/>
      <c r="FA2737" s="2"/>
      <c r="FB2737" s="2"/>
      <c r="FC2737" s="2"/>
      <c r="FD2737" s="2"/>
      <c r="FE2737" s="2"/>
      <c r="FF2737" s="2"/>
      <c r="FG2737" s="2"/>
      <c r="FH2737" s="2"/>
      <c r="FI2737" s="2"/>
      <c r="FJ2737" s="2"/>
      <c r="FK2737" s="2"/>
      <c r="FL2737" s="2"/>
      <c r="FM2737" s="2"/>
      <c r="FN2737" s="2"/>
      <c r="FO2737" s="2"/>
      <c r="FP2737" s="2"/>
      <c r="FQ2737" s="2"/>
      <c r="FR2737" s="2"/>
      <c r="FS2737" s="2"/>
      <c r="FT2737" s="2"/>
      <c r="FU2737" s="2"/>
      <c r="FV2737" s="2"/>
      <c r="FW2737" s="2"/>
      <c r="FX2737" s="2"/>
      <c r="FY2737" s="2"/>
      <c r="FZ2737" s="2"/>
      <c r="GA2737" s="2"/>
      <c r="GB2737" s="2"/>
      <c r="GC2737" s="2"/>
      <c r="GD2737" s="2"/>
      <c r="GE2737" s="2"/>
      <c r="GF2737" s="2"/>
      <c r="GG2737" s="2"/>
      <c r="GH2737" s="2"/>
      <c r="GI2737" s="2"/>
      <c r="GJ2737" s="2"/>
      <c r="GK2737" s="2"/>
      <c r="GL2737" s="2"/>
      <c r="GM2737" s="2"/>
      <c r="GN2737" s="2"/>
      <c r="GO2737" s="2"/>
      <c r="GP2737" s="2"/>
      <c r="GQ2737" s="2"/>
      <c r="GR2737" s="2"/>
      <c r="GS2737" s="2"/>
      <c r="GT2737" s="2"/>
      <c r="GU2737" s="2"/>
      <c r="GV2737" s="2"/>
      <c r="GW2737" s="2"/>
      <c r="GX2737" s="2"/>
      <c r="GY2737" s="2"/>
      <c r="GZ2737" s="2"/>
      <c r="HA2737" s="2"/>
      <c r="HB2737" s="2"/>
      <c r="HC2737" s="2"/>
      <c r="HD2737" s="2"/>
      <c r="HE2737" s="2"/>
      <c r="HF2737" s="2"/>
      <c r="HG2737" s="2"/>
      <c r="HH2737" s="2"/>
      <c r="HI2737" s="2"/>
      <c r="HJ2737" s="2"/>
    </row>
    <row r="2738" spans="1:218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  <c r="EE2738" s="2"/>
      <c r="EF2738" s="2"/>
      <c r="EG2738" s="2"/>
      <c r="EH2738" s="2"/>
      <c r="EI2738" s="2"/>
      <c r="EJ2738" s="2"/>
      <c r="EK2738" s="2"/>
      <c r="EL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EW2738" s="2"/>
      <c r="EX2738" s="2"/>
      <c r="EY2738" s="2"/>
      <c r="EZ2738" s="2"/>
      <c r="FA2738" s="2"/>
      <c r="FB2738" s="2"/>
      <c r="FC2738" s="2"/>
      <c r="FD2738" s="2"/>
      <c r="FE2738" s="2"/>
      <c r="FF2738" s="2"/>
      <c r="FG2738" s="2"/>
      <c r="FH2738" s="2"/>
      <c r="FI2738" s="2"/>
      <c r="FJ2738" s="2"/>
      <c r="FK2738" s="2"/>
      <c r="FL2738" s="2"/>
      <c r="FM2738" s="2"/>
      <c r="FN2738" s="2"/>
      <c r="FO2738" s="2"/>
      <c r="FP2738" s="2"/>
      <c r="FQ2738" s="2"/>
      <c r="FR2738" s="2"/>
      <c r="FS2738" s="2"/>
      <c r="FT2738" s="2"/>
      <c r="FU2738" s="2"/>
      <c r="FV2738" s="2"/>
      <c r="FW2738" s="2"/>
      <c r="FX2738" s="2"/>
      <c r="FY2738" s="2"/>
      <c r="FZ2738" s="2"/>
      <c r="GA2738" s="2"/>
      <c r="GB2738" s="2"/>
      <c r="GC2738" s="2"/>
      <c r="GD2738" s="2"/>
      <c r="GE2738" s="2"/>
      <c r="GF2738" s="2"/>
      <c r="GG2738" s="2"/>
      <c r="GH2738" s="2"/>
      <c r="GI2738" s="2"/>
      <c r="GJ2738" s="2"/>
      <c r="GK2738" s="2"/>
      <c r="GL2738" s="2"/>
      <c r="GM2738" s="2"/>
      <c r="GN2738" s="2"/>
      <c r="GO2738" s="2"/>
      <c r="GP2738" s="2"/>
      <c r="GQ2738" s="2"/>
      <c r="GR2738" s="2"/>
      <c r="GS2738" s="2"/>
      <c r="GT2738" s="2"/>
      <c r="GU2738" s="2"/>
      <c r="GV2738" s="2"/>
      <c r="GW2738" s="2"/>
      <c r="GX2738" s="2"/>
      <c r="GY2738" s="2"/>
      <c r="GZ2738" s="2"/>
      <c r="HA2738" s="2"/>
      <c r="HB2738" s="2"/>
      <c r="HC2738" s="2"/>
      <c r="HD2738" s="2"/>
      <c r="HE2738" s="2"/>
      <c r="HF2738" s="2"/>
      <c r="HG2738" s="2"/>
      <c r="HH2738" s="2"/>
      <c r="HI2738" s="2"/>
      <c r="HJ2738" s="2"/>
    </row>
    <row r="2739" spans="1:218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  <c r="EE2739" s="2"/>
      <c r="EF2739" s="2"/>
      <c r="EG2739" s="2"/>
      <c r="EH2739" s="2"/>
      <c r="EI2739" s="2"/>
      <c r="EJ2739" s="2"/>
      <c r="EK2739" s="2"/>
      <c r="EL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EW2739" s="2"/>
      <c r="EX2739" s="2"/>
      <c r="EY2739" s="2"/>
      <c r="EZ2739" s="2"/>
      <c r="FA2739" s="2"/>
      <c r="FB2739" s="2"/>
      <c r="FC2739" s="2"/>
      <c r="FD2739" s="2"/>
      <c r="FE2739" s="2"/>
      <c r="FF2739" s="2"/>
      <c r="FG2739" s="2"/>
      <c r="FH2739" s="2"/>
      <c r="FI2739" s="2"/>
      <c r="FJ2739" s="2"/>
      <c r="FK2739" s="2"/>
      <c r="FL2739" s="2"/>
      <c r="FM2739" s="2"/>
      <c r="FN2739" s="2"/>
      <c r="FO2739" s="2"/>
      <c r="FP2739" s="2"/>
      <c r="FQ2739" s="2"/>
      <c r="FR2739" s="2"/>
      <c r="FS2739" s="2"/>
      <c r="FT2739" s="2"/>
      <c r="FU2739" s="2"/>
      <c r="FV2739" s="2"/>
      <c r="FW2739" s="2"/>
      <c r="FX2739" s="2"/>
      <c r="FY2739" s="2"/>
      <c r="FZ2739" s="2"/>
      <c r="GA2739" s="2"/>
      <c r="GB2739" s="2"/>
      <c r="GC2739" s="2"/>
      <c r="GD2739" s="2"/>
      <c r="GE2739" s="2"/>
      <c r="GF2739" s="2"/>
      <c r="GG2739" s="2"/>
      <c r="GH2739" s="2"/>
      <c r="GI2739" s="2"/>
      <c r="GJ2739" s="2"/>
      <c r="GK2739" s="2"/>
      <c r="GL2739" s="2"/>
      <c r="GM2739" s="2"/>
      <c r="GN2739" s="2"/>
      <c r="GO2739" s="2"/>
      <c r="GP2739" s="2"/>
      <c r="GQ2739" s="2"/>
      <c r="GR2739" s="2"/>
      <c r="GS2739" s="2"/>
      <c r="GT2739" s="2"/>
      <c r="GU2739" s="2"/>
      <c r="GV2739" s="2"/>
      <c r="GW2739" s="2"/>
      <c r="GX2739" s="2"/>
      <c r="GY2739" s="2"/>
      <c r="GZ2739" s="2"/>
      <c r="HA2739" s="2"/>
      <c r="HB2739" s="2"/>
      <c r="HC2739" s="2"/>
      <c r="HD2739" s="2"/>
      <c r="HE2739" s="2"/>
      <c r="HF2739" s="2"/>
      <c r="HG2739" s="2"/>
      <c r="HH2739" s="2"/>
      <c r="HI2739" s="2"/>
      <c r="HJ2739" s="2"/>
    </row>
    <row r="2740" spans="1:218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  <c r="EE2740" s="2"/>
      <c r="EF2740" s="2"/>
      <c r="EG2740" s="2"/>
      <c r="EH2740" s="2"/>
      <c r="EI2740" s="2"/>
      <c r="EJ2740" s="2"/>
      <c r="EK2740" s="2"/>
      <c r="EL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EW2740" s="2"/>
      <c r="EX2740" s="2"/>
      <c r="EY2740" s="2"/>
      <c r="EZ2740" s="2"/>
      <c r="FA2740" s="2"/>
      <c r="FB2740" s="2"/>
      <c r="FC2740" s="2"/>
      <c r="FD2740" s="2"/>
      <c r="FE2740" s="2"/>
      <c r="FF2740" s="2"/>
      <c r="FG2740" s="2"/>
      <c r="FH2740" s="2"/>
      <c r="FI2740" s="2"/>
      <c r="FJ2740" s="2"/>
      <c r="FK2740" s="2"/>
      <c r="FL2740" s="2"/>
      <c r="FM2740" s="2"/>
      <c r="FN2740" s="2"/>
      <c r="FO2740" s="2"/>
      <c r="FP2740" s="2"/>
      <c r="FQ2740" s="2"/>
      <c r="FR2740" s="2"/>
      <c r="FS2740" s="2"/>
      <c r="FT2740" s="2"/>
      <c r="FU2740" s="2"/>
      <c r="FV2740" s="2"/>
      <c r="FW2740" s="2"/>
      <c r="FX2740" s="2"/>
      <c r="FY2740" s="2"/>
      <c r="FZ2740" s="2"/>
      <c r="GA2740" s="2"/>
      <c r="GB2740" s="2"/>
      <c r="GC2740" s="2"/>
      <c r="GD2740" s="2"/>
      <c r="GE2740" s="2"/>
      <c r="GF2740" s="2"/>
      <c r="GG2740" s="2"/>
      <c r="GH2740" s="2"/>
      <c r="GI2740" s="2"/>
      <c r="GJ2740" s="2"/>
      <c r="GK2740" s="2"/>
      <c r="GL2740" s="2"/>
      <c r="GM2740" s="2"/>
      <c r="GN2740" s="2"/>
      <c r="GO2740" s="2"/>
      <c r="GP2740" s="2"/>
      <c r="GQ2740" s="2"/>
      <c r="GR2740" s="2"/>
      <c r="GS2740" s="2"/>
      <c r="GT2740" s="2"/>
      <c r="GU2740" s="2"/>
      <c r="GV2740" s="2"/>
      <c r="GW2740" s="2"/>
      <c r="GX2740" s="2"/>
      <c r="GY2740" s="2"/>
      <c r="GZ2740" s="2"/>
      <c r="HA2740" s="2"/>
      <c r="HB2740" s="2"/>
      <c r="HC2740" s="2"/>
      <c r="HD2740" s="2"/>
      <c r="HE2740" s="2"/>
      <c r="HF2740" s="2"/>
      <c r="HG2740" s="2"/>
      <c r="HH2740" s="2"/>
      <c r="HI2740" s="2"/>
      <c r="HJ2740" s="2"/>
    </row>
    <row r="2741" spans="1:218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/>
      <c r="EI2741" s="2"/>
      <c r="EJ2741" s="2"/>
      <c r="EK2741" s="2"/>
      <c r="EL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EW2741" s="2"/>
      <c r="EX2741" s="2"/>
      <c r="EY2741" s="2"/>
      <c r="EZ2741" s="2"/>
      <c r="FA2741" s="2"/>
      <c r="FB2741" s="2"/>
      <c r="FC2741" s="2"/>
      <c r="FD2741" s="2"/>
      <c r="FE2741" s="2"/>
      <c r="FF2741" s="2"/>
      <c r="FG2741" s="2"/>
      <c r="FH2741" s="2"/>
      <c r="FI2741" s="2"/>
      <c r="FJ2741" s="2"/>
      <c r="FK2741" s="2"/>
      <c r="FL2741" s="2"/>
      <c r="FM2741" s="2"/>
      <c r="FN2741" s="2"/>
      <c r="FO2741" s="2"/>
      <c r="FP2741" s="2"/>
      <c r="FQ2741" s="2"/>
      <c r="FR2741" s="2"/>
      <c r="FS2741" s="2"/>
      <c r="FT2741" s="2"/>
      <c r="FU2741" s="2"/>
      <c r="FV2741" s="2"/>
      <c r="FW2741" s="2"/>
      <c r="FX2741" s="2"/>
      <c r="FY2741" s="2"/>
      <c r="FZ2741" s="2"/>
      <c r="GA2741" s="2"/>
      <c r="GB2741" s="2"/>
      <c r="GC2741" s="2"/>
      <c r="GD2741" s="2"/>
      <c r="GE2741" s="2"/>
      <c r="GF2741" s="2"/>
      <c r="GG2741" s="2"/>
      <c r="GH2741" s="2"/>
      <c r="GI2741" s="2"/>
      <c r="GJ2741" s="2"/>
      <c r="GK2741" s="2"/>
      <c r="GL2741" s="2"/>
      <c r="GM2741" s="2"/>
      <c r="GN2741" s="2"/>
      <c r="GO2741" s="2"/>
      <c r="GP2741" s="2"/>
      <c r="GQ2741" s="2"/>
      <c r="GR2741" s="2"/>
      <c r="GS2741" s="2"/>
      <c r="GT2741" s="2"/>
      <c r="GU2741" s="2"/>
      <c r="GV2741" s="2"/>
      <c r="GW2741" s="2"/>
      <c r="GX2741" s="2"/>
      <c r="GY2741" s="2"/>
      <c r="GZ2741" s="2"/>
      <c r="HA2741" s="2"/>
      <c r="HB2741" s="2"/>
      <c r="HC2741" s="2"/>
      <c r="HD2741" s="2"/>
      <c r="HE2741" s="2"/>
      <c r="HF2741" s="2"/>
      <c r="HG2741" s="2"/>
      <c r="HH2741" s="2"/>
      <c r="HI2741" s="2"/>
      <c r="HJ2741" s="2"/>
    </row>
    <row r="2742" spans="1:218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  <c r="DX2742" s="2"/>
      <c r="DY2742" s="2"/>
      <c r="DZ2742" s="2"/>
      <c r="EA2742" s="2"/>
      <c r="EB2742" s="2"/>
      <c r="EC2742" s="2"/>
      <c r="ED2742" s="2"/>
      <c r="EE2742" s="2"/>
      <c r="EF2742" s="2"/>
      <c r="EG2742" s="2"/>
      <c r="EH2742" s="2"/>
      <c r="EI2742" s="2"/>
      <c r="EJ2742" s="2"/>
      <c r="EK2742" s="2"/>
      <c r="EL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EW2742" s="2"/>
      <c r="EX2742" s="2"/>
      <c r="EY2742" s="2"/>
      <c r="EZ2742" s="2"/>
      <c r="FA2742" s="2"/>
      <c r="FB2742" s="2"/>
      <c r="FC2742" s="2"/>
      <c r="FD2742" s="2"/>
      <c r="FE2742" s="2"/>
      <c r="FF2742" s="2"/>
      <c r="FG2742" s="2"/>
      <c r="FH2742" s="2"/>
      <c r="FI2742" s="2"/>
      <c r="FJ2742" s="2"/>
      <c r="FK2742" s="2"/>
      <c r="FL2742" s="2"/>
      <c r="FM2742" s="2"/>
      <c r="FN2742" s="2"/>
      <c r="FO2742" s="2"/>
      <c r="FP2742" s="2"/>
      <c r="FQ2742" s="2"/>
      <c r="FR2742" s="2"/>
      <c r="FS2742" s="2"/>
      <c r="FT2742" s="2"/>
      <c r="FU2742" s="2"/>
      <c r="FV2742" s="2"/>
      <c r="FW2742" s="2"/>
      <c r="FX2742" s="2"/>
      <c r="FY2742" s="2"/>
      <c r="FZ2742" s="2"/>
      <c r="GA2742" s="2"/>
      <c r="GB2742" s="2"/>
      <c r="GC2742" s="2"/>
      <c r="GD2742" s="2"/>
      <c r="GE2742" s="2"/>
      <c r="GF2742" s="2"/>
      <c r="GG2742" s="2"/>
      <c r="GH2742" s="2"/>
      <c r="GI2742" s="2"/>
      <c r="GJ2742" s="2"/>
      <c r="GK2742" s="2"/>
      <c r="GL2742" s="2"/>
      <c r="GM2742" s="2"/>
      <c r="GN2742" s="2"/>
      <c r="GO2742" s="2"/>
      <c r="GP2742" s="2"/>
      <c r="GQ2742" s="2"/>
      <c r="GR2742" s="2"/>
      <c r="GS2742" s="2"/>
      <c r="GT2742" s="2"/>
      <c r="GU2742" s="2"/>
      <c r="GV2742" s="2"/>
      <c r="GW2742" s="2"/>
      <c r="GX2742" s="2"/>
      <c r="GY2742" s="2"/>
      <c r="GZ2742" s="2"/>
      <c r="HA2742" s="2"/>
      <c r="HB2742" s="2"/>
      <c r="HC2742" s="2"/>
      <c r="HD2742" s="2"/>
      <c r="HE2742" s="2"/>
      <c r="HF2742" s="2"/>
      <c r="HG2742" s="2"/>
      <c r="HH2742" s="2"/>
      <c r="HI2742" s="2"/>
      <c r="HJ2742" s="2"/>
    </row>
    <row r="2743" spans="1:218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2"/>
      <c r="DV2743" s="2"/>
      <c r="DW2743" s="2"/>
      <c r="DX2743" s="2"/>
      <c r="DY2743" s="2"/>
      <c r="DZ2743" s="2"/>
      <c r="EA2743" s="2"/>
      <c r="EB2743" s="2"/>
      <c r="EC2743" s="2"/>
      <c r="ED2743" s="2"/>
      <c r="EE2743" s="2"/>
      <c r="EF2743" s="2"/>
      <c r="EG2743" s="2"/>
      <c r="EH2743" s="2"/>
      <c r="EI2743" s="2"/>
      <c r="EJ2743" s="2"/>
      <c r="EK2743" s="2"/>
      <c r="EL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EW2743" s="2"/>
      <c r="EX2743" s="2"/>
      <c r="EY2743" s="2"/>
      <c r="EZ2743" s="2"/>
      <c r="FA2743" s="2"/>
      <c r="FB2743" s="2"/>
      <c r="FC2743" s="2"/>
      <c r="FD2743" s="2"/>
      <c r="FE2743" s="2"/>
      <c r="FF2743" s="2"/>
      <c r="FG2743" s="2"/>
      <c r="FH2743" s="2"/>
      <c r="FI2743" s="2"/>
      <c r="FJ2743" s="2"/>
      <c r="FK2743" s="2"/>
      <c r="FL2743" s="2"/>
      <c r="FM2743" s="2"/>
      <c r="FN2743" s="2"/>
      <c r="FO2743" s="2"/>
      <c r="FP2743" s="2"/>
      <c r="FQ2743" s="2"/>
      <c r="FR2743" s="2"/>
      <c r="FS2743" s="2"/>
      <c r="FT2743" s="2"/>
      <c r="FU2743" s="2"/>
      <c r="FV2743" s="2"/>
      <c r="FW2743" s="2"/>
      <c r="FX2743" s="2"/>
      <c r="FY2743" s="2"/>
      <c r="FZ2743" s="2"/>
      <c r="GA2743" s="2"/>
      <c r="GB2743" s="2"/>
      <c r="GC2743" s="2"/>
      <c r="GD2743" s="2"/>
      <c r="GE2743" s="2"/>
      <c r="GF2743" s="2"/>
      <c r="GG2743" s="2"/>
      <c r="GH2743" s="2"/>
      <c r="GI2743" s="2"/>
      <c r="GJ2743" s="2"/>
      <c r="GK2743" s="2"/>
      <c r="GL2743" s="2"/>
      <c r="GM2743" s="2"/>
      <c r="GN2743" s="2"/>
      <c r="GO2743" s="2"/>
      <c r="GP2743" s="2"/>
      <c r="GQ2743" s="2"/>
      <c r="GR2743" s="2"/>
      <c r="GS2743" s="2"/>
      <c r="GT2743" s="2"/>
      <c r="GU2743" s="2"/>
      <c r="GV2743" s="2"/>
      <c r="GW2743" s="2"/>
      <c r="GX2743" s="2"/>
      <c r="GY2743" s="2"/>
      <c r="GZ2743" s="2"/>
      <c r="HA2743" s="2"/>
      <c r="HB2743" s="2"/>
      <c r="HC2743" s="2"/>
      <c r="HD2743" s="2"/>
      <c r="HE2743" s="2"/>
      <c r="HF2743" s="2"/>
      <c r="HG2743" s="2"/>
      <c r="HH2743" s="2"/>
      <c r="HI2743" s="2"/>
      <c r="HJ2743" s="2"/>
    </row>
    <row r="2744" spans="1:218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2"/>
      <c r="DV2744" s="2"/>
      <c r="DW2744" s="2"/>
      <c r="DX2744" s="2"/>
      <c r="DY2744" s="2"/>
      <c r="DZ2744" s="2"/>
      <c r="EA2744" s="2"/>
      <c r="EB2744" s="2"/>
      <c r="EC2744" s="2"/>
      <c r="ED2744" s="2"/>
      <c r="EE2744" s="2"/>
      <c r="EF2744" s="2"/>
      <c r="EG2744" s="2"/>
      <c r="EH2744" s="2"/>
      <c r="EI2744" s="2"/>
      <c r="EJ2744" s="2"/>
      <c r="EK2744" s="2"/>
      <c r="EL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EW2744" s="2"/>
      <c r="EX2744" s="2"/>
      <c r="EY2744" s="2"/>
      <c r="EZ2744" s="2"/>
      <c r="FA2744" s="2"/>
      <c r="FB2744" s="2"/>
      <c r="FC2744" s="2"/>
      <c r="FD2744" s="2"/>
      <c r="FE2744" s="2"/>
      <c r="FF2744" s="2"/>
      <c r="FG2744" s="2"/>
      <c r="FH2744" s="2"/>
      <c r="FI2744" s="2"/>
      <c r="FJ2744" s="2"/>
      <c r="FK2744" s="2"/>
      <c r="FL2744" s="2"/>
      <c r="FM2744" s="2"/>
      <c r="FN2744" s="2"/>
      <c r="FO2744" s="2"/>
      <c r="FP2744" s="2"/>
      <c r="FQ2744" s="2"/>
      <c r="FR2744" s="2"/>
      <c r="FS2744" s="2"/>
      <c r="FT2744" s="2"/>
      <c r="FU2744" s="2"/>
      <c r="FV2744" s="2"/>
      <c r="FW2744" s="2"/>
      <c r="FX2744" s="2"/>
      <c r="FY2744" s="2"/>
      <c r="FZ2744" s="2"/>
      <c r="GA2744" s="2"/>
      <c r="GB2744" s="2"/>
      <c r="GC2744" s="2"/>
      <c r="GD2744" s="2"/>
      <c r="GE2744" s="2"/>
      <c r="GF2744" s="2"/>
      <c r="GG2744" s="2"/>
      <c r="GH2744" s="2"/>
      <c r="GI2744" s="2"/>
      <c r="GJ2744" s="2"/>
      <c r="GK2744" s="2"/>
      <c r="GL2744" s="2"/>
      <c r="GM2744" s="2"/>
      <c r="GN2744" s="2"/>
      <c r="GO2744" s="2"/>
      <c r="GP2744" s="2"/>
      <c r="GQ2744" s="2"/>
      <c r="GR2744" s="2"/>
      <c r="GS2744" s="2"/>
      <c r="GT2744" s="2"/>
      <c r="GU2744" s="2"/>
      <c r="GV2744" s="2"/>
      <c r="GW2744" s="2"/>
      <c r="GX2744" s="2"/>
      <c r="GY2744" s="2"/>
      <c r="GZ2744" s="2"/>
      <c r="HA2744" s="2"/>
      <c r="HB2744" s="2"/>
      <c r="HC2744" s="2"/>
      <c r="HD2744" s="2"/>
      <c r="HE2744" s="2"/>
      <c r="HF2744" s="2"/>
      <c r="HG2744" s="2"/>
      <c r="HH2744" s="2"/>
      <c r="HI2744" s="2"/>
      <c r="HJ2744" s="2"/>
    </row>
    <row r="2745" spans="1:218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  <c r="EE2745" s="2"/>
      <c r="EF2745" s="2"/>
      <c r="EG2745" s="2"/>
      <c r="EH2745" s="2"/>
      <c r="EI2745" s="2"/>
      <c r="EJ2745" s="2"/>
      <c r="EK2745" s="2"/>
      <c r="EL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EW2745" s="2"/>
      <c r="EX2745" s="2"/>
      <c r="EY2745" s="2"/>
      <c r="EZ2745" s="2"/>
      <c r="FA2745" s="2"/>
      <c r="FB2745" s="2"/>
      <c r="FC2745" s="2"/>
      <c r="FD2745" s="2"/>
      <c r="FE2745" s="2"/>
      <c r="FF2745" s="2"/>
      <c r="FG2745" s="2"/>
      <c r="FH2745" s="2"/>
      <c r="FI2745" s="2"/>
      <c r="FJ2745" s="2"/>
      <c r="FK2745" s="2"/>
      <c r="FL2745" s="2"/>
      <c r="FM2745" s="2"/>
      <c r="FN2745" s="2"/>
      <c r="FO2745" s="2"/>
      <c r="FP2745" s="2"/>
      <c r="FQ2745" s="2"/>
      <c r="FR2745" s="2"/>
      <c r="FS2745" s="2"/>
      <c r="FT2745" s="2"/>
      <c r="FU2745" s="2"/>
      <c r="FV2745" s="2"/>
      <c r="FW2745" s="2"/>
      <c r="FX2745" s="2"/>
      <c r="FY2745" s="2"/>
      <c r="FZ2745" s="2"/>
      <c r="GA2745" s="2"/>
      <c r="GB2745" s="2"/>
      <c r="GC2745" s="2"/>
      <c r="GD2745" s="2"/>
      <c r="GE2745" s="2"/>
      <c r="GF2745" s="2"/>
      <c r="GG2745" s="2"/>
      <c r="GH2745" s="2"/>
      <c r="GI2745" s="2"/>
      <c r="GJ2745" s="2"/>
      <c r="GK2745" s="2"/>
      <c r="GL2745" s="2"/>
      <c r="GM2745" s="2"/>
      <c r="GN2745" s="2"/>
      <c r="GO2745" s="2"/>
      <c r="GP2745" s="2"/>
      <c r="GQ2745" s="2"/>
      <c r="GR2745" s="2"/>
      <c r="GS2745" s="2"/>
      <c r="GT2745" s="2"/>
      <c r="GU2745" s="2"/>
      <c r="GV2745" s="2"/>
      <c r="GW2745" s="2"/>
      <c r="GX2745" s="2"/>
      <c r="GY2745" s="2"/>
      <c r="GZ2745" s="2"/>
      <c r="HA2745" s="2"/>
      <c r="HB2745" s="2"/>
      <c r="HC2745" s="2"/>
      <c r="HD2745" s="2"/>
      <c r="HE2745" s="2"/>
      <c r="HF2745" s="2"/>
      <c r="HG2745" s="2"/>
      <c r="HH2745" s="2"/>
      <c r="HI2745" s="2"/>
      <c r="HJ2745" s="2"/>
    </row>
    <row r="2746" spans="1:218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2"/>
      <c r="DZ2746" s="2"/>
      <c r="EA2746" s="2"/>
      <c r="EB2746" s="2"/>
      <c r="EC2746" s="2"/>
      <c r="ED2746" s="2"/>
      <c r="EE2746" s="2"/>
      <c r="EF2746" s="2"/>
      <c r="EG2746" s="2"/>
      <c r="EH2746" s="2"/>
      <c r="EI2746" s="2"/>
      <c r="EJ2746" s="2"/>
      <c r="EK2746" s="2"/>
      <c r="EL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EW2746" s="2"/>
      <c r="EX2746" s="2"/>
      <c r="EY2746" s="2"/>
      <c r="EZ2746" s="2"/>
      <c r="FA2746" s="2"/>
      <c r="FB2746" s="2"/>
      <c r="FC2746" s="2"/>
      <c r="FD2746" s="2"/>
      <c r="FE2746" s="2"/>
      <c r="FF2746" s="2"/>
      <c r="FG2746" s="2"/>
      <c r="FH2746" s="2"/>
      <c r="FI2746" s="2"/>
      <c r="FJ2746" s="2"/>
      <c r="FK2746" s="2"/>
      <c r="FL2746" s="2"/>
      <c r="FM2746" s="2"/>
      <c r="FN2746" s="2"/>
      <c r="FO2746" s="2"/>
      <c r="FP2746" s="2"/>
      <c r="FQ2746" s="2"/>
      <c r="FR2746" s="2"/>
      <c r="FS2746" s="2"/>
      <c r="FT2746" s="2"/>
      <c r="FU2746" s="2"/>
      <c r="FV2746" s="2"/>
      <c r="FW2746" s="2"/>
      <c r="FX2746" s="2"/>
      <c r="FY2746" s="2"/>
      <c r="FZ2746" s="2"/>
      <c r="GA2746" s="2"/>
      <c r="GB2746" s="2"/>
      <c r="GC2746" s="2"/>
      <c r="GD2746" s="2"/>
      <c r="GE2746" s="2"/>
      <c r="GF2746" s="2"/>
      <c r="GG2746" s="2"/>
      <c r="GH2746" s="2"/>
      <c r="GI2746" s="2"/>
      <c r="GJ2746" s="2"/>
      <c r="GK2746" s="2"/>
      <c r="GL2746" s="2"/>
      <c r="GM2746" s="2"/>
      <c r="GN2746" s="2"/>
      <c r="GO2746" s="2"/>
      <c r="GP2746" s="2"/>
      <c r="GQ2746" s="2"/>
      <c r="GR2746" s="2"/>
      <c r="GS2746" s="2"/>
      <c r="GT2746" s="2"/>
      <c r="GU2746" s="2"/>
      <c r="GV2746" s="2"/>
      <c r="GW2746" s="2"/>
      <c r="GX2746" s="2"/>
      <c r="GY2746" s="2"/>
      <c r="GZ2746" s="2"/>
      <c r="HA2746" s="2"/>
      <c r="HB2746" s="2"/>
      <c r="HC2746" s="2"/>
      <c r="HD2746" s="2"/>
      <c r="HE2746" s="2"/>
      <c r="HF2746" s="2"/>
      <c r="HG2746" s="2"/>
      <c r="HH2746" s="2"/>
      <c r="HI2746" s="2"/>
      <c r="HJ2746" s="2"/>
    </row>
    <row r="2747" spans="1:218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2"/>
      <c r="DZ2747" s="2"/>
      <c r="EA2747" s="2"/>
      <c r="EB2747" s="2"/>
      <c r="EC2747" s="2"/>
      <c r="ED2747" s="2"/>
      <c r="EE2747" s="2"/>
      <c r="EF2747" s="2"/>
      <c r="EG2747" s="2"/>
      <c r="EH2747" s="2"/>
      <c r="EI2747" s="2"/>
      <c r="EJ2747" s="2"/>
      <c r="EK2747" s="2"/>
      <c r="EL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EW2747" s="2"/>
      <c r="EX2747" s="2"/>
      <c r="EY2747" s="2"/>
      <c r="EZ2747" s="2"/>
      <c r="FA2747" s="2"/>
      <c r="FB2747" s="2"/>
      <c r="FC2747" s="2"/>
      <c r="FD2747" s="2"/>
      <c r="FE2747" s="2"/>
      <c r="FF2747" s="2"/>
      <c r="FG2747" s="2"/>
      <c r="FH2747" s="2"/>
      <c r="FI2747" s="2"/>
      <c r="FJ2747" s="2"/>
      <c r="FK2747" s="2"/>
      <c r="FL2747" s="2"/>
      <c r="FM2747" s="2"/>
      <c r="FN2747" s="2"/>
      <c r="FO2747" s="2"/>
      <c r="FP2747" s="2"/>
      <c r="FQ2747" s="2"/>
      <c r="FR2747" s="2"/>
      <c r="FS2747" s="2"/>
      <c r="FT2747" s="2"/>
      <c r="FU2747" s="2"/>
      <c r="FV2747" s="2"/>
      <c r="FW2747" s="2"/>
      <c r="FX2747" s="2"/>
      <c r="FY2747" s="2"/>
      <c r="FZ2747" s="2"/>
      <c r="GA2747" s="2"/>
      <c r="GB2747" s="2"/>
      <c r="GC2747" s="2"/>
      <c r="GD2747" s="2"/>
      <c r="GE2747" s="2"/>
      <c r="GF2747" s="2"/>
      <c r="GG2747" s="2"/>
      <c r="GH2747" s="2"/>
      <c r="GI2747" s="2"/>
      <c r="GJ2747" s="2"/>
      <c r="GK2747" s="2"/>
      <c r="GL2747" s="2"/>
      <c r="GM2747" s="2"/>
      <c r="GN2747" s="2"/>
      <c r="GO2747" s="2"/>
      <c r="GP2747" s="2"/>
      <c r="GQ2747" s="2"/>
      <c r="GR2747" s="2"/>
      <c r="GS2747" s="2"/>
      <c r="GT2747" s="2"/>
      <c r="GU2747" s="2"/>
      <c r="GV2747" s="2"/>
      <c r="GW2747" s="2"/>
      <c r="GX2747" s="2"/>
      <c r="GY2747" s="2"/>
      <c r="GZ2747" s="2"/>
      <c r="HA2747" s="2"/>
      <c r="HB2747" s="2"/>
      <c r="HC2747" s="2"/>
      <c r="HD2747" s="2"/>
      <c r="HE2747" s="2"/>
      <c r="HF2747" s="2"/>
      <c r="HG2747" s="2"/>
      <c r="HH2747" s="2"/>
      <c r="HI2747" s="2"/>
      <c r="HJ2747" s="2"/>
    </row>
    <row r="2748" spans="1:218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2"/>
      <c r="DZ2748" s="2"/>
      <c r="EA2748" s="2"/>
      <c r="EB2748" s="2"/>
      <c r="EC2748" s="2"/>
      <c r="ED2748" s="2"/>
      <c r="EE2748" s="2"/>
      <c r="EF2748" s="2"/>
      <c r="EG2748" s="2"/>
      <c r="EH2748" s="2"/>
      <c r="EI2748" s="2"/>
      <c r="EJ2748" s="2"/>
      <c r="EK2748" s="2"/>
      <c r="EL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EW2748" s="2"/>
      <c r="EX2748" s="2"/>
      <c r="EY2748" s="2"/>
      <c r="EZ2748" s="2"/>
      <c r="FA2748" s="2"/>
      <c r="FB2748" s="2"/>
      <c r="FC2748" s="2"/>
      <c r="FD2748" s="2"/>
      <c r="FE2748" s="2"/>
      <c r="FF2748" s="2"/>
      <c r="FG2748" s="2"/>
      <c r="FH2748" s="2"/>
      <c r="FI2748" s="2"/>
      <c r="FJ2748" s="2"/>
      <c r="FK2748" s="2"/>
      <c r="FL2748" s="2"/>
      <c r="FM2748" s="2"/>
      <c r="FN2748" s="2"/>
      <c r="FO2748" s="2"/>
      <c r="FP2748" s="2"/>
      <c r="FQ2748" s="2"/>
      <c r="FR2748" s="2"/>
      <c r="FS2748" s="2"/>
      <c r="FT2748" s="2"/>
      <c r="FU2748" s="2"/>
      <c r="FV2748" s="2"/>
      <c r="FW2748" s="2"/>
      <c r="FX2748" s="2"/>
      <c r="FY2748" s="2"/>
      <c r="FZ2748" s="2"/>
      <c r="GA2748" s="2"/>
      <c r="GB2748" s="2"/>
      <c r="GC2748" s="2"/>
      <c r="GD2748" s="2"/>
      <c r="GE2748" s="2"/>
      <c r="GF2748" s="2"/>
      <c r="GG2748" s="2"/>
      <c r="GH2748" s="2"/>
      <c r="GI2748" s="2"/>
      <c r="GJ2748" s="2"/>
      <c r="GK2748" s="2"/>
      <c r="GL2748" s="2"/>
      <c r="GM2748" s="2"/>
      <c r="GN2748" s="2"/>
      <c r="GO2748" s="2"/>
      <c r="GP2748" s="2"/>
      <c r="GQ2748" s="2"/>
      <c r="GR2748" s="2"/>
      <c r="GS2748" s="2"/>
      <c r="GT2748" s="2"/>
      <c r="GU2748" s="2"/>
      <c r="GV2748" s="2"/>
      <c r="GW2748" s="2"/>
      <c r="GX2748" s="2"/>
      <c r="GY2748" s="2"/>
      <c r="GZ2748" s="2"/>
      <c r="HA2748" s="2"/>
      <c r="HB2748" s="2"/>
      <c r="HC2748" s="2"/>
      <c r="HD2748" s="2"/>
      <c r="HE2748" s="2"/>
      <c r="HF2748" s="2"/>
      <c r="HG2748" s="2"/>
      <c r="HH2748" s="2"/>
      <c r="HI2748" s="2"/>
      <c r="HJ2748" s="2"/>
    </row>
    <row r="2749" spans="1:218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/>
      <c r="EI2749" s="2"/>
      <c r="EJ2749" s="2"/>
      <c r="EK2749" s="2"/>
      <c r="EL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EW2749" s="2"/>
      <c r="EX2749" s="2"/>
      <c r="EY2749" s="2"/>
      <c r="EZ2749" s="2"/>
      <c r="FA2749" s="2"/>
      <c r="FB2749" s="2"/>
      <c r="FC2749" s="2"/>
      <c r="FD2749" s="2"/>
      <c r="FE2749" s="2"/>
      <c r="FF2749" s="2"/>
      <c r="FG2749" s="2"/>
      <c r="FH2749" s="2"/>
      <c r="FI2749" s="2"/>
      <c r="FJ2749" s="2"/>
      <c r="FK2749" s="2"/>
      <c r="FL2749" s="2"/>
      <c r="FM2749" s="2"/>
      <c r="FN2749" s="2"/>
      <c r="FO2749" s="2"/>
      <c r="FP2749" s="2"/>
      <c r="FQ2749" s="2"/>
      <c r="FR2749" s="2"/>
      <c r="FS2749" s="2"/>
      <c r="FT2749" s="2"/>
      <c r="FU2749" s="2"/>
      <c r="FV2749" s="2"/>
      <c r="FW2749" s="2"/>
      <c r="FX2749" s="2"/>
      <c r="FY2749" s="2"/>
      <c r="FZ2749" s="2"/>
      <c r="GA2749" s="2"/>
      <c r="GB2749" s="2"/>
      <c r="GC2749" s="2"/>
      <c r="GD2749" s="2"/>
      <c r="GE2749" s="2"/>
      <c r="GF2749" s="2"/>
      <c r="GG2749" s="2"/>
      <c r="GH2749" s="2"/>
      <c r="GI2749" s="2"/>
      <c r="GJ2749" s="2"/>
      <c r="GK2749" s="2"/>
      <c r="GL2749" s="2"/>
      <c r="GM2749" s="2"/>
      <c r="GN2749" s="2"/>
      <c r="GO2749" s="2"/>
      <c r="GP2749" s="2"/>
      <c r="GQ2749" s="2"/>
      <c r="GR2749" s="2"/>
      <c r="GS2749" s="2"/>
      <c r="GT2749" s="2"/>
      <c r="GU2749" s="2"/>
      <c r="GV2749" s="2"/>
      <c r="GW2749" s="2"/>
      <c r="GX2749" s="2"/>
      <c r="GY2749" s="2"/>
      <c r="GZ2749" s="2"/>
      <c r="HA2749" s="2"/>
      <c r="HB2749" s="2"/>
      <c r="HC2749" s="2"/>
      <c r="HD2749" s="2"/>
      <c r="HE2749" s="2"/>
      <c r="HF2749" s="2"/>
      <c r="HG2749" s="2"/>
      <c r="HH2749" s="2"/>
      <c r="HI2749" s="2"/>
      <c r="HJ2749" s="2"/>
    </row>
    <row r="2750" spans="1:218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  <c r="EE2750" s="2"/>
      <c r="EF2750" s="2"/>
      <c r="EG2750" s="2"/>
      <c r="EH2750" s="2"/>
      <c r="EI2750" s="2"/>
      <c r="EJ2750" s="2"/>
      <c r="EK2750" s="2"/>
      <c r="EL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EW2750" s="2"/>
      <c r="EX2750" s="2"/>
      <c r="EY2750" s="2"/>
      <c r="EZ2750" s="2"/>
      <c r="FA2750" s="2"/>
      <c r="FB2750" s="2"/>
      <c r="FC2750" s="2"/>
      <c r="FD2750" s="2"/>
      <c r="FE2750" s="2"/>
      <c r="FF2750" s="2"/>
      <c r="FG2750" s="2"/>
      <c r="FH2750" s="2"/>
      <c r="FI2750" s="2"/>
      <c r="FJ2750" s="2"/>
      <c r="FK2750" s="2"/>
      <c r="FL2750" s="2"/>
      <c r="FM2750" s="2"/>
      <c r="FN2750" s="2"/>
      <c r="FO2750" s="2"/>
      <c r="FP2750" s="2"/>
      <c r="FQ2750" s="2"/>
      <c r="FR2750" s="2"/>
      <c r="FS2750" s="2"/>
      <c r="FT2750" s="2"/>
      <c r="FU2750" s="2"/>
      <c r="FV2750" s="2"/>
      <c r="FW2750" s="2"/>
      <c r="FX2750" s="2"/>
      <c r="FY2750" s="2"/>
      <c r="FZ2750" s="2"/>
      <c r="GA2750" s="2"/>
      <c r="GB2750" s="2"/>
      <c r="GC2750" s="2"/>
      <c r="GD2750" s="2"/>
      <c r="GE2750" s="2"/>
      <c r="GF2750" s="2"/>
      <c r="GG2750" s="2"/>
      <c r="GH2750" s="2"/>
      <c r="GI2750" s="2"/>
      <c r="GJ2750" s="2"/>
      <c r="GK2750" s="2"/>
      <c r="GL2750" s="2"/>
      <c r="GM2750" s="2"/>
      <c r="GN2750" s="2"/>
      <c r="GO2750" s="2"/>
      <c r="GP2750" s="2"/>
      <c r="GQ2750" s="2"/>
      <c r="GR2750" s="2"/>
      <c r="GS2750" s="2"/>
      <c r="GT2750" s="2"/>
      <c r="GU2750" s="2"/>
      <c r="GV2750" s="2"/>
      <c r="GW2750" s="2"/>
      <c r="GX2750" s="2"/>
      <c r="GY2750" s="2"/>
      <c r="GZ2750" s="2"/>
      <c r="HA2750" s="2"/>
      <c r="HB2750" s="2"/>
      <c r="HC2750" s="2"/>
      <c r="HD2750" s="2"/>
      <c r="HE2750" s="2"/>
      <c r="HF2750" s="2"/>
      <c r="HG2750" s="2"/>
      <c r="HH2750" s="2"/>
      <c r="HI2750" s="2"/>
      <c r="HJ2750" s="2"/>
    </row>
    <row r="2751" spans="1:218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  <c r="EE2751" s="2"/>
      <c r="EF2751" s="2"/>
      <c r="EG2751" s="2"/>
      <c r="EH2751" s="2"/>
      <c r="EI2751" s="2"/>
      <c r="EJ2751" s="2"/>
      <c r="EK2751" s="2"/>
      <c r="EL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EW2751" s="2"/>
      <c r="EX2751" s="2"/>
      <c r="EY2751" s="2"/>
      <c r="EZ2751" s="2"/>
      <c r="FA2751" s="2"/>
      <c r="FB2751" s="2"/>
      <c r="FC2751" s="2"/>
      <c r="FD2751" s="2"/>
      <c r="FE2751" s="2"/>
      <c r="FF2751" s="2"/>
      <c r="FG2751" s="2"/>
      <c r="FH2751" s="2"/>
      <c r="FI2751" s="2"/>
      <c r="FJ2751" s="2"/>
      <c r="FK2751" s="2"/>
      <c r="FL2751" s="2"/>
      <c r="FM2751" s="2"/>
      <c r="FN2751" s="2"/>
      <c r="FO2751" s="2"/>
      <c r="FP2751" s="2"/>
      <c r="FQ2751" s="2"/>
      <c r="FR2751" s="2"/>
      <c r="FS2751" s="2"/>
      <c r="FT2751" s="2"/>
      <c r="FU2751" s="2"/>
      <c r="FV2751" s="2"/>
      <c r="FW2751" s="2"/>
      <c r="FX2751" s="2"/>
      <c r="FY2751" s="2"/>
      <c r="FZ2751" s="2"/>
      <c r="GA2751" s="2"/>
      <c r="GB2751" s="2"/>
      <c r="GC2751" s="2"/>
      <c r="GD2751" s="2"/>
      <c r="GE2751" s="2"/>
      <c r="GF2751" s="2"/>
      <c r="GG2751" s="2"/>
      <c r="GH2751" s="2"/>
      <c r="GI2751" s="2"/>
      <c r="GJ2751" s="2"/>
      <c r="GK2751" s="2"/>
      <c r="GL2751" s="2"/>
      <c r="GM2751" s="2"/>
      <c r="GN2751" s="2"/>
      <c r="GO2751" s="2"/>
      <c r="GP2751" s="2"/>
      <c r="GQ2751" s="2"/>
      <c r="GR2751" s="2"/>
      <c r="GS2751" s="2"/>
      <c r="GT2751" s="2"/>
      <c r="GU2751" s="2"/>
      <c r="GV2751" s="2"/>
      <c r="GW2751" s="2"/>
      <c r="GX2751" s="2"/>
      <c r="GY2751" s="2"/>
      <c r="GZ2751" s="2"/>
      <c r="HA2751" s="2"/>
      <c r="HB2751" s="2"/>
      <c r="HC2751" s="2"/>
      <c r="HD2751" s="2"/>
      <c r="HE2751" s="2"/>
      <c r="HF2751" s="2"/>
      <c r="HG2751" s="2"/>
      <c r="HH2751" s="2"/>
      <c r="HI2751" s="2"/>
      <c r="HJ2751" s="2"/>
    </row>
    <row r="2752" spans="1:218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/>
      <c r="EI2752" s="2"/>
      <c r="EJ2752" s="2"/>
      <c r="EK2752" s="2"/>
      <c r="EL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EW2752" s="2"/>
      <c r="EX2752" s="2"/>
      <c r="EY2752" s="2"/>
      <c r="EZ2752" s="2"/>
      <c r="FA2752" s="2"/>
      <c r="FB2752" s="2"/>
      <c r="FC2752" s="2"/>
      <c r="FD2752" s="2"/>
      <c r="FE2752" s="2"/>
      <c r="FF2752" s="2"/>
      <c r="FG2752" s="2"/>
      <c r="FH2752" s="2"/>
      <c r="FI2752" s="2"/>
      <c r="FJ2752" s="2"/>
      <c r="FK2752" s="2"/>
      <c r="FL2752" s="2"/>
      <c r="FM2752" s="2"/>
      <c r="FN2752" s="2"/>
      <c r="FO2752" s="2"/>
      <c r="FP2752" s="2"/>
      <c r="FQ2752" s="2"/>
      <c r="FR2752" s="2"/>
      <c r="FS2752" s="2"/>
      <c r="FT2752" s="2"/>
      <c r="FU2752" s="2"/>
      <c r="FV2752" s="2"/>
      <c r="FW2752" s="2"/>
      <c r="FX2752" s="2"/>
      <c r="FY2752" s="2"/>
      <c r="FZ2752" s="2"/>
      <c r="GA2752" s="2"/>
      <c r="GB2752" s="2"/>
      <c r="GC2752" s="2"/>
      <c r="GD2752" s="2"/>
      <c r="GE2752" s="2"/>
      <c r="GF2752" s="2"/>
      <c r="GG2752" s="2"/>
      <c r="GH2752" s="2"/>
      <c r="GI2752" s="2"/>
      <c r="GJ2752" s="2"/>
      <c r="GK2752" s="2"/>
      <c r="GL2752" s="2"/>
      <c r="GM2752" s="2"/>
      <c r="GN2752" s="2"/>
      <c r="GO2752" s="2"/>
      <c r="GP2752" s="2"/>
      <c r="GQ2752" s="2"/>
      <c r="GR2752" s="2"/>
      <c r="GS2752" s="2"/>
      <c r="GT2752" s="2"/>
      <c r="GU2752" s="2"/>
      <c r="GV2752" s="2"/>
      <c r="GW2752" s="2"/>
      <c r="GX2752" s="2"/>
      <c r="GY2752" s="2"/>
      <c r="GZ2752" s="2"/>
      <c r="HA2752" s="2"/>
      <c r="HB2752" s="2"/>
      <c r="HC2752" s="2"/>
      <c r="HD2752" s="2"/>
      <c r="HE2752" s="2"/>
      <c r="HF2752" s="2"/>
      <c r="HG2752" s="2"/>
      <c r="HH2752" s="2"/>
      <c r="HI2752" s="2"/>
      <c r="HJ2752" s="2"/>
    </row>
    <row r="2753" spans="1:218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  <c r="EE2753" s="2"/>
      <c r="EF2753" s="2"/>
      <c r="EG2753" s="2"/>
      <c r="EH2753" s="2"/>
      <c r="EI2753" s="2"/>
      <c r="EJ2753" s="2"/>
      <c r="EK2753" s="2"/>
      <c r="EL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EW2753" s="2"/>
      <c r="EX2753" s="2"/>
      <c r="EY2753" s="2"/>
      <c r="EZ2753" s="2"/>
      <c r="FA2753" s="2"/>
      <c r="FB2753" s="2"/>
      <c r="FC2753" s="2"/>
      <c r="FD2753" s="2"/>
      <c r="FE2753" s="2"/>
      <c r="FF2753" s="2"/>
      <c r="FG2753" s="2"/>
      <c r="FH2753" s="2"/>
      <c r="FI2753" s="2"/>
      <c r="FJ2753" s="2"/>
      <c r="FK2753" s="2"/>
      <c r="FL2753" s="2"/>
      <c r="FM2753" s="2"/>
      <c r="FN2753" s="2"/>
      <c r="FO2753" s="2"/>
      <c r="FP2753" s="2"/>
      <c r="FQ2753" s="2"/>
      <c r="FR2753" s="2"/>
      <c r="FS2753" s="2"/>
      <c r="FT2753" s="2"/>
      <c r="FU2753" s="2"/>
      <c r="FV2753" s="2"/>
      <c r="FW2753" s="2"/>
      <c r="FX2753" s="2"/>
      <c r="FY2753" s="2"/>
      <c r="FZ2753" s="2"/>
      <c r="GA2753" s="2"/>
      <c r="GB2753" s="2"/>
      <c r="GC2753" s="2"/>
      <c r="GD2753" s="2"/>
      <c r="GE2753" s="2"/>
      <c r="GF2753" s="2"/>
      <c r="GG2753" s="2"/>
      <c r="GH2753" s="2"/>
      <c r="GI2753" s="2"/>
      <c r="GJ2753" s="2"/>
      <c r="GK2753" s="2"/>
      <c r="GL2753" s="2"/>
      <c r="GM2753" s="2"/>
      <c r="GN2753" s="2"/>
      <c r="GO2753" s="2"/>
      <c r="GP2753" s="2"/>
      <c r="GQ2753" s="2"/>
      <c r="GR2753" s="2"/>
      <c r="GS2753" s="2"/>
      <c r="GT2753" s="2"/>
      <c r="GU2753" s="2"/>
      <c r="GV2753" s="2"/>
      <c r="GW2753" s="2"/>
      <c r="GX2753" s="2"/>
      <c r="GY2753" s="2"/>
      <c r="GZ2753" s="2"/>
      <c r="HA2753" s="2"/>
      <c r="HB2753" s="2"/>
      <c r="HC2753" s="2"/>
      <c r="HD2753" s="2"/>
      <c r="HE2753" s="2"/>
      <c r="HF2753" s="2"/>
      <c r="HG2753" s="2"/>
      <c r="HH2753" s="2"/>
      <c r="HI2753" s="2"/>
      <c r="HJ2753" s="2"/>
    </row>
    <row r="2754" spans="1:218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  <c r="EE2754" s="2"/>
      <c r="EF2754" s="2"/>
      <c r="EG2754" s="2"/>
      <c r="EH2754" s="2"/>
      <c r="EI2754" s="2"/>
      <c r="EJ2754" s="2"/>
      <c r="EK2754" s="2"/>
      <c r="EL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EW2754" s="2"/>
      <c r="EX2754" s="2"/>
      <c r="EY2754" s="2"/>
      <c r="EZ2754" s="2"/>
      <c r="FA2754" s="2"/>
      <c r="FB2754" s="2"/>
      <c r="FC2754" s="2"/>
      <c r="FD2754" s="2"/>
      <c r="FE2754" s="2"/>
      <c r="FF2754" s="2"/>
      <c r="FG2754" s="2"/>
      <c r="FH2754" s="2"/>
      <c r="FI2754" s="2"/>
      <c r="FJ2754" s="2"/>
      <c r="FK2754" s="2"/>
      <c r="FL2754" s="2"/>
      <c r="FM2754" s="2"/>
      <c r="FN2754" s="2"/>
      <c r="FO2754" s="2"/>
      <c r="FP2754" s="2"/>
      <c r="FQ2754" s="2"/>
      <c r="FR2754" s="2"/>
      <c r="FS2754" s="2"/>
      <c r="FT2754" s="2"/>
      <c r="FU2754" s="2"/>
      <c r="FV2754" s="2"/>
      <c r="FW2754" s="2"/>
      <c r="FX2754" s="2"/>
      <c r="FY2754" s="2"/>
      <c r="FZ2754" s="2"/>
      <c r="GA2754" s="2"/>
      <c r="GB2754" s="2"/>
      <c r="GC2754" s="2"/>
      <c r="GD2754" s="2"/>
      <c r="GE2754" s="2"/>
      <c r="GF2754" s="2"/>
      <c r="GG2754" s="2"/>
      <c r="GH2754" s="2"/>
      <c r="GI2754" s="2"/>
      <c r="GJ2754" s="2"/>
      <c r="GK2754" s="2"/>
      <c r="GL2754" s="2"/>
      <c r="GM2754" s="2"/>
      <c r="GN2754" s="2"/>
      <c r="GO2754" s="2"/>
      <c r="GP2754" s="2"/>
      <c r="GQ2754" s="2"/>
      <c r="GR2754" s="2"/>
      <c r="GS2754" s="2"/>
      <c r="GT2754" s="2"/>
      <c r="GU2754" s="2"/>
      <c r="GV2754" s="2"/>
      <c r="GW2754" s="2"/>
      <c r="GX2754" s="2"/>
      <c r="GY2754" s="2"/>
      <c r="GZ2754" s="2"/>
      <c r="HA2754" s="2"/>
      <c r="HB2754" s="2"/>
      <c r="HC2754" s="2"/>
      <c r="HD2754" s="2"/>
      <c r="HE2754" s="2"/>
      <c r="HF2754" s="2"/>
      <c r="HG2754" s="2"/>
      <c r="HH2754" s="2"/>
      <c r="HI2754" s="2"/>
      <c r="HJ2754" s="2"/>
    </row>
    <row r="2755" spans="1:218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  <c r="DX2755" s="2"/>
      <c r="DY2755" s="2"/>
      <c r="DZ2755" s="2"/>
      <c r="EA2755" s="2"/>
      <c r="EB2755" s="2"/>
      <c r="EC2755" s="2"/>
      <c r="ED2755" s="2"/>
      <c r="EE2755" s="2"/>
      <c r="EF2755" s="2"/>
      <c r="EG2755" s="2"/>
      <c r="EH2755" s="2"/>
      <c r="EI2755" s="2"/>
      <c r="EJ2755" s="2"/>
      <c r="EK2755" s="2"/>
      <c r="EL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EW2755" s="2"/>
      <c r="EX2755" s="2"/>
      <c r="EY2755" s="2"/>
      <c r="EZ2755" s="2"/>
      <c r="FA2755" s="2"/>
      <c r="FB2755" s="2"/>
      <c r="FC2755" s="2"/>
      <c r="FD2755" s="2"/>
      <c r="FE2755" s="2"/>
      <c r="FF2755" s="2"/>
      <c r="FG2755" s="2"/>
      <c r="FH2755" s="2"/>
      <c r="FI2755" s="2"/>
      <c r="FJ2755" s="2"/>
      <c r="FK2755" s="2"/>
      <c r="FL2755" s="2"/>
      <c r="FM2755" s="2"/>
      <c r="FN2755" s="2"/>
      <c r="FO2755" s="2"/>
      <c r="FP2755" s="2"/>
      <c r="FQ2755" s="2"/>
      <c r="FR2755" s="2"/>
      <c r="FS2755" s="2"/>
      <c r="FT2755" s="2"/>
      <c r="FU2755" s="2"/>
      <c r="FV2755" s="2"/>
      <c r="FW2755" s="2"/>
      <c r="FX2755" s="2"/>
      <c r="FY2755" s="2"/>
      <c r="FZ2755" s="2"/>
      <c r="GA2755" s="2"/>
      <c r="GB2755" s="2"/>
      <c r="GC2755" s="2"/>
      <c r="GD2755" s="2"/>
      <c r="GE2755" s="2"/>
      <c r="GF2755" s="2"/>
      <c r="GG2755" s="2"/>
      <c r="GH2755" s="2"/>
      <c r="GI2755" s="2"/>
      <c r="GJ2755" s="2"/>
      <c r="GK2755" s="2"/>
      <c r="GL2755" s="2"/>
      <c r="GM2755" s="2"/>
      <c r="GN2755" s="2"/>
      <c r="GO2755" s="2"/>
      <c r="GP2755" s="2"/>
      <c r="GQ2755" s="2"/>
      <c r="GR2755" s="2"/>
      <c r="GS2755" s="2"/>
      <c r="GT2755" s="2"/>
      <c r="GU2755" s="2"/>
      <c r="GV2755" s="2"/>
      <c r="GW2755" s="2"/>
      <c r="GX2755" s="2"/>
      <c r="GY2755" s="2"/>
      <c r="GZ2755" s="2"/>
      <c r="HA2755" s="2"/>
      <c r="HB2755" s="2"/>
      <c r="HC2755" s="2"/>
      <c r="HD2755" s="2"/>
      <c r="HE2755" s="2"/>
      <c r="HF2755" s="2"/>
      <c r="HG2755" s="2"/>
      <c r="HH2755" s="2"/>
      <c r="HI2755" s="2"/>
      <c r="HJ2755" s="2"/>
    </row>
    <row r="2756" spans="1:218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  <c r="DS2756" s="2"/>
      <c r="DT2756" s="2"/>
      <c r="DU2756" s="2"/>
      <c r="DV2756" s="2"/>
      <c r="DW2756" s="2"/>
      <c r="DX2756" s="2"/>
      <c r="DY2756" s="2"/>
      <c r="DZ2756" s="2"/>
      <c r="EA2756" s="2"/>
      <c r="EB2756" s="2"/>
      <c r="EC2756" s="2"/>
      <c r="ED2756" s="2"/>
      <c r="EE2756" s="2"/>
      <c r="EF2756" s="2"/>
      <c r="EG2756" s="2"/>
      <c r="EH2756" s="2"/>
      <c r="EI2756" s="2"/>
      <c r="EJ2756" s="2"/>
      <c r="EK2756" s="2"/>
      <c r="EL2756" s="2"/>
      <c r="EM2756" s="2"/>
      <c r="EN2756" s="2"/>
      <c r="EO2756" s="2"/>
      <c r="EP2756" s="2"/>
      <c r="EQ2756" s="2"/>
      <c r="ER2756" s="2"/>
      <c r="ES2756" s="2"/>
      <c r="ET2756" s="2"/>
      <c r="EU2756" s="2"/>
      <c r="EV2756" s="2"/>
      <c r="EW2756" s="2"/>
      <c r="EX2756" s="2"/>
      <c r="EY2756" s="2"/>
      <c r="EZ2756" s="2"/>
      <c r="FA2756" s="2"/>
      <c r="FB2756" s="2"/>
      <c r="FC2756" s="2"/>
      <c r="FD2756" s="2"/>
      <c r="FE2756" s="2"/>
      <c r="FF2756" s="2"/>
      <c r="FG2756" s="2"/>
      <c r="FH2756" s="2"/>
      <c r="FI2756" s="2"/>
      <c r="FJ2756" s="2"/>
      <c r="FK2756" s="2"/>
      <c r="FL2756" s="2"/>
      <c r="FM2756" s="2"/>
      <c r="FN2756" s="2"/>
      <c r="FO2756" s="2"/>
      <c r="FP2756" s="2"/>
      <c r="FQ2756" s="2"/>
      <c r="FR2756" s="2"/>
      <c r="FS2756" s="2"/>
      <c r="FT2756" s="2"/>
      <c r="FU2756" s="2"/>
      <c r="FV2756" s="2"/>
      <c r="FW2756" s="2"/>
      <c r="FX2756" s="2"/>
      <c r="FY2756" s="2"/>
      <c r="FZ2756" s="2"/>
      <c r="GA2756" s="2"/>
      <c r="GB2756" s="2"/>
      <c r="GC2756" s="2"/>
      <c r="GD2756" s="2"/>
      <c r="GE2756" s="2"/>
      <c r="GF2756" s="2"/>
      <c r="GG2756" s="2"/>
      <c r="GH2756" s="2"/>
      <c r="GI2756" s="2"/>
      <c r="GJ2756" s="2"/>
      <c r="GK2756" s="2"/>
      <c r="GL2756" s="2"/>
      <c r="GM2756" s="2"/>
      <c r="GN2756" s="2"/>
      <c r="GO2756" s="2"/>
      <c r="GP2756" s="2"/>
      <c r="GQ2756" s="2"/>
      <c r="GR2756" s="2"/>
      <c r="GS2756" s="2"/>
      <c r="GT2756" s="2"/>
      <c r="GU2756" s="2"/>
      <c r="GV2756" s="2"/>
      <c r="GW2756" s="2"/>
      <c r="GX2756" s="2"/>
      <c r="GY2756" s="2"/>
      <c r="GZ2756" s="2"/>
      <c r="HA2756" s="2"/>
      <c r="HB2756" s="2"/>
      <c r="HC2756" s="2"/>
      <c r="HD2756" s="2"/>
      <c r="HE2756" s="2"/>
      <c r="HF2756" s="2"/>
      <c r="HG2756" s="2"/>
      <c r="HH2756" s="2"/>
      <c r="HI2756" s="2"/>
      <c r="HJ2756" s="2"/>
    </row>
    <row r="2757" spans="1:218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  <c r="DX2757" s="2"/>
      <c r="DY2757" s="2"/>
      <c r="DZ2757" s="2"/>
      <c r="EA2757" s="2"/>
      <c r="EB2757" s="2"/>
      <c r="EC2757" s="2"/>
      <c r="ED2757" s="2"/>
      <c r="EE2757" s="2"/>
      <c r="EF2757" s="2"/>
      <c r="EG2757" s="2"/>
      <c r="EH2757" s="2"/>
      <c r="EI2757" s="2"/>
      <c r="EJ2757" s="2"/>
      <c r="EK2757" s="2"/>
      <c r="EL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EW2757" s="2"/>
      <c r="EX2757" s="2"/>
      <c r="EY2757" s="2"/>
      <c r="EZ2757" s="2"/>
      <c r="FA2757" s="2"/>
      <c r="FB2757" s="2"/>
      <c r="FC2757" s="2"/>
      <c r="FD2757" s="2"/>
      <c r="FE2757" s="2"/>
      <c r="FF2757" s="2"/>
      <c r="FG2757" s="2"/>
      <c r="FH2757" s="2"/>
      <c r="FI2757" s="2"/>
      <c r="FJ2757" s="2"/>
      <c r="FK2757" s="2"/>
      <c r="FL2757" s="2"/>
      <c r="FM2757" s="2"/>
      <c r="FN2757" s="2"/>
      <c r="FO2757" s="2"/>
      <c r="FP2757" s="2"/>
      <c r="FQ2757" s="2"/>
      <c r="FR2757" s="2"/>
      <c r="FS2757" s="2"/>
      <c r="FT2757" s="2"/>
      <c r="FU2757" s="2"/>
      <c r="FV2757" s="2"/>
      <c r="FW2757" s="2"/>
      <c r="FX2757" s="2"/>
      <c r="FY2757" s="2"/>
      <c r="FZ2757" s="2"/>
      <c r="GA2757" s="2"/>
      <c r="GB2757" s="2"/>
      <c r="GC2757" s="2"/>
      <c r="GD2757" s="2"/>
      <c r="GE2757" s="2"/>
      <c r="GF2757" s="2"/>
      <c r="GG2757" s="2"/>
      <c r="GH2757" s="2"/>
      <c r="GI2757" s="2"/>
      <c r="GJ2757" s="2"/>
      <c r="GK2757" s="2"/>
      <c r="GL2757" s="2"/>
      <c r="GM2757" s="2"/>
      <c r="GN2757" s="2"/>
      <c r="GO2757" s="2"/>
      <c r="GP2757" s="2"/>
      <c r="GQ2757" s="2"/>
      <c r="GR2757" s="2"/>
      <c r="GS2757" s="2"/>
      <c r="GT2757" s="2"/>
      <c r="GU2757" s="2"/>
      <c r="GV2757" s="2"/>
      <c r="GW2757" s="2"/>
      <c r="GX2757" s="2"/>
      <c r="GY2757" s="2"/>
      <c r="GZ2757" s="2"/>
      <c r="HA2757" s="2"/>
      <c r="HB2757" s="2"/>
      <c r="HC2757" s="2"/>
      <c r="HD2757" s="2"/>
      <c r="HE2757" s="2"/>
      <c r="HF2757" s="2"/>
      <c r="HG2757" s="2"/>
      <c r="HH2757" s="2"/>
      <c r="HI2757" s="2"/>
      <c r="HJ2757" s="2"/>
    </row>
    <row r="2758" spans="1:218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  <c r="DX2758" s="2"/>
      <c r="DY2758" s="2"/>
      <c r="DZ2758" s="2"/>
      <c r="EA2758" s="2"/>
      <c r="EB2758" s="2"/>
      <c r="EC2758" s="2"/>
      <c r="ED2758" s="2"/>
      <c r="EE2758" s="2"/>
      <c r="EF2758" s="2"/>
      <c r="EG2758" s="2"/>
      <c r="EH2758" s="2"/>
      <c r="EI2758" s="2"/>
      <c r="EJ2758" s="2"/>
      <c r="EK2758" s="2"/>
      <c r="EL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EW2758" s="2"/>
      <c r="EX2758" s="2"/>
      <c r="EY2758" s="2"/>
      <c r="EZ2758" s="2"/>
      <c r="FA2758" s="2"/>
      <c r="FB2758" s="2"/>
      <c r="FC2758" s="2"/>
      <c r="FD2758" s="2"/>
      <c r="FE2758" s="2"/>
      <c r="FF2758" s="2"/>
      <c r="FG2758" s="2"/>
      <c r="FH2758" s="2"/>
      <c r="FI2758" s="2"/>
      <c r="FJ2758" s="2"/>
      <c r="FK2758" s="2"/>
      <c r="FL2758" s="2"/>
      <c r="FM2758" s="2"/>
      <c r="FN2758" s="2"/>
      <c r="FO2758" s="2"/>
      <c r="FP2758" s="2"/>
      <c r="FQ2758" s="2"/>
      <c r="FR2758" s="2"/>
      <c r="FS2758" s="2"/>
      <c r="FT2758" s="2"/>
      <c r="FU2758" s="2"/>
      <c r="FV2758" s="2"/>
      <c r="FW2758" s="2"/>
      <c r="FX2758" s="2"/>
      <c r="FY2758" s="2"/>
      <c r="FZ2758" s="2"/>
      <c r="GA2758" s="2"/>
      <c r="GB2758" s="2"/>
      <c r="GC2758" s="2"/>
      <c r="GD2758" s="2"/>
      <c r="GE2758" s="2"/>
      <c r="GF2758" s="2"/>
      <c r="GG2758" s="2"/>
      <c r="GH2758" s="2"/>
      <c r="GI2758" s="2"/>
      <c r="GJ2758" s="2"/>
      <c r="GK2758" s="2"/>
      <c r="GL2758" s="2"/>
      <c r="GM2758" s="2"/>
      <c r="GN2758" s="2"/>
      <c r="GO2758" s="2"/>
      <c r="GP2758" s="2"/>
      <c r="GQ2758" s="2"/>
      <c r="GR2758" s="2"/>
      <c r="GS2758" s="2"/>
      <c r="GT2758" s="2"/>
      <c r="GU2758" s="2"/>
      <c r="GV2758" s="2"/>
      <c r="GW2758" s="2"/>
      <c r="GX2758" s="2"/>
      <c r="GY2758" s="2"/>
      <c r="GZ2758" s="2"/>
      <c r="HA2758" s="2"/>
      <c r="HB2758" s="2"/>
      <c r="HC2758" s="2"/>
      <c r="HD2758" s="2"/>
      <c r="HE2758" s="2"/>
      <c r="HF2758" s="2"/>
      <c r="HG2758" s="2"/>
      <c r="HH2758" s="2"/>
      <c r="HI2758" s="2"/>
      <c r="HJ2758" s="2"/>
    </row>
    <row r="2759" spans="1:218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  <c r="DX2759" s="2"/>
      <c r="DY2759" s="2"/>
      <c r="DZ2759" s="2"/>
      <c r="EA2759" s="2"/>
      <c r="EB2759" s="2"/>
      <c r="EC2759" s="2"/>
      <c r="ED2759" s="2"/>
      <c r="EE2759" s="2"/>
      <c r="EF2759" s="2"/>
      <c r="EG2759" s="2"/>
      <c r="EH2759" s="2"/>
      <c r="EI2759" s="2"/>
      <c r="EJ2759" s="2"/>
      <c r="EK2759" s="2"/>
      <c r="EL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EW2759" s="2"/>
      <c r="EX2759" s="2"/>
      <c r="EY2759" s="2"/>
      <c r="EZ2759" s="2"/>
      <c r="FA2759" s="2"/>
      <c r="FB2759" s="2"/>
      <c r="FC2759" s="2"/>
      <c r="FD2759" s="2"/>
      <c r="FE2759" s="2"/>
      <c r="FF2759" s="2"/>
      <c r="FG2759" s="2"/>
      <c r="FH2759" s="2"/>
      <c r="FI2759" s="2"/>
      <c r="FJ2759" s="2"/>
      <c r="FK2759" s="2"/>
      <c r="FL2759" s="2"/>
      <c r="FM2759" s="2"/>
      <c r="FN2759" s="2"/>
      <c r="FO2759" s="2"/>
      <c r="FP2759" s="2"/>
      <c r="FQ2759" s="2"/>
      <c r="FR2759" s="2"/>
      <c r="FS2759" s="2"/>
      <c r="FT2759" s="2"/>
      <c r="FU2759" s="2"/>
      <c r="FV2759" s="2"/>
      <c r="FW2759" s="2"/>
      <c r="FX2759" s="2"/>
      <c r="FY2759" s="2"/>
      <c r="FZ2759" s="2"/>
      <c r="GA2759" s="2"/>
      <c r="GB2759" s="2"/>
      <c r="GC2759" s="2"/>
      <c r="GD2759" s="2"/>
      <c r="GE2759" s="2"/>
      <c r="GF2759" s="2"/>
      <c r="GG2759" s="2"/>
      <c r="GH2759" s="2"/>
      <c r="GI2759" s="2"/>
      <c r="GJ2759" s="2"/>
      <c r="GK2759" s="2"/>
      <c r="GL2759" s="2"/>
      <c r="GM2759" s="2"/>
      <c r="GN2759" s="2"/>
      <c r="GO2759" s="2"/>
      <c r="GP2759" s="2"/>
      <c r="GQ2759" s="2"/>
      <c r="GR2759" s="2"/>
      <c r="GS2759" s="2"/>
      <c r="GT2759" s="2"/>
      <c r="GU2759" s="2"/>
      <c r="GV2759" s="2"/>
      <c r="GW2759" s="2"/>
      <c r="GX2759" s="2"/>
      <c r="GY2759" s="2"/>
      <c r="GZ2759" s="2"/>
      <c r="HA2759" s="2"/>
      <c r="HB2759" s="2"/>
      <c r="HC2759" s="2"/>
      <c r="HD2759" s="2"/>
      <c r="HE2759" s="2"/>
      <c r="HF2759" s="2"/>
      <c r="HG2759" s="2"/>
      <c r="HH2759" s="2"/>
      <c r="HI2759" s="2"/>
      <c r="HJ2759" s="2"/>
    </row>
    <row r="2760" spans="1:218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  <c r="EE2760" s="2"/>
      <c r="EF2760" s="2"/>
      <c r="EG2760" s="2"/>
      <c r="EH2760" s="2"/>
      <c r="EI2760" s="2"/>
      <c r="EJ2760" s="2"/>
      <c r="EK2760" s="2"/>
      <c r="EL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EW2760" s="2"/>
      <c r="EX2760" s="2"/>
      <c r="EY2760" s="2"/>
      <c r="EZ2760" s="2"/>
      <c r="FA2760" s="2"/>
      <c r="FB2760" s="2"/>
      <c r="FC2760" s="2"/>
      <c r="FD2760" s="2"/>
      <c r="FE2760" s="2"/>
      <c r="FF2760" s="2"/>
      <c r="FG2760" s="2"/>
      <c r="FH2760" s="2"/>
      <c r="FI2760" s="2"/>
      <c r="FJ2760" s="2"/>
      <c r="FK2760" s="2"/>
      <c r="FL2760" s="2"/>
      <c r="FM2760" s="2"/>
      <c r="FN2760" s="2"/>
      <c r="FO2760" s="2"/>
      <c r="FP2760" s="2"/>
      <c r="FQ2760" s="2"/>
      <c r="FR2760" s="2"/>
      <c r="FS2760" s="2"/>
      <c r="FT2760" s="2"/>
      <c r="FU2760" s="2"/>
      <c r="FV2760" s="2"/>
      <c r="FW2760" s="2"/>
      <c r="FX2760" s="2"/>
      <c r="FY2760" s="2"/>
      <c r="FZ2760" s="2"/>
      <c r="GA2760" s="2"/>
      <c r="GB2760" s="2"/>
      <c r="GC2760" s="2"/>
      <c r="GD2760" s="2"/>
      <c r="GE2760" s="2"/>
      <c r="GF2760" s="2"/>
      <c r="GG2760" s="2"/>
      <c r="GH2760" s="2"/>
      <c r="GI2760" s="2"/>
      <c r="GJ2760" s="2"/>
      <c r="GK2760" s="2"/>
      <c r="GL2760" s="2"/>
      <c r="GM2760" s="2"/>
      <c r="GN2760" s="2"/>
      <c r="GO2760" s="2"/>
      <c r="GP2760" s="2"/>
      <c r="GQ2760" s="2"/>
      <c r="GR2760" s="2"/>
      <c r="GS2760" s="2"/>
      <c r="GT2760" s="2"/>
      <c r="GU2760" s="2"/>
      <c r="GV2760" s="2"/>
      <c r="GW2760" s="2"/>
      <c r="GX2760" s="2"/>
      <c r="GY2760" s="2"/>
      <c r="GZ2760" s="2"/>
      <c r="HA2760" s="2"/>
      <c r="HB2760" s="2"/>
      <c r="HC2760" s="2"/>
      <c r="HD2760" s="2"/>
      <c r="HE2760" s="2"/>
      <c r="HF2760" s="2"/>
      <c r="HG2760" s="2"/>
      <c r="HH2760" s="2"/>
      <c r="HI2760" s="2"/>
      <c r="HJ2760" s="2"/>
    </row>
    <row r="2761" spans="1:218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  <c r="EE2761" s="2"/>
      <c r="EF2761" s="2"/>
      <c r="EG2761" s="2"/>
      <c r="EH2761" s="2"/>
      <c r="EI2761" s="2"/>
      <c r="EJ2761" s="2"/>
      <c r="EK2761" s="2"/>
      <c r="EL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EW2761" s="2"/>
      <c r="EX2761" s="2"/>
      <c r="EY2761" s="2"/>
      <c r="EZ2761" s="2"/>
      <c r="FA2761" s="2"/>
      <c r="FB2761" s="2"/>
      <c r="FC2761" s="2"/>
      <c r="FD2761" s="2"/>
      <c r="FE2761" s="2"/>
      <c r="FF2761" s="2"/>
      <c r="FG2761" s="2"/>
      <c r="FH2761" s="2"/>
      <c r="FI2761" s="2"/>
      <c r="FJ2761" s="2"/>
      <c r="FK2761" s="2"/>
      <c r="FL2761" s="2"/>
      <c r="FM2761" s="2"/>
      <c r="FN2761" s="2"/>
      <c r="FO2761" s="2"/>
      <c r="FP2761" s="2"/>
      <c r="FQ2761" s="2"/>
      <c r="FR2761" s="2"/>
      <c r="FS2761" s="2"/>
      <c r="FT2761" s="2"/>
      <c r="FU2761" s="2"/>
      <c r="FV2761" s="2"/>
      <c r="FW2761" s="2"/>
      <c r="FX2761" s="2"/>
      <c r="FY2761" s="2"/>
      <c r="FZ2761" s="2"/>
      <c r="GA2761" s="2"/>
      <c r="GB2761" s="2"/>
      <c r="GC2761" s="2"/>
      <c r="GD2761" s="2"/>
      <c r="GE2761" s="2"/>
      <c r="GF2761" s="2"/>
      <c r="GG2761" s="2"/>
      <c r="GH2761" s="2"/>
      <c r="GI2761" s="2"/>
      <c r="GJ2761" s="2"/>
      <c r="GK2761" s="2"/>
      <c r="GL2761" s="2"/>
      <c r="GM2761" s="2"/>
      <c r="GN2761" s="2"/>
      <c r="GO2761" s="2"/>
      <c r="GP2761" s="2"/>
      <c r="GQ2761" s="2"/>
      <c r="GR2761" s="2"/>
      <c r="GS2761" s="2"/>
      <c r="GT2761" s="2"/>
      <c r="GU2761" s="2"/>
      <c r="GV2761" s="2"/>
      <c r="GW2761" s="2"/>
      <c r="GX2761" s="2"/>
      <c r="GY2761" s="2"/>
      <c r="GZ2761" s="2"/>
      <c r="HA2761" s="2"/>
      <c r="HB2761" s="2"/>
      <c r="HC2761" s="2"/>
      <c r="HD2761" s="2"/>
      <c r="HE2761" s="2"/>
      <c r="HF2761" s="2"/>
      <c r="HG2761" s="2"/>
      <c r="HH2761" s="2"/>
      <c r="HI2761" s="2"/>
      <c r="HJ2761" s="2"/>
    </row>
    <row r="2762" spans="1:218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/>
      <c r="EI2762" s="2"/>
      <c r="EJ2762" s="2"/>
      <c r="EK2762" s="2"/>
      <c r="EL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EW2762" s="2"/>
      <c r="EX2762" s="2"/>
      <c r="EY2762" s="2"/>
      <c r="EZ2762" s="2"/>
      <c r="FA2762" s="2"/>
      <c r="FB2762" s="2"/>
      <c r="FC2762" s="2"/>
      <c r="FD2762" s="2"/>
      <c r="FE2762" s="2"/>
      <c r="FF2762" s="2"/>
      <c r="FG2762" s="2"/>
      <c r="FH2762" s="2"/>
      <c r="FI2762" s="2"/>
      <c r="FJ2762" s="2"/>
      <c r="FK2762" s="2"/>
      <c r="FL2762" s="2"/>
      <c r="FM2762" s="2"/>
      <c r="FN2762" s="2"/>
      <c r="FO2762" s="2"/>
      <c r="FP2762" s="2"/>
      <c r="FQ2762" s="2"/>
      <c r="FR2762" s="2"/>
      <c r="FS2762" s="2"/>
      <c r="FT2762" s="2"/>
      <c r="FU2762" s="2"/>
      <c r="FV2762" s="2"/>
      <c r="FW2762" s="2"/>
      <c r="FX2762" s="2"/>
      <c r="FY2762" s="2"/>
      <c r="FZ2762" s="2"/>
      <c r="GA2762" s="2"/>
      <c r="GB2762" s="2"/>
      <c r="GC2762" s="2"/>
      <c r="GD2762" s="2"/>
      <c r="GE2762" s="2"/>
      <c r="GF2762" s="2"/>
      <c r="GG2762" s="2"/>
      <c r="GH2762" s="2"/>
      <c r="GI2762" s="2"/>
      <c r="GJ2762" s="2"/>
      <c r="GK2762" s="2"/>
      <c r="GL2762" s="2"/>
      <c r="GM2762" s="2"/>
      <c r="GN2762" s="2"/>
      <c r="GO2762" s="2"/>
      <c r="GP2762" s="2"/>
      <c r="GQ2762" s="2"/>
      <c r="GR2762" s="2"/>
      <c r="GS2762" s="2"/>
      <c r="GT2762" s="2"/>
      <c r="GU2762" s="2"/>
      <c r="GV2762" s="2"/>
      <c r="GW2762" s="2"/>
      <c r="GX2762" s="2"/>
      <c r="GY2762" s="2"/>
      <c r="GZ2762" s="2"/>
      <c r="HA2762" s="2"/>
      <c r="HB2762" s="2"/>
      <c r="HC2762" s="2"/>
      <c r="HD2762" s="2"/>
      <c r="HE2762" s="2"/>
      <c r="HF2762" s="2"/>
      <c r="HG2762" s="2"/>
      <c r="HH2762" s="2"/>
      <c r="HI2762" s="2"/>
      <c r="HJ2762" s="2"/>
    </row>
    <row r="2763" spans="1:218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/>
      <c r="EJ2763" s="2"/>
      <c r="EK2763" s="2"/>
      <c r="EL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EW2763" s="2"/>
      <c r="EX2763" s="2"/>
      <c r="EY2763" s="2"/>
      <c r="EZ2763" s="2"/>
      <c r="FA2763" s="2"/>
      <c r="FB2763" s="2"/>
      <c r="FC2763" s="2"/>
      <c r="FD2763" s="2"/>
      <c r="FE2763" s="2"/>
      <c r="FF2763" s="2"/>
      <c r="FG2763" s="2"/>
      <c r="FH2763" s="2"/>
      <c r="FI2763" s="2"/>
      <c r="FJ2763" s="2"/>
      <c r="FK2763" s="2"/>
      <c r="FL2763" s="2"/>
      <c r="FM2763" s="2"/>
      <c r="FN2763" s="2"/>
      <c r="FO2763" s="2"/>
      <c r="FP2763" s="2"/>
      <c r="FQ2763" s="2"/>
      <c r="FR2763" s="2"/>
      <c r="FS2763" s="2"/>
      <c r="FT2763" s="2"/>
      <c r="FU2763" s="2"/>
      <c r="FV2763" s="2"/>
      <c r="FW2763" s="2"/>
      <c r="FX2763" s="2"/>
      <c r="FY2763" s="2"/>
      <c r="FZ2763" s="2"/>
      <c r="GA2763" s="2"/>
      <c r="GB2763" s="2"/>
      <c r="GC2763" s="2"/>
      <c r="GD2763" s="2"/>
      <c r="GE2763" s="2"/>
      <c r="GF2763" s="2"/>
      <c r="GG2763" s="2"/>
      <c r="GH2763" s="2"/>
      <c r="GI2763" s="2"/>
      <c r="GJ2763" s="2"/>
      <c r="GK2763" s="2"/>
      <c r="GL2763" s="2"/>
      <c r="GM2763" s="2"/>
      <c r="GN2763" s="2"/>
      <c r="GO2763" s="2"/>
      <c r="GP2763" s="2"/>
      <c r="GQ2763" s="2"/>
      <c r="GR2763" s="2"/>
      <c r="GS2763" s="2"/>
      <c r="GT2763" s="2"/>
      <c r="GU2763" s="2"/>
      <c r="GV2763" s="2"/>
      <c r="GW2763" s="2"/>
      <c r="GX2763" s="2"/>
      <c r="GY2763" s="2"/>
      <c r="GZ2763" s="2"/>
      <c r="HA2763" s="2"/>
      <c r="HB2763" s="2"/>
      <c r="HC2763" s="2"/>
      <c r="HD2763" s="2"/>
      <c r="HE2763" s="2"/>
      <c r="HF2763" s="2"/>
      <c r="HG2763" s="2"/>
      <c r="HH2763" s="2"/>
      <c r="HI2763" s="2"/>
      <c r="HJ2763" s="2"/>
    </row>
    <row r="2764" spans="1:218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  <c r="EE2764" s="2"/>
      <c r="EF2764" s="2"/>
      <c r="EG2764" s="2"/>
      <c r="EH2764" s="2"/>
      <c r="EI2764" s="2"/>
      <c r="EJ2764" s="2"/>
      <c r="EK2764" s="2"/>
      <c r="EL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EW2764" s="2"/>
      <c r="EX2764" s="2"/>
      <c r="EY2764" s="2"/>
      <c r="EZ2764" s="2"/>
      <c r="FA2764" s="2"/>
      <c r="FB2764" s="2"/>
      <c r="FC2764" s="2"/>
      <c r="FD2764" s="2"/>
      <c r="FE2764" s="2"/>
      <c r="FF2764" s="2"/>
      <c r="FG2764" s="2"/>
      <c r="FH2764" s="2"/>
      <c r="FI2764" s="2"/>
      <c r="FJ2764" s="2"/>
      <c r="FK2764" s="2"/>
      <c r="FL2764" s="2"/>
      <c r="FM2764" s="2"/>
      <c r="FN2764" s="2"/>
      <c r="FO2764" s="2"/>
      <c r="FP2764" s="2"/>
      <c r="FQ2764" s="2"/>
      <c r="FR2764" s="2"/>
      <c r="FS2764" s="2"/>
      <c r="FT2764" s="2"/>
      <c r="FU2764" s="2"/>
      <c r="FV2764" s="2"/>
      <c r="FW2764" s="2"/>
      <c r="FX2764" s="2"/>
      <c r="FY2764" s="2"/>
      <c r="FZ2764" s="2"/>
      <c r="GA2764" s="2"/>
      <c r="GB2764" s="2"/>
      <c r="GC2764" s="2"/>
      <c r="GD2764" s="2"/>
      <c r="GE2764" s="2"/>
      <c r="GF2764" s="2"/>
      <c r="GG2764" s="2"/>
      <c r="GH2764" s="2"/>
      <c r="GI2764" s="2"/>
      <c r="GJ2764" s="2"/>
      <c r="GK2764" s="2"/>
      <c r="GL2764" s="2"/>
      <c r="GM2764" s="2"/>
      <c r="GN2764" s="2"/>
      <c r="GO2764" s="2"/>
      <c r="GP2764" s="2"/>
      <c r="GQ2764" s="2"/>
      <c r="GR2764" s="2"/>
      <c r="GS2764" s="2"/>
      <c r="GT2764" s="2"/>
      <c r="GU2764" s="2"/>
      <c r="GV2764" s="2"/>
      <c r="GW2764" s="2"/>
      <c r="GX2764" s="2"/>
      <c r="GY2764" s="2"/>
      <c r="GZ2764" s="2"/>
      <c r="HA2764" s="2"/>
      <c r="HB2764" s="2"/>
      <c r="HC2764" s="2"/>
      <c r="HD2764" s="2"/>
      <c r="HE2764" s="2"/>
      <c r="HF2764" s="2"/>
      <c r="HG2764" s="2"/>
      <c r="HH2764" s="2"/>
      <c r="HI2764" s="2"/>
      <c r="HJ2764" s="2"/>
    </row>
    <row r="2765" spans="1:218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/>
      <c r="EI2765" s="2"/>
      <c r="EJ2765" s="2"/>
      <c r="EK2765" s="2"/>
      <c r="EL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EW2765" s="2"/>
      <c r="EX2765" s="2"/>
      <c r="EY2765" s="2"/>
      <c r="EZ2765" s="2"/>
      <c r="FA2765" s="2"/>
      <c r="FB2765" s="2"/>
      <c r="FC2765" s="2"/>
      <c r="FD2765" s="2"/>
      <c r="FE2765" s="2"/>
      <c r="FF2765" s="2"/>
      <c r="FG2765" s="2"/>
      <c r="FH2765" s="2"/>
      <c r="FI2765" s="2"/>
      <c r="FJ2765" s="2"/>
      <c r="FK2765" s="2"/>
      <c r="FL2765" s="2"/>
      <c r="FM2765" s="2"/>
      <c r="FN2765" s="2"/>
      <c r="FO2765" s="2"/>
      <c r="FP2765" s="2"/>
      <c r="FQ2765" s="2"/>
      <c r="FR2765" s="2"/>
      <c r="FS2765" s="2"/>
      <c r="FT2765" s="2"/>
      <c r="FU2765" s="2"/>
      <c r="FV2765" s="2"/>
      <c r="FW2765" s="2"/>
      <c r="FX2765" s="2"/>
      <c r="FY2765" s="2"/>
      <c r="FZ2765" s="2"/>
      <c r="GA2765" s="2"/>
      <c r="GB2765" s="2"/>
      <c r="GC2765" s="2"/>
      <c r="GD2765" s="2"/>
      <c r="GE2765" s="2"/>
      <c r="GF2765" s="2"/>
      <c r="GG2765" s="2"/>
      <c r="GH2765" s="2"/>
      <c r="GI2765" s="2"/>
      <c r="GJ2765" s="2"/>
      <c r="GK2765" s="2"/>
      <c r="GL2765" s="2"/>
      <c r="GM2765" s="2"/>
      <c r="GN2765" s="2"/>
      <c r="GO2765" s="2"/>
      <c r="GP2765" s="2"/>
      <c r="GQ2765" s="2"/>
      <c r="GR2765" s="2"/>
      <c r="GS2765" s="2"/>
      <c r="GT2765" s="2"/>
      <c r="GU2765" s="2"/>
      <c r="GV2765" s="2"/>
      <c r="GW2765" s="2"/>
      <c r="GX2765" s="2"/>
      <c r="GY2765" s="2"/>
      <c r="GZ2765" s="2"/>
      <c r="HA2765" s="2"/>
      <c r="HB2765" s="2"/>
      <c r="HC2765" s="2"/>
      <c r="HD2765" s="2"/>
      <c r="HE2765" s="2"/>
      <c r="HF2765" s="2"/>
      <c r="HG2765" s="2"/>
      <c r="HH2765" s="2"/>
      <c r="HI2765" s="2"/>
      <c r="HJ2765" s="2"/>
    </row>
    <row r="2766" spans="1:218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  <c r="EE2766" s="2"/>
      <c r="EF2766" s="2"/>
      <c r="EG2766" s="2"/>
      <c r="EH2766" s="2"/>
      <c r="EI2766" s="2"/>
      <c r="EJ2766" s="2"/>
      <c r="EK2766" s="2"/>
      <c r="EL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EW2766" s="2"/>
      <c r="EX2766" s="2"/>
      <c r="EY2766" s="2"/>
      <c r="EZ2766" s="2"/>
      <c r="FA2766" s="2"/>
      <c r="FB2766" s="2"/>
      <c r="FC2766" s="2"/>
      <c r="FD2766" s="2"/>
      <c r="FE2766" s="2"/>
      <c r="FF2766" s="2"/>
      <c r="FG2766" s="2"/>
      <c r="FH2766" s="2"/>
      <c r="FI2766" s="2"/>
      <c r="FJ2766" s="2"/>
      <c r="FK2766" s="2"/>
      <c r="FL2766" s="2"/>
      <c r="FM2766" s="2"/>
      <c r="FN2766" s="2"/>
      <c r="FO2766" s="2"/>
      <c r="FP2766" s="2"/>
      <c r="FQ2766" s="2"/>
      <c r="FR2766" s="2"/>
      <c r="FS2766" s="2"/>
      <c r="FT2766" s="2"/>
      <c r="FU2766" s="2"/>
      <c r="FV2766" s="2"/>
      <c r="FW2766" s="2"/>
      <c r="FX2766" s="2"/>
      <c r="FY2766" s="2"/>
      <c r="FZ2766" s="2"/>
      <c r="GA2766" s="2"/>
      <c r="GB2766" s="2"/>
      <c r="GC2766" s="2"/>
      <c r="GD2766" s="2"/>
      <c r="GE2766" s="2"/>
      <c r="GF2766" s="2"/>
      <c r="GG2766" s="2"/>
      <c r="GH2766" s="2"/>
      <c r="GI2766" s="2"/>
      <c r="GJ2766" s="2"/>
      <c r="GK2766" s="2"/>
      <c r="GL2766" s="2"/>
      <c r="GM2766" s="2"/>
      <c r="GN2766" s="2"/>
      <c r="GO2766" s="2"/>
      <c r="GP2766" s="2"/>
      <c r="GQ2766" s="2"/>
      <c r="GR2766" s="2"/>
      <c r="GS2766" s="2"/>
      <c r="GT2766" s="2"/>
      <c r="GU2766" s="2"/>
      <c r="GV2766" s="2"/>
      <c r="GW2766" s="2"/>
      <c r="GX2766" s="2"/>
      <c r="GY2766" s="2"/>
      <c r="GZ2766" s="2"/>
      <c r="HA2766" s="2"/>
      <c r="HB2766" s="2"/>
      <c r="HC2766" s="2"/>
      <c r="HD2766" s="2"/>
      <c r="HE2766" s="2"/>
      <c r="HF2766" s="2"/>
      <c r="HG2766" s="2"/>
      <c r="HH2766" s="2"/>
      <c r="HI2766" s="2"/>
      <c r="HJ2766" s="2"/>
    </row>
    <row r="2767" spans="1:218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  <c r="EE2767" s="2"/>
      <c r="EF2767" s="2"/>
      <c r="EG2767" s="2"/>
      <c r="EH2767" s="2"/>
      <c r="EI2767" s="2"/>
      <c r="EJ2767" s="2"/>
      <c r="EK2767" s="2"/>
      <c r="EL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EW2767" s="2"/>
      <c r="EX2767" s="2"/>
      <c r="EY2767" s="2"/>
      <c r="EZ2767" s="2"/>
      <c r="FA2767" s="2"/>
      <c r="FB2767" s="2"/>
      <c r="FC2767" s="2"/>
      <c r="FD2767" s="2"/>
      <c r="FE2767" s="2"/>
      <c r="FF2767" s="2"/>
      <c r="FG2767" s="2"/>
      <c r="FH2767" s="2"/>
      <c r="FI2767" s="2"/>
      <c r="FJ2767" s="2"/>
      <c r="FK2767" s="2"/>
      <c r="FL2767" s="2"/>
      <c r="FM2767" s="2"/>
      <c r="FN2767" s="2"/>
      <c r="FO2767" s="2"/>
      <c r="FP2767" s="2"/>
      <c r="FQ2767" s="2"/>
      <c r="FR2767" s="2"/>
      <c r="FS2767" s="2"/>
      <c r="FT2767" s="2"/>
      <c r="FU2767" s="2"/>
      <c r="FV2767" s="2"/>
      <c r="FW2767" s="2"/>
      <c r="FX2767" s="2"/>
      <c r="FY2767" s="2"/>
      <c r="FZ2767" s="2"/>
      <c r="GA2767" s="2"/>
      <c r="GB2767" s="2"/>
      <c r="GC2767" s="2"/>
      <c r="GD2767" s="2"/>
      <c r="GE2767" s="2"/>
      <c r="GF2767" s="2"/>
      <c r="GG2767" s="2"/>
      <c r="GH2767" s="2"/>
      <c r="GI2767" s="2"/>
      <c r="GJ2767" s="2"/>
      <c r="GK2767" s="2"/>
      <c r="GL2767" s="2"/>
      <c r="GM2767" s="2"/>
      <c r="GN2767" s="2"/>
      <c r="GO2767" s="2"/>
      <c r="GP2767" s="2"/>
      <c r="GQ2767" s="2"/>
      <c r="GR2767" s="2"/>
      <c r="GS2767" s="2"/>
      <c r="GT2767" s="2"/>
      <c r="GU2767" s="2"/>
      <c r="GV2767" s="2"/>
      <c r="GW2767" s="2"/>
      <c r="GX2767" s="2"/>
      <c r="GY2767" s="2"/>
      <c r="GZ2767" s="2"/>
      <c r="HA2767" s="2"/>
      <c r="HB2767" s="2"/>
      <c r="HC2767" s="2"/>
      <c r="HD2767" s="2"/>
      <c r="HE2767" s="2"/>
      <c r="HF2767" s="2"/>
      <c r="HG2767" s="2"/>
      <c r="HH2767" s="2"/>
      <c r="HI2767" s="2"/>
      <c r="HJ2767" s="2"/>
    </row>
    <row r="2768" spans="1:218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/>
      <c r="EI2768" s="2"/>
      <c r="EJ2768" s="2"/>
      <c r="EK2768" s="2"/>
      <c r="EL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EW2768" s="2"/>
      <c r="EX2768" s="2"/>
      <c r="EY2768" s="2"/>
      <c r="EZ2768" s="2"/>
      <c r="FA2768" s="2"/>
      <c r="FB2768" s="2"/>
      <c r="FC2768" s="2"/>
      <c r="FD2768" s="2"/>
      <c r="FE2768" s="2"/>
      <c r="FF2768" s="2"/>
      <c r="FG2768" s="2"/>
      <c r="FH2768" s="2"/>
      <c r="FI2768" s="2"/>
      <c r="FJ2768" s="2"/>
      <c r="FK2768" s="2"/>
      <c r="FL2768" s="2"/>
      <c r="FM2768" s="2"/>
      <c r="FN2768" s="2"/>
      <c r="FO2768" s="2"/>
      <c r="FP2768" s="2"/>
      <c r="FQ2768" s="2"/>
      <c r="FR2768" s="2"/>
      <c r="FS2768" s="2"/>
      <c r="FT2768" s="2"/>
      <c r="FU2768" s="2"/>
      <c r="FV2768" s="2"/>
      <c r="FW2768" s="2"/>
      <c r="FX2768" s="2"/>
      <c r="FY2768" s="2"/>
      <c r="FZ2768" s="2"/>
      <c r="GA2768" s="2"/>
      <c r="GB2768" s="2"/>
      <c r="GC2768" s="2"/>
      <c r="GD2768" s="2"/>
      <c r="GE2768" s="2"/>
      <c r="GF2768" s="2"/>
      <c r="GG2768" s="2"/>
      <c r="GH2768" s="2"/>
      <c r="GI2768" s="2"/>
      <c r="GJ2768" s="2"/>
      <c r="GK2768" s="2"/>
      <c r="GL2768" s="2"/>
      <c r="GM2768" s="2"/>
      <c r="GN2768" s="2"/>
      <c r="GO2768" s="2"/>
      <c r="GP2768" s="2"/>
      <c r="GQ2768" s="2"/>
      <c r="GR2768" s="2"/>
      <c r="GS2768" s="2"/>
      <c r="GT2768" s="2"/>
      <c r="GU2768" s="2"/>
      <c r="GV2768" s="2"/>
      <c r="GW2768" s="2"/>
      <c r="GX2768" s="2"/>
      <c r="GY2768" s="2"/>
      <c r="GZ2768" s="2"/>
      <c r="HA2768" s="2"/>
      <c r="HB2768" s="2"/>
      <c r="HC2768" s="2"/>
      <c r="HD2768" s="2"/>
      <c r="HE2768" s="2"/>
      <c r="HF2768" s="2"/>
      <c r="HG2768" s="2"/>
      <c r="HH2768" s="2"/>
      <c r="HI2768" s="2"/>
      <c r="HJ2768" s="2"/>
    </row>
    <row r="2769" spans="1:218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/>
      <c r="EI2769" s="2"/>
      <c r="EJ2769" s="2"/>
      <c r="EK2769" s="2"/>
      <c r="EL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EW2769" s="2"/>
      <c r="EX2769" s="2"/>
      <c r="EY2769" s="2"/>
      <c r="EZ2769" s="2"/>
      <c r="FA2769" s="2"/>
      <c r="FB2769" s="2"/>
      <c r="FC2769" s="2"/>
      <c r="FD2769" s="2"/>
      <c r="FE2769" s="2"/>
      <c r="FF2769" s="2"/>
      <c r="FG2769" s="2"/>
      <c r="FH2769" s="2"/>
      <c r="FI2769" s="2"/>
      <c r="FJ2769" s="2"/>
      <c r="FK2769" s="2"/>
      <c r="FL2769" s="2"/>
      <c r="FM2769" s="2"/>
      <c r="FN2769" s="2"/>
      <c r="FO2769" s="2"/>
      <c r="FP2769" s="2"/>
      <c r="FQ2769" s="2"/>
      <c r="FR2769" s="2"/>
      <c r="FS2769" s="2"/>
      <c r="FT2769" s="2"/>
      <c r="FU2769" s="2"/>
      <c r="FV2769" s="2"/>
      <c r="FW2769" s="2"/>
      <c r="FX2769" s="2"/>
      <c r="FY2769" s="2"/>
      <c r="FZ2769" s="2"/>
      <c r="GA2769" s="2"/>
      <c r="GB2769" s="2"/>
      <c r="GC2769" s="2"/>
      <c r="GD2769" s="2"/>
      <c r="GE2769" s="2"/>
      <c r="GF2769" s="2"/>
      <c r="GG2769" s="2"/>
      <c r="GH2769" s="2"/>
      <c r="GI2769" s="2"/>
      <c r="GJ2769" s="2"/>
      <c r="GK2769" s="2"/>
      <c r="GL2769" s="2"/>
      <c r="GM2769" s="2"/>
      <c r="GN2769" s="2"/>
      <c r="GO2769" s="2"/>
      <c r="GP2769" s="2"/>
      <c r="GQ2769" s="2"/>
      <c r="GR2769" s="2"/>
      <c r="GS2769" s="2"/>
      <c r="GT2769" s="2"/>
      <c r="GU2769" s="2"/>
      <c r="GV2769" s="2"/>
      <c r="GW2769" s="2"/>
      <c r="GX2769" s="2"/>
      <c r="GY2769" s="2"/>
      <c r="GZ2769" s="2"/>
      <c r="HA2769" s="2"/>
      <c r="HB2769" s="2"/>
      <c r="HC2769" s="2"/>
      <c r="HD2769" s="2"/>
      <c r="HE2769" s="2"/>
      <c r="HF2769" s="2"/>
      <c r="HG2769" s="2"/>
      <c r="HH2769" s="2"/>
      <c r="HI2769" s="2"/>
      <c r="HJ2769" s="2"/>
    </row>
    <row r="2770" spans="1:218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  <c r="EE2770" s="2"/>
      <c r="EF2770" s="2"/>
      <c r="EG2770" s="2"/>
      <c r="EH2770" s="2"/>
      <c r="EI2770" s="2"/>
      <c r="EJ2770" s="2"/>
      <c r="EK2770" s="2"/>
      <c r="EL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EW2770" s="2"/>
      <c r="EX2770" s="2"/>
      <c r="EY2770" s="2"/>
      <c r="EZ2770" s="2"/>
      <c r="FA2770" s="2"/>
      <c r="FB2770" s="2"/>
      <c r="FC2770" s="2"/>
      <c r="FD2770" s="2"/>
      <c r="FE2770" s="2"/>
      <c r="FF2770" s="2"/>
      <c r="FG2770" s="2"/>
      <c r="FH2770" s="2"/>
      <c r="FI2770" s="2"/>
      <c r="FJ2770" s="2"/>
      <c r="FK2770" s="2"/>
      <c r="FL2770" s="2"/>
      <c r="FM2770" s="2"/>
      <c r="FN2770" s="2"/>
      <c r="FO2770" s="2"/>
      <c r="FP2770" s="2"/>
      <c r="FQ2770" s="2"/>
      <c r="FR2770" s="2"/>
      <c r="FS2770" s="2"/>
      <c r="FT2770" s="2"/>
      <c r="FU2770" s="2"/>
      <c r="FV2770" s="2"/>
      <c r="FW2770" s="2"/>
      <c r="FX2770" s="2"/>
      <c r="FY2770" s="2"/>
      <c r="FZ2770" s="2"/>
      <c r="GA2770" s="2"/>
      <c r="GB2770" s="2"/>
      <c r="GC2770" s="2"/>
      <c r="GD2770" s="2"/>
      <c r="GE2770" s="2"/>
      <c r="GF2770" s="2"/>
      <c r="GG2770" s="2"/>
      <c r="GH2770" s="2"/>
      <c r="GI2770" s="2"/>
      <c r="GJ2770" s="2"/>
      <c r="GK2770" s="2"/>
      <c r="GL2770" s="2"/>
      <c r="GM2770" s="2"/>
      <c r="GN2770" s="2"/>
      <c r="GO2770" s="2"/>
      <c r="GP2770" s="2"/>
      <c r="GQ2770" s="2"/>
      <c r="GR2770" s="2"/>
      <c r="GS2770" s="2"/>
      <c r="GT2770" s="2"/>
      <c r="GU2770" s="2"/>
      <c r="GV2770" s="2"/>
      <c r="GW2770" s="2"/>
      <c r="GX2770" s="2"/>
      <c r="GY2770" s="2"/>
      <c r="GZ2770" s="2"/>
      <c r="HA2770" s="2"/>
      <c r="HB2770" s="2"/>
      <c r="HC2770" s="2"/>
      <c r="HD2770" s="2"/>
      <c r="HE2770" s="2"/>
      <c r="HF2770" s="2"/>
      <c r="HG2770" s="2"/>
      <c r="HH2770" s="2"/>
      <c r="HI2770" s="2"/>
      <c r="HJ2770" s="2"/>
    </row>
    <row r="2771" spans="1:218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  <c r="EE2771" s="2"/>
      <c r="EF2771" s="2"/>
      <c r="EG2771" s="2"/>
      <c r="EH2771" s="2"/>
      <c r="EI2771" s="2"/>
      <c r="EJ2771" s="2"/>
      <c r="EK2771" s="2"/>
      <c r="EL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EW2771" s="2"/>
      <c r="EX2771" s="2"/>
      <c r="EY2771" s="2"/>
      <c r="EZ2771" s="2"/>
      <c r="FA2771" s="2"/>
      <c r="FB2771" s="2"/>
      <c r="FC2771" s="2"/>
      <c r="FD2771" s="2"/>
      <c r="FE2771" s="2"/>
      <c r="FF2771" s="2"/>
      <c r="FG2771" s="2"/>
      <c r="FH2771" s="2"/>
      <c r="FI2771" s="2"/>
      <c r="FJ2771" s="2"/>
      <c r="FK2771" s="2"/>
      <c r="FL2771" s="2"/>
      <c r="FM2771" s="2"/>
      <c r="FN2771" s="2"/>
      <c r="FO2771" s="2"/>
      <c r="FP2771" s="2"/>
      <c r="FQ2771" s="2"/>
      <c r="FR2771" s="2"/>
      <c r="FS2771" s="2"/>
      <c r="FT2771" s="2"/>
      <c r="FU2771" s="2"/>
      <c r="FV2771" s="2"/>
      <c r="FW2771" s="2"/>
      <c r="FX2771" s="2"/>
      <c r="FY2771" s="2"/>
      <c r="FZ2771" s="2"/>
      <c r="GA2771" s="2"/>
      <c r="GB2771" s="2"/>
      <c r="GC2771" s="2"/>
      <c r="GD2771" s="2"/>
      <c r="GE2771" s="2"/>
      <c r="GF2771" s="2"/>
      <c r="GG2771" s="2"/>
      <c r="GH2771" s="2"/>
      <c r="GI2771" s="2"/>
      <c r="GJ2771" s="2"/>
      <c r="GK2771" s="2"/>
      <c r="GL2771" s="2"/>
      <c r="GM2771" s="2"/>
      <c r="GN2771" s="2"/>
      <c r="GO2771" s="2"/>
      <c r="GP2771" s="2"/>
      <c r="GQ2771" s="2"/>
      <c r="GR2771" s="2"/>
      <c r="GS2771" s="2"/>
      <c r="GT2771" s="2"/>
      <c r="GU2771" s="2"/>
      <c r="GV2771" s="2"/>
      <c r="GW2771" s="2"/>
      <c r="GX2771" s="2"/>
      <c r="GY2771" s="2"/>
      <c r="GZ2771" s="2"/>
      <c r="HA2771" s="2"/>
      <c r="HB2771" s="2"/>
      <c r="HC2771" s="2"/>
      <c r="HD2771" s="2"/>
      <c r="HE2771" s="2"/>
      <c r="HF2771" s="2"/>
      <c r="HG2771" s="2"/>
      <c r="HH2771" s="2"/>
      <c r="HI2771" s="2"/>
      <c r="HJ2771" s="2"/>
    </row>
    <row r="2772" spans="1:218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  <c r="EE2772" s="2"/>
      <c r="EF2772" s="2"/>
      <c r="EG2772" s="2"/>
      <c r="EH2772" s="2"/>
      <c r="EI2772" s="2"/>
      <c r="EJ2772" s="2"/>
      <c r="EK2772" s="2"/>
      <c r="EL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EW2772" s="2"/>
      <c r="EX2772" s="2"/>
      <c r="EY2772" s="2"/>
      <c r="EZ2772" s="2"/>
      <c r="FA2772" s="2"/>
      <c r="FB2772" s="2"/>
      <c r="FC2772" s="2"/>
      <c r="FD2772" s="2"/>
      <c r="FE2772" s="2"/>
      <c r="FF2772" s="2"/>
      <c r="FG2772" s="2"/>
      <c r="FH2772" s="2"/>
      <c r="FI2772" s="2"/>
      <c r="FJ2772" s="2"/>
      <c r="FK2772" s="2"/>
      <c r="FL2772" s="2"/>
      <c r="FM2772" s="2"/>
      <c r="FN2772" s="2"/>
      <c r="FO2772" s="2"/>
      <c r="FP2772" s="2"/>
      <c r="FQ2772" s="2"/>
      <c r="FR2772" s="2"/>
      <c r="FS2772" s="2"/>
      <c r="FT2772" s="2"/>
      <c r="FU2772" s="2"/>
      <c r="FV2772" s="2"/>
      <c r="FW2772" s="2"/>
      <c r="FX2772" s="2"/>
      <c r="FY2772" s="2"/>
      <c r="FZ2772" s="2"/>
      <c r="GA2772" s="2"/>
      <c r="GB2772" s="2"/>
      <c r="GC2772" s="2"/>
      <c r="GD2772" s="2"/>
      <c r="GE2772" s="2"/>
      <c r="GF2772" s="2"/>
      <c r="GG2772" s="2"/>
      <c r="GH2772" s="2"/>
      <c r="GI2772" s="2"/>
      <c r="GJ2772" s="2"/>
      <c r="GK2772" s="2"/>
      <c r="GL2772" s="2"/>
      <c r="GM2772" s="2"/>
      <c r="GN2772" s="2"/>
      <c r="GO2772" s="2"/>
      <c r="GP2772" s="2"/>
      <c r="GQ2772" s="2"/>
      <c r="GR2772" s="2"/>
      <c r="GS2772" s="2"/>
      <c r="GT2772" s="2"/>
      <c r="GU2772" s="2"/>
      <c r="GV2772" s="2"/>
      <c r="GW2772" s="2"/>
      <c r="GX2772" s="2"/>
      <c r="GY2772" s="2"/>
      <c r="GZ2772" s="2"/>
      <c r="HA2772" s="2"/>
      <c r="HB2772" s="2"/>
      <c r="HC2772" s="2"/>
      <c r="HD2772" s="2"/>
      <c r="HE2772" s="2"/>
      <c r="HF2772" s="2"/>
      <c r="HG2772" s="2"/>
      <c r="HH2772" s="2"/>
      <c r="HI2772" s="2"/>
      <c r="HJ2772" s="2"/>
    </row>
    <row r="2773" spans="1:218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  <c r="EE2773" s="2"/>
      <c r="EF2773" s="2"/>
      <c r="EG2773" s="2"/>
      <c r="EH2773" s="2"/>
      <c r="EI2773" s="2"/>
      <c r="EJ2773" s="2"/>
      <c r="EK2773" s="2"/>
      <c r="EL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EW2773" s="2"/>
      <c r="EX2773" s="2"/>
      <c r="EY2773" s="2"/>
      <c r="EZ2773" s="2"/>
      <c r="FA2773" s="2"/>
      <c r="FB2773" s="2"/>
      <c r="FC2773" s="2"/>
      <c r="FD2773" s="2"/>
      <c r="FE2773" s="2"/>
      <c r="FF2773" s="2"/>
      <c r="FG2773" s="2"/>
      <c r="FH2773" s="2"/>
      <c r="FI2773" s="2"/>
      <c r="FJ2773" s="2"/>
      <c r="FK2773" s="2"/>
      <c r="FL2773" s="2"/>
      <c r="FM2773" s="2"/>
      <c r="FN2773" s="2"/>
      <c r="FO2773" s="2"/>
      <c r="FP2773" s="2"/>
      <c r="FQ2773" s="2"/>
      <c r="FR2773" s="2"/>
      <c r="FS2773" s="2"/>
      <c r="FT2773" s="2"/>
      <c r="FU2773" s="2"/>
      <c r="FV2773" s="2"/>
      <c r="FW2773" s="2"/>
      <c r="FX2773" s="2"/>
      <c r="FY2773" s="2"/>
      <c r="FZ2773" s="2"/>
      <c r="GA2773" s="2"/>
      <c r="GB2773" s="2"/>
      <c r="GC2773" s="2"/>
      <c r="GD2773" s="2"/>
      <c r="GE2773" s="2"/>
      <c r="GF2773" s="2"/>
      <c r="GG2773" s="2"/>
      <c r="GH2773" s="2"/>
      <c r="GI2773" s="2"/>
      <c r="GJ2773" s="2"/>
      <c r="GK2773" s="2"/>
      <c r="GL2773" s="2"/>
      <c r="GM2773" s="2"/>
      <c r="GN2773" s="2"/>
      <c r="GO2773" s="2"/>
      <c r="GP2773" s="2"/>
      <c r="GQ2773" s="2"/>
      <c r="GR2773" s="2"/>
      <c r="GS2773" s="2"/>
      <c r="GT2773" s="2"/>
      <c r="GU2773" s="2"/>
      <c r="GV2773" s="2"/>
      <c r="GW2773" s="2"/>
      <c r="GX2773" s="2"/>
      <c r="GY2773" s="2"/>
      <c r="GZ2773" s="2"/>
      <c r="HA2773" s="2"/>
      <c r="HB2773" s="2"/>
      <c r="HC2773" s="2"/>
      <c r="HD2773" s="2"/>
      <c r="HE2773" s="2"/>
      <c r="HF2773" s="2"/>
      <c r="HG2773" s="2"/>
      <c r="HH2773" s="2"/>
      <c r="HI2773" s="2"/>
      <c r="HJ2773" s="2"/>
    </row>
    <row r="2774" spans="1:218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  <c r="EE2774" s="2"/>
      <c r="EF2774" s="2"/>
      <c r="EG2774" s="2"/>
      <c r="EH2774" s="2"/>
      <c r="EI2774" s="2"/>
      <c r="EJ2774" s="2"/>
      <c r="EK2774" s="2"/>
      <c r="EL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EW2774" s="2"/>
      <c r="EX2774" s="2"/>
      <c r="EY2774" s="2"/>
      <c r="EZ2774" s="2"/>
      <c r="FA2774" s="2"/>
      <c r="FB2774" s="2"/>
      <c r="FC2774" s="2"/>
      <c r="FD2774" s="2"/>
      <c r="FE2774" s="2"/>
      <c r="FF2774" s="2"/>
      <c r="FG2774" s="2"/>
      <c r="FH2774" s="2"/>
      <c r="FI2774" s="2"/>
      <c r="FJ2774" s="2"/>
      <c r="FK2774" s="2"/>
      <c r="FL2774" s="2"/>
      <c r="FM2774" s="2"/>
      <c r="FN2774" s="2"/>
      <c r="FO2774" s="2"/>
      <c r="FP2774" s="2"/>
      <c r="FQ2774" s="2"/>
      <c r="FR2774" s="2"/>
      <c r="FS2774" s="2"/>
      <c r="FT2774" s="2"/>
      <c r="FU2774" s="2"/>
      <c r="FV2774" s="2"/>
      <c r="FW2774" s="2"/>
      <c r="FX2774" s="2"/>
      <c r="FY2774" s="2"/>
      <c r="FZ2774" s="2"/>
      <c r="GA2774" s="2"/>
      <c r="GB2774" s="2"/>
      <c r="GC2774" s="2"/>
      <c r="GD2774" s="2"/>
      <c r="GE2774" s="2"/>
      <c r="GF2774" s="2"/>
      <c r="GG2774" s="2"/>
      <c r="GH2774" s="2"/>
      <c r="GI2774" s="2"/>
      <c r="GJ2774" s="2"/>
      <c r="GK2774" s="2"/>
      <c r="GL2774" s="2"/>
      <c r="GM2774" s="2"/>
      <c r="GN2774" s="2"/>
      <c r="GO2774" s="2"/>
      <c r="GP2774" s="2"/>
      <c r="GQ2774" s="2"/>
      <c r="GR2774" s="2"/>
      <c r="GS2774" s="2"/>
      <c r="GT2774" s="2"/>
      <c r="GU2774" s="2"/>
      <c r="GV2774" s="2"/>
      <c r="GW2774" s="2"/>
      <c r="GX2774" s="2"/>
      <c r="GY2774" s="2"/>
      <c r="GZ2774" s="2"/>
      <c r="HA2774" s="2"/>
      <c r="HB2774" s="2"/>
      <c r="HC2774" s="2"/>
      <c r="HD2774" s="2"/>
      <c r="HE2774" s="2"/>
      <c r="HF2774" s="2"/>
      <c r="HG2774" s="2"/>
      <c r="HH2774" s="2"/>
      <c r="HI2774" s="2"/>
      <c r="HJ2774" s="2"/>
    </row>
    <row r="2775" spans="1:218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  <c r="EE2775" s="2"/>
      <c r="EF2775" s="2"/>
      <c r="EG2775" s="2"/>
      <c r="EH2775" s="2"/>
      <c r="EI2775" s="2"/>
      <c r="EJ2775" s="2"/>
      <c r="EK2775" s="2"/>
      <c r="EL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EW2775" s="2"/>
      <c r="EX2775" s="2"/>
      <c r="EY2775" s="2"/>
      <c r="EZ2775" s="2"/>
      <c r="FA2775" s="2"/>
      <c r="FB2775" s="2"/>
      <c r="FC2775" s="2"/>
      <c r="FD2775" s="2"/>
      <c r="FE2775" s="2"/>
      <c r="FF2775" s="2"/>
      <c r="FG2775" s="2"/>
      <c r="FH2775" s="2"/>
      <c r="FI2775" s="2"/>
      <c r="FJ2775" s="2"/>
      <c r="FK2775" s="2"/>
      <c r="FL2775" s="2"/>
      <c r="FM2775" s="2"/>
      <c r="FN2775" s="2"/>
      <c r="FO2775" s="2"/>
      <c r="FP2775" s="2"/>
      <c r="FQ2775" s="2"/>
      <c r="FR2775" s="2"/>
      <c r="FS2775" s="2"/>
      <c r="FT2775" s="2"/>
      <c r="FU2775" s="2"/>
      <c r="FV2775" s="2"/>
      <c r="FW2775" s="2"/>
      <c r="FX2775" s="2"/>
      <c r="FY2775" s="2"/>
      <c r="FZ2775" s="2"/>
      <c r="GA2775" s="2"/>
      <c r="GB2775" s="2"/>
      <c r="GC2775" s="2"/>
      <c r="GD2775" s="2"/>
      <c r="GE2775" s="2"/>
      <c r="GF2775" s="2"/>
      <c r="GG2775" s="2"/>
      <c r="GH2775" s="2"/>
      <c r="GI2775" s="2"/>
      <c r="GJ2775" s="2"/>
      <c r="GK2775" s="2"/>
      <c r="GL2775" s="2"/>
      <c r="GM2775" s="2"/>
      <c r="GN2775" s="2"/>
      <c r="GO2775" s="2"/>
      <c r="GP2775" s="2"/>
      <c r="GQ2775" s="2"/>
      <c r="GR2775" s="2"/>
      <c r="GS2775" s="2"/>
      <c r="GT2775" s="2"/>
      <c r="GU2775" s="2"/>
      <c r="GV2775" s="2"/>
      <c r="GW2775" s="2"/>
      <c r="GX2775" s="2"/>
      <c r="GY2775" s="2"/>
      <c r="GZ2775" s="2"/>
      <c r="HA2775" s="2"/>
      <c r="HB2775" s="2"/>
      <c r="HC2775" s="2"/>
      <c r="HD2775" s="2"/>
      <c r="HE2775" s="2"/>
      <c r="HF2775" s="2"/>
      <c r="HG2775" s="2"/>
      <c r="HH2775" s="2"/>
      <c r="HI2775" s="2"/>
      <c r="HJ2775" s="2"/>
    </row>
    <row r="2776" spans="1:218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  <c r="DX2776" s="2"/>
      <c r="DY2776" s="2"/>
      <c r="DZ2776" s="2"/>
      <c r="EA2776" s="2"/>
      <c r="EB2776" s="2"/>
      <c r="EC2776" s="2"/>
      <c r="ED2776" s="2"/>
      <c r="EE2776" s="2"/>
      <c r="EF2776" s="2"/>
      <c r="EG2776" s="2"/>
      <c r="EH2776" s="2"/>
      <c r="EI2776" s="2"/>
      <c r="EJ2776" s="2"/>
      <c r="EK2776" s="2"/>
      <c r="EL2776" s="2"/>
      <c r="EM2776" s="2"/>
      <c r="EN2776" s="2"/>
      <c r="EO2776" s="2"/>
      <c r="EP2776" s="2"/>
      <c r="EQ2776" s="2"/>
      <c r="ER2776" s="2"/>
      <c r="ES2776" s="2"/>
      <c r="ET2776" s="2"/>
      <c r="EU2776" s="2"/>
      <c r="EV2776" s="2"/>
      <c r="EW2776" s="2"/>
      <c r="EX2776" s="2"/>
      <c r="EY2776" s="2"/>
      <c r="EZ2776" s="2"/>
      <c r="FA2776" s="2"/>
      <c r="FB2776" s="2"/>
      <c r="FC2776" s="2"/>
      <c r="FD2776" s="2"/>
      <c r="FE2776" s="2"/>
      <c r="FF2776" s="2"/>
      <c r="FG2776" s="2"/>
      <c r="FH2776" s="2"/>
      <c r="FI2776" s="2"/>
      <c r="FJ2776" s="2"/>
      <c r="FK2776" s="2"/>
      <c r="FL2776" s="2"/>
      <c r="FM2776" s="2"/>
      <c r="FN2776" s="2"/>
      <c r="FO2776" s="2"/>
      <c r="FP2776" s="2"/>
      <c r="FQ2776" s="2"/>
      <c r="FR2776" s="2"/>
      <c r="FS2776" s="2"/>
      <c r="FT2776" s="2"/>
      <c r="FU2776" s="2"/>
      <c r="FV2776" s="2"/>
      <c r="FW2776" s="2"/>
      <c r="FX2776" s="2"/>
      <c r="FY2776" s="2"/>
      <c r="FZ2776" s="2"/>
      <c r="GA2776" s="2"/>
      <c r="GB2776" s="2"/>
      <c r="GC2776" s="2"/>
      <c r="GD2776" s="2"/>
      <c r="GE2776" s="2"/>
      <c r="GF2776" s="2"/>
      <c r="GG2776" s="2"/>
      <c r="GH2776" s="2"/>
      <c r="GI2776" s="2"/>
      <c r="GJ2776" s="2"/>
      <c r="GK2776" s="2"/>
      <c r="GL2776" s="2"/>
      <c r="GM2776" s="2"/>
      <c r="GN2776" s="2"/>
      <c r="GO2776" s="2"/>
      <c r="GP2776" s="2"/>
      <c r="GQ2776" s="2"/>
      <c r="GR2776" s="2"/>
      <c r="GS2776" s="2"/>
      <c r="GT2776" s="2"/>
      <c r="GU2776" s="2"/>
      <c r="GV2776" s="2"/>
      <c r="GW2776" s="2"/>
      <c r="GX2776" s="2"/>
      <c r="GY2776" s="2"/>
      <c r="GZ2776" s="2"/>
      <c r="HA2776" s="2"/>
      <c r="HB2776" s="2"/>
      <c r="HC2776" s="2"/>
      <c r="HD2776" s="2"/>
      <c r="HE2776" s="2"/>
      <c r="HF2776" s="2"/>
      <c r="HG2776" s="2"/>
      <c r="HH2776" s="2"/>
      <c r="HI2776" s="2"/>
      <c r="HJ2776" s="2"/>
    </row>
    <row r="2777" spans="1:218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  <c r="EE2777" s="2"/>
      <c r="EF2777" s="2"/>
      <c r="EG2777" s="2"/>
      <c r="EH2777" s="2"/>
      <c r="EI2777" s="2"/>
      <c r="EJ2777" s="2"/>
      <c r="EK2777" s="2"/>
      <c r="EL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EW2777" s="2"/>
      <c r="EX2777" s="2"/>
      <c r="EY2777" s="2"/>
      <c r="EZ2777" s="2"/>
      <c r="FA2777" s="2"/>
      <c r="FB2777" s="2"/>
      <c r="FC2777" s="2"/>
      <c r="FD2777" s="2"/>
      <c r="FE2777" s="2"/>
      <c r="FF2777" s="2"/>
      <c r="FG2777" s="2"/>
      <c r="FH2777" s="2"/>
      <c r="FI2777" s="2"/>
      <c r="FJ2777" s="2"/>
      <c r="FK2777" s="2"/>
      <c r="FL2777" s="2"/>
      <c r="FM2777" s="2"/>
      <c r="FN2777" s="2"/>
      <c r="FO2777" s="2"/>
      <c r="FP2777" s="2"/>
      <c r="FQ2777" s="2"/>
      <c r="FR2777" s="2"/>
      <c r="FS2777" s="2"/>
      <c r="FT2777" s="2"/>
      <c r="FU2777" s="2"/>
      <c r="FV2777" s="2"/>
      <c r="FW2777" s="2"/>
      <c r="FX2777" s="2"/>
      <c r="FY2777" s="2"/>
      <c r="FZ2777" s="2"/>
      <c r="GA2777" s="2"/>
      <c r="GB2777" s="2"/>
      <c r="GC2777" s="2"/>
      <c r="GD2777" s="2"/>
      <c r="GE2777" s="2"/>
      <c r="GF2777" s="2"/>
      <c r="GG2777" s="2"/>
      <c r="GH2777" s="2"/>
      <c r="GI2777" s="2"/>
      <c r="GJ2777" s="2"/>
      <c r="GK2777" s="2"/>
      <c r="GL2777" s="2"/>
      <c r="GM2777" s="2"/>
      <c r="GN2777" s="2"/>
      <c r="GO2777" s="2"/>
      <c r="GP2777" s="2"/>
      <c r="GQ2777" s="2"/>
      <c r="GR2777" s="2"/>
      <c r="GS2777" s="2"/>
      <c r="GT2777" s="2"/>
      <c r="GU2777" s="2"/>
      <c r="GV2777" s="2"/>
      <c r="GW2777" s="2"/>
      <c r="GX2777" s="2"/>
      <c r="GY2777" s="2"/>
      <c r="GZ2777" s="2"/>
      <c r="HA2777" s="2"/>
      <c r="HB2777" s="2"/>
      <c r="HC2777" s="2"/>
      <c r="HD2777" s="2"/>
      <c r="HE2777" s="2"/>
      <c r="HF2777" s="2"/>
      <c r="HG2777" s="2"/>
      <c r="HH2777" s="2"/>
      <c r="HI2777" s="2"/>
      <c r="HJ2777" s="2"/>
    </row>
    <row r="2778" spans="1:218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/>
      <c r="EI2778" s="2"/>
      <c r="EJ2778" s="2"/>
      <c r="EK2778" s="2"/>
      <c r="EL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EW2778" s="2"/>
      <c r="EX2778" s="2"/>
      <c r="EY2778" s="2"/>
      <c r="EZ2778" s="2"/>
      <c r="FA2778" s="2"/>
      <c r="FB2778" s="2"/>
      <c r="FC2778" s="2"/>
      <c r="FD2778" s="2"/>
      <c r="FE2778" s="2"/>
      <c r="FF2778" s="2"/>
      <c r="FG2778" s="2"/>
      <c r="FH2778" s="2"/>
      <c r="FI2778" s="2"/>
      <c r="FJ2778" s="2"/>
      <c r="FK2778" s="2"/>
      <c r="FL2778" s="2"/>
      <c r="FM2778" s="2"/>
      <c r="FN2778" s="2"/>
      <c r="FO2778" s="2"/>
      <c r="FP2778" s="2"/>
      <c r="FQ2778" s="2"/>
      <c r="FR2778" s="2"/>
      <c r="FS2778" s="2"/>
      <c r="FT2778" s="2"/>
      <c r="FU2778" s="2"/>
      <c r="FV2778" s="2"/>
      <c r="FW2778" s="2"/>
      <c r="FX2778" s="2"/>
      <c r="FY2778" s="2"/>
      <c r="FZ2778" s="2"/>
      <c r="GA2778" s="2"/>
      <c r="GB2778" s="2"/>
      <c r="GC2778" s="2"/>
      <c r="GD2778" s="2"/>
      <c r="GE2778" s="2"/>
      <c r="GF2778" s="2"/>
      <c r="GG2778" s="2"/>
      <c r="GH2778" s="2"/>
      <c r="GI2778" s="2"/>
      <c r="GJ2778" s="2"/>
      <c r="GK2778" s="2"/>
      <c r="GL2778" s="2"/>
      <c r="GM2778" s="2"/>
      <c r="GN2778" s="2"/>
      <c r="GO2778" s="2"/>
      <c r="GP2778" s="2"/>
      <c r="GQ2778" s="2"/>
      <c r="GR2778" s="2"/>
      <c r="GS2778" s="2"/>
      <c r="GT2778" s="2"/>
      <c r="GU2778" s="2"/>
      <c r="GV2778" s="2"/>
      <c r="GW2778" s="2"/>
      <c r="GX2778" s="2"/>
      <c r="GY2778" s="2"/>
      <c r="GZ2778" s="2"/>
      <c r="HA2778" s="2"/>
      <c r="HB2778" s="2"/>
      <c r="HC2778" s="2"/>
      <c r="HD2778" s="2"/>
      <c r="HE2778" s="2"/>
      <c r="HF2778" s="2"/>
      <c r="HG2778" s="2"/>
      <c r="HH2778" s="2"/>
      <c r="HI2778" s="2"/>
      <c r="HJ2778" s="2"/>
    </row>
    <row r="2779" spans="1:218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/>
      <c r="EJ2779" s="2"/>
      <c r="EK2779" s="2"/>
      <c r="EL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EW2779" s="2"/>
      <c r="EX2779" s="2"/>
      <c r="EY2779" s="2"/>
      <c r="EZ2779" s="2"/>
      <c r="FA2779" s="2"/>
      <c r="FB2779" s="2"/>
      <c r="FC2779" s="2"/>
      <c r="FD2779" s="2"/>
      <c r="FE2779" s="2"/>
      <c r="FF2779" s="2"/>
      <c r="FG2779" s="2"/>
      <c r="FH2779" s="2"/>
      <c r="FI2779" s="2"/>
      <c r="FJ2779" s="2"/>
      <c r="FK2779" s="2"/>
      <c r="FL2779" s="2"/>
      <c r="FM2779" s="2"/>
      <c r="FN2779" s="2"/>
      <c r="FO2779" s="2"/>
      <c r="FP2779" s="2"/>
      <c r="FQ2779" s="2"/>
      <c r="FR2779" s="2"/>
      <c r="FS2779" s="2"/>
      <c r="FT2779" s="2"/>
      <c r="FU2779" s="2"/>
      <c r="FV2779" s="2"/>
      <c r="FW2779" s="2"/>
      <c r="FX2779" s="2"/>
      <c r="FY2779" s="2"/>
      <c r="FZ2779" s="2"/>
      <c r="GA2779" s="2"/>
      <c r="GB2779" s="2"/>
      <c r="GC2779" s="2"/>
      <c r="GD2779" s="2"/>
      <c r="GE2779" s="2"/>
      <c r="GF2779" s="2"/>
      <c r="GG2779" s="2"/>
      <c r="GH2779" s="2"/>
      <c r="GI2779" s="2"/>
      <c r="GJ2779" s="2"/>
      <c r="GK2779" s="2"/>
      <c r="GL2779" s="2"/>
      <c r="GM2779" s="2"/>
      <c r="GN2779" s="2"/>
      <c r="GO2779" s="2"/>
      <c r="GP2779" s="2"/>
      <c r="GQ2779" s="2"/>
      <c r="GR2779" s="2"/>
      <c r="GS2779" s="2"/>
      <c r="GT2779" s="2"/>
      <c r="GU2779" s="2"/>
      <c r="GV2779" s="2"/>
      <c r="GW2779" s="2"/>
      <c r="GX2779" s="2"/>
      <c r="GY2779" s="2"/>
      <c r="GZ2779" s="2"/>
      <c r="HA2779" s="2"/>
      <c r="HB2779" s="2"/>
      <c r="HC2779" s="2"/>
      <c r="HD2779" s="2"/>
      <c r="HE2779" s="2"/>
      <c r="HF2779" s="2"/>
      <c r="HG2779" s="2"/>
      <c r="HH2779" s="2"/>
      <c r="HI2779" s="2"/>
      <c r="HJ2779" s="2"/>
    </row>
    <row r="2780" spans="1:218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  <c r="DX2780" s="2"/>
      <c r="DY2780" s="2"/>
      <c r="DZ2780" s="2"/>
      <c r="EA2780" s="2"/>
      <c r="EB2780" s="2"/>
      <c r="EC2780" s="2"/>
      <c r="ED2780" s="2"/>
      <c r="EE2780" s="2"/>
      <c r="EF2780" s="2"/>
      <c r="EG2780" s="2"/>
      <c r="EH2780" s="2"/>
      <c r="EI2780" s="2"/>
      <c r="EJ2780" s="2"/>
      <c r="EK2780" s="2"/>
      <c r="EL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EW2780" s="2"/>
      <c r="EX2780" s="2"/>
      <c r="EY2780" s="2"/>
      <c r="EZ2780" s="2"/>
      <c r="FA2780" s="2"/>
      <c r="FB2780" s="2"/>
      <c r="FC2780" s="2"/>
      <c r="FD2780" s="2"/>
      <c r="FE2780" s="2"/>
      <c r="FF2780" s="2"/>
      <c r="FG2780" s="2"/>
      <c r="FH2780" s="2"/>
      <c r="FI2780" s="2"/>
      <c r="FJ2780" s="2"/>
      <c r="FK2780" s="2"/>
      <c r="FL2780" s="2"/>
      <c r="FM2780" s="2"/>
      <c r="FN2780" s="2"/>
      <c r="FO2780" s="2"/>
      <c r="FP2780" s="2"/>
      <c r="FQ2780" s="2"/>
      <c r="FR2780" s="2"/>
      <c r="FS2780" s="2"/>
      <c r="FT2780" s="2"/>
      <c r="FU2780" s="2"/>
      <c r="FV2780" s="2"/>
      <c r="FW2780" s="2"/>
      <c r="FX2780" s="2"/>
      <c r="FY2780" s="2"/>
      <c r="FZ2780" s="2"/>
      <c r="GA2780" s="2"/>
      <c r="GB2780" s="2"/>
      <c r="GC2780" s="2"/>
      <c r="GD2780" s="2"/>
      <c r="GE2780" s="2"/>
      <c r="GF2780" s="2"/>
      <c r="GG2780" s="2"/>
      <c r="GH2780" s="2"/>
      <c r="GI2780" s="2"/>
      <c r="GJ2780" s="2"/>
      <c r="GK2780" s="2"/>
      <c r="GL2780" s="2"/>
      <c r="GM2780" s="2"/>
      <c r="GN2780" s="2"/>
      <c r="GO2780" s="2"/>
      <c r="GP2780" s="2"/>
      <c r="GQ2780" s="2"/>
      <c r="GR2780" s="2"/>
      <c r="GS2780" s="2"/>
      <c r="GT2780" s="2"/>
      <c r="GU2780" s="2"/>
      <c r="GV2780" s="2"/>
      <c r="GW2780" s="2"/>
      <c r="GX2780" s="2"/>
      <c r="GY2780" s="2"/>
      <c r="GZ2780" s="2"/>
      <c r="HA2780" s="2"/>
      <c r="HB2780" s="2"/>
      <c r="HC2780" s="2"/>
      <c r="HD2780" s="2"/>
      <c r="HE2780" s="2"/>
      <c r="HF2780" s="2"/>
      <c r="HG2780" s="2"/>
      <c r="HH2780" s="2"/>
      <c r="HI2780" s="2"/>
      <c r="HJ2780" s="2"/>
    </row>
    <row r="2781" spans="1:218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  <c r="DX2781" s="2"/>
      <c r="DY2781" s="2"/>
      <c r="DZ2781" s="2"/>
      <c r="EA2781" s="2"/>
      <c r="EB2781" s="2"/>
      <c r="EC2781" s="2"/>
      <c r="ED2781" s="2"/>
      <c r="EE2781" s="2"/>
      <c r="EF2781" s="2"/>
      <c r="EG2781" s="2"/>
      <c r="EH2781" s="2"/>
      <c r="EI2781" s="2"/>
      <c r="EJ2781" s="2"/>
      <c r="EK2781" s="2"/>
      <c r="EL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EW2781" s="2"/>
      <c r="EX2781" s="2"/>
      <c r="EY2781" s="2"/>
      <c r="EZ2781" s="2"/>
      <c r="FA2781" s="2"/>
      <c r="FB2781" s="2"/>
      <c r="FC2781" s="2"/>
      <c r="FD2781" s="2"/>
      <c r="FE2781" s="2"/>
      <c r="FF2781" s="2"/>
      <c r="FG2781" s="2"/>
      <c r="FH2781" s="2"/>
      <c r="FI2781" s="2"/>
      <c r="FJ2781" s="2"/>
      <c r="FK2781" s="2"/>
      <c r="FL2781" s="2"/>
      <c r="FM2781" s="2"/>
      <c r="FN2781" s="2"/>
      <c r="FO2781" s="2"/>
      <c r="FP2781" s="2"/>
      <c r="FQ2781" s="2"/>
      <c r="FR2781" s="2"/>
      <c r="FS2781" s="2"/>
      <c r="FT2781" s="2"/>
      <c r="FU2781" s="2"/>
      <c r="FV2781" s="2"/>
      <c r="FW2781" s="2"/>
      <c r="FX2781" s="2"/>
      <c r="FY2781" s="2"/>
      <c r="FZ2781" s="2"/>
      <c r="GA2781" s="2"/>
      <c r="GB2781" s="2"/>
      <c r="GC2781" s="2"/>
      <c r="GD2781" s="2"/>
      <c r="GE2781" s="2"/>
      <c r="GF2781" s="2"/>
      <c r="GG2781" s="2"/>
      <c r="GH2781" s="2"/>
      <c r="GI2781" s="2"/>
      <c r="GJ2781" s="2"/>
      <c r="GK2781" s="2"/>
      <c r="GL2781" s="2"/>
      <c r="GM2781" s="2"/>
      <c r="GN2781" s="2"/>
      <c r="GO2781" s="2"/>
      <c r="GP2781" s="2"/>
      <c r="GQ2781" s="2"/>
      <c r="GR2781" s="2"/>
      <c r="GS2781" s="2"/>
      <c r="GT2781" s="2"/>
      <c r="GU2781" s="2"/>
      <c r="GV2781" s="2"/>
      <c r="GW2781" s="2"/>
      <c r="GX2781" s="2"/>
      <c r="GY2781" s="2"/>
      <c r="GZ2781" s="2"/>
      <c r="HA2781" s="2"/>
      <c r="HB2781" s="2"/>
      <c r="HC2781" s="2"/>
      <c r="HD2781" s="2"/>
      <c r="HE2781" s="2"/>
      <c r="HF2781" s="2"/>
      <c r="HG2781" s="2"/>
      <c r="HH2781" s="2"/>
      <c r="HI2781" s="2"/>
      <c r="HJ2781" s="2"/>
    </row>
    <row r="2782" spans="1:218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  <c r="DX2782" s="2"/>
      <c r="DY2782" s="2"/>
      <c r="DZ2782" s="2"/>
      <c r="EA2782" s="2"/>
      <c r="EB2782" s="2"/>
      <c r="EC2782" s="2"/>
      <c r="ED2782" s="2"/>
      <c r="EE2782" s="2"/>
      <c r="EF2782" s="2"/>
      <c r="EG2782" s="2"/>
      <c r="EH2782" s="2"/>
      <c r="EI2782" s="2"/>
      <c r="EJ2782" s="2"/>
      <c r="EK2782" s="2"/>
      <c r="EL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EW2782" s="2"/>
      <c r="EX2782" s="2"/>
      <c r="EY2782" s="2"/>
      <c r="EZ2782" s="2"/>
      <c r="FA2782" s="2"/>
      <c r="FB2782" s="2"/>
      <c r="FC2782" s="2"/>
      <c r="FD2782" s="2"/>
      <c r="FE2782" s="2"/>
      <c r="FF2782" s="2"/>
      <c r="FG2782" s="2"/>
      <c r="FH2782" s="2"/>
      <c r="FI2782" s="2"/>
      <c r="FJ2782" s="2"/>
      <c r="FK2782" s="2"/>
      <c r="FL2782" s="2"/>
      <c r="FM2782" s="2"/>
      <c r="FN2782" s="2"/>
      <c r="FO2782" s="2"/>
      <c r="FP2782" s="2"/>
      <c r="FQ2782" s="2"/>
      <c r="FR2782" s="2"/>
      <c r="FS2782" s="2"/>
      <c r="FT2782" s="2"/>
      <c r="FU2782" s="2"/>
      <c r="FV2782" s="2"/>
      <c r="FW2782" s="2"/>
      <c r="FX2782" s="2"/>
      <c r="FY2782" s="2"/>
      <c r="FZ2782" s="2"/>
      <c r="GA2782" s="2"/>
      <c r="GB2782" s="2"/>
      <c r="GC2782" s="2"/>
      <c r="GD2782" s="2"/>
      <c r="GE2782" s="2"/>
      <c r="GF2782" s="2"/>
      <c r="GG2782" s="2"/>
      <c r="GH2782" s="2"/>
      <c r="GI2782" s="2"/>
      <c r="GJ2782" s="2"/>
      <c r="GK2782" s="2"/>
      <c r="GL2782" s="2"/>
      <c r="GM2782" s="2"/>
      <c r="GN2782" s="2"/>
      <c r="GO2782" s="2"/>
      <c r="GP2782" s="2"/>
      <c r="GQ2782" s="2"/>
      <c r="GR2782" s="2"/>
      <c r="GS2782" s="2"/>
      <c r="GT2782" s="2"/>
      <c r="GU2782" s="2"/>
      <c r="GV2782" s="2"/>
      <c r="GW2782" s="2"/>
      <c r="GX2782" s="2"/>
      <c r="GY2782" s="2"/>
      <c r="GZ2782" s="2"/>
      <c r="HA2782" s="2"/>
      <c r="HB2782" s="2"/>
      <c r="HC2782" s="2"/>
      <c r="HD2782" s="2"/>
      <c r="HE2782" s="2"/>
      <c r="HF2782" s="2"/>
      <c r="HG2782" s="2"/>
      <c r="HH2782" s="2"/>
      <c r="HI2782" s="2"/>
      <c r="HJ2782" s="2"/>
    </row>
    <row r="2783" spans="1:218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  <c r="DX2783" s="2"/>
      <c r="DY2783" s="2"/>
      <c r="DZ2783" s="2"/>
      <c r="EA2783" s="2"/>
      <c r="EB2783" s="2"/>
      <c r="EC2783" s="2"/>
      <c r="ED2783" s="2"/>
      <c r="EE2783" s="2"/>
      <c r="EF2783" s="2"/>
      <c r="EG2783" s="2"/>
      <c r="EH2783" s="2"/>
      <c r="EI2783" s="2"/>
      <c r="EJ2783" s="2"/>
      <c r="EK2783" s="2"/>
      <c r="EL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EW2783" s="2"/>
      <c r="EX2783" s="2"/>
      <c r="EY2783" s="2"/>
      <c r="EZ2783" s="2"/>
      <c r="FA2783" s="2"/>
      <c r="FB2783" s="2"/>
      <c r="FC2783" s="2"/>
      <c r="FD2783" s="2"/>
      <c r="FE2783" s="2"/>
      <c r="FF2783" s="2"/>
      <c r="FG2783" s="2"/>
      <c r="FH2783" s="2"/>
      <c r="FI2783" s="2"/>
      <c r="FJ2783" s="2"/>
      <c r="FK2783" s="2"/>
      <c r="FL2783" s="2"/>
      <c r="FM2783" s="2"/>
      <c r="FN2783" s="2"/>
      <c r="FO2783" s="2"/>
      <c r="FP2783" s="2"/>
      <c r="FQ2783" s="2"/>
      <c r="FR2783" s="2"/>
      <c r="FS2783" s="2"/>
      <c r="FT2783" s="2"/>
      <c r="FU2783" s="2"/>
      <c r="FV2783" s="2"/>
      <c r="FW2783" s="2"/>
      <c r="FX2783" s="2"/>
      <c r="FY2783" s="2"/>
      <c r="FZ2783" s="2"/>
      <c r="GA2783" s="2"/>
      <c r="GB2783" s="2"/>
      <c r="GC2783" s="2"/>
      <c r="GD2783" s="2"/>
      <c r="GE2783" s="2"/>
      <c r="GF2783" s="2"/>
      <c r="GG2783" s="2"/>
      <c r="GH2783" s="2"/>
      <c r="GI2783" s="2"/>
      <c r="GJ2783" s="2"/>
      <c r="GK2783" s="2"/>
      <c r="GL2783" s="2"/>
      <c r="GM2783" s="2"/>
      <c r="GN2783" s="2"/>
      <c r="GO2783" s="2"/>
      <c r="GP2783" s="2"/>
      <c r="GQ2783" s="2"/>
      <c r="GR2783" s="2"/>
      <c r="GS2783" s="2"/>
      <c r="GT2783" s="2"/>
      <c r="GU2783" s="2"/>
      <c r="GV2783" s="2"/>
      <c r="GW2783" s="2"/>
      <c r="GX2783" s="2"/>
      <c r="GY2783" s="2"/>
      <c r="GZ2783" s="2"/>
      <c r="HA2783" s="2"/>
      <c r="HB2783" s="2"/>
      <c r="HC2783" s="2"/>
      <c r="HD2783" s="2"/>
      <c r="HE2783" s="2"/>
      <c r="HF2783" s="2"/>
      <c r="HG2783" s="2"/>
      <c r="HH2783" s="2"/>
      <c r="HI2783" s="2"/>
      <c r="HJ2783" s="2"/>
    </row>
    <row r="2784" spans="1:218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  <c r="DX2784" s="2"/>
      <c r="DY2784" s="2"/>
      <c r="DZ2784" s="2"/>
      <c r="EA2784" s="2"/>
      <c r="EB2784" s="2"/>
      <c r="EC2784" s="2"/>
      <c r="ED2784" s="2"/>
      <c r="EE2784" s="2"/>
      <c r="EF2784" s="2"/>
      <c r="EG2784" s="2"/>
      <c r="EH2784" s="2"/>
      <c r="EI2784" s="2"/>
      <c r="EJ2784" s="2"/>
      <c r="EK2784" s="2"/>
      <c r="EL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EW2784" s="2"/>
      <c r="EX2784" s="2"/>
      <c r="EY2784" s="2"/>
      <c r="EZ2784" s="2"/>
      <c r="FA2784" s="2"/>
      <c r="FB2784" s="2"/>
      <c r="FC2784" s="2"/>
      <c r="FD2784" s="2"/>
      <c r="FE2784" s="2"/>
      <c r="FF2784" s="2"/>
      <c r="FG2784" s="2"/>
      <c r="FH2784" s="2"/>
      <c r="FI2784" s="2"/>
      <c r="FJ2784" s="2"/>
      <c r="FK2784" s="2"/>
      <c r="FL2784" s="2"/>
      <c r="FM2784" s="2"/>
      <c r="FN2784" s="2"/>
      <c r="FO2784" s="2"/>
      <c r="FP2784" s="2"/>
      <c r="FQ2784" s="2"/>
      <c r="FR2784" s="2"/>
      <c r="FS2784" s="2"/>
      <c r="FT2784" s="2"/>
      <c r="FU2784" s="2"/>
      <c r="FV2784" s="2"/>
      <c r="FW2784" s="2"/>
      <c r="FX2784" s="2"/>
      <c r="FY2784" s="2"/>
      <c r="FZ2784" s="2"/>
      <c r="GA2784" s="2"/>
      <c r="GB2784" s="2"/>
      <c r="GC2784" s="2"/>
      <c r="GD2784" s="2"/>
      <c r="GE2784" s="2"/>
      <c r="GF2784" s="2"/>
      <c r="GG2784" s="2"/>
      <c r="GH2784" s="2"/>
      <c r="GI2784" s="2"/>
      <c r="GJ2784" s="2"/>
      <c r="GK2784" s="2"/>
      <c r="GL2784" s="2"/>
      <c r="GM2784" s="2"/>
      <c r="GN2784" s="2"/>
      <c r="GO2784" s="2"/>
      <c r="GP2784" s="2"/>
      <c r="GQ2784" s="2"/>
      <c r="GR2784" s="2"/>
      <c r="GS2784" s="2"/>
      <c r="GT2784" s="2"/>
      <c r="GU2784" s="2"/>
      <c r="GV2784" s="2"/>
      <c r="GW2784" s="2"/>
      <c r="GX2784" s="2"/>
      <c r="GY2784" s="2"/>
      <c r="GZ2784" s="2"/>
      <c r="HA2784" s="2"/>
      <c r="HB2784" s="2"/>
      <c r="HC2784" s="2"/>
      <c r="HD2784" s="2"/>
      <c r="HE2784" s="2"/>
      <c r="HF2784" s="2"/>
      <c r="HG2784" s="2"/>
      <c r="HH2784" s="2"/>
      <c r="HI2784" s="2"/>
      <c r="HJ2784" s="2"/>
    </row>
    <row r="2785" spans="1:218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/>
      <c r="EI2785" s="2"/>
      <c r="EJ2785" s="2"/>
      <c r="EK2785" s="2"/>
      <c r="EL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EW2785" s="2"/>
      <c r="EX2785" s="2"/>
      <c r="EY2785" s="2"/>
      <c r="EZ2785" s="2"/>
      <c r="FA2785" s="2"/>
      <c r="FB2785" s="2"/>
      <c r="FC2785" s="2"/>
      <c r="FD2785" s="2"/>
      <c r="FE2785" s="2"/>
      <c r="FF2785" s="2"/>
      <c r="FG2785" s="2"/>
      <c r="FH2785" s="2"/>
      <c r="FI2785" s="2"/>
      <c r="FJ2785" s="2"/>
      <c r="FK2785" s="2"/>
      <c r="FL2785" s="2"/>
      <c r="FM2785" s="2"/>
      <c r="FN2785" s="2"/>
      <c r="FO2785" s="2"/>
      <c r="FP2785" s="2"/>
      <c r="FQ2785" s="2"/>
      <c r="FR2785" s="2"/>
      <c r="FS2785" s="2"/>
      <c r="FT2785" s="2"/>
      <c r="FU2785" s="2"/>
      <c r="FV2785" s="2"/>
      <c r="FW2785" s="2"/>
      <c r="FX2785" s="2"/>
      <c r="FY2785" s="2"/>
      <c r="FZ2785" s="2"/>
      <c r="GA2785" s="2"/>
      <c r="GB2785" s="2"/>
      <c r="GC2785" s="2"/>
      <c r="GD2785" s="2"/>
      <c r="GE2785" s="2"/>
      <c r="GF2785" s="2"/>
      <c r="GG2785" s="2"/>
      <c r="GH2785" s="2"/>
      <c r="GI2785" s="2"/>
      <c r="GJ2785" s="2"/>
      <c r="GK2785" s="2"/>
      <c r="GL2785" s="2"/>
      <c r="GM2785" s="2"/>
      <c r="GN2785" s="2"/>
      <c r="GO2785" s="2"/>
      <c r="GP2785" s="2"/>
      <c r="GQ2785" s="2"/>
      <c r="GR2785" s="2"/>
      <c r="GS2785" s="2"/>
      <c r="GT2785" s="2"/>
      <c r="GU2785" s="2"/>
      <c r="GV2785" s="2"/>
      <c r="GW2785" s="2"/>
      <c r="GX2785" s="2"/>
      <c r="GY2785" s="2"/>
      <c r="GZ2785" s="2"/>
      <c r="HA2785" s="2"/>
      <c r="HB2785" s="2"/>
      <c r="HC2785" s="2"/>
      <c r="HD2785" s="2"/>
      <c r="HE2785" s="2"/>
      <c r="HF2785" s="2"/>
      <c r="HG2785" s="2"/>
      <c r="HH2785" s="2"/>
      <c r="HI2785" s="2"/>
      <c r="HJ2785" s="2"/>
    </row>
    <row r="2786" spans="1:218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  <c r="DX2786" s="2"/>
      <c r="DY2786" s="2"/>
      <c r="DZ2786" s="2"/>
      <c r="EA2786" s="2"/>
      <c r="EB2786" s="2"/>
      <c r="EC2786" s="2"/>
      <c r="ED2786" s="2"/>
      <c r="EE2786" s="2"/>
      <c r="EF2786" s="2"/>
      <c r="EG2786" s="2"/>
      <c r="EH2786" s="2"/>
      <c r="EI2786" s="2"/>
      <c r="EJ2786" s="2"/>
      <c r="EK2786" s="2"/>
      <c r="EL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EW2786" s="2"/>
      <c r="EX2786" s="2"/>
      <c r="EY2786" s="2"/>
      <c r="EZ2786" s="2"/>
      <c r="FA2786" s="2"/>
      <c r="FB2786" s="2"/>
      <c r="FC2786" s="2"/>
      <c r="FD2786" s="2"/>
      <c r="FE2786" s="2"/>
      <c r="FF2786" s="2"/>
      <c r="FG2786" s="2"/>
      <c r="FH2786" s="2"/>
      <c r="FI2786" s="2"/>
      <c r="FJ2786" s="2"/>
      <c r="FK2786" s="2"/>
      <c r="FL2786" s="2"/>
      <c r="FM2786" s="2"/>
      <c r="FN2786" s="2"/>
      <c r="FO2786" s="2"/>
      <c r="FP2786" s="2"/>
      <c r="FQ2786" s="2"/>
      <c r="FR2786" s="2"/>
      <c r="FS2786" s="2"/>
      <c r="FT2786" s="2"/>
      <c r="FU2786" s="2"/>
      <c r="FV2786" s="2"/>
      <c r="FW2786" s="2"/>
      <c r="FX2786" s="2"/>
      <c r="FY2786" s="2"/>
      <c r="FZ2786" s="2"/>
      <c r="GA2786" s="2"/>
      <c r="GB2786" s="2"/>
      <c r="GC2786" s="2"/>
      <c r="GD2786" s="2"/>
      <c r="GE2786" s="2"/>
      <c r="GF2786" s="2"/>
      <c r="GG2786" s="2"/>
      <c r="GH2786" s="2"/>
      <c r="GI2786" s="2"/>
      <c r="GJ2786" s="2"/>
      <c r="GK2786" s="2"/>
      <c r="GL2786" s="2"/>
      <c r="GM2786" s="2"/>
      <c r="GN2786" s="2"/>
      <c r="GO2786" s="2"/>
      <c r="GP2786" s="2"/>
      <c r="GQ2786" s="2"/>
      <c r="GR2786" s="2"/>
      <c r="GS2786" s="2"/>
      <c r="GT2786" s="2"/>
      <c r="GU2786" s="2"/>
      <c r="GV2786" s="2"/>
      <c r="GW2786" s="2"/>
      <c r="GX2786" s="2"/>
      <c r="GY2786" s="2"/>
      <c r="GZ2786" s="2"/>
      <c r="HA2786" s="2"/>
      <c r="HB2786" s="2"/>
      <c r="HC2786" s="2"/>
      <c r="HD2786" s="2"/>
      <c r="HE2786" s="2"/>
      <c r="HF2786" s="2"/>
      <c r="HG2786" s="2"/>
      <c r="HH2786" s="2"/>
      <c r="HI2786" s="2"/>
      <c r="HJ2786" s="2"/>
    </row>
    <row r="2787" spans="1:218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  <c r="DX2787" s="2"/>
      <c r="DY2787" s="2"/>
      <c r="DZ2787" s="2"/>
      <c r="EA2787" s="2"/>
      <c r="EB2787" s="2"/>
      <c r="EC2787" s="2"/>
      <c r="ED2787" s="2"/>
      <c r="EE2787" s="2"/>
      <c r="EF2787" s="2"/>
      <c r="EG2787" s="2"/>
      <c r="EH2787" s="2"/>
      <c r="EI2787" s="2"/>
      <c r="EJ2787" s="2"/>
      <c r="EK2787" s="2"/>
      <c r="EL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EW2787" s="2"/>
      <c r="EX2787" s="2"/>
      <c r="EY2787" s="2"/>
      <c r="EZ2787" s="2"/>
      <c r="FA2787" s="2"/>
      <c r="FB2787" s="2"/>
      <c r="FC2787" s="2"/>
      <c r="FD2787" s="2"/>
      <c r="FE2787" s="2"/>
      <c r="FF2787" s="2"/>
      <c r="FG2787" s="2"/>
      <c r="FH2787" s="2"/>
      <c r="FI2787" s="2"/>
      <c r="FJ2787" s="2"/>
      <c r="FK2787" s="2"/>
      <c r="FL2787" s="2"/>
      <c r="FM2787" s="2"/>
      <c r="FN2787" s="2"/>
      <c r="FO2787" s="2"/>
      <c r="FP2787" s="2"/>
      <c r="FQ2787" s="2"/>
      <c r="FR2787" s="2"/>
      <c r="FS2787" s="2"/>
      <c r="FT2787" s="2"/>
      <c r="FU2787" s="2"/>
      <c r="FV2787" s="2"/>
      <c r="FW2787" s="2"/>
      <c r="FX2787" s="2"/>
      <c r="FY2787" s="2"/>
      <c r="FZ2787" s="2"/>
      <c r="GA2787" s="2"/>
      <c r="GB2787" s="2"/>
      <c r="GC2787" s="2"/>
      <c r="GD2787" s="2"/>
      <c r="GE2787" s="2"/>
      <c r="GF2787" s="2"/>
      <c r="GG2787" s="2"/>
      <c r="GH2787" s="2"/>
      <c r="GI2787" s="2"/>
      <c r="GJ2787" s="2"/>
      <c r="GK2787" s="2"/>
      <c r="GL2787" s="2"/>
      <c r="GM2787" s="2"/>
      <c r="GN2787" s="2"/>
      <c r="GO2787" s="2"/>
      <c r="GP2787" s="2"/>
      <c r="GQ2787" s="2"/>
      <c r="GR2787" s="2"/>
      <c r="GS2787" s="2"/>
      <c r="GT2787" s="2"/>
      <c r="GU2787" s="2"/>
      <c r="GV2787" s="2"/>
      <c r="GW2787" s="2"/>
      <c r="GX2787" s="2"/>
      <c r="GY2787" s="2"/>
      <c r="GZ2787" s="2"/>
      <c r="HA2787" s="2"/>
      <c r="HB2787" s="2"/>
      <c r="HC2787" s="2"/>
      <c r="HD2787" s="2"/>
      <c r="HE2787" s="2"/>
      <c r="HF2787" s="2"/>
      <c r="HG2787" s="2"/>
      <c r="HH2787" s="2"/>
      <c r="HI2787" s="2"/>
      <c r="HJ2787" s="2"/>
    </row>
    <row r="2788" spans="1:218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  <c r="DX2788" s="2"/>
      <c r="DY2788" s="2"/>
      <c r="DZ2788" s="2"/>
      <c r="EA2788" s="2"/>
      <c r="EB2788" s="2"/>
      <c r="EC2788" s="2"/>
      <c r="ED2788" s="2"/>
      <c r="EE2788" s="2"/>
      <c r="EF2788" s="2"/>
      <c r="EG2788" s="2"/>
      <c r="EH2788" s="2"/>
      <c r="EI2788" s="2"/>
      <c r="EJ2788" s="2"/>
      <c r="EK2788" s="2"/>
      <c r="EL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EW2788" s="2"/>
      <c r="EX2788" s="2"/>
      <c r="EY2788" s="2"/>
      <c r="EZ2788" s="2"/>
      <c r="FA2788" s="2"/>
      <c r="FB2788" s="2"/>
      <c r="FC2788" s="2"/>
      <c r="FD2788" s="2"/>
      <c r="FE2788" s="2"/>
      <c r="FF2788" s="2"/>
      <c r="FG2788" s="2"/>
      <c r="FH2788" s="2"/>
      <c r="FI2788" s="2"/>
      <c r="FJ2788" s="2"/>
      <c r="FK2788" s="2"/>
      <c r="FL2788" s="2"/>
      <c r="FM2788" s="2"/>
      <c r="FN2788" s="2"/>
      <c r="FO2788" s="2"/>
      <c r="FP2788" s="2"/>
      <c r="FQ2788" s="2"/>
      <c r="FR2788" s="2"/>
      <c r="FS2788" s="2"/>
      <c r="FT2788" s="2"/>
      <c r="FU2788" s="2"/>
      <c r="FV2788" s="2"/>
      <c r="FW2788" s="2"/>
      <c r="FX2788" s="2"/>
      <c r="FY2788" s="2"/>
      <c r="FZ2788" s="2"/>
      <c r="GA2788" s="2"/>
      <c r="GB2788" s="2"/>
      <c r="GC2788" s="2"/>
      <c r="GD2788" s="2"/>
      <c r="GE2788" s="2"/>
      <c r="GF2788" s="2"/>
      <c r="GG2788" s="2"/>
      <c r="GH2788" s="2"/>
      <c r="GI2788" s="2"/>
      <c r="GJ2788" s="2"/>
      <c r="GK2788" s="2"/>
      <c r="GL2788" s="2"/>
      <c r="GM2788" s="2"/>
      <c r="GN2788" s="2"/>
      <c r="GO2788" s="2"/>
      <c r="GP2788" s="2"/>
      <c r="GQ2788" s="2"/>
      <c r="GR2788" s="2"/>
      <c r="GS2788" s="2"/>
      <c r="GT2788" s="2"/>
      <c r="GU2788" s="2"/>
      <c r="GV2788" s="2"/>
      <c r="GW2788" s="2"/>
      <c r="GX2788" s="2"/>
      <c r="GY2788" s="2"/>
      <c r="GZ2788" s="2"/>
      <c r="HA2788" s="2"/>
      <c r="HB2788" s="2"/>
      <c r="HC2788" s="2"/>
      <c r="HD2788" s="2"/>
      <c r="HE2788" s="2"/>
      <c r="HF2788" s="2"/>
      <c r="HG2788" s="2"/>
      <c r="HH2788" s="2"/>
      <c r="HI2788" s="2"/>
      <c r="HJ2788" s="2"/>
    </row>
    <row r="2789" spans="1:218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  <c r="DS2789" s="2"/>
      <c r="DT2789" s="2"/>
      <c r="DU2789" s="2"/>
      <c r="DV2789" s="2"/>
      <c r="DW2789" s="2"/>
      <c r="DX2789" s="2"/>
      <c r="DY2789" s="2"/>
      <c r="DZ2789" s="2"/>
      <c r="EA2789" s="2"/>
      <c r="EB2789" s="2"/>
      <c r="EC2789" s="2"/>
      <c r="ED2789" s="2"/>
      <c r="EE2789" s="2"/>
      <c r="EF2789" s="2"/>
      <c r="EG2789" s="2"/>
      <c r="EH2789" s="2"/>
      <c r="EI2789" s="2"/>
      <c r="EJ2789" s="2"/>
      <c r="EK2789" s="2"/>
      <c r="EL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EW2789" s="2"/>
      <c r="EX2789" s="2"/>
      <c r="EY2789" s="2"/>
      <c r="EZ2789" s="2"/>
      <c r="FA2789" s="2"/>
      <c r="FB2789" s="2"/>
      <c r="FC2789" s="2"/>
      <c r="FD2789" s="2"/>
      <c r="FE2789" s="2"/>
      <c r="FF2789" s="2"/>
      <c r="FG2789" s="2"/>
      <c r="FH2789" s="2"/>
      <c r="FI2789" s="2"/>
      <c r="FJ2789" s="2"/>
      <c r="FK2789" s="2"/>
      <c r="FL2789" s="2"/>
      <c r="FM2789" s="2"/>
      <c r="FN2789" s="2"/>
      <c r="FO2789" s="2"/>
      <c r="FP2789" s="2"/>
      <c r="FQ2789" s="2"/>
      <c r="FR2789" s="2"/>
      <c r="FS2789" s="2"/>
      <c r="FT2789" s="2"/>
      <c r="FU2789" s="2"/>
      <c r="FV2789" s="2"/>
      <c r="FW2789" s="2"/>
      <c r="FX2789" s="2"/>
      <c r="FY2789" s="2"/>
      <c r="FZ2789" s="2"/>
      <c r="GA2789" s="2"/>
      <c r="GB2789" s="2"/>
      <c r="GC2789" s="2"/>
      <c r="GD2789" s="2"/>
      <c r="GE2789" s="2"/>
      <c r="GF2789" s="2"/>
      <c r="GG2789" s="2"/>
      <c r="GH2789" s="2"/>
      <c r="GI2789" s="2"/>
      <c r="GJ2789" s="2"/>
      <c r="GK2789" s="2"/>
      <c r="GL2789" s="2"/>
      <c r="GM2789" s="2"/>
      <c r="GN2789" s="2"/>
      <c r="GO2789" s="2"/>
      <c r="GP2789" s="2"/>
      <c r="GQ2789" s="2"/>
      <c r="GR2789" s="2"/>
      <c r="GS2789" s="2"/>
      <c r="GT2789" s="2"/>
      <c r="GU2789" s="2"/>
      <c r="GV2789" s="2"/>
      <c r="GW2789" s="2"/>
      <c r="GX2789" s="2"/>
      <c r="GY2789" s="2"/>
      <c r="GZ2789" s="2"/>
      <c r="HA2789" s="2"/>
      <c r="HB2789" s="2"/>
      <c r="HC2789" s="2"/>
      <c r="HD2789" s="2"/>
      <c r="HE2789" s="2"/>
      <c r="HF2789" s="2"/>
      <c r="HG2789" s="2"/>
      <c r="HH2789" s="2"/>
      <c r="HI2789" s="2"/>
      <c r="HJ2789" s="2"/>
    </row>
    <row r="2790" spans="1:218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  <c r="DS2790" s="2"/>
      <c r="DT2790" s="2"/>
      <c r="DU2790" s="2"/>
      <c r="DV2790" s="2"/>
      <c r="DW2790" s="2"/>
      <c r="DX2790" s="2"/>
      <c r="DY2790" s="2"/>
      <c r="DZ2790" s="2"/>
      <c r="EA2790" s="2"/>
      <c r="EB2790" s="2"/>
      <c r="EC2790" s="2"/>
      <c r="ED2790" s="2"/>
      <c r="EE2790" s="2"/>
      <c r="EF2790" s="2"/>
      <c r="EG2790" s="2"/>
      <c r="EH2790" s="2"/>
      <c r="EI2790" s="2"/>
      <c r="EJ2790" s="2"/>
      <c r="EK2790" s="2"/>
      <c r="EL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EW2790" s="2"/>
      <c r="EX2790" s="2"/>
      <c r="EY2790" s="2"/>
      <c r="EZ2790" s="2"/>
      <c r="FA2790" s="2"/>
      <c r="FB2790" s="2"/>
      <c r="FC2790" s="2"/>
      <c r="FD2790" s="2"/>
      <c r="FE2790" s="2"/>
      <c r="FF2790" s="2"/>
      <c r="FG2790" s="2"/>
      <c r="FH2790" s="2"/>
      <c r="FI2790" s="2"/>
      <c r="FJ2790" s="2"/>
      <c r="FK2790" s="2"/>
      <c r="FL2790" s="2"/>
      <c r="FM2790" s="2"/>
      <c r="FN2790" s="2"/>
      <c r="FO2790" s="2"/>
      <c r="FP2790" s="2"/>
      <c r="FQ2790" s="2"/>
      <c r="FR2790" s="2"/>
      <c r="FS2790" s="2"/>
      <c r="FT2790" s="2"/>
      <c r="FU2790" s="2"/>
      <c r="FV2790" s="2"/>
      <c r="FW2790" s="2"/>
      <c r="FX2790" s="2"/>
      <c r="FY2790" s="2"/>
      <c r="FZ2790" s="2"/>
      <c r="GA2790" s="2"/>
      <c r="GB2790" s="2"/>
      <c r="GC2790" s="2"/>
      <c r="GD2790" s="2"/>
      <c r="GE2790" s="2"/>
      <c r="GF2790" s="2"/>
      <c r="GG2790" s="2"/>
      <c r="GH2790" s="2"/>
      <c r="GI2790" s="2"/>
      <c r="GJ2790" s="2"/>
      <c r="GK2790" s="2"/>
      <c r="GL2790" s="2"/>
      <c r="GM2790" s="2"/>
      <c r="GN2790" s="2"/>
      <c r="GO2790" s="2"/>
      <c r="GP2790" s="2"/>
      <c r="GQ2790" s="2"/>
      <c r="GR2790" s="2"/>
      <c r="GS2790" s="2"/>
      <c r="GT2790" s="2"/>
      <c r="GU2790" s="2"/>
      <c r="GV2790" s="2"/>
      <c r="GW2790" s="2"/>
      <c r="GX2790" s="2"/>
      <c r="GY2790" s="2"/>
      <c r="GZ2790" s="2"/>
      <c r="HA2790" s="2"/>
      <c r="HB2790" s="2"/>
      <c r="HC2790" s="2"/>
      <c r="HD2790" s="2"/>
      <c r="HE2790" s="2"/>
      <c r="HF2790" s="2"/>
      <c r="HG2790" s="2"/>
      <c r="HH2790" s="2"/>
      <c r="HI2790" s="2"/>
      <c r="HJ2790" s="2"/>
    </row>
    <row r="2791" spans="1:218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EW2791" s="2"/>
      <c r="EX2791" s="2"/>
      <c r="EY2791" s="2"/>
      <c r="EZ2791" s="2"/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M2791" s="2"/>
      <c r="FN2791" s="2"/>
      <c r="FO2791" s="2"/>
      <c r="FP2791" s="2"/>
      <c r="FQ2791" s="2"/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D2791" s="2"/>
      <c r="GE2791" s="2"/>
      <c r="GF2791" s="2"/>
      <c r="GG2791" s="2"/>
      <c r="GH2791" s="2"/>
      <c r="GI2791" s="2"/>
      <c r="GJ2791" s="2"/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  <c r="GU2791" s="2"/>
      <c r="GV2791" s="2"/>
      <c r="GW2791" s="2"/>
      <c r="GX2791" s="2"/>
      <c r="GY2791" s="2"/>
      <c r="GZ2791" s="2"/>
      <c r="HA2791" s="2"/>
      <c r="HB2791" s="2"/>
      <c r="HC2791" s="2"/>
      <c r="HD2791" s="2"/>
      <c r="HE2791" s="2"/>
      <c r="HF2791" s="2"/>
      <c r="HG2791" s="2"/>
      <c r="HH2791" s="2"/>
      <c r="HI2791" s="2"/>
      <c r="HJ2791" s="2"/>
    </row>
    <row r="2792" spans="1:218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  <c r="DS2792" s="2"/>
      <c r="DT2792" s="2"/>
      <c r="DU2792" s="2"/>
      <c r="DV2792" s="2"/>
      <c r="DW2792" s="2"/>
      <c r="DX2792" s="2"/>
      <c r="DY2792" s="2"/>
      <c r="DZ2792" s="2"/>
      <c r="EA2792" s="2"/>
      <c r="EB2792" s="2"/>
      <c r="EC2792" s="2"/>
      <c r="ED2792" s="2"/>
      <c r="EE2792" s="2"/>
      <c r="EF2792" s="2"/>
      <c r="EG2792" s="2"/>
      <c r="EH2792" s="2"/>
      <c r="EI2792" s="2"/>
      <c r="EJ2792" s="2"/>
      <c r="EK2792" s="2"/>
      <c r="EL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EW2792" s="2"/>
      <c r="EX2792" s="2"/>
      <c r="EY2792" s="2"/>
      <c r="EZ2792" s="2"/>
      <c r="FA2792" s="2"/>
      <c r="FB2792" s="2"/>
      <c r="FC2792" s="2"/>
      <c r="FD2792" s="2"/>
      <c r="FE2792" s="2"/>
      <c r="FF2792" s="2"/>
      <c r="FG2792" s="2"/>
      <c r="FH2792" s="2"/>
      <c r="FI2792" s="2"/>
      <c r="FJ2792" s="2"/>
      <c r="FK2792" s="2"/>
      <c r="FL2792" s="2"/>
      <c r="FM2792" s="2"/>
      <c r="FN2792" s="2"/>
      <c r="FO2792" s="2"/>
      <c r="FP2792" s="2"/>
      <c r="FQ2792" s="2"/>
      <c r="FR2792" s="2"/>
      <c r="FS2792" s="2"/>
      <c r="FT2792" s="2"/>
      <c r="FU2792" s="2"/>
      <c r="FV2792" s="2"/>
      <c r="FW2792" s="2"/>
      <c r="FX2792" s="2"/>
      <c r="FY2792" s="2"/>
      <c r="FZ2792" s="2"/>
      <c r="GA2792" s="2"/>
      <c r="GB2792" s="2"/>
      <c r="GC2792" s="2"/>
      <c r="GD2792" s="2"/>
      <c r="GE2792" s="2"/>
      <c r="GF2792" s="2"/>
      <c r="GG2792" s="2"/>
      <c r="GH2792" s="2"/>
      <c r="GI2792" s="2"/>
      <c r="GJ2792" s="2"/>
      <c r="GK2792" s="2"/>
      <c r="GL2792" s="2"/>
      <c r="GM2792" s="2"/>
      <c r="GN2792" s="2"/>
      <c r="GO2792" s="2"/>
      <c r="GP2792" s="2"/>
      <c r="GQ2792" s="2"/>
      <c r="GR2792" s="2"/>
      <c r="GS2792" s="2"/>
      <c r="GT2792" s="2"/>
      <c r="GU2792" s="2"/>
      <c r="GV2792" s="2"/>
      <c r="GW2792" s="2"/>
      <c r="GX2792" s="2"/>
      <c r="GY2792" s="2"/>
      <c r="GZ2792" s="2"/>
      <c r="HA2792" s="2"/>
      <c r="HB2792" s="2"/>
      <c r="HC2792" s="2"/>
      <c r="HD2792" s="2"/>
      <c r="HE2792" s="2"/>
      <c r="HF2792" s="2"/>
      <c r="HG2792" s="2"/>
      <c r="HH2792" s="2"/>
      <c r="HI2792" s="2"/>
      <c r="HJ2792" s="2"/>
    </row>
    <row r="2793" spans="1:218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  <c r="DU2793" s="2"/>
      <c r="DV2793" s="2"/>
      <c r="DW2793" s="2"/>
      <c r="DX2793" s="2"/>
      <c r="DY2793" s="2"/>
      <c r="DZ2793" s="2"/>
      <c r="EA2793" s="2"/>
      <c r="EB2793" s="2"/>
      <c r="EC2793" s="2"/>
      <c r="ED2793" s="2"/>
      <c r="EE2793" s="2"/>
      <c r="EF2793" s="2"/>
      <c r="EG2793" s="2"/>
      <c r="EH2793" s="2"/>
      <c r="EI2793" s="2"/>
      <c r="EJ2793" s="2"/>
      <c r="EK2793" s="2"/>
      <c r="EL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EW2793" s="2"/>
      <c r="EX2793" s="2"/>
      <c r="EY2793" s="2"/>
      <c r="EZ2793" s="2"/>
      <c r="FA2793" s="2"/>
      <c r="FB2793" s="2"/>
      <c r="FC2793" s="2"/>
      <c r="FD2793" s="2"/>
      <c r="FE2793" s="2"/>
      <c r="FF2793" s="2"/>
      <c r="FG2793" s="2"/>
      <c r="FH2793" s="2"/>
      <c r="FI2793" s="2"/>
      <c r="FJ2793" s="2"/>
      <c r="FK2793" s="2"/>
      <c r="FL2793" s="2"/>
      <c r="FM2793" s="2"/>
      <c r="FN2793" s="2"/>
      <c r="FO2793" s="2"/>
      <c r="FP2793" s="2"/>
      <c r="FQ2793" s="2"/>
      <c r="FR2793" s="2"/>
      <c r="FS2793" s="2"/>
      <c r="FT2793" s="2"/>
      <c r="FU2793" s="2"/>
      <c r="FV2793" s="2"/>
      <c r="FW2793" s="2"/>
      <c r="FX2793" s="2"/>
      <c r="FY2793" s="2"/>
      <c r="FZ2793" s="2"/>
      <c r="GA2793" s="2"/>
      <c r="GB2793" s="2"/>
      <c r="GC2793" s="2"/>
      <c r="GD2793" s="2"/>
      <c r="GE2793" s="2"/>
      <c r="GF2793" s="2"/>
      <c r="GG2793" s="2"/>
      <c r="GH2793" s="2"/>
      <c r="GI2793" s="2"/>
      <c r="GJ2793" s="2"/>
      <c r="GK2793" s="2"/>
      <c r="GL2793" s="2"/>
      <c r="GM2793" s="2"/>
      <c r="GN2793" s="2"/>
      <c r="GO2793" s="2"/>
      <c r="GP2793" s="2"/>
      <c r="GQ2793" s="2"/>
      <c r="GR2793" s="2"/>
      <c r="GS2793" s="2"/>
      <c r="GT2793" s="2"/>
      <c r="GU2793" s="2"/>
      <c r="GV2793" s="2"/>
      <c r="GW2793" s="2"/>
      <c r="GX2793" s="2"/>
      <c r="GY2793" s="2"/>
      <c r="GZ2793" s="2"/>
      <c r="HA2793" s="2"/>
      <c r="HB2793" s="2"/>
      <c r="HC2793" s="2"/>
      <c r="HD2793" s="2"/>
      <c r="HE2793" s="2"/>
      <c r="HF2793" s="2"/>
      <c r="HG2793" s="2"/>
      <c r="HH2793" s="2"/>
      <c r="HI2793" s="2"/>
      <c r="HJ2793" s="2"/>
    </row>
    <row r="2794" spans="1:218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  <c r="DX2794" s="2"/>
      <c r="DY2794" s="2"/>
      <c r="DZ2794" s="2"/>
      <c r="EA2794" s="2"/>
      <c r="EB2794" s="2"/>
      <c r="EC2794" s="2"/>
      <c r="ED2794" s="2"/>
      <c r="EE2794" s="2"/>
      <c r="EF2794" s="2"/>
      <c r="EG2794" s="2"/>
      <c r="EH2794" s="2"/>
      <c r="EI2794" s="2"/>
      <c r="EJ2794" s="2"/>
      <c r="EK2794" s="2"/>
      <c r="EL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EW2794" s="2"/>
      <c r="EX2794" s="2"/>
      <c r="EY2794" s="2"/>
      <c r="EZ2794" s="2"/>
      <c r="FA2794" s="2"/>
      <c r="FB2794" s="2"/>
      <c r="FC2794" s="2"/>
      <c r="FD2794" s="2"/>
      <c r="FE2794" s="2"/>
      <c r="FF2794" s="2"/>
      <c r="FG2794" s="2"/>
      <c r="FH2794" s="2"/>
      <c r="FI2794" s="2"/>
      <c r="FJ2794" s="2"/>
      <c r="FK2794" s="2"/>
      <c r="FL2794" s="2"/>
      <c r="FM2794" s="2"/>
      <c r="FN2794" s="2"/>
      <c r="FO2794" s="2"/>
      <c r="FP2794" s="2"/>
      <c r="FQ2794" s="2"/>
      <c r="FR2794" s="2"/>
      <c r="FS2794" s="2"/>
      <c r="FT2794" s="2"/>
      <c r="FU2794" s="2"/>
      <c r="FV2794" s="2"/>
      <c r="FW2794" s="2"/>
      <c r="FX2794" s="2"/>
      <c r="FY2794" s="2"/>
      <c r="FZ2794" s="2"/>
      <c r="GA2794" s="2"/>
      <c r="GB2794" s="2"/>
      <c r="GC2794" s="2"/>
      <c r="GD2794" s="2"/>
      <c r="GE2794" s="2"/>
      <c r="GF2794" s="2"/>
      <c r="GG2794" s="2"/>
      <c r="GH2794" s="2"/>
      <c r="GI2794" s="2"/>
      <c r="GJ2794" s="2"/>
      <c r="GK2794" s="2"/>
      <c r="GL2794" s="2"/>
      <c r="GM2794" s="2"/>
      <c r="GN2794" s="2"/>
      <c r="GO2794" s="2"/>
      <c r="GP2794" s="2"/>
      <c r="GQ2794" s="2"/>
      <c r="GR2794" s="2"/>
      <c r="GS2794" s="2"/>
      <c r="GT2794" s="2"/>
      <c r="GU2794" s="2"/>
      <c r="GV2794" s="2"/>
      <c r="GW2794" s="2"/>
      <c r="GX2794" s="2"/>
      <c r="GY2794" s="2"/>
      <c r="GZ2794" s="2"/>
      <c r="HA2794" s="2"/>
      <c r="HB2794" s="2"/>
      <c r="HC2794" s="2"/>
      <c r="HD2794" s="2"/>
      <c r="HE2794" s="2"/>
      <c r="HF2794" s="2"/>
      <c r="HG2794" s="2"/>
      <c r="HH2794" s="2"/>
      <c r="HI2794" s="2"/>
      <c r="HJ2794" s="2"/>
    </row>
    <row r="2795" spans="1:218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/>
      <c r="EI2795" s="2"/>
      <c r="EJ2795" s="2"/>
      <c r="EK2795" s="2"/>
      <c r="EL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EW2795" s="2"/>
      <c r="EX2795" s="2"/>
      <c r="EY2795" s="2"/>
      <c r="EZ2795" s="2"/>
      <c r="FA2795" s="2"/>
      <c r="FB2795" s="2"/>
      <c r="FC2795" s="2"/>
      <c r="FD2795" s="2"/>
      <c r="FE2795" s="2"/>
      <c r="FF2795" s="2"/>
      <c r="FG2795" s="2"/>
      <c r="FH2795" s="2"/>
      <c r="FI2795" s="2"/>
      <c r="FJ2795" s="2"/>
      <c r="FK2795" s="2"/>
      <c r="FL2795" s="2"/>
      <c r="FM2795" s="2"/>
      <c r="FN2795" s="2"/>
      <c r="FO2795" s="2"/>
      <c r="FP2795" s="2"/>
      <c r="FQ2795" s="2"/>
      <c r="FR2795" s="2"/>
      <c r="FS2795" s="2"/>
      <c r="FT2795" s="2"/>
      <c r="FU2795" s="2"/>
      <c r="FV2795" s="2"/>
      <c r="FW2795" s="2"/>
      <c r="FX2795" s="2"/>
      <c r="FY2795" s="2"/>
      <c r="FZ2795" s="2"/>
      <c r="GA2795" s="2"/>
      <c r="GB2795" s="2"/>
      <c r="GC2795" s="2"/>
      <c r="GD2795" s="2"/>
      <c r="GE2795" s="2"/>
      <c r="GF2795" s="2"/>
      <c r="GG2795" s="2"/>
      <c r="GH2795" s="2"/>
      <c r="GI2795" s="2"/>
      <c r="GJ2795" s="2"/>
      <c r="GK2795" s="2"/>
      <c r="GL2795" s="2"/>
      <c r="GM2795" s="2"/>
      <c r="GN2795" s="2"/>
      <c r="GO2795" s="2"/>
      <c r="GP2795" s="2"/>
      <c r="GQ2795" s="2"/>
      <c r="GR2795" s="2"/>
      <c r="GS2795" s="2"/>
      <c r="GT2795" s="2"/>
      <c r="GU2795" s="2"/>
      <c r="GV2795" s="2"/>
      <c r="GW2795" s="2"/>
      <c r="GX2795" s="2"/>
      <c r="GY2795" s="2"/>
      <c r="GZ2795" s="2"/>
      <c r="HA2795" s="2"/>
      <c r="HB2795" s="2"/>
      <c r="HC2795" s="2"/>
      <c r="HD2795" s="2"/>
      <c r="HE2795" s="2"/>
      <c r="HF2795" s="2"/>
      <c r="HG2795" s="2"/>
      <c r="HH2795" s="2"/>
      <c r="HI2795" s="2"/>
      <c r="HJ2795" s="2"/>
    </row>
    <row r="2796" spans="1:218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  <c r="DX2796" s="2"/>
      <c r="DY2796" s="2"/>
      <c r="DZ2796" s="2"/>
      <c r="EA2796" s="2"/>
      <c r="EB2796" s="2"/>
      <c r="EC2796" s="2"/>
      <c r="ED2796" s="2"/>
      <c r="EE2796" s="2"/>
      <c r="EF2796" s="2"/>
      <c r="EG2796" s="2"/>
      <c r="EH2796" s="2"/>
      <c r="EI2796" s="2"/>
      <c r="EJ2796" s="2"/>
      <c r="EK2796" s="2"/>
      <c r="EL2796" s="2"/>
      <c r="EM2796" s="2"/>
      <c r="EN2796" s="2"/>
      <c r="EO2796" s="2"/>
      <c r="EP2796" s="2"/>
      <c r="EQ2796" s="2"/>
      <c r="ER2796" s="2"/>
      <c r="ES2796" s="2"/>
      <c r="ET2796" s="2"/>
      <c r="EU2796" s="2"/>
      <c r="EV2796" s="2"/>
      <c r="EW2796" s="2"/>
      <c r="EX2796" s="2"/>
      <c r="EY2796" s="2"/>
      <c r="EZ2796" s="2"/>
      <c r="FA2796" s="2"/>
      <c r="FB2796" s="2"/>
      <c r="FC2796" s="2"/>
      <c r="FD2796" s="2"/>
      <c r="FE2796" s="2"/>
      <c r="FF2796" s="2"/>
      <c r="FG2796" s="2"/>
      <c r="FH2796" s="2"/>
      <c r="FI2796" s="2"/>
      <c r="FJ2796" s="2"/>
      <c r="FK2796" s="2"/>
      <c r="FL2796" s="2"/>
      <c r="FM2796" s="2"/>
      <c r="FN2796" s="2"/>
      <c r="FO2796" s="2"/>
      <c r="FP2796" s="2"/>
      <c r="FQ2796" s="2"/>
      <c r="FR2796" s="2"/>
      <c r="FS2796" s="2"/>
      <c r="FT2796" s="2"/>
      <c r="FU2796" s="2"/>
      <c r="FV2796" s="2"/>
      <c r="FW2796" s="2"/>
      <c r="FX2796" s="2"/>
      <c r="FY2796" s="2"/>
      <c r="FZ2796" s="2"/>
      <c r="GA2796" s="2"/>
      <c r="GB2796" s="2"/>
      <c r="GC2796" s="2"/>
      <c r="GD2796" s="2"/>
      <c r="GE2796" s="2"/>
      <c r="GF2796" s="2"/>
      <c r="GG2796" s="2"/>
      <c r="GH2796" s="2"/>
      <c r="GI2796" s="2"/>
      <c r="GJ2796" s="2"/>
      <c r="GK2796" s="2"/>
      <c r="GL2796" s="2"/>
      <c r="GM2796" s="2"/>
      <c r="GN2796" s="2"/>
      <c r="GO2796" s="2"/>
      <c r="GP2796" s="2"/>
      <c r="GQ2796" s="2"/>
      <c r="GR2796" s="2"/>
      <c r="GS2796" s="2"/>
      <c r="GT2796" s="2"/>
      <c r="GU2796" s="2"/>
      <c r="GV2796" s="2"/>
      <c r="GW2796" s="2"/>
      <c r="GX2796" s="2"/>
      <c r="GY2796" s="2"/>
      <c r="GZ2796" s="2"/>
      <c r="HA2796" s="2"/>
      <c r="HB2796" s="2"/>
      <c r="HC2796" s="2"/>
      <c r="HD2796" s="2"/>
      <c r="HE2796" s="2"/>
      <c r="HF2796" s="2"/>
      <c r="HG2796" s="2"/>
      <c r="HH2796" s="2"/>
      <c r="HI2796" s="2"/>
      <c r="HJ2796" s="2"/>
    </row>
    <row r="2797" spans="1:218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  <c r="DX2797" s="2"/>
      <c r="DY2797" s="2"/>
      <c r="DZ2797" s="2"/>
      <c r="EA2797" s="2"/>
      <c r="EB2797" s="2"/>
      <c r="EC2797" s="2"/>
      <c r="ED2797" s="2"/>
      <c r="EE2797" s="2"/>
      <c r="EF2797" s="2"/>
      <c r="EG2797" s="2"/>
      <c r="EH2797" s="2"/>
      <c r="EI2797" s="2"/>
      <c r="EJ2797" s="2"/>
      <c r="EK2797" s="2"/>
      <c r="EL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EW2797" s="2"/>
      <c r="EX2797" s="2"/>
      <c r="EY2797" s="2"/>
      <c r="EZ2797" s="2"/>
      <c r="FA2797" s="2"/>
      <c r="FB2797" s="2"/>
      <c r="FC2797" s="2"/>
      <c r="FD2797" s="2"/>
      <c r="FE2797" s="2"/>
      <c r="FF2797" s="2"/>
      <c r="FG2797" s="2"/>
      <c r="FH2797" s="2"/>
      <c r="FI2797" s="2"/>
      <c r="FJ2797" s="2"/>
      <c r="FK2797" s="2"/>
      <c r="FL2797" s="2"/>
      <c r="FM2797" s="2"/>
      <c r="FN2797" s="2"/>
      <c r="FO2797" s="2"/>
      <c r="FP2797" s="2"/>
      <c r="FQ2797" s="2"/>
      <c r="FR2797" s="2"/>
      <c r="FS2797" s="2"/>
      <c r="FT2797" s="2"/>
      <c r="FU2797" s="2"/>
      <c r="FV2797" s="2"/>
      <c r="FW2797" s="2"/>
      <c r="FX2797" s="2"/>
      <c r="FY2797" s="2"/>
      <c r="FZ2797" s="2"/>
      <c r="GA2797" s="2"/>
      <c r="GB2797" s="2"/>
      <c r="GC2797" s="2"/>
      <c r="GD2797" s="2"/>
      <c r="GE2797" s="2"/>
      <c r="GF2797" s="2"/>
      <c r="GG2797" s="2"/>
      <c r="GH2797" s="2"/>
      <c r="GI2797" s="2"/>
      <c r="GJ2797" s="2"/>
      <c r="GK2797" s="2"/>
      <c r="GL2797" s="2"/>
      <c r="GM2797" s="2"/>
      <c r="GN2797" s="2"/>
      <c r="GO2797" s="2"/>
      <c r="GP2797" s="2"/>
      <c r="GQ2797" s="2"/>
      <c r="GR2797" s="2"/>
      <c r="GS2797" s="2"/>
      <c r="GT2797" s="2"/>
      <c r="GU2797" s="2"/>
      <c r="GV2797" s="2"/>
      <c r="GW2797" s="2"/>
      <c r="GX2797" s="2"/>
      <c r="GY2797" s="2"/>
      <c r="GZ2797" s="2"/>
      <c r="HA2797" s="2"/>
      <c r="HB2797" s="2"/>
      <c r="HC2797" s="2"/>
      <c r="HD2797" s="2"/>
      <c r="HE2797" s="2"/>
      <c r="HF2797" s="2"/>
      <c r="HG2797" s="2"/>
      <c r="HH2797" s="2"/>
      <c r="HI2797" s="2"/>
      <c r="HJ2797" s="2"/>
    </row>
    <row r="2798" spans="1:218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  <c r="DX2798" s="2"/>
      <c r="DY2798" s="2"/>
      <c r="DZ2798" s="2"/>
      <c r="EA2798" s="2"/>
      <c r="EB2798" s="2"/>
      <c r="EC2798" s="2"/>
      <c r="ED2798" s="2"/>
      <c r="EE2798" s="2"/>
      <c r="EF2798" s="2"/>
      <c r="EG2798" s="2"/>
      <c r="EH2798" s="2"/>
      <c r="EI2798" s="2"/>
      <c r="EJ2798" s="2"/>
      <c r="EK2798" s="2"/>
      <c r="EL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EW2798" s="2"/>
      <c r="EX2798" s="2"/>
      <c r="EY2798" s="2"/>
      <c r="EZ2798" s="2"/>
      <c r="FA2798" s="2"/>
      <c r="FB2798" s="2"/>
      <c r="FC2798" s="2"/>
      <c r="FD2798" s="2"/>
      <c r="FE2798" s="2"/>
      <c r="FF2798" s="2"/>
      <c r="FG2798" s="2"/>
      <c r="FH2798" s="2"/>
      <c r="FI2798" s="2"/>
      <c r="FJ2798" s="2"/>
      <c r="FK2798" s="2"/>
      <c r="FL2798" s="2"/>
      <c r="FM2798" s="2"/>
      <c r="FN2798" s="2"/>
      <c r="FO2798" s="2"/>
      <c r="FP2798" s="2"/>
      <c r="FQ2798" s="2"/>
      <c r="FR2798" s="2"/>
      <c r="FS2798" s="2"/>
      <c r="FT2798" s="2"/>
      <c r="FU2798" s="2"/>
      <c r="FV2798" s="2"/>
      <c r="FW2798" s="2"/>
      <c r="FX2798" s="2"/>
      <c r="FY2798" s="2"/>
      <c r="FZ2798" s="2"/>
      <c r="GA2798" s="2"/>
      <c r="GB2798" s="2"/>
      <c r="GC2798" s="2"/>
      <c r="GD2798" s="2"/>
      <c r="GE2798" s="2"/>
      <c r="GF2798" s="2"/>
      <c r="GG2798" s="2"/>
      <c r="GH2798" s="2"/>
      <c r="GI2798" s="2"/>
      <c r="GJ2798" s="2"/>
      <c r="GK2798" s="2"/>
      <c r="GL2798" s="2"/>
      <c r="GM2798" s="2"/>
      <c r="GN2798" s="2"/>
      <c r="GO2798" s="2"/>
      <c r="GP2798" s="2"/>
      <c r="GQ2798" s="2"/>
      <c r="GR2798" s="2"/>
      <c r="GS2798" s="2"/>
      <c r="GT2798" s="2"/>
      <c r="GU2798" s="2"/>
      <c r="GV2798" s="2"/>
      <c r="GW2798" s="2"/>
      <c r="GX2798" s="2"/>
      <c r="GY2798" s="2"/>
      <c r="GZ2798" s="2"/>
      <c r="HA2798" s="2"/>
      <c r="HB2798" s="2"/>
      <c r="HC2798" s="2"/>
      <c r="HD2798" s="2"/>
      <c r="HE2798" s="2"/>
      <c r="HF2798" s="2"/>
      <c r="HG2798" s="2"/>
      <c r="HH2798" s="2"/>
      <c r="HI2798" s="2"/>
      <c r="HJ2798" s="2"/>
    </row>
    <row r="2799" spans="1:218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  <c r="DX2799" s="2"/>
      <c r="DY2799" s="2"/>
      <c r="DZ2799" s="2"/>
      <c r="EA2799" s="2"/>
      <c r="EB2799" s="2"/>
      <c r="EC2799" s="2"/>
      <c r="ED2799" s="2"/>
      <c r="EE2799" s="2"/>
      <c r="EF2799" s="2"/>
      <c r="EG2799" s="2"/>
      <c r="EH2799" s="2"/>
      <c r="EI2799" s="2"/>
      <c r="EJ2799" s="2"/>
      <c r="EK2799" s="2"/>
      <c r="EL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EW2799" s="2"/>
      <c r="EX2799" s="2"/>
      <c r="EY2799" s="2"/>
      <c r="EZ2799" s="2"/>
      <c r="FA2799" s="2"/>
      <c r="FB2799" s="2"/>
      <c r="FC2799" s="2"/>
      <c r="FD2799" s="2"/>
      <c r="FE2799" s="2"/>
      <c r="FF2799" s="2"/>
      <c r="FG2799" s="2"/>
      <c r="FH2799" s="2"/>
      <c r="FI2799" s="2"/>
      <c r="FJ2799" s="2"/>
      <c r="FK2799" s="2"/>
      <c r="FL2799" s="2"/>
      <c r="FM2799" s="2"/>
      <c r="FN2799" s="2"/>
      <c r="FO2799" s="2"/>
      <c r="FP2799" s="2"/>
      <c r="FQ2799" s="2"/>
      <c r="FR2799" s="2"/>
      <c r="FS2799" s="2"/>
      <c r="FT2799" s="2"/>
      <c r="FU2799" s="2"/>
      <c r="FV2799" s="2"/>
      <c r="FW2799" s="2"/>
      <c r="FX2799" s="2"/>
      <c r="FY2799" s="2"/>
      <c r="FZ2799" s="2"/>
      <c r="GA2799" s="2"/>
      <c r="GB2799" s="2"/>
      <c r="GC2799" s="2"/>
      <c r="GD2799" s="2"/>
      <c r="GE2799" s="2"/>
      <c r="GF2799" s="2"/>
      <c r="GG2799" s="2"/>
      <c r="GH2799" s="2"/>
      <c r="GI2799" s="2"/>
      <c r="GJ2799" s="2"/>
      <c r="GK2799" s="2"/>
      <c r="GL2799" s="2"/>
      <c r="GM2799" s="2"/>
      <c r="GN2799" s="2"/>
      <c r="GO2799" s="2"/>
      <c r="GP2799" s="2"/>
      <c r="GQ2799" s="2"/>
      <c r="GR2799" s="2"/>
      <c r="GS2799" s="2"/>
      <c r="GT2799" s="2"/>
      <c r="GU2799" s="2"/>
      <c r="GV2799" s="2"/>
      <c r="GW2799" s="2"/>
      <c r="GX2799" s="2"/>
      <c r="GY2799" s="2"/>
      <c r="GZ2799" s="2"/>
      <c r="HA2799" s="2"/>
      <c r="HB2799" s="2"/>
      <c r="HC2799" s="2"/>
      <c r="HD2799" s="2"/>
      <c r="HE2799" s="2"/>
      <c r="HF2799" s="2"/>
      <c r="HG2799" s="2"/>
      <c r="HH2799" s="2"/>
      <c r="HI2799" s="2"/>
      <c r="HJ2799" s="2"/>
    </row>
    <row r="2800" spans="1:218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  <c r="DX2800" s="2"/>
      <c r="DY2800" s="2"/>
      <c r="DZ2800" s="2"/>
      <c r="EA2800" s="2"/>
      <c r="EB2800" s="2"/>
      <c r="EC2800" s="2"/>
      <c r="ED2800" s="2"/>
      <c r="EE2800" s="2"/>
      <c r="EF2800" s="2"/>
      <c r="EG2800" s="2"/>
      <c r="EH2800" s="2"/>
      <c r="EI2800" s="2"/>
      <c r="EJ2800" s="2"/>
      <c r="EK2800" s="2"/>
      <c r="EL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EW2800" s="2"/>
      <c r="EX2800" s="2"/>
      <c r="EY2800" s="2"/>
      <c r="EZ2800" s="2"/>
      <c r="FA2800" s="2"/>
      <c r="FB2800" s="2"/>
      <c r="FC2800" s="2"/>
      <c r="FD2800" s="2"/>
      <c r="FE2800" s="2"/>
      <c r="FF2800" s="2"/>
      <c r="FG2800" s="2"/>
      <c r="FH2800" s="2"/>
      <c r="FI2800" s="2"/>
      <c r="FJ2800" s="2"/>
      <c r="FK2800" s="2"/>
      <c r="FL2800" s="2"/>
      <c r="FM2800" s="2"/>
      <c r="FN2800" s="2"/>
      <c r="FO2800" s="2"/>
      <c r="FP2800" s="2"/>
      <c r="FQ2800" s="2"/>
      <c r="FR2800" s="2"/>
      <c r="FS2800" s="2"/>
      <c r="FT2800" s="2"/>
      <c r="FU2800" s="2"/>
      <c r="FV2800" s="2"/>
      <c r="FW2800" s="2"/>
      <c r="FX2800" s="2"/>
      <c r="FY2800" s="2"/>
      <c r="FZ2800" s="2"/>
      <c r="GA2800" s="2"/>
      <c r="GB2800" s="2"/>
      <c r="GC2800" s="2"/>
      <c r="GD2800" s="2"/>
      <c r="GE2800" s="2"/>
      <c r="GF2800" s="2"/>
      <c r="GG2800" s="2"/>
      <c r="GH2800" s="2"/>
      <c r="GI2800" s="2"/>
      <c r="GJ2800" s="2"/>
      <c r="GK2800" s="2"/>
      <c r="GL2800" s="2"/>
      <c r="GM2800" s="2"/>
      <c r="GN2800" s="2"/>
      <c r="GO2800" s="2"/>
      <c r="GP2800" s="2"/>
      <c r="GQ2800" s="2"/>
      <c r="GR2800" s="2"/>
      <c r="GS2800" s="2"/>
      <c r="GT2800" s="2"/>
      <c r="GU2800" s="2"/>
      <c r="GV2800" s="2"/>
      <c r="GW2800" s="2"/>
      <c r="GX2800" s="2"/>
      <c r="GY2800" s="2"/>
      <c r="GZ2800" s="2"/>
      <c r="HA2800" s="2"/>
      <c r="HB2800" s="2"/>
      <c r="HC2800" s="2"/>
      <c r="HD2800" s="2"/>
      <c r="HE2800" s="2"/>
      <c r="HF2800" s="2"/>
      <c r="HG2800" s="2"/>
      <c r="HH2800" s="2"/>
      <c r="HI2800" s="2"/>
      <c r="HJ2800" s="2"/>
    </row>
    <row r="2801" spans="1:218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  <c r="DX2801" s="2"/>
      <c r="DY2801" s="2"/>
      <c r="DZ2801" s="2"/>
      <c r="EA2801" s="2"/>
      <c r="EB2801" s="2"/>
      <c r="EC2801" s="2"/>
      <c r="ED2801" s="2"/>
      <c r="EE2801" s="2"/>
      <c r="EF2801" s="2"/>
      <c r="EG2801" s="2"/>
      <c r="EH2801" s="2"/>
      <c r="EI2801" s="2"/>
      <c r="EJ2801" s="2"/>
      <c r="EK2801" s="2"/>
      <c r="EL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EW2801" s="2"/>
      <c r="EX2801" s="2"/>
      <c r="EY2801" s="2"/>
      <c r="EZ2801" s="2"/>
      <c r="FA2801" s="2"/>
      <c r="FB2801" s="2"/>
      <c r="FC2801" s="2"/>
      <c r="FD2801" s="2"/>
      <c r="FE2801" s="2"/>
      <c r="FF2801" s="2"/>
      <c r="FG2801" s="2"/>
      <c r="FH2801" s="2"/>
      <c r="FI2801" s="2"/>
      <c r="FJ2801" s="2"/>
      <c r="FK2801" s="2"/>
      <c r="FL2801" s="2"/>
      <c r="FM2801" s="2"/>
      <c r="FN2801" s="2"/>
      <c r="FO2801" s="2"/>
      <c r="FP2801" s="2"/>
      <c r="FQ2801" s="2"/>
      <c r="FR2801" s="2"/>
      <c r="FS2801" s="2"/>
      <c r="FT2801" s="2"/>
      <c r="FU2801" s="2"/>
      <c r="FV2801" s="2"/>
      <c r="FW2801" s="2"/>
      <c r="FX2801" s="2"/>
      <c r="FY2801" s="2"/>
      <c r="FZ2801" s="2"/>
      <c r="GA2801" s="2"/>
      <c r="GB2801" s="2"/>
      <c r="GC2801" s="2"/>
      <c r="GD2801" s="2"/>
      <c r="GE2801" s="2"/>
      <c r="GF2801" s="2"/>
      <c r="GG2801" s="2"/>
      <c r="GH2801" s="2"/>
      <c r="GI2801" s="2"/>
      <c r="GJ2801" s="2"/>
      <c r="GK2801" s="2"/>
      <c r="GL2801" s="2"/>
      <c r="GM2801" s="2"/>
      <c r="GN2801" s="2"/>
      <c r="GO2801" s="2"/>
      <c r="GP2801" s="2"/>
      <c r="GQ2801" s="2"/>
      <c r="GR2801" s="2"/>
      <c r="GS2801" s="2"/>
      <c r="GT2801" s="2"/>
      <c r="GU2801" s="2"/>
      <c r="GV2801" s="2"/>
      <c r="GW2801" s="2"/>
      <c r="GX2801" s="2"/>
      <c r="GY2801" s="2"/>
      <c r="GZ2801" s="2"/>
      <c r="HA2801" s="2"/>
      <c r="HB2801" s="2"/>
      <c r="HC2801" s="2"/>
      <c r="HD2801" s="2"/>
      <c r="HE2801" s="2"/>
      <c r="HF2801" s="2"/>
      <c r="HG2801" s="2"/>
      <c r="HH2801" s="2"/>
      <c r="HI2801" s="2"/>
      <c r="HJ2801" s="2"/>
    </row>
    <row r="2802" spans="1:218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  <c r="DX2802" s="2"/>
      <c r="DY2802" s="2"/>
      <c r="DZ2802" s="2"/>
      <c r="EA2802" s="2"/>
      <c r="EB2802" s="2"/>
      <c r="EC2802" s="2"/>
      <c r="ED2802" s="2"/>
      <c r="EE2802" s="2"/>
      <c r="EF2802" s="2"/>
      <c r="EG2802" s="2"/>
      <c r="EH2802" s="2"/>
      <c r="EI2802" s="2"/>
      <c r="EJ2802" s="2"/>
      <c r="EK2802" s="2"/>
      <c r="EL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EW2802" s="2"/>
      <c r="EX2802" s="2"/>
      <c r="EY2802" s="2"/>
      <c r="EZ2802" s="2"/>
      <c r="FA2802" s="2"/>
      <c r="FB2802" s="2"/>
      <c r="FC2802" s="2"/>
      <c r="FD2802" s="2"/>
      <c r="FE2802" s="2"/>
      <c r="FF2802" s="2"/>
      <c r="FG2802" s="2"/>
      <c r="FH2802" s="2"/>
      <c r="FI2802" s="2"/>
      <c r="FJ2802" s="2"/>
      <c r="FK2802" s="2"/>
      <c r="FL2802" s="2"/>
      <c r="FM2802" s="2"/>
      <c r="FN2802" s="2"/>
      <c r="FO2802" s="2"/>
      <c r="FP2802" s="2"/>
      <c r="FQ2802" s="2"/>
      <c r="FR2802" s="2"/>
      <c r="FS2802" s="2"/>
      <c r="FT2802" s="2"/>
      <c r="FU2802" s="2"/>
      <c r="FV2802" s="2"/>
      <c r="FW2802" s="2"/>
      <c r="FX2802" s="2"/>
      <c r="FY2802" s="2"/>
      <c r="FZ2802" s="2"/>
      <c r="GA2802" s="2"/>
      <c r="GB2802" s="2"/>
      <c r="GC2802" s="2"/>
      <c r="GD2802" s="2"/>
      <c r="GE2802" s="2"/>
      <c r="GF2802" s="2"/>
      <c r="GG2802" s="2"/>
      <c r="GH2802" s="2"/>
      <c r="GI2802" s="2"/>
      <c r="GJ2802" s="2"/>
      <c r="GK2802" s="2"/>
      <c r="GL2802" s="2"/>
      <c r="GM2802" s="2"/>
      <c r="GN2802" s="2"/>
      <c r="GO2802" s="2"/>
      <c r="GP2802" s="2"/>
      <c r="GQ2802" s="2"/>
      <c r="GR2802" s="2"/>
      <c r="GS2802" s="2"/>
      <c r="GT2802" s="2"/>
      <c r="GU2802" s="2"/>
      <c r="GV2802" s="2"/>
      <c r="GW2802" s="2"/>
      <c r="GX2802" s="2"/>
      <c r="GY2802" s="2"/>
      <c r="GZ2802" s="2"/>
      <c r="HA2802" s="2"/>
      <c r="HB2802" s="2"/>
      <c r="HC2802" s="2"/>
      <c r="HD2802" s="2"/>
      <c r="HE2802" s="2"/>
      <c r="HF2802" s="2"/>
      <c r="HG2802" s="2"/>
      <c r="HH2802" s="2"/>
      <c r="HI2802" s="2"/>
      <c r="HJ2802" s="2"/>
    </row>
    <row r="2803" spans="1:218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  <c r="DX2803" s="2"/>
      <c r="DY2803" s="2"/>
      <c r="DZ2803" s="2"/>
      <c r="EA2803" s="2"/>
      <c r="EB2803" s="2"/>
      <c r="EC2803" s="2"/>
      <c r="ED2803" s="2"/>
      <c r="EE2803" s="2"/>
      <c r="EF2803" s="2"/>
      <c r="EG2803" s="2"/>
      <c r="EH2803" s="2"/>
      <c r="EI2803" s="2"/>
      <c r="EJ2803" s="2"/>
      <c r="EK2803" s="2"/>
      <c r="EL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EW2803" s="2"/>
      <c r="EX2803" s="2"/>
      <c r="EY2803" s="2"/>
      <c r="EZ2803" s="2"/>
      <c r="FA2803" s="2"/>
      <c r="FB2803" s="2"/>
      <c r="FC2803" s="2"/>
      <c r="FD2803" s="2"/>
      <c r="FE2803" s="2"/>
      <c r="FF2803" s="2"/>
      <c r="FG2803" s="2"/>
      <c r="FH2803" s="2"/>
      <c r="FI2803" s="2"/>
      <c r="FJ2803" s="2"/>
      <c r="FK2803" s="2"/>
      <c r="FL2803" s="2"/>
      <c r="FM2803" s="2"/>
      <c r="FN2803" s="2"/>
      <c r="FO2803" s="2"/>
      <c r="FP2803" s="2"/>
      <c r="FQ2803" s="2"/>
      <c r="FR2803" s="2"/>
      <c r="FS2803" s="2"/>
      <c r="FT2803" s="2"/>
      <c r="FU2803" s="2"/>
      <c r="FV2803" s="2"/>
      <c r="FW2803" s="2"/>
      <c r="FX2803" s="2"/>
      <c r="FY2803" s="2"/>
      <c r="FZ2803" s="2"/>
      <c r="GA2803" s="2"/>
      <c r="GB2803" s="2"/>
      <c r="GC2803" s="2"/>
      <c r="GD2803" s="2"/>
      <c r="GE2803" s="2"/>
      <c r="GF2803" s="2"/>
      <c r="GG2803" s="2"/>
      <c r="GH2803" s="2"/>
      <c r="GI2803" s="2"/>
      <c r="GJ2803" s="2"/>
      <c r="GK2803" s="2"/>
      <c r="GL2803" s="2"/>
      <c r="GM2803" s="2"/>
      <c r="GN2803" s="2"/>
      <c r="GO2803" s="2"/>
      <c r="GP2803" s="2"/>
      <c r="GQ2803" s="2"/>
      <c r="GR2803" s="2"/>
      <c r="GS2803" s="2"/>
      <c r="GT2803" s="2"/>
      <c r="GU2803" s="2"/>
      <c r="GV2803" s="2"/>
      <c r="GW2803" s="2"/>
      <c r="GX2803" s="2"/>
      <c r="GY2803" s="2"/>
      <c r="GZ2803" s="2"/>
      <c r="HA2803" s="2"/>
      <c r="HB2803" s="2"/>
      <c r="HC2803" s="2"/>
      <c r="HD2803" s="2"/>
      <c r="HE2803" s="2"/>
      <c r="HF2803" s="2"/>
      <c r="HG2803" s="2"/>
      <c r="HH2803" s="2"/>
      <c r="HI2803" s="2"/>
      <c r="HJ2803" s="2"/>
    </row>
    <row r="2804" spans="1:218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  <c r="DX2804" s="2"/>
      <c r="DY2804" s="2"/>
      <c r="DZ2804" s="2"/>
      <c r="EA2804" s="2"/>
      <c r="EB2804" s="2"/>
      <c r="EC2804" s="2"/>
      <c r="ED2804" s="2"/>
      <c r="EE2804" s="2"/>
      <c r="EF2804" s="2"/>
      <c r="EG2804" s="2"/>
      <c r="EH2804" s="2"/>
      <c r="EI2804" s="2"/>
      <c r="EJ2804" s="2"/>
      <c r="EK2804" s="2"/>
      <c r="EL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EW2804" s="2"/>
      <c r="EX2804" s="2"/>
      <c r="EY2804" s="2"/>
      <c r="EZ2804" s="2"/>
      <c r="FA2804" s="2"/>
      <c r="FB2804" s="2"/>
      <c r="FC2804" s="2"/>
      <c r="FD2804" s="2"/>
      <c r="FE2804" s="2"/>
      <c r="FF2804" s="2"/>
      <c r="FG2804" s="2"/>
      <c r="FH2804" s="2"/>
      <c r="FI2804" s="2"/>
      <c r="FJ2804" s="2"/>
      <c r="FK2804" s="2"/>
      <c r="FL2804" s="2"/>
      <c r="FM2804" s="2"/>
      <c r="FN2804" s="2"/>
      <c r="FO2804" s="2"/>
      <c r="FP2804" s="2"/>
      <c r="FQ2804" s="2"/>
      <c r="FR2804" s="2"/>
      <c r="FS2804" s="2"/>
      <c r="FT2804" s="2"/>
      <c r="FU2804" s="2"/>
      <c r="FV2804" s="2"/>
      <c r="FW2804" s="2"/>
      <c r="FX2804" s="2"/>
      <c r="FY2804" s="2"/>
      <c r="FZ2804" s="2"/>
      <c r="GA2804" s="2"/>
      <c r="GB2804" s="2"/>
      <c r="GC2804" s="2"/>
      <c r="GD2804" s="2"/>
      <c r="GE2804" s="2"/>
      <c r="GF2804" s="2"/>
      <c r="GG2804" s="2"/>
      <c r="GH2804" s="2"/>
      <c r="GI2804" s="2"/>
      <c r="GJ2804" s="2"/>
      <c r="GK2804" s="2"/>
      <c r="GL2804" s="2"/>
      <c r="GM2804" s="2"/>
      <c r="GN2804" s="2"/>
      <c r="GO2804" s="2"/>
      <c r="GP2804" s="2"/>
      <c r="GQ2804" s="2"/>
      <c r="GR2804" s="2"/>
      <c r="GS2804" s="2"/>
      <c r="GT2804" s="2"/>
      <c r="GU2804" s="2"/>
      <c r="GV2804" s="2"/>
      <c r="GW2804" s="2"/>
      <c r="GX2804" s="2"/>
      <c r="GY2804" s="2"/>
      <c r="GZ2804" s="2"/>
      <c r="HA2804" s="2"/>
      <c r="HB2804" s="2"/>
      <c r="HC2804" s="2"/>
      <c r="HD2804" s="2"/>
      <c r="HE2804" s="2"/>
      <c r="HF2804" s="2"/>
      <c r="HG2804" s="2"/>
      <c r="HH2804" s="2"/>
      <c r="HI2804" s="2"/>
      <c r="HJ2804" s="2"/>
    </row>
    <row r="2805" spans="1:218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  <c r="DX2805" s="2"/>
      <c r="DY2805" s="2"/>
      <c r="DZ2805" s="2"/>
      <c r="EA2805" s="2"/>
      <c r="EB2805" s="2"/>
      <c r="EC2805" s="2"/>
      <c r="ED2805" s="2"/>
      <c r="EE2805" s="2"/>
      <c r="EF2805" s="2"/>
      <c r="EG2805" s="2"/>
      <c r="EH2805" s="2"/>
      <c r="EI2805" s="2"/>
      <c r="EJ2805" s="2"/>
      <c r="EK2805" s="2"/>
      <c r="EL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EW2805" s="2"/>
      <c r="EX2805" s="2"/>
      <c r="EY2805" s="2"/>
      <c r="EZ2805" s="2"/>
      <c r="FA2805" s="2"/>
      <c r="FB2805" s="2"/>
      <c r="FC2805" s="2"/>
      <c r="FD2805" s="2"/>
      <c r="FE2805" s="2"/>
      <c r="FF2805" s="2"/>
      <c r="FG2805" s="2"/>
      <c r="FH2805" s="2"/>
      <c r="FI2805" s="2"/>
      <c r="FJ2805" s="2"/>
      <c r="FK2805" s="2"/>
      <c r="FL2805" s="2"/>
      <c r="FM2805" s="2"/>
      <c r="FN2805" s="2"/>
      <c r="FO2805" s="2"/>
      <c r="FP2805" s="2"/>
      <c r="FQ2805" s="2"/>
      <c r="FR2805" s="2"/>
      <c r="FS2805" s="2"/>
      <c r="FT2805" s="2"/>
      <c r="FU2805" s="2"/>
      <c r="FV2805" s="2"/>
      <c r="FW2805" s="2"/>
      <c r="FX2805" s="2"/>
      <c r="FY2805" s="2"/>
      <c r="FZ2805" s="2"/>
      <c r="GA2805" s="2"/>
      <c r="GB2805" s="2"/>
      <c r="GC2805" s="2"/>
      <c r="GD2805" s="2"/>
      <c r="GE2805" s="2"/>
      <c r="GF2805" s="2"/>
      <c r="GG2805" s="2"/>
      <c r="GH2805" s="2"/>
      <c r="GI2805" s="2"/>
      <c r="GJ2805" s="2"/>
      <c r="GK2805" s="2"/>
      <c r="GL2805" s="2"/>
      <c r="GM2805" s="2"/>
      <c r="GN2805" s="2"/>
      <c r="GO2805" s="2"/>
      <c r="GP2805" s="2"/>
      <c r="GQ2805" s="2"/>
      <c r="GR2805" s="2"/>
      <c r="GS2805" s="2"/>
      <c r="GT2805" s="2"/>
      <c r="GU2805" s="2"/>
      <c r="GV2805" s="2"/>
      <c r="GW2805" s="2"/>
      <c r="GX2805" s="2"/>
      <c r="GY2805" s="2"/>
      <c r="GZ2805" s="2"/>
      <c r="HA2805" s="2"/>
      <c r="HB2805" s="2"/>
      <c r="HC2805" s="2"/>
      <c r="HD2805" s="2"/>
      <c r="HE2805" s="2"/>
      <c r="HF2805" s="2"/>
      <c r="HG2805" s="2"/>
      <c r="HH2805" s="2"/>
      <c r="HI2805" s="2"/>
      <c r="HJ2805" s="2"/>
    </row>
    <row r="2806" spans="1:218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  <c r="DX2806" s="2"/>
      <c r="DY2806" s="2"/>
      <c r="DZ2806" s="2"/>
      <c r="EA2806" s="2"/>
      <c r="EB2806" s="2"/>
      <c r="EC2806" s="2"/>
      <c r="ED2806" s="2"/>
      <c r="EE2806" s="2"/>
      <c r="EF2806" s="2"/>
      <c r="EG2806" s="2"/>
      <c r="EH2806" s="2"/>
      <c r="EI2806" s="2"/>
      <c r="EJ2806" s="2"/>
      <c r="EK2806" s="2"/>
      <c r="EL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EW2806" s="2"/>
      <c r="EX2806" s="2"/>
      <c r="EY2806" s="2"/>
      <c r="EZ2806" s="2"/>
      <c r="FA2806" s="2"/>
      <c r="FB2806" s="2"/>
      <c r="FC2806" s="2"/>
      <c r="FD2806" s="2"/>
      <c r="FE2806" s="2"/>
      <c r="FF2806" s="2"/>
      <c r="FG2806" s="2"/>
      <c r="FH2806" s="2"/>
      <c r="FI2806" s="2"/>
      <c r="FJ2806" s="2"/>
      <c r="FK2806" s="2"/>
      <c r="FL2806" s="2"/>
      <c r="FM2806" s="2"/>
      <c r="FN2806" s="2"/>
      <c r="FO2806" s="2"/>
      <c r="FP2806" s="2"/>
      <c r="FQ2806" s="2"/>
      <c r="FR2806" s="2"/>
      <c r="FS2806" s="2"/>
      <c r="FT2806" s="2"/>
      <c r="FU2806" s="2"/>
      <c r="FV2806" s="2"/>
      <c r="FW2806" s="2"/>
      <c r="FX2806" s="2"/>
      <c r="FY2806" s="2"/>
      <c r="FZ2806" s="2"/>
      <c r="GA2806" s="2"/>
      <c r="GB2806" s="2"/>
      <c r="GC2806" s="2"/>
      <c r="GD2806" s="2"/>
      <c r="GE2806" s="2"/>
      <c r="GF2806" s="2"/>
      <c r="GG2806" s="2"/>
      <c r="GH2806" s="2"/>
      <c r="GI2806" s="2"/>
      <c r="GJ2806" s="2"/>
      <c r="GK2806" s="2"/>
      <c r="GL2806" s="2"/>
      <c r="GM2806" s="2"/>
      <c r="GN2806" s="2"/>
      <c r="GO2806" s="2"/>
      <c r="GP2806" s="2"/>
      <c r="GQ2806" s="2"/>
      <c r="GR2806" s="2"/>
      <c r="GS2806" s="2"/>
      <c r="GT2806" s="2"/>
      <c r="GU2806" s="2"/>
      <c r="GV2806" s="2"/>
      <c r="GW2806" s="2"/>
      <c r="GX2806" s="2"/>
      <c r="GY2806" s="2"/>
      <c r="GZ2806" s="2"/>
      <c r="HA2806" s="2"/>
      <c r="HB2806" s="2"/>
      <c r="HC2806" s="2"/>
      <c r="HD2806" s="2"/>
      <c r="HE2806" s="2"/>
      <c r="HF2806" s="2"/>
      <c r="HG2806" s="2"/>
      <c r="HH2806" s="2"/>
      <c r="HI2806" s="2"/>
      <c r="HJ2806" s="2"/>
    </row>
    <row r="2807" spans="1:218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  <c r="DX2807" s="2"/>
      <c r="DY2807" s="2"/>
      <c r="DZ2807" s="2"/>
      <c r="EA2807" s="2"/>
      <c r="EB2807" s="2"/>
      <c r="EC2807" s="2"/>
      <c r="ED2807" s="2"/>
      <c r="EE2807" s="2"/>
      <c r="EF2807" s="2"/>
      <c r="EG2807" s="2"/>
      <c r="EH2807" s="2"/>
      <c r="EI2807" s="2"/>
      <c r="EJ2807" s="2"/>
      <c r="EK2807" s="2"/>
      <c r="EL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EW2807" s="2"/>
      <c r="EX2807" s="2"/>
      <c r="EY2807" s="2"/>
      <c r="EZ2807" s="2"/>
      <c r="FA2807" s="2"/>
      <c r="FB2807" s="2"/>
      <c r="FC2807" s="2"/>
      <c r="FD2807" s="2"/>
      <c r="FE2807" s="2"/>
      <c r="FF2807" s="2"/>
      <c r="FG2807" s="2"/>
      <c r="FH2807" s="2"/>
      <c r="FI2807" s="2"/>
      <c r="FJ2807" s="2"/>
      <c r="FK2807" s="2"/>
      <c r="FL2807" s="2"/>
      <c r="FM2807" s="2"/>
      <c r="FN2807" s="2"/>
      <c r="FO2807" s="2"/>
      <c r="FP2807" s="2"/>
      <c r="FQ2807" s="2"/>
      <c r="FR2807" s="2"/>
      <c r="FS2807" s="2"/>
      <c r="FT2807" s="2"/>
      <c r="FU2807" s="2"/>
      <c r="FV2807" s="2"/>
      <c r="FW2807" s="2"/>
      <c r="FX2807" s="2"/>
      <c r="FY2807" s="2"/>
      <c r="FZ2807" s="2"/>
      <c r="GA2807" s="2"/>
      <c r="GB2807" s="2"/>
      <c r="GC2807" s="2"/>
      <c r="GD2807" s="2"/>
      <c r="GE2807" s="2"/>
      <c r="GF2807" s="2"/>
      <c r="GG2807" s="2"/>
      <c r="GH2807" s="2"/>
      <c r="GI2807" s="2"/>
      <c r="GJ2807" s="2"/>
      <c r="GK2807" s="2"/>
      <c r="GL2807" s="2"/>
      <c r="GM2807" s="2"/>
      <c r="GN2807" s="2"/>
      <c r="GO2807" s="2"/>
      <c r="GP2807" s="2"/>
      <c r="GQ2807" s="2"/>
      <c r="GR2807" s="2"/>
      <c r="GS2807" s="2"/>
      <c r="GT2807" s="2"/>
      <c r="GU2807" s="2"/>
      <c r="GV2807" s="2"/>
      <c r="GW2807" s="2"/>
      <c r="GX2807" s="2"/>
      <c r="GY2807" s="2"/>
      <c r="GZ2807" s="2"/>
      <c r="HA2807" s="2"/>
      <c r="HB2807" s="2"/>
      <c r="HC2807" s="2"/>
      <c r="HD2807" s="2"/>
      <c r="HE2807" s="2"/>
      <c r="HF2807" s="2"/>
      <c r="HG2807" s="2"/>
      <c r="HH2807" s="2"/>
      <c r="HI2807" s="2"/>
      <c r="HJ2807" s="2"/>
    </row>
    <row r="2808" spans="1:218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  <c r="DX2808" s="2"/>
      <c r="DY2808" s="2"/>
      <c r="DZ2808" s="2"/>
      <c r="EA2808" s="2"/>
      <c r="EB2808" s="2"/>
      <c r="EC2808" s="2"/>
      <c r="ED2808" s="2"/>
      <c r="EE2808" s="2"/>
      <c r="EF2808" s="2"/>
      <c r="EG2808" s="2"/>
      <c r="EH2808" s="2"/>
      <c r="EI2808" s="2"/>
      <c r="EJ2808" s="2"/>
      <c r="EK2808" s="2"/>
      <c r="EL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EW2808" s="2"/>
      <c r="EX2808" s="2"/>
      <c r="EY2808" s="2"/>
      <c r="EZ2808" s="2"/>
      <c r="FA2808" s="2"/>
      <c r="FB2808" s="2"/>
      <c r="FC2808" s="2"/>
      <c r="FD2808" s="2"/>
      <c r="FE2808" s="2"/>
      <c r="FF2808" s="2"/>
      <c r="FG2808" s="2"/>
      <c r="FH2808" s="2"/>
      <c r="FI2808" s="2"/>
      <c r="FJ2808" s="2"/>
      <c r="FK2808" s="2"/>
      <c r="FL2808" s="2"/>
      <c r="FM2808" s="2"/>
      <c r="FN2808" s="2"/>
      <c r="FO2808" s="2"/>
      <c r="FP2808" s="2"/>
      <c r="FQ2808" s="2"/>
      <c r="FR2808" s="2"/>
      <c r="FS2808" s="2"/>
      <c r="FT2808" s="2"/>
      <c r="FU2808" s="2"/>
      <c r="FV2808" s="2"/>
      <c r="FW2808" s="2"/>
      <c r="FX2808" s="2"/>
      <c r="FY2808" s="2"/>
      <c r="FZ2808" s="2"/>
      <c r="GA2808" s="2"/>
      <c r="GB2808" s="2"/>
      <c r="GC2808" s="2"/>
      <c r="GD2808" s="2"/>
      <c r="GE2808" s="2"/>
      <c r="GF2808" s="2"/>
      <c r="GG2808" s="2"/>
      <c r="GH2808" s="2"/>
      <c r="GI2808" s="2"/>
      <c r="GJ2808" s="2"/>
      <c r="GK2808" s="2"/>
      <c r="GL2808" s="2"/>
      <c r="GM2808" s="2"/>
      <c r="GN2808" s="2"/>
      <c r="GO2808" s="2"/>
      <c r="GP2808" s="2"/>
      <c r="GQ2808" s="2"/>
      <c r="GR2808" s="2"/>
      <c r="GS2808" s="2"/>
      <c r="GT2808" s="2"/>
      <c r="GU2808" s="2"/>
      <c r="GV2808" s="2"/>
      <c r="GW2808" s="2"/>
      <c r="GX2808" s="2"/>
      <c r="GY2808" s="2"/>
      <c r="GZ2808" s="2"/>
      <c r="HA2808" s="2"/>
      <c r="HB2808" s="2"/>
      <c r="HC2808" s="2"/>
      <c r="HD2808" s="2"/>
      <c r="HE2808" s="2"/>
      <c r="HF2808" s="2"/>
      <c r="HG2808" s="2"/>
      <c r="HH2808" s="2"/>
      <c r="HI2808" s="2"/>
      <c r="HJ2808" s="2"/>
    </row>
    <row r="2809" spans="1:218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  <c r="DX2809" s="2"/>
      <c r="DY2809" s="2"/>
      <c r="DZ2809" s="2"/>
      <c r="EA2809" s="2"/>
      <c r="EB2809" s="2"/>
      <c r="EC2809" s="2"/>
      <c r="ED2809" s="2"/>
      <c r="EE2809" s="2"/>
      <c r="EF2809" s="2"/>
      <c r="EG2809" s="2"/>
      <c r="EH2809" s="2"/>
      <c r="EI2809" s="2"/>
      <c r="EJ2809" s="2"/>
      <c r="EK2809" s="2"/>
      <c r="EL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EW2809" s="2"/>
      <c r="EX2809" s="2"/>
      <c r="EY2809" s="2"/>
      <c r="EZ2809" s="2"/>
      <c r="FA2809" s="2"/>
      <c r="FB2809" s="2"/>
      <c r="FC2809" s="2"/>
      <c r="FD2809" s="2"/>
      <c r="FE2809" s="2"/>
      <c r="FF2809" s="2"/>
      <c r="FG2809" s="2"/>
      <c r="FH2809" s="2"/>
      <c r="FI2809" s="2"/>
      <c r="FJ2809" s="2"/>
      <c r="FK2809" s="2"/>
      <c r="FL2809" s="2"/>
      <c r="FM2809" s="2"/>
      <c r="FN2809" s="2"/>
      <c r="FO2809" s="2"/>
      <c r="FP2809" s="2"/>
      <c r="FQ2809" s="2"/>
      <c r="FR2809" s="2"/>
      <c r="FS2809" s="2"/>
      <c r="FT2809" s="2"/>
      <c r="FU2809" s="2"/>
      <c r="FV2809" s="2"/>
      <c r="FW2809" s="2"/>
      <c r="FX2809" s="2"/>
      <c r="FY2809" s="2"/>
      <c r="FZ2809" s="2"/>
      <c r="GA2809" s="2"/>
      <c r="GB2809" s="2"/>
      <c r="GC2809" s="2"/>
      <c r="GD2809" s="2"/>
      <c r="GE2809" s="2"/>
      <c r="GF2809" s="2"/>
      <c r="GG2809" s="2"/>
      <c r="GH2809" s="2"/>
      <c r="GI2809" s="2"/>
      <c r="GJ2809" s="2"/>
      <c r="GK2809" s="2"/>
      <c r="GL2809" s="2"/>
      <c r="GM2809" s="2"/>
      <c r="GN2809" s="2"/>
      <c r="GO2809" s="2"/>
      <c r="GP2809" s="2"/>
      <c r="GQ2809" s="2"/>
      <c r="GR2809" s="2"/>
      <c r="GS2809" s="2"/>
      <c r="GT2809" s="2"/>
      <c r="GU2809" s="2"/>
      <c r="GV2809" s="2"/>
      <c r="GW2809" s="2"/>
      <c r="GX2809" s="2"/>
      <c r="GY2809" s="2"/>
      <c r="GZ2809" s="2"/>
      <c r="HA2809" s="2"/>
      <c r="HB2809" s="2"/>
      <c r="HC2809" s="2"/>
      <c r="HD2809" s="2"/>
      <c r="HE2809" s="2"/>
      <c r="HF2809" s="2"/>
      <c r="HG2809" s="2"/>
      <c r="HH2809" s="2"/>
      <c r="HI2809" s="2"/>
      <c r="HJ2809" s="2"/>
    </row>
    <row r="2810" spans="1:218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  <c r="DX2810" s="2"/>
      <c r="DY2810" s="2"/>
      <c r="DZ2810" s="2"/>
      <c r="EA2810" s="2"/>
      <c r="EB2810" s="2"/>
      <c r="EC2810" s="2"/>
      <c r="ED2810" s="2"/>
      <c r="EE2810" s="2"/>
      <c r="EF2810" s="2"/>
      <c r="EG2810" s="2"/>
      <c r="EH2810" s="2"/>
      <c r="EI2810" s="2"/>
      <c r="EJ2810" s="2"/>
      <c r="EK2810" s="2"/>
      <c r="EL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EW2810" s="2"/>
      <c r="EX2810" s="2"/>
      <c r="EY2810" s="2"/>
      <c r="EZ2810" s="2"/>
      <c r="FA2810" s="2"/>
      <c r="FB2810" s="2"/>
      <c r="FC2810" s="2"/>
      <c r="FD2810" s="2"/>
      <c r="FE2810" s="2"/>
      <c r="FF2810" s="2"/>
      <c r="FG2810" s="2"/>
      <c r="FH2810" s="2"/>
      <c r="FI2810" s="2"/>
      <c r="FJ2810" s="2"/>
      <c r="FK2810" s="2"/>
      <c r="FL2810" s="2"/>
      <c r="FM2810" s="2"/>
      <c r="FN2810" s="2"/>
      <c r="FO2810" s="2"/>
      <c r="FP2810" s="2"/>
      <c r="FQ2810" s="2"/>
      <c r="FR2810" s="2"/>
      <c r="FS2810" s="2"/>
      <c r="FT2810" s="2"/>
      <c r="FU2810" s="2"/>
      <c r="FV2810" s="2"/>
      <c r="FW2810" s="2"/>
      <c r="FX2810" s="2"/>
      <c r="FY2810" s="2"/>
      <c r="FZ2810" s="2"/>
      <c r="GA2810" s="2"/>
      <c r="GB2810" s="2"/>
      <c r="GC2810" s="2"/>
      <c r="GD2810" s="2"/>
      <c r="GE2810" s="2"/>
      <c r="GF2810" s="2"/>
      <c r="GG2810" s="2"/>
      <c r="GH2810" s="2"/>
      <c r="GI2810" s="2"/>
      <c r="GJ2810" s="2"/>
      <c r="GK2810" s="2"/>
      <c r="GL2810" s="2"/>
      <c r="GM2810" s="2"/>
      <c r="GN2810" s="2"/>
      <c r="GO2810" s="2"/>
      <c r="GP2810" s="2"/>
      <c r="GQ2810" s="2"/>
      <c r="GR2810" s="2"/>
      <c r="GS2810" s="2"/>
      <c r="GT2810" s="2"/>
      <c r="GU2810" s="2"/>
      <c r="GV2810" s="2"/>
      <c r="GW2810" s="2"/>
      <c r="GX2810" s="2"/>
      <c r="GY2810" s="2"/>
      <c r="GZ2810" s="2"/>
      <c r="HA2810" s="2"/>
      <c r="HB2810" s="2"/>
      <c r="HC2810" s="2"/>
      <c r="HD2810" s="2"/>
      <c r="HE2810" s="2"/>
      <c r="HF2810" s="2"/>
      <c r="HG2810" s="2"/>
      <c r="HH2810" s="2"/>
      <c r="HI2810" s="2"/>
      <c r="HJ2810" s="2"/>
    </row>
    <row r="2811" spans="1:218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  <c r="DX2811" s="2"/>
      <c r="DY2811" s="2"/>
      <c r="DZ2811" s="2"/>
      <c r="EA2811" s="2"/>
      <c r="EB2811" s="2"/>
      <c r="EC2811" s="2"/>
      <c r="ED2811" s="2"/>
      <c r="EE2811" s="2"/>
      <c r="EF2811" s="2"/>
      <c r="EG2811" s="2"/>
      <c r="EH2811" s="2"/>
      <c r="EI2811" s="2"/>
      <c r="EJ2811" s="2"/>
      <c r="EK2811" s="2"/>
      <c r="EL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EW2811" s="2"/>
      <c r="EX2811" s="2"/>
      <c r="EY2811" s="2"/>
      <c r="EZ2811" s="2"/>
      <c r="FA2811" s="2"/>
      <c r="FB2811" s="2"/>
      <c r="FC2811" s="2"/>
      <c r="FD2811" s="2"/>
      <c r="FE2811" s="2"/>
      <c r="FF2811" s="2"/>
      <c r="FG2811" s="2"/>
      <c r="FH2811" s="2"/>
      <c r="FI2811" s="2"/>
      <c r="FJ2811" s="2"/>
      <c r="FK2811" s="2"/>
      <c r="FL2811" s="2"/>
      <c r="FM2811" s="2"/>
      <c r="FN2811" s="2"/>
      <c r="FO2811" s="2"/>
      <c r="FP2811" s="2"/>
      <c r="FQ2811" s="2"/>
      <c r="FR2811" s="2"/>
      <c r="FS2811" s="2"/>
      <c r="FT2811" s="2"/>
      <c r="FU2811" s="2"/>
      <c r="FV2811" s="2"/>
      <c r="FW2811" s="2"/>
      <c r="FX2811" s="2"/>
      <c r="FY2811" s="2"/>
      <c r="FZ2811" s="2"/>
      <c r="GA2811" s="2"/>
      <c r="GB2811" s="2"/>
      <c r="GC2811" s="2"/>
      <c r="GD2811" s="2"/>
      <c r="GE2811" s="2"/>
      <c r="GF2811" s="2"/>
      <c r="GG2811" s="2"/>
      <c r="GH2811" s="2"/>
      <c r="GI2811" s="2"/>
      <c r="GJ2811" s="2"/>
      <c r="GK2811" s="2"/>
      <c r="GL2811" s="2"/>
      <c r="GM2811" s="2"/>
      <c r="GN2811" s="2"/>
      <c r="GO2811" s="2"/>
      <c r="GP2811" s="2"/>
      <c r="GQ2811" s="2"/>
      <c r="GR2811" s="2"/>
      <c r="GS2811" s="2"/>
      <c r="GT2811" s="2"/>
      <c r="GU2811" s="2"/>
      <c r="GV2811" s="2"/>
      <c r="GW2811" s="2"/>
      <c r="GX2811" s="2"/>
      <c r="GY2811" s="2"/>
      <c r="GZ2811" s="2"/>
      <c r="HA2811" s="2"/>
      <c r="HB2811" s="2"/>
      <c r="HC2811" s="2"/>
      <c r="HD2811" s="2"/>
      <c r="HE2811" s="2"/>
      <c r="HF2811" s="2"/>
      <c r="HG2811" s="2"/>
      <c r="HH2811" s="2"/>
      <c r="HI2811" s="2"/>
      <c r="HJ2811" s="2"/>
    </row>
    <row r="2812" spans="1:218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  <c r="DX2812" s="2"/>
      <c r="DY2812" s="2"/>
      <c r="DZ2812" s="2"/>
      <c r="EA2812" s="2"/>
      <c r="EB2812" s="2"/>
      <c r="EC2812" s="2"/>
      <c r="ED2812" s="2"/>
      <c r="EE2812" s="2"/>
      <c r="EF2812" s="2"/>
      <c r="EG2812" s="2"/>
      <c r="EH2812" s="2"/>
      <c r="EI2812" s="2"/>
      <c r="EJ2812" s="2"/>
      <c r="EK2812" s="2"/>
      <c r="EL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EW2812" s="2"/>
      <c r="EX2812" s="2"/>
      <c r="EY2812" s="2"/>
      <c r="EZ2812" s="2"/>
      <c r="FA2812" s="2"/>
      <c r="FB2812" s="2"/>
      <c r="FC2812" s="2"/>
      <c r="FD2812" s="2"/>
      <c r="FE2812" s="2"/>
      <c r="FF2812" s="2"/>
      <c r="FG2812" s="2"/>
      <c r="FH2812" s="2"/>
      <c r="FI2812" s="2"/>
      <c r="FJ2812" s="2"/>
      <c r="FK2812" s="2"/>
      <c r="FL2812" s="2"/>
      <c r="FM2812" s="2"/>
      <c r="FN2812" s="2"/>
      <c r="FO2812" s="2"/>
      <c r="FP2812" s="2"/>
      <c r="FQ2812" s="2"/>
      <c r="FR2812" s="2"/>
      <c r="FS2812" s="2"/>
      <c r="FT2812" s="2"/>
      <c r="FU2812" s="2"/>
      <c r="FV2812" s="2"/>
      <c r="FW2812" s="2"/>
      <c r="FX2812" s="2"/>
      <c r="FY2812" s="2"/>
      <c r="FZ2812" s="2"/>
      <c r="GA2812" s="2"/>
      <c r="GB2812" s="2"/>
      <c r="GC2812" s="2"/>
      <c r="GD2812" s="2"/>
      <c r="GE2812" s="2"/>
      <c r="GF2812" s="2"/>
      <c r="GG2812" s="2"/>
      <c r="GH2812" s="2"/>
      <c r="GI2812" s="2"/>
      <c r="GJ2812" s="2"/>
      <c r="GK2812" s="2"/>
      <c r="GL2812" s="2"/>
      <c r="GM2812" s="2"/>
      <c r="GN2812" s="2"/>
      <c r="GO2812" s="2"/>
      <c r="GP2812" s="2"/>
      <c r="GQ2812" s="2"/>
      <c r="GR2812" s="2"/>
      <c r="GS2812" s="2"/>
      <c r="GT2812" s="2"/>
      <c r="GU2812" s="2"/>
      <c r="GV2812" s="2"/>
      <c r="GW2812" s="2"/>
      <c r="GX2812" s="2"/>
      <c r="GY2812" s="2"/>
      <c r="GZ2812" s="2"/>
      <c r="HA2812" s="2"/>
      <c r="HB2812" s="2"/>
      <c r="HC2812" s="2"/>
      <c r="HD2812" s="2"/>
      <c r="HE2812" s="2"/>
      <c r="HF2812" s="2"/>
      <c r="HG2812" s="2"/>
      <c r="HH2812" s="2"/>
      <c r="HI2812" s="2"/>
      <c r="HJ2812" s="2"/>
    </row>
    <row r="2813" spans="1:218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  <c r="DX2813" s="2"/>
      <c r="DY2813" s="2"/>
      <c r="DZ2813" s="2"/>
      <c r="EA2813" s="2"/>
      <c r="EB2813" s="2"/>
      <c r="EC2813" s="2"/>
      <c r="ED2813" s="2"/>
      <c r="EE2813" s="2"/>
      <c r="EF2813" s="2"/>
      <c r="EG2813" s="2"/>
      <c r="EH2813" s="2"/>
      <c r="EI2813" s="2"/>
      <c r="EJ2813" s="2"/>
      <c r="EK2813" s="2"/>
      <c r="EL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EW2813" s="2"/>
      <c r="EX2813" s="2"/>
      <c r="EY2813" s="2"/>
      <c r="EZ2813" s="2"/>
      <c r="FA2813" s="2"/>
      <c r="FB2813" s="2"/>
      <c r="FC2813" s="2"/>
      <c r="FD2813" s="2"/>
      <c r="FE2813" s="2"/>
      <c r="FF2813" s="2"/>
      <c r="FG2813" s="2"/>
      <c r="FH2813" s="2"/>
      <c r="FI2813" s="2"/>
      <c r="FJ2813" s="2"/>
      <c r="FK2813" s="2"/>
      <c r="FL2813" s="2"/>
      <c r="FM2813" s="2"/>
      <c r="FN2813" s="2"/>
      <c r="FO2813" s="2"/>
      <c r="FP2813" s="2"/>
      <c r="FQ2813" s="2"/>
      <c r="FR2813" s="2"/>
      <c r="FS2813" s="2"/>
      <c r="FT2813" s="2"/>
      <c r="FU2813" s="2"/>
      <c r="FV2813" s="2"/>
      <c r="FW2813" s="2"/>
      <c r="FX2813" s="2"/>
      <c r="FY2813" s="2"/>
      <c r="FZ2813" s="2"/>
      <c r="GA2813" s="2"/>
      <c r="GB2813" s="2"/>
      <c r="GC2813" s="2"/>
      <c r="GD2813" s="2"/>
      <c r="GE2813" s="2"/>
      <c r="GF2813" s="2"/>
      <c r="GG2813" s="2"/>
      <c r="GH2813" s="2"/>
      <c r="GI2813" s="2"/>
      <c r="GJ2813" s="2"/>
      <c r="GK2813" s="2"/>
      <c r="GL2813" s="2"/>
      <c r="GM2813" s="2"/>
      <c r="GN2813" s="2"/>
      <c r="GO2813" s="2"/>
      <c r="GP2813" s="2"/>
      <c r="GQ2813" s="2"/>
      <c r="GR2813" s="2"/>
      <c r="GS2813" s="2"/>
      <c r="GT2813" s="2"/>
      <c r="GU2813" s="2"/>
      <c r="GV2813" s="2"/>
      <c r="GW2813" s="2"/>
      <c r="GX2813" s="2"/>
      <c r="GY2813" s="2"/>
      <c r="GZ2813" s="2"/>
      <c r="HA2813" s="2"/>
      <c r="HB2813" s="2"/>
      <c r="HC2813" s="2"/>
      <c r="HD2813" s="2"/>
      <c r="HE2813" s="2"/>
      <c r="HF2813" s="2"/>
      <c r="HG2813" s="2"/>
      <c r="HH2813" s="2"/>
      <c r="HI2813" s="2"/>
      <c r="HJ2813" s="2"/>
    </row>
    <row r="2814" spans="1:218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  <c r="DX2814" s="2"/>
      <c r="DY2814" s="2"/>
      <c r="DZ2814" s="2"/>
      <c r="EA2814" s="2"/>
      <c r="EB2814" s="2"/>
      <c r="EC2814" s="2"/>
      <c r="ED2814" s="2"/>
      <c r="EE2814" s="2"/>
      <c r="EF2814" s="2"/>
      <c r="EG2814" s="2"/>
      <c r="EH2814" s="2"/>
      <c r="EI2814" s="2"/>
      <c r="EJ2814" s="2"/>
      <c r="EK2814" s="2"/>
      <c r="EL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EW2814" s="2"/>
      <c r="EX2814" s="2"/>
      <c r="EY2814" s="2"/>
      <c r="EZ2814" s="2"/>
      <c r="FA2814" s="2"/>
      <c r="FB2814" s="2"/>
      <c r="FC2814" s="2"/>
      <c r="FD2814" s="2"/>
      <c r="FE2814" s="2"/>
      <c r="FF2814" s="2"/>
      <c r="FG2814" s="2"/>
      <c r="FH2814" s="2"/>
      <c r="FI2814" s="2"/>
      <c r="FJ2814" s="2"/>
      <c r="FK2814" s="2"/>
      <c r="FL2814" s="2"/>
      <c r="FM2814" s="2"/>
      <c r="FN2814" s="2"/>
      <c r="FO2814" s="2"/>
      <c r="FP2814" s="2"/>
      <c r="FQ2814" s="2"/>
      <c r="FR2814" s="2"/>
      <c r="FS2814" s="2"/>
      <c r="FT2814" s="2"/>
      <c r="FU2814" s="2"/>
      <c r="FV2814" s="2"/>
      <c r="FW2814" s="2"/>
      <c r="FX2814" s="2"/>
      <c r="FY2814" s="2"/>
      <c r="FZ2814" s="2"/>
      <c r="GA2814" s="2"/>
      <c r="GB2814" s="2"/>
      <c r="GC2814" s="2"/>
      <c r="GD2814" s="2"/>
      <c r="GE2814" s="2"/>
      <c r="GF2814" s="2"/>
      <c r="GG2814" s="2"/>
      <c r="GH2814" s="2"/>
      <c r="GI2814" s="2"/>
      <c r="GJ2814" s="2"/>
      <c r="GK2814" s="2"/>
      <c r="GL2814" s="2"/>
      <c r="GM2814" s="2"/>
      <c r="GN2814" s="2"/>
      <c r="GO2814" s="2"/>
      <c r="GP2814" s="2"/>
      <c r="GQ2814" s="2"/>
      <c r="GR2814" s="2"/>
      <c r="GS2814" s="2"/>
      <c r="GT2814" s="2"/>
      <c r="GU2814" s="2"/>
      <c r="GV2814" s="2"/>
      <c r="GW2814" s="2"/>
      <c r="GX2814" s="2"/>
      <c r="GY2814" s="2"/>
      <c r="GZ2814" s="2"/>
      <c r="HA2814" s="2"/>
      <c r="HB2814" s="2"/>
      <c r="HC2814" s="2"/>
      <c r="HD2814" s="2"/>
      <c r="HE2814" s="2"/>
      <c r="HF2814" s="2"/>
      <c r="HG2814" s="2"/>
      <c r="HH2814" s="2"/>
      <c r="HI2814" s="2"/>
      <c r="HJ2814" s="2"/>
    </row>
    <row r="2815" spans="1:218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  <c r="DX2815" s="2"/>
      <c r="DY2815" s="2"/>
      <c r="DZ2815" s="2"/>
      <c r="EA2815" s="2"/>
      <c r="EB2815" s="2"/>
      <c r="EC2815" s="2"/>
      <c r="ED2815" s="2"/>
      <c r="EE2815" s="2"/>
      <c r="EF2815" s="2"/>
      <c r="EG2815" s="2"/>
      <c r="EH2815" s="2"/>
      <c r="EI2815" s="2"/>
      <c r="EJ2815" s="2"/>
      <c r="EK2815" s="2"/>
      <c r="EL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EW2815" s="2"/>
      <c r="EX2815" s="2"/>
      <c r="EY2815" s="2"/>
      <c r="EZ2815" s="2"/>
      <c r="FA2815" s="2"/>
      <c r="FB2815" s="2"/>
      <c r="FC2815" s="2"/>
      <c r="FD2815" s="2"/>
      <c r="FE2815" s="2"/>
      <c r="FF2815" s="2"/>
      <c r="FG2815" s="2"/>
      <c r="FH2815" s="2"/>
      <c r="FI2815" s="2"/>
      <c r="FJ2815" s="2"/>
      <c r="FK2815" s="2"/>
      <c r="FL2815" s="2"/>
      <c r="FM2815" s="2"/>
      <c r="FN2815" s="2"/>
      <c r="FO2815" s="2"/>
      <c r="FP2815" s="2"/>
      <c r="FQ2815" s="2"/>
      <c r="FR2815" s="2"/>
      <c r="FS2815" s="2"/>
      <c r="FT2815" s="2"/>
      <c r="FU2815" s="2"/>
      <c r="FV2815" s="2"/>
      <c r="FW2815" s="2"/>
      <c r="FX2815" s="2"/>
      <c r="FY2815" s="2"/>
      <c r="FZ2815" s="2"/>
      <c r="GA2815" s="2"/>
      <c r="GB2815" s="2"/>
      <c r="GC2815" s="2"/>
      <c r="GD2815" s="2"/>
      <c r="GE2815" s="2"/>
      <c r="GF2815" s="2"/>
      <c r="GG2815" s="2"/>
      <c r="GH2815" s="2"/>
      <c r="GI2815" s="2"/>
      <c r="GJ2815" s="2"/>
      <c r="GK2815" s="2"/>
      <c r="GL2815" s="2"/>
      <c r="GM2815" s="2"/>
      <c r="GN2815" s="2"/>
      <c r="GO2815" s="2"/>
      <c r="GP2815" s="2"/>
      <c r="GQ2815" s="2"/>
      <c r="GR2815" s="2"/>
      <c r="GS2815" s="2"/>
      <c r="GT2815" s="2"/>
      <c r="GU2815" s="2"/>
      <c r="GV2815" s="2"/>
      <c r="GW2815" s="2"/>
      <c r="GX2815" s="2"/>
      <c r="GY2815" s="2"/>
      <c r="GZ2815" s="2"/>
      <c r="HA2815" s="2"/>
      <c r="HB2815" s="2"/>
      <c r="HC2815" s="2"/>
      <c r="HD2815" s="2"/>
      <c r="HE2815" s="2"/>
      <c r="HF2815" s="2"/>
      <c r="HG2815" s="2"/>
      <c r="HH2815" s="2"/>
      <c r="HI2815" s="2"/>
      <c r="HJ2815" s="2"/>
    </row>
    <row r="2816" spans="1:218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  <c r="DS2816" s="2"/>
      <c r="DT2816" s="2"/>
      <c r="DU2816" s="2"/>
      <c r="DV2816" s="2"/>
      <c r="DW2816" s="2"/>
      <c r="DX2816" s="2"/>
      <c r="DY2816" s="2"/>
      <c r="DZ2816" s="2"/>
      <c r="EA2816" s="2"/>
      <c r="EB2816" s="2"/>
      <c r="EC2816" s="2"/>
      <c r="ED2816" s="2"/>
      <c r="EE2816" s="2"/>
      <c r="EF2816" s="2"/>
      <c r="EG2816" s="2"/>
      <c r="EH2816" s="2"/>
      <c r="EI2816" s="2"/>
      <c r="EJ2816" s="2"/>
      <c r="EK2816" s="2"/>
      <c r="EL2816" s="2"/>
      <c r="EM2816" s="2"/>
      <c r="EN2816" s="2"/>
      <c r="EO2816" s="2"/>
      <c r="EP2816" s="2"/>
      <c r="EQ2816" s="2"/>
      <c r="ER2816" s="2"/>
      <c r="ES2816" s="2"/>
      <c r="ET2816" s="2"/>
      <c r="EU2816" s="2"/>
      <c r="EV2816" s="2"/>
      <c r="EW2816" s="2"/>
      <c r="EX2816" s="2"/>
      <c r="EY2816" s="2"/>
      <c r="EZ2816" s="2"/>
      <c r="FA2816" s="2"/>
      <c r="FB2816" s="2"/>
      <c r="FC2816" s="2"/>
      <c r="FD2816" s="2"/>
      <c r="FE2816" s="2"/>
      <c r="FF2816" s="2"/>
      <c r="FG2816" s="2"/>
      <c r="FH2816" s="2"/>
      <c r="FI2816" s="2"/>
      <c r="FJ2816" s="2"/>
      <c r="FK2816" s="2"/>
      <c r="FL2816" s="2"/>
      <c r="FM2816" s="2"/>
      <c r="FN2816" s="2"/>
      <c r="FO2816" s="2"/>
      <c r="FP2816" s="2"/>
      <c r="FQ2816" s="2"/>
      <c r="FR2816" s="2"/>
      <c r="FS2816" s="2"/>
      <c r="FT2816" s="2"/>
      <c r="FU2816" s="2"/>
      <c r="FV2816" s="2"/>
      <c r="FW2816" s="2"/>
      <c r="FX2816" s="2"/>
      <c r="FY2816" s="2"/>
      <c r="FZ2816" s="2"/>
      <c r="GA2816" s="2"/>
      <c r="GB2816" s="2"/>
      <c r="GC2816" s="2"/>
      <c r="GD2816" s="2"/>
      <c r="GE2816" s="2"/>
      <c r="GF2816" s="2"/>
      <c r="GG2816" s="2"/>
      <c r="GH2816" s="2"/>
      <c r="GI2816" s="2"/>
      <c r="GJ2816" s="2"/>
      <c r="GK2816" s="2"/>
      <c r="GL2816" s="2"/>
      <c r="GM2816" s="2"/>
      <c r="GN2816" s="2"/>
      <c r="GO2816" s="2"/>
      <c r="GP2816" s="2"/>
      <c r="GQ2816" s="2"/>
      <c r="GR2816" s="2"/>
      <c r="GS2816" s="2"/>
      <c r="GT2816" s="2"/>
      <c r="GU2816" s="2"/>
      <c r="GV2816" s="2"/>
      <c r="GW2816" s="2"/>
      <c r="GX2816" s="2"/>
      <c r="GY2816" s="2"/>
      <c r="GZ2816" s="2"/>
      <c r="HA2816" s="2"/>
      <c r="HB2816" s="2"/>
      <c r="HC2816" s="2"/>
      <c r="HD2816" s="2"/>
      <c r="HE2816" s="2"/>
      <c r="HF2816" s="2"/>
      <c r="HG2816" s="2"/>
      <c r="HH2816" s="2"/>
      <c r="HI2816" s="2"/>
      <c r="HJ2816" s="2"/>
    </row>
    <row r="2817" spans="1:218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  <c r="DX2817" s="2"/>
      <c r="DY2817" s="2"/>
      <c r="DZ2817" s="2"/>
      <c r="EA2817" s="2"/>
      <c r="EB2817" s="2"/>
      <c r="EC2817" s="2"/>
      <c r="ED2817" s="2"/>
      <c r="EE2817" s="2"/>
      <c r="EF2817" s="2"/>
      <c r="EG2817" s="2"/>
      <c r="EH2817" s="2"/>
      <c r="EI2817" s="2"/>
      <c r="EJ2817" s="2"/>
      <c r="EK2817" s="2"/>
      <c r="EL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EW2817" s="2"/>
      <c r="EX2817" s="2"/>
      <c r="EY2817" s="2"/>
      <c r="EZ2817" s="2"/>
      <c r="FA2817" s="2"/>
      <c r="FB2817" s="2"/>
      <c r="FC2817" s="2"/>
      <c r="FD2817" s="2"/>
      <c r="FE2817" s="2"/>
      <c r="FF2817" s="2"/>
      <c r="FG2817" s="2"/>
      <c r="FH2817" s="2"/>
      <c r="FI2817" s="2"/>
      <c r="FJ2817" s="2"/>
      <c r="FK2817" s="2"/>
      <c r="FL2817" s="2"/>
      <c r="FM2817" s="2"/>
      <c r="FN2817" s="2"/>
      <c r="FO2817" s="2"/>
      <c r="FP2817" s="2"/>
      <c r="FQ2817" s="2"/>
      <c r="FR2817" s="2"/>
      <c r="FS2817" s="2"/>
      <c r="FT2817" s="2"/>
      <c r="FU2817" s="2"/>
      <c r="FV2817" s="2"/>
      <c r="FW2817" s="2"/>
      <c r="FX2817" s="2"/>
      <c r="FY2817" s="2"/>
      <c r="FZ2817" s="2"/>
      <c r="GA2817" s="2"/>
      <c r="GB2817" s="2"/>
      <c r="GC2817" s="2"/>
      <c r="GD2817" s="2"/>
      <c r="GE2817" s="2"/>
      <c r="GF2817" s="2"/>
      <c r="GG2817" s="2"/>
      <c r="GH2817" s="2"/>
      <c r="GI2817" s="2"/>
      <c r="GJ2817" s="2"/>
      <c r="GK2817" s="2"/>
      <c r="GL2817" s="2"/>
      <c r="GM2817" s="2"/>
      <c r="GN2817" s="2"/>
      <c r="GO2817" s="2"/>
      <c r="GP2817" s="2"/>
      <c r="GQ2817" s="2"/>
      <c r="GR2817" s="2"/>
      <c r="GS2817" s="2"/>
      <c r="GT2817" s="2"/>
      <c r="GU2817" s="2"/>
      <c r="GV2817" s="2"/>
      <c r="GW2817" s="2"/>
      <c r="GX2817" s="2"/>
      <c r="GY2817" s="2"/>
      <c r="GZ2817" s="2"/>
      <c r="HA2817" s="2"/>
      <c r="HB2817" s="2"/>
      <c r="HC2817" s="2"/>
      <c r="HD2817" s="2"/>
      <c r="HE2817" s="2"/>
      <c r="HF2817" s="2"/>
      <c r="HG2817" s="2"/>
      <c r="HH2817" s="2"/>
      <c r="HI2817" s="2"/>
      <c r="HJ2817" s="2"/>
    </row>
    <row r="2818" spans="1:218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  <c r="DX2818" s="2"/>
      <c r="DY2818" s="2"/>
      <c r="DZ2818" s="2"/>
      <c r="EA2818" s="2"/>
      <c r="EB2818" s="2"/>
      <c r="EC2818" s="2"/>
      <c r="ED2818" s="2"/>
      <c r="EE2818" s="2"/>
      <c r="EF2818" s="2"/>
      <c r="EG2818" s="2"/>
      <c r="EH2818" s="2"/>
      <c r="EI2818" s="2"/>
      <c r="EJ2818" s="2"/>
      <c r="EK2818" s="2"/>
      <c r="EL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EW2818" s="2"/>
      <c r="EX2818" s="2"/>
      <c r="EY2818" s="2"/>
      <c r="EZ2818" s="2"/>
      <c r="FA2818" s="2"/>
      <c r="FB2818" s="2"/>
      <c r="FC2818" s="2"/>
      <c r="FD2818" s="2"/>
      <c r="FE2818" s="2"/>
      <c r="FF2818" s="2"/>
      <c r="FG2818" s="2"/>
      <c r="FH2818" s="2"/>
      <c r="FI2818" s="2"/>
      <c r="FJ2818" s="2"/>
      <c r="FK2818" s="2"/>
      <c r="FL2818" s="2"/>
      <c r="FM2818" s="2"/>
      <c r="FN2818" s="2"/>
      <c r="FO2818" s="2"/>
      <c r="FP2818" s="2"/>
      <c r="FQ2818" s="2"/>
      <c r="FR2818" s="2"/>
      <c r="FS2818" s="2"/>
      <c r="FT2818" s="2"/>
      <c r="FU2818" s="2"/>
      <c r="FV2818" s="2"/>
      <c r="FW2818" s="2"/>
      <c r="FX2818" s="2"/>
      <c r="FY2818" s="2"/>
      <c r="FZ2818" s="2"/>
      <c r="GA2818" s="2"/>
      <c r="GB2818" s="2"/>
      <c r="GC2818" s="2"/>
      <c r="GD2818" s="2"/>
      <c r="GE2818" s="2"/>
      <c r="GF2818" s="2"/>
      <c r="GG2818" s="2"/>
      <c r="GH2818" s="2"/>
      <c r="GI2818" s="2"/>
      <c r="GJ2818" s="2"/>
      <c r="GK2818" s="2"/>
      <c r="GL2818" s="2"/>
      <c r="GM2818" s="2"/>
      <c r="GN2818" s="2"/>
      <c r="GO2818" s="2"/>
      <c r="GP2818" s="2"/>
      <c r="GQ2818" s="2"/>
      <c r="GR2818" s="2"/>
      <c r="GS2818" s="2"/>
      <c r="GT2818" s="2"/>
      <c r="GU2818" s="2"/>
      <c r="GV2818" s="2"/>
      <c r="GW2818" s="2"/>
      <c r="GX2818" s="2"/>
      <c r="GY2818" s="2"/>
      <c r="GZ2818" s="2"/>
      <c r="HA2818" s="2"/>
      <c r="HB2818" s="2"/>
      <c r="HC2818" s="2"/>
      <c r="HD2818" s="2"/>
      <c r="HE2818" s="2"/>
      <c r="HF2818" s="2"/>
      <c r="HG2818" s="2"/>
      <c r="HH2818" s="2"/>
      <c r="HI2818" s="2"/>
      <c r="HJ2818" s="2"/>
    </row>
    <row r="2819" spans="1:218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  <c r="DX2819" s="2"/>
      <c r="DY2819" s="2"/>
      <c r="DZ2819" s="2"/>
      <c r="EA2819" s="2"/>
      <c r="EB2819" s="2"/>
      <c r="EC2819" s="2"/>
      <c r="ED2819" s="2"/>
      <c r="EE2819" s="2"/>
      <c r="EF2819" s="2"/>
      <c r="EG2819" s="2"/>
      <c r="EH2819" s="2"/>
      <c r="EI2819" s="2"/>
      <c r="EJ2819" s="2"/>
      <c r="EK2819" s="2"/>
      <c r="EL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EW2819" s="2"/>
      <c r="EX2819" s="2"/>
      <c r="EY2819" s="2"/>
      <c r="EZ2819" s="2"/>
      <c r="FA2819" s="2"/>
      <c r="FB2819" s="2"/>
      <c r="FC2819" s="2"/>
      <c r="FD2819" s="2"/>
      <c r="FE2819" s="2"/>
      <c r="FF2819" s="2"/>
      <c r="FG2819" s="2"/>
      <c r="FH2819" s="2"/>
      <c r="FI2819" s="2"/>
      <c r="FJ2819" s="2"/>
      <c r="FK2819" s="2"/>
      <c r="FL2819" s="2"/>
      <c r="FM2819" s="2"/>
      <c r="FN2819" s="2"/>
      <c r="FO2819" s="2"/>
      <c r="FP2819" s="2"/>
      <c r="FQ2819" s="2"/>
      <c r="FR2819" s="2"/>
      <c r="FS2819" s="2"/>
      <c r="FT2819" s="2"/>
      <c r="FU2819" s="2"/>
      <c r="FV2819" s="2"/>
      <c r="FW2819" s="2"/>
      <c r="FX2819" s="2"/>
      <c r="FY2819" s="2"/>
      <c r="FZ2819" s="2"/>
      <c r="GA2819" s="2"/>
      <c r="GB2819" s="2"/>
      <c r="GC2819" s="2"/>
      <c r="GD2819" s="2"/>
      <c r="GE2819" s="2"/>
      <c r="GF2819" s="2"/>
      <c r="GG2819" s="2"/>
      <c r="GH2819" s="2"/>
      <c r="GI2819" s="2"/>
      <c r="GJ2819" s="2"/>
      <c r="GK2819" s="2"/>
      <c r="GL2819" s="2"/>
      <c r="GM2819" s="2"/>
      <c r="GN2819" s="2"/>
      <c r="GO2819" s="2"/>
      <c r="GP2819" s="2"/>
      <c r="GQ2819" s="2"/>
      <c r="GR2819" s="2"/>
      <c r="GS2819" s="2"/>
      <c r="GT2819" s="2"/>
      <c r="GU2819" s="2"/>
      <c r="GV2819" s="2"/>
      <c r="GW2819" s="2"/>
      <c r="GX2819" s="2"/>
      <c r="GY2819" s="2"/>
      <c r="GZ2819" s="2"/>
      <c r="HA2819" s="2"/>
      <c r="HB2819" s="2"/>
      <c r="HC2819" s="2"/>
      <c r="HD2819" s="2"/>
      <c r="HE2819" s="2"/>
      <c r="HF2819" s="2"/>
      <c r="HG2819" s="2"/>
      <c r="HH2819" s="2"/>
      <c r="HI2819" s="2"/>
      <c r="HJ2819" s="2"/>
    </row>
    <row r="2820" spans="1:218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  <c r="DX2820" s="2"/>
      <c r="DY2820" s="2"/>
      <c r="DZ2820" s="2"/>
      <c r="EA2820" s="2"/>
      <c r="EB2820" s="2"/>
      <c r="EC2820" s="2"/>
      <c r="ED2820" s="2"/>
      <c r="EE2820" s="2"/>
      <c r="EF2820" s="2"/>
      <c r="EG2820" s="2"/>
      <c r="EH2820" s="2"/>
      <c r="EI2820" s="2"/>
      <c r="EJ2820" s="2"/>
      <c r="EK2820" s="2"/>
      <c r="EL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EW2820" s="2"/>
      <c r="EX2820" s="2"/>
      <c r="EY2820" s="2"/>
      <c r="EZ2820" s="2"/>
      <c r="FA2820" s="2"/>
      <c r="FB2820" s="2"/>
      <c r="FC2820" s="2"/>
      <c r="FD2820" s="2"/>
      <c r="FE2820" s="2"/>
      <c r="FF2820" s="2"/>
      <c r="FG2820" s="2"/>
      <c r="FH2820" s="2"/>
      <c r="FI2820" s="2"/>
      <c r="FJ2820" s="2"/>
      <c r="FK2820" s="2"/>
      <c r="FL2820" s="2"/>
      <c r="FM2820" s="2"/>
      <c r="FN2820" s="2"/>
      <c r="FO2820" s="2"/>
      <c r="FP2820" s="2"/>
      <c r="FQ2820" s="2"/>
      <c r="FR2820" s="2"/>
      <c r="FS2820" s="2"/>
      <c r="FT2820" s="2"/>
      <c r="FU2820" s="2"/>
      <c r="FV2820" s="2"/>
      <c r="FW2820" s="2"/>
      <c r="FX2820" s="2"/>
      <c r="FY2820" s="2"/>
      <c r="FZ2820" s="2"/>
      <c r="GA2820" s="2"/>
      <c r="GB2820" s="2"/>
      <c r="GC2820" s="2"/>
      <c r="GD2820" s="2"/>
      <c r="GE2820" s="2"/>
      <c r="GF2820" s="2"/>
      <c r="GG2820" s="2"/>
      <c r="GH2820" s="2"/>
      <c r="GI2820" s="2"/>
      <c r="GJ2820" s="2"/>
      <c r="GK2820" s="2"/>
      <c r="GL2820" s="2"/>
      <c r="GM2820" s="2"/>
      <c r="GN2820" s="2"/>
      <c r="GO2820" s="2"/>
      <c r="GP2820" s="2"/>
      <c r="GQ2820" s="2"/>
      <c r="GR2820" s="2"/>
      <c r="GS2820" s="2"/>
      <c r="GT2820" s="2"/>
      <c r="GU2820" s="2"/>
      <c r="GV2820" s="2"/>
      <c r="GW2820" s="2"/>
      <c r="GX2820" s="2"/>
      <c r="GY2820" s="2"/>
      <c r="GZ2820" s="2"/>
      <c r="HA2820" s="2"/>
      <c r="HB2820" s="2"/>
      <c r="HC2820" s="2"/>
      <c r="HD2820" s="2"/>
      <c r="HE2820" s="2"/>
      <c r="HF2820" s="2"/>
      <c r="HG2820" s="2"/>
      <c r="HH2820" s="2"/>
      <c r="HI2820" s="2"/>
      <c r="HJ2820" s="2"/>
    </row>
    <row r="2821" spans="1:218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  <c r="DX2821" s="2"/>
      <c r="DY2821" s="2"/>
      <c r="DZ2821" s="2"/>
      <c r="EA2821" s="2"/>
      <c r="EB2821" s="2"/>
      <c r="EC2821" s="2"/>
      <c r="ED2821" s="2"/>
      <c r="EE2821" s="2"/>
      <c r="EF2821" s="2"/>
      <c r="EG2821" s="2"/>
      <c r="EH2821" s="2"/>
      <c r="EI2821" s="2"/>
      <c r="EJ2821" s="2"/>
      <c r="EK2821" s="2"/>
      <c r="EL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EW2821" s="2"/>
      <c r="EX2821" s="2"/>
      <c r="EY2821" s="2"/>
      <c r="EZ2821" s="2"/>
      <c r="FA2821" s="2"/>
      <c r="FB2821" s="2"/>
      <c r="FC2821" s="2"/>
      <c r="FD2821" s="2"/>
      <c r="FE2821" s="2"/>
      <c r="FF2821" s="2"/>
      <c r="FG2821" s="2"/>
      <c r="FH2821" s="2"/>
      <c r="FI2821" s="2"/>
      <c r="FJ2821" s="2"/>
      <c r="FK2821" s="2"/>
      <c r="FL2821" s="2"/>
      <c r="FM2821" s="2"/>
      <c r="FN2821" s="2"/>
      <c r="FO2821" s="2"/>
      <c r="FP2821" s="2"/>
      <c r="FQ2821" s="2"/>
      <c r="FR2821" s="2"/>
      <c r="FS2821" s="2"/>
      <c r="FT2821" s="2"/>
      <c r="FU2821" s="2"/>
      <c r="FV2821" s="2"/>
      <c r="FW2821" s="2"/>
      <c r="FX2821" s="2"/>
      <c r="FY2821" s="2"/>
      <c r="FZ2821" s="2"/>
      <c r="GA2821" s="2"/>
      <c r="GB2821" s="2"/>
      <c r="GC2821" s="2"/>
      <c r="GD2821" s="2"/>
      <c r="GE2821" s="2"/>
      <c r="GF2821" s="2"/>
      <c r="GG2821" s="2"/>
      <c r="GH2821" s="2"/>
      <c r="GI2821" s="2"/>
      <c r="GJ2821" s="2"/>
      <c r="GK2821" s="2"/>
      <c r="GL2821" s="2"/>
      <c r="GM2821" s="2"/>
      <c r="GN2821" s="2"/>
      <c r="GO2821" s="2"/>
      <c r="GP2821" s="2"/>
      <c r="GQ2821" s="2"/>
      <c r="GR2821" s="2"/>
      <c r="GS2821" s="2"/>
      <c r="GT2821" s="2"/>
      <c r="GU2821" s="2"/>
      <c r="GV2821" s="2"/>
      <c r="GW2821" s="2"/>
      <c r="GX2821" s="2"/>
      <c r="GY2821" s="2"/>
      <c r="GZ2821" s="2"/>
      <c r="HA2821" s="2"/>
      <c r="HB2821" s="2"/>
      <c r="HC2821" s="2"/>
      <c r="HD2821" s="2"/>
      <c r="HE2821" s="2"/>
      <c r="HF2821" s="2"/>
      <c r="HG2821" s="2"/>
      <c r="HH2821" s="2"/>
      <c r="HI2821" s="2"/>
      <c r="HJ2821" s="2"/>
    </row>
    <row r="2822" spans="1:218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  <c r="DX2822" s="2"/>
      <c r="DY2822" s="2"/>
      <c r="DZ2822" s="2"/>
      <c r="EA2822" s="2"/>
      <c r="EB2822" s="2"/>
      <c r="EC2822" s="2"/>
      <c r="ED2822" s="2"/>
      <c r="EE2822" s="2"/>
      <c r="EF2822" s="2"/>
      <c r="EG2822" s="2"/>
      <c r="EH2822" s="2"/>
      <c r="EI2822" s="2"/>
      <c r="EJ2822" s="2"/>
      <c r="EK2822" s="2"/>
      <c r="EL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EW2822" s="2"/>
      <c r="EX2822" s="2"/>
      <c r="EY2822" s="2"/>
      <c r="EZ2822" s="2"/>
      <c r="FA2822" s="2"/>
      <c r="FB2822" s="2"/>
      <c r="FC2822" s="2"/>
      <c r="FD2822" s="2"/>
      <c r="FE2822" s="2"/>
      <c r="FF2822" s="2"/>
      <c r="FG2822" s="2"/>
      <c r="FH2822" s="2"/>
      <c r="FI2822" s="2"/>
      <c r="FJ2822" s="2"/>
      <c r="FK2822" s="2"/>
      <c r="FL2822" s="2"/>
      <c r="FM2822" s="2"/>
      <c r="FN2822" s="2"/>
      <c r="FO2822" s="2"/>
      <c r="FP2822" s="2"/>
      <c r="FQ2822" s="2"/>
      <c r="FR2822" s="2"/>
      <c r="FS2822" s="2"/>
      <c r="FT2822" s="2"/>
      <c r="FU2822" s="2"/>
      <c r="FV2822" s="2"/>
      <c r="FW2822" s="2"/>
      <c r="FX2822" s="2"/>
      <c r="FY2822" s="2"/>
      <c r="FZ2822" s="2"/>
      <c r="GA2822" s="2"/>
      <c r="GB2822" s="2"/>
      <c r="GC2822" s="2"/>
      <c r="GD2822" s="2"/>
      <c r="GE2822" s="2"/>
      <c r="GF2822" s="2"/>
      <c r="GG2822" s="2"/>
      <c r="GH2822" s="2"/>
      <c r="GI2822" s="2"/>
      <c r="GJ2822" s="2"/>
      <c r="GK2822" s="2"/>
      <c r="GL2822" s="2"/>
      <c r="GM2822" s="2"/>
      <c r="GN2822" s="2"/>
      <c r="GO2822" s="2"/>
      <c r="GP2822" s="2"/>
      <c r="GQ2822" s="2"/>
      <c r="GR2822" s="2"/>
      <c r="GS2822" s="2"/>
      <c r="GT2822" s="2"/>
      <c r="GU2822" s="2"/>
      <c r="GV2822" s="2"/>
      <c r="GW2822" s="2"/>
      <c r="GX2822" s="2"/>
      <c r="GY2822" s="2"/>
      <c r="GZ2822" s="2"/>
      <c r="HA2822" s="2"/>
      <c r="HB2822" s="2"/>
      <c r="HC2822" s="2"/>
      <c r="HD2822" s="2"/>
      <c r="HE2822" s="2"/>
      <c r="HF2822" s="2"/>
      <c r="HG2822" s="2"/>
      <c r="HH2822" s="2"/>
      <c r="HI2822" s="2"/>
      <c r="HJ2822" s="2"/>
    </row>
    <row r="2823" spans="1:218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  <c r="DX2823" s="2"/>
      <c r="DY2823" s="2"/>
      <c r="DZ2823" s="2"/>
      <c r="EA2823" s="2"/>
      <c r="EB2823" s="2"/>
      <c r="EC2823" s="2"/>
      <c r="ED2823" s="2"/>
      <c r="EE2823" s="2"/>
      <c r="EF2823" s="2"/>
      <c r="EG2823" s="2"/>
      <c r="EH2823" s="2"/>
      <c r="EI2823" s="2"/>
      <c r="EJ2823" s="2"/>
      <c r="EK2823" s="2"/>
      <c r="EL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EW2823" s="2"/>
      <c r="EX2823" s="2"/>
      <c r="EY2823" s="2"/>
      <c r="EZ2823" s="2"/>
      <c r="FA2823" s="2"/>
      <c r="FB2823" s="2"/>
      <c r="FC2823" s="2"/>
      <c r="FD2823" s="2"/>
      <c r="FE2823" s="2"/>
      <c r="FF2823" s="2"/>
      <c r="FG2823" s="2"/>
      <c r="FH2823" s="2"/>
      <c r="FI2823" s="2"/>
      <c r="FJ2823" s="2"/>
      <c r="FK2823" s="2"/>
      <c r="FL2823" s="2"/>
      <c r="FM2823" s="2"/>
      <c r="FN2823" s="2"/>
      <c r="FO2823" s="2"/>
      <c r="FP2823" s="2"/>
      <c r="FQ2823" s="2"/>
      <c r="FR2823" s="2"/>
      <c r="FS2823" s="2"/>
      <c r="FT2823" s="2"/>
      <c r="FU2823" s="2"/>
      <c r="FV2823" s="2"/>
      <c r="FW2823" s="2"/>
      <c r="FX2823" s="2"/>
      <c r="FY2823" s="2"/>
      <c r="FZ2823" s="2"/>
      <c r="GA2823" s="2"/>
      <c r="GB2823" s="2"/>
      <c r="GC2823" s="2"/>
      <c r="GD2823" s="2"/>
      <c r="GE2823" s="2"/>
      <c r="GF2823" s="2"/>
      <c r="GG2823" s="2"/>
      <c r="GH2823" s="2"/>
      <c r="GI2823" s="2"/>
      <c r="GJ2823" s="2"/>
      <c r="GK2823" s="2"/>
      <c r="GL2823" s="2"/>
      <c r="GM2823" s="2"/>
      <c r="GN2823" s="2"/>
      <c r="GO2823" s="2"/>
      <c r="GP2823" s="2"/>
      <c r="GQ2823" s="2"/>
      <c r="GR2823" s="2"/>
      <c r="GS2823" s="2"/>
      <c r="GT2823" s="2"/>
      <c r="GU2823" s="2"/>
      <c r="GV2823" s="2"/>
      <c r="GW2823" s="2"/>
      <c r="GX2823" s="2"/>
      <c r="GY2823" s="2"/>
      <c r="GZ2823" s="2"/>
      <c r="HA2823" s="2"/>
      <c r="HB2823" s="2"/>
      <c r="HC2823" s="2"/>
      <c r="HD2823" s="2"/>
      <c r="HE2823" s="2"/>
      <c r="HF2823" s="2"/>
      <c r="HG2823" s="2"/>
      <c r="HH2823" s="2"/>
      <c r="HI2823" s="2"/>
      <c r="HJ2823" s="2"/>
    </row>
    <row r="2824" spans="1:218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  <c r="DX2824" s="2"/>
      <c r="DY2824" s="2"/>
      <c r="DZ2824" s="2"/>
      <c r="EA2824" s="2"/>
      <c r="EB2824" s="2"/>
      <c r="EC2824" s="2"/>
      <c r="ED2824" s="2"/>
      <c r="EE2824" s="2"/>
      <c r="EF2824" s="2"/>
      <c r="EG2824" s="2"/>
      <c r="EH2824" s="2"/>
      <c r="EI2824" s="2"/>
      <c r="EJ2824" s="2"/>
      <c r="EK2824" s="2"/>
      <c r="EL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EW2824" s="2"/>
      <c r="EX2824" s="2"/>
      <c r="EY2824" s="2"/>
      <c r="EZ2824" s="2"/>
      <c r="FA2824" s="2"/>
      <c r="FB2824" s="2"/>
      <c r="FC2824" s="2"/>
      <c r="FD2824" s="2"/>
      <c r="FE2824" s="2"/>
      <c r="FF2824" s="2"/>
      <c r="FG2824" s="2"/>
      <c r="FH2824" s="2"/>
      <c r="FI2824" s="2"/>
      <c r="FJ2824" s="2"/>
      <c r="FK2824" s="2"/>
      <c r="FL2824" s="2"/>
      <c r="FM2824" s="2"/>
      <c r="FN2824" s="2"/>
      <c r="FO2824" s="2"/>
      <c r="FP2824" s="2"/>
      <c r="FQ2824" s="2"/>
      <c r="FR2824" s="2"/>
      <c r="FS2824" s="2"/>
      <c r="FT2824" s="2"/>
      <c r="FU2824" s="2"/>
      <c r="FV2824" s="2"/>
      <c r="FW2824" s="2"/>
      <c r="FX2824" s="2"/>
      <c r="FY2824" s="2"/>
      <c r="FZ2824" s="2"/>
      <c r="GA2824" s="2"/>
      <c r="GB2824" s="2"/>
      <c r="GC2824" s="2"/>
      <c r="GD2824" s="2"/>
      <c r="GE2824" s="2"/>
      <c r="GF2824" s="2"/>
      <c r="GG2824" s="2"/>
      <c r="GH2824" s="2"/>
      <c r="GI2824" s="2"/>
      <c r="GJ2824" s="2"/>
      <c r="GK2824" s="2"/>
      <c r="GL2824" s="2"/>
      <c r="GM2824" s="2"/>
      <c r="GN2824" s="2"/>
      <c r="GO2824" s="2"/>
      <c r="GP2824" s="2"/>
      <c r="GQ2824" s="2"/>
      <c r="GR2824" s="2"/>
      <c r="GS2824" s="2"/>
      <c r="GT2824" s="2"/>
      <c r="GU2824" s="2"/>
      <c r="GV2824" s="2"/>
      <c r="GW2824" s="2"/>
      <c r="GX2824" s="2"/>
      <c r="GY2824" s="2"/>
      <c r="GZ2824" s="2"/>
      <c r="HA2824" s="2"/>
      <c r="HB2824" s="2"/>
      <c r="HC2824" s="2"/>
      <c r="HD2824" s="2"/>
      <c r="HE2824" s="2"/>
      <c r="HF2824" s="2"/>
      <c r="HG2824" s="2"/>
      <c r="HH2824" s="2"/>
      <c r="HI2824" s="2"/>
      <c r="HJ2824" s="2"/>
    </row>
    <row r="2825" spans="1:218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/>
      <c r="EI2825" s="2"/>
      <c r="EJ2825" s="2"/>
      <c r="EK2825" s="2"/>
      <c r="EL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EW2825" s="2"/>
      <c r="EX2825" s="2"/>
      <c r="EY2825" s="2"/>
      <c r="EZ2825" s="2"/>
      <c r="FA2825" s="2"/>
      <c r="FB2825" s="2"/>
      <c r="FC2825" s="2"/>
      <c r="FD2825" s="2"/>
      <c r="FE2825" s="2"/>
      <c r="FF2825" s="2"/>
      <c r="FG2825" s="2"/>
      <c r="FH2825" s="2"/>
      <c r="FI2825" s="2"/>
      <c r="FJ2825" s="2"/>
      <c r="FK2825" s="2"/>
      <c r="FL2825" s="2"/>
      <c r="FM2825" s="2"/>
      <c r="FN2825" s="2"/>
      <c r="FO2825" s="2"/>
      <c r="FP2825" s="2"/>
      <c r="FQ2825" s="2"/>
      <c r="FR2825" s="2"/>
      <c r="FS2825" s="2"/>
      <c r="FT2825" s="2"/>
      <c r="FU2825" s="2"/>
      <c r="FV2825" s="2"/>
      <c r="FW2825" s="2"/>
      <c r="FX2825" s="2"/>
      <c r="FY2825" s="2"/>
      <c r="FZ2825" s="2"/>
      <c r="GA2825" s="2"/>
      <c r="GB2825" s="2"/>
      <c r="GC2825" s="2"/>
      <c r="GD2825" s="2"/>
      <c r="GE2825" s="2"/>
      <c r="GF2825" s="2"/>
      <c r="GG2825" s="2"/>
      <c r="GH2825" s="2"/>
      <c r="GI2825" s="2"/>
      <c r="GJ2825" s="2"/>
      <c r="GK2825" s="2"/>
      <c r="GL2825" s="2"/>
      <c r="GM2825" s="2"/>
      <c r="GN2825" s="2"/>
      <c r="GO2825" s="2"/>
      <c r="GP2825" s="2"/>
      <c r="GQ2825" s="2"/>
      <c r="GR2825" s="2"/>
      <c r="GS2825" s="2"/>
      <c r="GT2825" s="2"/>
      <c r="GU2825" s="2"/>
      <c r="GV2825" s="2"/>
      <c r="GW2825" s="2"/>
      <c r="GX2825" s="2"/>
      <c r="GY2825" s="2"/>
      <c r="GZ2825" s="2"/>
      <c r="HA2825" s="2"/>
      <c r="HB2825" s="2"/>
      <c r="HC2825" s="2"/>
      <c r="HD2825" s="2"/>
      <c r="HE2825" s="2"/>
      <c r="HF2825" s="2"/>
      <c r="HG2825" s="2"/>
      <c r="HH2825" s="2"/>
      <c r="HI2825" s="2"/>
      <c r="HJ2825" s="2"/>
    </row>
    <row r="2826" spans="1:218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  <c r="DX2826" s="2"/>
      <c r="DY2826" s="2"/>
      <c r="DZ2826" s="2"/>
      <c r="EA2826" s="2"/>
      <c r="EB2826" s="2"/>
      <c r="EC2826" s="2"/>
      <c r="ED2826" s="2"/>
      <c r="EE2826" s="2"/>
      <c r="EF2826" s="2"/>
      <c r="EG2826" s="2"/>
      <c r="EH2826" s="2"/>
      <c r="EI2826" s="2"/>
      <c r="EJ2826" s="2"/>
      <c r="EK2826" s="2"/>
      <c r="EL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EW2826" s="2"/>
      <c r="EX2826" s="2"/>
      <c r="EY2826" s="2"/>
      <c r="EZ2826" s="2"/>
      <c r="FA2826" s="2"/>
      <c r="FB2826" s="2"/>
      <c r="FC2826" s="2"/>
      <c r="FD2826" s="2"/>
      <c r="FE2826" s="2"/>
      <c r="FF2826" s="2"/>
      <c r="FG2826" s="2"/>
      <c r="FH2826" s="2"/>
      <c r="FI2826" s="2"/>
      <c r="FJ2826" s="2"/>
      <c r="FK2826" s="2"/>
      <c r="FL2826" s="2"/>
      <c r="FM2826" s="2"/>
      <c r="FN2826" s="2"/>
      <c r="FO2826" s="2"/>
      <c r="FP2826" s="2"/>
      <c r="FQ2826" s="2"/>
      <c r="FR2826" s="2"/>
      <c r="FS2826" s="2"/>
      <c r="FT2826" s="2"/>
      <c r="FU2826" s="2"/>
      <c r="FV2826" s="2"/>
      <c r="FW2826" s="2"/>
      <c r="FX2826" s="2"/>
      <c r="FY2826" s="2"/>
      <c r="FZ2826" s="2"/>
      <c r="GA2826" s="2"/>
      <c r="GB2826" s="2"/>
      <c r="GC2826" s="2"/>
      <c r="GD2826" s="2"/>
      <c r="GE2826" s="2"/>
      <c r="GF2826" s="2"/>
      <c r="GG2826" s="2"/>
      <c r="GH2826" s="2"/>
      <c r="GI2826" s="2"/>
      <c r="GJ2826" s="2"/>
      <c r="GK2826" s="2"/>
      <c r="GL2826" s="2"/>
      <c r="GM2826" s="2"/>
      <c r="GN2826" s="2"/>
      <c r="GO2826" s="2"/>
      <c r="GP2826" s="2"/>
      <c r="GQ2826" s="2"/>
      <c r="GR2826" s="2"/>
      <c r="GS2826" s="2"/>
      <c r="GT2826" s="2"/>
      <c r="GU2826" s="2"/>
      <c r="GV2826" s="2"/>
      <c r="GW2826" s="2"/>
      <c r="GX2826" s="2"/>
      <c r="GY2826" s="2"/>
      <c r="GZ2826" s="2"/>
      <c r="HA2826" s="2"/>
      <c r="HB2826" s="2"/>
      <c r="HC2826" s="2"/>
      <c r="HD2826" s="2"/>
      <c r="HE2826" s="2"/>
      <c r="HF2826" s="2"/>
      <c r="HG2826" s="2"/>
      <c r="HH2826" s="2"/>
      <c r="HI2826" s="2"/>
      <c r="HJ2826" s="2"/>
    </row>
    <row r="2827" spans="1:218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/>
      <c r="EI2827" s="2"/>
      <c r="EJ2827" s="2"/>
      <c r="EK2827" s="2"/>
      <c r="EL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EW2827" s="2"/>
      <c r="EX2827" s="2"/>
      <c r="EY2827" s="2"/>
      <c r="EZ2827" s="2"/>
      <c r="FA2827" s="2"/>
      <c r="FB2827" s="2"/>
      <c r="FC2827" s="2"/>
      <c r="FD2827" s="2"/>
      <c r="FE2827" s="2"/>
      <c r="FF2827" s="2"/>
      <c r="FG2827" s="2"/>
      <c r="FH2827" s="2"/>
      <c r="FI2827" s="2"/>
      <c r="FJ2827" s="2"/>
      <c r="FK2827" s="2"/>
      <c r="FL2827" s="2"/>
      <c r="FM2827" s="2"/>
      <c r="FN2827" s="2"/>
      <c r="FO2827" s="2"/>
      <c r="FP2827" s="2"/>
      <c r="FQ2827" s="2"/>
      <c r="FR2827" s="2"/>
      <c r="FS2827" s="2"/>
      <c r="FT2827" s="2"/>
      <c r="FU2827" s="2"/>
      <c r="FV2827" s="2"/>
      <c r="FW2827" s="2"/>
      <c r="FX2827" s="2"/>
      <c r="FY2827" s="2"/>
      <c r="FZ2827" s="2"/>
      <c r="GA2827" s="2"/>
      <c r="GB2827" s="2"/>
      <c r="GC2827" s="2"/>
      <c r="GD2827" s="2"/>
      <c r="GE2827" s="2"/>
      <c r="GF2827" s="2"/>
      <c r="GG2827" s="2"/>
      <c r="GH2827" s="2"/>
      <c r="GI2827" s="2"/>
      <c r="GJ2827" s="2"/>
      <c r="GK2827" s="2"/>
      <c r="GL2827" s="2"/>
      <c r="GM2827" s="2"/>
      <c r="GN2827" s="2"/>
      <c r="GO2827" s="2"/>
      <c r="GP2827" s="2"/>
      <c r="GQ2827" s="2"/>
      <c r="GR2827" s="2"/>
      <c r="GS2827" s="2"/>
      <c r="GT2827" s="2"/>
      <c r="GU2827" s="2"/>
      <c r="GV2827" s="2"/>
      <c r="GW2827" s="2"/>
      <c r="GX2827" s="2"/>
      <c r="GY2827" s="2"/>
      <c r="GZ2827" s="2"/>
      <c r="HA2827" s="2"/>
      <c r="HB2827" s="2"/>
      <c r="HC2827" s="2"/>
      <c r="HD2827" s="2"/>
      <c r="HE2827" s="2"/>
      <c r="HF2827" s="2"/>
      <c r="HG2827" s="2"/>
      <c r="HH2827" s="2"/>
      <c r="HI2827" s="2"/>
      <c r="HJ2827" s="2"/>
    </row>
    <row r="2828" spans="1:218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/>
      <c r="EI2828" s="2"/>
      <c r="EJ2828" s="2"/>
      <c r="EK2828" s="2"/>
      <c r="EL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EW2828" s="2"/>
      <c r="EX2828" s="2"/>
      <c r="EY2828" s="2"/>
      <c r="EZ2828" s="2"/>
      <c r="FA2828" s="2"/>
      <c r="FB2828" s="2"/>
      <c r="FC2828" s="2"/>
      <c r="FD2828" s="2"/>
      <c r="FE2828" s="2"/>
      <c r="FF2828" s="2"/>
      <c r="FG2828" s="2"/>
      <c r="FH2828" s="2"/>
      <c r="FI2828" s="2"/>
      <c r="FJ2828" s="2"/>
      <c r="FK2828" s="2"/>
      <c r="FL2828" s="2"/>
      <c r="FM2828" s="2"/>
      <c r="FN2828" s="2"/>
      <c r="FO2828" s="2"/>
      <c r="FP2828" s="2"/>
      <c r="FQ2828" s="2"/>
      <c r="FR2828" s="2"/>
      <c r="FS2828" s="2"/>
      <c r="FT2828" s="2"/>
      <c r="FU2828" s="2"/>
      <c r="FV2828" s="2"/>
      <c r="FW2828" s="2"/>
      <c r="FX2828" s="2"/>
      <c r="FY2828" s="2"/>
      <c r="FZ2828" s="2"/>
      <c r="GA2828" s="2"/>
      <c r="GB2828" s="2"/>
      <c r="GC2828" s="2"/>
      <c r="GD2828" s="2"/>
      <c r="GE2828" s="2"/>
      <c r="GF2828" s="2"/>
      <c r="GG2828" s="2"/>
      <c r="GH2828" s="2"/>
      <c r="GI2828" s="2"/>
      <c r="GJ2828" s="2"/>
      <c r="GK2828" s="2"/>
      <c r="GL2828" s="2"/>
      <c r="GM2828" s="2"/>
      <c r="GN2828" s="2"/>
      <c r="GO2828" s="2"/>
      <c r="GP2828" s="2"/>
      <c r="GQ2828" s="2"/>
      <c r="GR2828" s="2"/>
      <c r="GS2828" s="2"/>
      <c r="GT2828" s="2"/>
      <c r="GU2828" s="2"/>
      <c r="GV2828" s="2"/>
      <c r="GW2828" s="2"/>
      <c r="GX2828" s="2"/>
      <c r="GY2828" s="2"/>
      <c r="GZ2828" s="2"/>
      <c r="HA2828" s="2"/>
      <c r="HB2828" s="2"/>
      <c r="HC2828" s="2"/>
      <c r="HD2828" s="2"/>
      <c r="HE2828" s="2"/>
      <c r="HF2828" s="2"/>
      <c r="HG2828" s="2"/>
      <c r="HH2828" s="2"/>
      <c r="HI2828" s="2"/>
      <c r="HJ2828" s="2"/>
    </row>
    <row r="2829" spans="1:218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  <c r="EZ2829" s="2"/>
      <c r="FA2829" s="2"/>
      <c r="FB2829" s="2"/>
      <c r="FC2829" s="2"/>
      <c r="FD2829" s="2"/>
      <c r="FE2829" s="2"/>
      <c r="FF2829" s="2"/>
      <c r="FG2829" s="2"/>
      <c r="FH2829" s="2"/>
      <c r="FI2829" s="2"/>
      <c r="FJ2829" s="2"/>
      <c r="FK2829" s="2"/>
      <c r="FL2829" s="2"/>
      <c r="FM2829" s="2"/>
      <c r="FN2829" s="2"/>
      <c r="FO2829" s="2"/>
      <c r="FP2829" s="2"/>
      <c r="FQ2829" s="2"/>
      <c r="FR2829" s="2"/>
      <c r="FS2829" s="2"/>
      <c r="FT2829" s="2"/>
      <c r="FU2829" s="2"/>
      <c r="FV2829" s="2"/>
      <c r="FW2829" s="2"/>
      <c r="FX2829" s="2"/>
      <c r="FY2829" s="2"/>
      <c r="FZ2829" s="2"/>
      <c r="GA2829" s="2"/>
      <c r="GB2829" s="2"/>
      <c r="GC2829" s="2"/>
      <c r="GD2829" s="2"/>
      <c r="GE2829" s="2"/>
      <c r="GF2829" s="2"/>
      <c r="GG2829" s="2"/>
      <c r="GH2829" s="2"/>
      <c r="GI2829" s="2"/>
      <c r="GJ2829" s="2"/>
      <c r="GK2829" s="2"/>
      <c r="GL2829" s="2"/>
      <c r="GM2829" s="2"/>
      <c r="GN2829" s="2"/>
      <c r="GO2829" s="2"/>
      <c r="GP2829" s="2"/>
      <c r="GQ2829" s="2"/>
      <c r="GR2829" s="2"/>
      <c r="GS2829" s="2"/>
      <c r="GT2829" s="2"/>
      <c r="GU2829" s="2"/>
      <c r="GV2829" s="2"/>
      <c r="GW2829" s="2"/>
      <c r="GX2829" s="2"/>
      <c r="GY2829" s="2"/>
      <c r="GZ2829" s="2"/>
      <c r="HA2829" s="2"/>
      <c r="HB2829" s="2"/>
      <c r="HC2829" s="2"/>
      <c r="HD2829" s="2"/>
      <c r="HE2829" s="2"/>
      <c r="HF2829" s="2"/>
      <c r="HG2829" s="2"/>
      <c r="HH2829" s="2"/>
      <c r="HI2829" s="2"/>
      <c r="HJ2829" s="2"/>
    </row>
    <row r="2830" spans="1:218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  <c r="DX2830" s="2"/>
      <c r="DY2830" s="2"/>
      <c r="DZ2830" s="2"/>
      <c r="EA2830" s="2"/>
      <c r="EB2830" s="2"/>
      <c r="EC2830" s="2"/>
      <c r="ED2830" s="2"/>
      <c r="EE2830" s="2"/>
      <c r="EF2830" s="2"/>
      <c r="EG2830" s="2"/>
      <c r="EH2830" s="2"/>
      <c r="EI2830" s="2"/>
      <c r="EJ2830" s="2"/>
      <c r="EK2830" s="2"/>
      <c r="EL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EW2830" s="2"/>
      <c r="EX2830" s="2"/>
      <c r="EY2830" s="2"/>
      <c r="EZ2830" s="2"/>
      <c r="FA2830" s="2"/>
      <c r="FB2830" s="2"/>
      <c r="FC2830" s="2"/>
      <c r="FD2830" s="2"/>
      <c r="FE2830" s="2"/>
      <c r="FF2830" s="2"/>
      <c r="FG2830" s="2"/>
      <c r="FH2830" s="2"/>
      <c r="FI2830" s="2"/>
      <c r="FJ2830" s="2"/>
      <c r="FK2830" s="2"/>
      <c r="FL2830" s="2"/>
      <c r="FM2830" s="2"/>
      <c r="FN2830" s="2"/>
      <c r="FO2830" s="2"/>
      <c r="FP2830" s="2"/>
      <c r="FQ2830" s="2"/>
      <c r="FR2830" s="2"/>
      <c r="FS2830" s="2"/>
      <c r="FT2830" s="2"/>
      <c r="FU2830" s="2"/>
      <c r="FV2830" s="2"/>
      <c r="FW2830" s="2"/>
      <c r="FX2830" s="2"/>
      <c r="FY2830" s="2"/>
      <c r="FZ2830" s="2"/>
      <c r="GA2830" s="2"/>
      <c r="GB2830" s="2"/>
      <c r="GC2830" s="2"/>
      <c r="GD2830" s="2"/>
      <c r="GE2830" s="2"/>
      <c r="GF2830" s="2"/>
      <c r="GG2830" s="2"/>
      <c r="GH2830" s="2"/>
      <c r="GI2830" s="2"/>
      <c r="GJ2830" s="2"/>
      <c r="GK2830" s="2"/>
      <c r="GL2830" s="2"/>
      <c r="GM2830" s="2"/>
      <c r="GN2830" s="2"/>
      <c r="GO2830" s="2"/>
      <c r="GP2830" s="2"/>
      <c r="GQ2830" s="2"/>
      <c r="GR2830" s="2"/>
      <c r="GS2830" s="2"/>
      <c r="GT2830" s="2"/>
      <c r="GU2830" s="2"/>
      <c r="GV2830" s="2"/>
      <c r="GW2830" s="2"/>
      <c r="GX2830" s="2"/>
      <c r="GY2830" s="2"/>
      <c r="GZ2830" s="2"/>
      <c r="HA2830" s="2"/>
      <c r="HB2830" s="2"/>
      <c r="HC2830" s="2"/>
      <c r="HD2830" s="2"/>
      <c r="HE2830" s="2"/>
      <c r="HF2830" s="2"/>
      <c r="HG2830" s="2"/>
      <c r="HH2830" s="2"/>
      <c r="HI2830" s="2"/>
      <c r="HJ2830" s="2"/>
    </row>
    <row r="2831" spans="1:218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  <c r="DX2831" s="2"/>
      <c r="DY2831" s="2"/>
      <c r="DZ2831" s="2"/>
      <c r="EA2831" s="2"/>
      <c r="EB2831" s="2"/>
      <c r="EC2831" s="2"/>
      <c r="ED2831" s="2"/>
      <c r="EE2831" s="2"/>
      <c r="EF2831" s="2"/>
      <c r="EG2831" s="2"/>
      <c r="EH2831" s="2"/>
      <c r="EI2831" s="2"/>
      <c r="EJ2831" s="2"/>
      <c r="EK2831" s="2"/>
      <c r="EL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EW2831" s="2"/>
      <c r="EX2831" s="2"/>
      <c r="EY2831" s="2"/>
      <c r="EZ2831" s="2"/>
      <c r="FA2831" s="2"/>
      <c r="FB2831" s="2"/>
      <c r="FC2831" s="2"/>
      <c r="FD2831" s="2"/>
      <c r="FE2831" s="2"/>
      <c r="FF2831" s="2"/>
      <c r="FG2831" s="2"/>
      <c r="FH2831" s="2"/>
      <c r="FI2831" s="2"/>
      <c r="FJ2831" s="2"/>
      <c r="FK2831" s="2"/>
      <c r="FL2831" s="2"/>
      <c r="FM2831" s="2"/>
      <c r="FN2831" s="2"/>
      <c r="FO2831" s="2"/>
      <c r="FP2831" s="2"/>
      <c r="FQ2831" s="2"/>
      <c r="FR2831" s="2"/>
      <c r="FS2831" s="2"/>
      <c r="FT2831" s="2"/>
      <c r="FU2831" s="2"/>
      <c r="FV2831" s="2"/>
      <c r="FW2831" s="2"/>
      <c r="FX2831" s="2"/>
      <c r="FY2831" s="2"/>
      <c r="FZ2831" s="2"/>
      <c r="GA2831" s="2"/>
      <c r="GB2831" s="2"/>
      <c r="GC2831" s="2"/>
      <c r="GD2831" s="2"/>
      <c r="GE2831" s="2"/>
      <c r="GF2831" s="2"/>
      <c r="GG2831" s="2"/>
      <c r="GH2831" s="2"/>
      <c r="GI2831" s="2"/>
      <c r="GJ2831" s="2"/>
      <c r="GK2831" s="2"/>
      <c r="GL2831" s="2"/>
      <c r="GM2831" s="2"/>
      <c r="GN2831" s="2"/>
      <c r="GO2831" s="2"/>
      <c r="GP2831" s="2"/>
      <c r="GQ2831" s="2"/>
      <c r="GR2831" s="2"/>
      <c r="GS2831" s="2"/>
      <c r="GT2831" s="2"/>
      <c r="GU2831" s="2"/>
      <c r="GV2831" s="2"/>
      <c r="GW2831" s="2"/>
      <c r="GX2831" s="2"/>
      <c r="GY2831" s="2"/>
      <c r="GZ2831" s="2"/>
      <c r="HA2831" s="2"/>
      <c r="HB2831" s="2"/>
      <c r="HC2831" s="2"/>
      <c r="HD2831" s="2"/>
      <c r="HE2831" s="2"/>
      <c r="HF2831" s="2"/>
      <c r="HG2831" s="2"/>
      <c r="HH2831" s="2"/>
      <c r="HI2831" s="2"/>
      <c r="HJ2831" s="2"/>
    </row>
    <row r="2832" spans="1:218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  <c r="DX2832" s="2"/>
      <c r="DY2832" s="2"/>
      <c r="DZ2832" s="2"/>
      <c r="EA2832" s="2"/>
      <c r="EB2832" s="2"/>
      <c r="EC2832" s="2"/>
      <c r="ED2832" s="2"/>
      <c r="EE2832" s="2"/>
      <c r="EF2832" s="2"/>
      <c r="EG2832" s="2"/>
      <c r="EH2832" s="2"/>
      <c r="EI2832" s="2"/>
      <c r="EJ2832" s="2"/>
      <c r="EK2832" s="2"/>
      <c r="EL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EW2832" s="2"/>
      <c r="EX2832" s="2"/>
      <c r="EY2832" s="2"/>
      <c r="EZ2832" s="2"/>
      <c r="FA2832" s="2"/>
      <c r="FB2832" s="2"/>
      <c r="FC2832" s="2"/>
      <c r="FD2832" s="2"/>
      <c r="FE2832" s="2"/>
      <c r="FF2832" s="2"/>
      <c r="FG2832" s="2"/>
      <c r="FH2832" s="2"/>
      <c r="FI2832" s="2"/>
      <c r="FJ2832" s="2"/>
      <c r="FK2832" s="2"/>
      <c r="FL2832" s="2"/>
      <c r="FM2832" s="2"/>
      <c r="FN2832" s="2"/>
      <c r="FO2832" s="2"/>
      <c r="FP2832" s="2"/>
      <c r="FQ2832" s="2"/>
      <c r="FR2832" s="2"/>
      <c r="FS2832" s="2"/>
      <c r="FT2832" s="2"/>
      <c r="FU2832" s="2"/>
      <c r="FV2832" s="2"/>
      <c r="FW2832" s="2"/>
      <c r="FX2832" s="2"/>
      <c r="FY2832" s="2"/>
      <c r="FZ2832" s="2"/>
      <c r="GA2832" s="2"/>
      <c r="GB2832" s="2"/>
      <c r="GC2832" s="2"/>
      <c r="GD2832" s="2"/>
      <c r="GE2832" s="2"/>
      <c r="GF2832" s="2"/>
      <c r="GG2832" s="2"/>
      <c r="GH2832" s="2"/>
      <c r="GI2832" s="2"/>
      <c r="GJ2832" s="2"/>
      <c r="GK2832" s="2"/>
      <c r="GL2832" s="2"/>
      <c r="GM2832" s="2"/>
      <c r="GN2832" s="2"/>
      <c r="GO2832" s="2"/>
      <c r="GP2832" s="2"/>
      <c r="GQ2832" s="2"/>
      <c r="GR2832" s="2"/>
      <c r="GS2832" s="2"/>
      <c r="GT2832" s="2"/>
      <c r="GU2832" s="2"/>
      <c r="GV2832" s="2"/>
      <c r="GW2832" s="2"/>
      <c r="GX2832" s="2"/>
      <c r="GY2832" s="2"/>
      <c r="GZ2832" s="2"/>
      <c r="HA2832" s="2"/>
      <c r="HB2832" s="2"/>
      <c r="HC2832" s="2"/>
      <c r="HD2832" s="2"/>
      <c r="HE2832" s="2"/>
      <c r="HF2832" s="2"/>
      <c r="HG2832" s="2"/>
      <c r="HH2832" s="2"/>
      <c r="HI2832" s="2"/>
      <c r="HJ2832" s="2"/>
    </row>
    <row r="2833" spans="1:218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  <c r="DX2833" s="2"/>
      <c r="DY2833" s="2"/>
      <c r="DZ2833" s="2"/>
      <c r="EA2833" s="2"/>
      <c r="EB2833" s="2"/>
      <c r="EC2833" s="2"/>
      <c r="ED2833" s="2"/>
      <c r="EE2833" s="2"/>
      <c r="EF2833" s="2"/>
      <c r="EG2833" s="2"/>
      <c r="EH2833" s="2"/>
      <c r="EI2833" s="2"/>
      <c r="EJ2833" s="2"/>
      <c r="EK2833" s="2"/>
      <c r="EL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EW2833" s="2"/>
      <c r="EX2833" s="2"/>
      <c r="EY2833" s="2"/>
      <c r="EZ2833" s="2"/>
      <c r="FA2833" s="2"/>
      <c r="FB2833" s="2"/>
      <c r="FC2833" s="2"/>
      <c r="FD2833" s="2"/>
      <c r="FE2833" s="2"/>
      <c r="FF2833" s="2"/>
      <c r="FG2833" s="2"/>
      <c r="FH2833" s="2"/>
      <c r="FI2833" s="2"/>
      <c r="FJ2833" s="2"/>
      <c r="FK2833" s="2"/>
      <c r="FL2833" s="2"/>
      <c r="FM2833" s="2"/>
      <c r="FN2833" s="2"/>
      <c r="FO2833" s="2"/>
      <c r="FP2833" s="2"/>
      <c r="FQ2833" s="2"/>
      <c r="FR2833" s="2"/>
      <c r="FS2833" s="2"/>
      <c r="FT2833" s="2"/>
      <c r="FU2833" s="2"/>
      <c r="FV2833" s="2"/>
      <c r="FW2833" s="2"/>
      <c r="FX2833" s="2"/>
      <c r="FY2833" s="2"/>
      <c r="FZ2833" s="2"/>
      <c r="GA2833" s="2"/>
      <c r="GB2833" s="2"/>
      <c r="GC2833" s="2"/>
      <c r="GD2833" s="2"/>
      <c r="GE2833" s="2"/>
      <c r="GF2833" s="2"/>
      <c r="GG2833" s="2"/>
      <c r="GH2833" s="2"/>
      <c r="GI2833" s="2"/>
      <c r="GJ2833" s="2"/>
      <c r="GK2833" s="2"/>
      <c r="GL2833" s="2"/>
      <c r="GM2833" s="2"/>
      <c r="GN2833" s="2"/>
      <c r="GO2833" s="2"/>
      <c r="GP2833" s="2"/>
      <c r="GQ2833" s="2"/>
      <c r="GR2833" s="2"/>
      <c r="GS2833" s="2"/>
      <c r="GT2833" s="2"/>
      <c r="GU2833" s="2"/>
      <c r="GV2833" s="2"/>
      <c r="GW2833" s="2"/>
      <c r="GX2833" s="2"/>
      <c r="GY2833" s="2"/>
      <c r="GZ2833" s="2"/>
      <c r="HA2833" s="2"/>
      <c r="HB2833" s="2"/>
      <c r="HC2833" s="2"/>
      <c r="HD2833" s="2"/>
      <c r="HE2833" s="2"/>
      <c r="HF2833" s="2"/>
      <c r="HG2833" s="2"/>
      <c r="HH2833" s="2"/>
      <c r="HI2833" s="2"/>
      <c r="HJ2833" s="2"/>
    </row>
    <row r="2834" spans="1:218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  <c r="DX2834" s="2"/>
      <c r="DY2834" s="2"/>
      <c r="DZ2834" s="2"/>
      <c r="EA2834" s="2"/>
      <c r="EB2834" s="2"/>
      <c r="EC2834" s="2"/>
      <c r="ED2834" s="2"/>
      <c r="EE2834" s="2"/>
      <c r="EF2834" s="2"/>
      <c r="EG2834" s="2"/>
      <c r="EH2834" s="2"/>
      <c r="EI2834" s="2"/>
      <c r="EJ2834" s="2"/>
      <c r="EK2834" s="2"/>
      <c r="EL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EW2834" s="2"/>
      <c r="EX2834" s="2"/>
      <c r="EY2834" s="2"/>
      <c r="EZ2834" s="2"/>
      <c r="FA2834" s="2"/>
      <c r="FB2834" s="2"/>
      <c r="FC2834" s="2"/>
      <c r="FD2834" s="2"/>
      <c r="FE2834" s="2"/>
      <c r="FF2834" s="2"/>
      <c r="FG2834" s="2"/>
      <c r="FH2834" s="2"/>
      <c r="FI2834" s="2"/>
      <c r="FJ2834" s="2"/>
      <c r="FK2834" s="2"/>
      <c r="FL2834" s="2"/>
      <c r="FM2834" s="2"/>
      <c r="FN2834" s="2"/>
      <c r="FO2834" s="2"/>
      <c r="FP2834" s="2"/>
      <c r="FQ2834" s="2"/>
      <c r="FR2834" s="2"/>
      <c r="FS2834" s="2"/>
      <c r="FT2834" s="2"/>
      <c r="FU2834" s="2"/>
      <c r="FV2834" s="2"/>
      <c r="FW2834" s="2"/>
      <c r="FX2834" s="2"/>
      <c r="FY2834" s="2"/>
      <c r="FZ2834" s="2"/>
      <c r="GA2834" s="2"/>
      <c r="GB2834" s="2"/>
      <c r="GC2834" s="2"/>
      <c r="GD2834" s="2"/>
      <c r="GE2834" s="2"/>
      <c r="GF2834" s="2"/>
      <c r="GG2834" s="2"/>
      <c r="GH2834" s="2"/>
      <c r="GI2834" s="2"/>
      <c r="GJ2834" s="2"/>
      <c r="GK2834" s="2"/>
      <c r="GL2834" s="2"/>
      <c r="GM2834" s="2"/>
      <c r="GN2834" s="2"/>
      <c r="GO2834" s="2"/>
      <c r="GP2834" s="2"/>
      <c r="GQ2834" s="2"/>
      <c r="GR2834" s="2"/>
      <c r="GS2834" s="2"/>
      <c r="GT2834" s="2"/>
      <c r="GU2834" s="2"/>
      <c r="GV2834" s="2"/>
      <c r="GW2834" s="2"/>
      <c r="GX2834" s="2"/>
      <c r="GY2834" s="2"/>
      <c r="GZ2834" s="2"/>
      <c r="HA2834" s="2"/>
      <c r="HB2834" s="2"/>
      <c r="HC2834" s="2"/>
      <c r="HD2834" s="2"/>
      <c r="HE2834" s="2"/>
      <c r="HF2834" s="2"/>
      <c r="HG2834" s="2"/>
      <c r="HH2834" s="2"/>
      <c r="HI2834" s="2"/>
      <c r="HJ2834" s="2"/>
    </row>
    <row r="2835" spans="1:218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  <c r="DX2835" s="2"/>
      <c r="DY2835" s="2"/>
      <c r="DZ2835" s="2"/>
      <c r="EA2835" s="2"/>
      <c r="EB2835" s="2"/>
      <c r="EC2835" s="2"/>
      <c r="ED2835" s="2"/>
      <c r="EE2835" s="2"/>
      <c r="EF2835" s="2"/>
      <c r="EG2835" s="2"/>
      <c r="EH2835" s="2"/>
      <c r="EI2835" s="2"/>
      <c r="EJ2835" s="2"/>
      <c r="EK2835" s="2"/>
      <c r="EL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EW2835" s="2"/>
      <c r="EX2835" s="2"/>
      <c r="EY2835" s="2"/>
      <c r="EZ2835" s="2"/>
      <c r="FA2835" s="2"/>
      <c r="FB2835" s="2"/>
      <c r="FC2835" s="2"/>
      <c r="FD2835" s="2"/>
      <c r="FE2835" s="2"/>
      <c r="FF2835" s="2"/>
      <c r="FG2835" s="2"/>
      <c r="FH2835" s="2"/>
      <c r="FI2835" s="2"/>
      <c r="FJ2835" s="2"/>
      <c r="FK2835" s="2"/>
      <c r="FL2835" s="2"/>
      <c r="FM2835" s="2"/>
      <c r="FN2835" s="2"/>
      <c r="FO2835" s="2"/>
      <c r="FP2835" s="2"/>
      <c r="FQ2835" s="2"/>
      <c r="FR2835" s="2"/>
      <c r="FS2835" s="2"/>
      <c r="FT2835" s="2"/>
      <c r="FU2835" s="2"/>
      <c r="FV2835" s="2"/>
      <c r="FW2835" s="2"/>
      <c r="FX2835" s="2"/>
      <c r="FY2835" s="2"/>
      <c r="FZ2835" s="2"/>
      <c r="GA2835" s="2"/>
      <c r="GB2835" s="2"/>
      <c r="GC2835" s="2"/>
      <c r="GD2835" s="2"/>
      <c r="GE2835" s="2"/>
      <c r="GF2835" s="2"/>
      <c r="GG2835" s="2"/>
      <c r="GH2835" s="2"/>
      <c r="GI2835" s="2"/>
      <c r="GJ2835" s="2"/>
      <c r="GK2835" s="2"/>
      <c r="GL2835" s="2"/>
      <c r="GM2835" s="2"/>
      <c r="GN2835" s="2"/>
      <c r="GO2835" s="2"/>
      <c r="GP2835" s="2"/>
      <c r="GQ2835" s="2"/>
      <c r="GR2835" s="2"/>
      <c r="GS2835" s="2"/>
      <c r="GT2835" s="2"/>
      <c r="GU2835" s="2"/>
      <c r="GV2835" s="2"/>
      <c r="GW2835" s="2"/>
      <c r="GX2835" s="2"/>
      <c r="GY2835" s="2"/>
      <c r="GZ2835" s="2"/>
      <c r="HA2835" s="2"/>
      <c r="HB2835" s="2"/>
      <c r="HC2835" s="2"/>
      <c r="HD2835" s="2"/>
      <c r="HE2835" s="2"/>
      <c r="HF2835" s="2"/>
      <c r="HG2835" s="2"/>
      <c r="HH2835" s="2"/>
      <c r="HI2835" s="2"/>
      <c r="HJ2835" s="2"/>
    </row>
    <row r="2836" spans="1:218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  <c r="DS2836" s="2"/>
      <c r="DT2836" s="2"/>
      <c r="DU2836" s="2"/>
      <c r="DV2836" s="2"/>
      <c r="DW2836" s="2"/>
      <c r="DX2836" s="2"/>
      <c r="DY2836" s="2"/>
      <c r="DZ2836" s="2"/>
      <c r="EA2836" s="2"/>
      <c r="EB2836" s="2"/>
      <c r="EC2836" s="2"/>
      <c r="ED2836" s="2"/>
      <c r="EE2836" s="2"/>
      <c r="EF2836" s="2"/>
      <c r="EG2836" s="2"/>
      <c r="EH2836" s="2"/>
      <c r="EI2836" s="2"/>
      <c r="EJ2836" s="2"/>
      <c r="EK2836" s="2"/>
      <c r="EL2836" s="2"/>
      <c r="EM2836" s="2"/>
      <c r="EN2836" s="2"/>
      <c r="EO2836" s="2"/>
      <c r="EP2836" s="2"/>
      <c r="EQ2836" s="2"/>
      <c r="ER2836" s="2"/>
      <c r="ES2836" s="2"/>
      <c r="ET2836" s="2"/>
      <c r="EU2836" s="2"/>
      <c r="EV2836" s="2"/>
      <c r="EW2836" s="2"/>
      <c r="EX2836" s="2"/>
      <c r="EY2836" s="2"/>
      <c r="EZ2836" s="2"/>
      <c r="FA2836" s="2"/>
      <c r="FB2836" s="2"/>
      <c r="FC2836" s="2"/>
      <c r="FD2836" s="2"/>
      <c r="FE2836" s="2"/>
      <c r="FF2836" s="2"/>
      <c r="FG2836" s="2"/>
      <c r="FH2836" s="2"/>
      <c r="FI2836" s="2"/>
      <c r="FJ2836" s="2"/>
      <c r="FK2836" s="2"/>
      <c r="FL2836" s="2"/>
      <c r="FM2836" s="2"/>
      <c r="FN2836" s="2"/>
      <c r="FO2836" s="2"/>
      <c r="FP2836" s="2"/>
      <c r="FQ2836" s="2"/>
      <c r="FR2836" s="2"/>
      <c r="FS2836" s="2"/>
      <c r="FT2836" s="2"/>
      <c r="FU2836" s="2"/>
      <c r="FV2836" s="2"/>
      <c r="FW2836" s="2"/>
      <c r="FX2836" s="2"/>
      <c r="FY2836" s="2"/>
      <c r="FZ2836" s="2"/>
      <c r="GA2836" s="2"/>
      <c r="GB2836" s="2"/>
      <c r="GC2836" s="2"/>
      <c r="GD2836" s="2"/>
      <c r="GE2836" s="2"/>
      <c r="GF2836" s="2"/>
      <c r="GG2836" s="2"/>
      <c r="GH2836" s="2"/>
      <c r="GI2836" s="2"/>
      <c r="GJ2836" s="2"/>
      <c r="GK2836" s="2"/>
      <c r="GL2836" s="2"/>
      <c r="GM2836" s="2"/>
      <c r="GN2836" s="2"/>
      <c r="GO2836" s="2"/>
      <c r="GP2836" s="2"/>
      <c r="GQ2836" s="2"/>
      <c r="GR2836" s="2"/>
      <c r="GS2836" s="2"/>
      <c r="GT2836" s="2"/>
      <c r="GU2836" s="2"/>
      <c r="GV2836" s="2"/>
      <c r="GW2836" s="2"/>
      <c r="GX2836" s="2"/>
      <c r="GY2836" s="2"/>
      <c r="GZ2836" s="2"/>
      <c r="HA2836" s="2"/>
      <c r="HB2836" s="2"/>
      <c r="HC2836" s="2"/>
      <c r="HD2836" s="2"/>
      <c r="HE2836" s="2"/>
      <c r="HF2836" s="2"/>
      <c r="HG2836" s="2"/>
      <c r="HH2836" s="2"/>
      <c r="HI2836" s="2"/>
      <c r="HJ2836" s="2"/>
    </row>
    <row r="2837" spans="1:218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  <c r="DX2837" s="2"/>
      <c r="DY2837" s="2"/>
      <c r="DZ2837" s="2"/>
      <c r="EA2837" s="2"/>
      <c r="EB2837" s="2"/>
      <c r="EC2837" s="2"/>
      <c r="ED2837" s="2"/>
      <c r="EE2837" s="2"/>
      <c r="EF2837" s="2"/>
      <c r="EG2837" s="2"/>
      <c r="EH2837" s="2"/>
      <c r="EI2837" s="2"/>
      <c r="EJ2837" s="2"/>
      <c r="EK2837" s="2"/>
      <c r="EL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EW2837" s="2"/>
      <c r="EX2837" s="2"/>
      <c r="EY2837" s="2"/>
      <c r="EZ2837" s="2"/>
      <c r="FA2837" s="2"/>
      <c r="FB2837" s="2"/>
      <c r="FC2837" s="2"/>
      <c r="FD2837" s="2"/>
      <c r="FE2837" s="2"/>
      <c r="FF2837" s="2"/>
      <c r="FG2837" s="2"/>
      <c r="FH2837" s="2"/>
      <c r="FI2837" s="2"/>
      <c r="FJ2837" s="2"/>
      <c r="FK2837" s="2"/>
      <c r="FL2837" s="2"/>
      <c r="FM2837" s="2"/>
      <c r="FN2837" s="2"/>
      <c r="FO2837" s="2"/>
      <c r="FP2837" s="2"/>
      <c r="FQ2837" s="2"/>
      <c r="FR2837" s="2"/>
      <c r="FS2837" s="2"/>
      <c r="FT2837" s="2"/>
      <c r="FU2837" s="2"/>
      <c r="FV2837" s="2"/>
      <c r="FW2837" s="2"/>
      <c r="FX2837" s="2"/>
      <c r="FY2837" s="2"/>
      <c r="FZ2837" s="2"/>
      <c r="GA2837" s="2"/>
      <c r="GB2837" s="2"/>
      <c r="GC2837" s="2"/>
      <c r="GD2837" s="2"/>
      <c r="GE2837" s="2"/>
      <c r="GF2837" s="2"/>
      <c r="GG2837" s="2"/>
      <c r="GH2837" s="2"/>
      <c r="GI2837" s="2"/>
      <c r="GJ2837" s="2"/>
      <c r="GK2837" s="2"/>
      <c r="GL2837" s="2"/>
      <c r="GM2837" s="2"/>
      <c r="GN2837" s="2"/>
      <c r="GO2837" s="2"/>
      <c r="GP2837" s="2"/>
      <c r="GQ2837" s="2"/>
      <c r="GR2837" s="2"/>
      <c r="GS2837" s="2"/>
      <c r="GT2837" s="2"/>
      <c r="GU2837" s="2"/>
      <c r="GV2837" s="2"/>
      <c r="GW2837" s="2"/>
      <c r="GX2837" s="2"/>
      <c r="GY2837" s="2"/>
      <c r="GZ2837" s="2"/>
      <c r="HA2837" s="2"/>
      <c r="HB2837" s="2"/>
      <c r="HC2837" s="2"/>
      <c r="HD2837" s="2"/>
      <c r="HE2837" s="2"/>
      <c r="HF2837" s="2"/>
      <c r="HG2837" s="2"/>
      <c r="HH2837" s="2"/>
      <c r="HI2837" s="2"/>
      <c r="HJ2837" s="2"/>
    </row>
    <row r="2838" spans="1:218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  <c r="DX2838" s="2"/>
      <c r="DY2838" s="2"/>
      <c r="DZ2838" s="2"/>
      <c r="EA2838" s="2"/>
      <c r="EB2838" s="2"/>
      <c r="EC2838" s="2"/>
      <c r="ED2838" s="2"/>
      <c r="EE2838" s="2"/>
      <c r="EF2838" s="2"/>
      <c r="EG2838" s="2"/>
      <c r="EH2838" s="2"/>
      <c r="EI2838" s="2"/>
      <c r="EJ2838" s="2"/>
      <c r="EK2838" s="2"/>
      <c r="EL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EW2838" s="2"/>
      <c r="EX2838" s="2"/>
      <c r="EY2838" s="2"/>
      <c r="EZ2838" s="2"/>
      <c r="FA2838" s="2"/>
      <c r="FB2838" s="2"/>
      <c r="FC2838" s="2"/>
      <c r="FD2838" s="2"/>
      <c r="FE2838" s="2"/>
      <c r="FF2838" s="2"/>
      <c r="FG2838" s="2"/>
      <c r="FH2838" s="2"/>
      <c r="FI2838" s="2"/>
      <c r="FJ2838" s="2"/>
      <c r="FK2838" s="2"/>
      <c r="FL2838" s="2"/>
      <c r="FM2838" s="2"/>
      <c r="FN2838" s="2"/>
      <c r="FO2838" s="2"/>
      <c r="FP2838" s="2"/>
      <c r="FQ2838" s="2"/>
      <c r="FR2838" s="2"/>
      <c r="FS2838" s="2"/>
      <c r="FT2838" s="2"/>
      <c r="FU2838" s="2"/>
      <c r="FV2838" s="2"/>
      <c r="FW2838" s="2"/>
      <c r="FX2838" s="2"/>
      <c r="FY2838" s="2"/>
      <c r="FZ2838" s="2"/>
      <c r="GA2838" s="2"/>
      <c r="GB2838" s="2"/>
      <c r="GC2838" s="2"/>
      <c r="GD2838" s="2"/>
      <c r="GE2838" s="2"/>
      <c r="GF2838" s="2"/>
      <c r="GG2838" s="2"/>
      <c r="GH2838" s="2"/>
      <c r="GI2838" s="2"/>
      <c r="GJ2838" s="2"/>
      <c r="GK2838" s="2"/>
      <c r="GL2838" s="2"/>
      <c r="GM2838" s="2"/>
      <c r="GN2838" s="2"/>
      <c r="GO2838" s="2"/>
      <c r="GP2838" s="2"/>
      <c r="GQ2838" s="2"/>
      <c r="GR2838" s="2"/>
      <c r="GS2838" s="2"/>
      <c r="GT2838" s="2"/>
      <c r="GU2838" s="2"/>
      <c r="GV2838" s="2"/>
      <c r="GW2838" s="2"/>
      <c r="GX2838" s="2"/>
      <c r="GY2838" s="2"/>
      <c r="GZ2838" s="2"/>
      <c r="HA2838" s="2"/>
      <c r="HB2838" s="2"/>
      <c r="HC2838" s="2"/>
      <c r="HD2838" s="2"/>
      <c r="HE2838" s="2"/>
      <c r="HF2838" s="2"/>
      <c r="HG2838" s="2"/>
      <c r="HH2838" s="2"/>
      <c r="HI2838" s="2"/>
      <c r="HJ2838" s="2"/>
    </row>
    <row r="2839" spans="1:218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  <c r="DX2839" s="2"/>
      <c r="DY2839" s="2"/>
      <c r="DZ2839" s="2"/>
      <c r="EA2839" s="2"/>
      <c r="EB2839" s="2"/>
      <c r="EC2839" s="2"/>
      <c r="ED2839" s="2"/>
      <c r="EE2839" s="2"/>
      <c r="EF2839" s="2"/>
      <c r="EG2839" s="2"/>
      <c r="EH2839" s="2"/>
      <c r="EI2839" s="2"/>
      <c r="EJ2839" s="2"/>
      <c r="EK2839" s="2"/>
      <c r="EL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EW2839" s="2"/>
      <c r="EX2839" s="2"/>
      <c r="EY2839" s="2"/>
      <c r="EZ2839" s="2"/>
      <c r="FA2839" s="2"/>
      <c r="FB2839" s="2"/>
      <c r="FC2839" s="2"/>
      <c r="FD2839" s="2"/>
      <c r="FE2839" s="2"/>
      <c r="FF2839" s="2"/>
      <c r="FG2839" s="2"/>
      <c r="FH2839" s="2"/>
      <c r="FI2839" s="2"/>
      <c r="FJ2839" s="2"/>
      <c r="FK2839" s="2"/>
      <c r="FL2839" s="2"/>
      <c r="FM2839" s="2"/>
      <c r="FN2839" s="2"/>
      <c r="FO2839" s="2"/>
      <c r="FP2839" s="2"/>
      <c r="FQ2839" s="2"/>
      <c r="FR2839" s="2"/>
      <c r="FS2839" s="2"/>
      <c r="FT2839" s="2"/>
      <c r="FU2839" s="2"/>
      <c r="FV2839" s="2"/>
      <c r="FW2839" s="2"/>
      <c r="FX2839" s="2"/>
      <c r="FY2839" s="2"/>
      <c r="FZ2839" s="2"/>
      <c r="GA2839" s="2"/>
      <c r="GB2839" s="2"/>
      <c r="GC2839" s="2"/>
      <c r="GD2839" s="2"/>
      <c r="GE2839" s="2"/>
      <c r="GF2839" s="2"/>
      <c r="GG2839" s="2"/>
      <c r="GH2839" s="2"/>
      <c r="GI2839" s="2"/>
      <c r="GJ2839" s="2"/>
      <c r="GK2839" s="2"/>
      <c r="GL2839" s="2"/>
      <c r="GM2839" s="2"/>
      <c r="GN2839" s="2"/>
      <c r="GO2839" s="2"/>
      <c r="GP2839" s="2"/>
      <c r="GQ2839" s="2"/>
      <c r="GR2839" s="2"/>
      <c r="GS2839" s="2"/>
      <c r="GT2839" s="2"/>
      <c r="GU2839" s="2"/>
      <c r="GV2839" s="2"/>
      <c r="GW2839" s="2"/>
      <c r="GX2839" s="2"/>
      <c r="GY2839" s="2"/>
      <c r="GZ2839" s="2"/>
      <c r="HA2839" s="2"/>
      <c r="HB2839" s="2"/>
      <c r="HC2839" s="2"/>
      <c r="HD2839" s="2"/>
      <c r="HE2839" s="2"/>
      <c r="HF2839" s="2"/>
      <c r="HG2839" s="2"/>
      <c r="HH2839" s="2"/>
      <c r="HI2839" s="2"/>
      <c r="HJ2839" s="2"/>
    </row>
    <row r="2840" spans="1:218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  <c r="DX2840" s="2"/>
      <c r="DY2840" s="2"/>
      <c r="DZ2840" s="2"/>
      <c r="EA2840" s="2"/>
      <c r="EB2840" s="2"/>
      <c r="EC2840" s="2"/>
      <c r="ED2840" s="2"/>
      <c r="EE2840" s="2"/>
      <c r="EF2840" s="2"/>
      <c r="EG2840" s="2"/>
      <c r="EH2840" s="2"/>
      <c r="EI2840" s="2"/>
      <c r="EJ2840" s="2"/>
      <c r="EK2840" s="2"/>
      <c r="EL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EW2840" s="2"/>
      <c r="EX2840" s="2"/>
      <c r="EY2840" s="2"/>
      <c r="EZ2840" s="2"/>
      <c r="FA2840" s="2"/>
      <c r="FB2840" s="2"/>
      <c r="FC2840" s="2"/>
      <c r="FD2840" s="2"/>
      <c r="FE2840" s="2"/>
      <c r="FF2840" s="2"/>
      <c r="FG2840" s="2"/>
      <c r="FH2840" s="2"/>
      <c r="FI2840" s="2"/>
      <c r="FJ2840" s="2"/>
      <c r="FK2840" s="2"/>
      <c r="FL2840" s="2"/>
      <c r="FM2840" s="2"/>
      <c r="FN2840" s="2"/>
      <c r="FO2840" s="2"/>
      <c r="FP2840" s="2"/>
      <c r="FQ2840" s="2"/>
      <c r="FR2840" s="2"/>
      <c r="FS2840" s="2"/>
      <c r="FT2840" s="2"/>
      <c r="FU2840" s="2"/>
      <c r="FV2840" s="2"/>
      <c r="FW2840" s="2"/>
      <c r="FX2840" s="2"/>
      <c r="FY2840" s="2"/>
      <c r="FZ2840" s="2"/>
      <c r="GA2840" s="2"/>
      <c r="GB2840" s="2"/>
      <c r="GC2840" s="2"/>
      <c r="GD2840" s="2"/>
      <c r="GE2840" s="2"/>
      <c r="GF2840" s="2"/>
      <c r="GG2840" s="2"/>
      <c r="GH2840" s="2"/>
      <c r="GI2840" s="2"/>
      <c r="GJ2840" s="2"/>
      <c r="GK2840" s="2"/>
      <c r="GL2840" s="2"/>
      <c r="GM2840" s="2"/>
      <c r="GN2840" s="2"/>
      <c r="GO2840" s="2"/>
      <c r="GP2840" s="2"/>
      <c r="GQ2840" s="2"/>
      <c r="GR2840" s="2"/>
      <c r="GS2840" s="2"/>
      <c r="GT2840" s="2"/>
      <c r="GU2840" s="2"/>
      <c r="GV2840" s="2"/>
      <c r="GW2840" s="2"/>
      <c r="GX2840" s="2"/>
      <c r="GY2840" s="2"/>
      <c r="GZ2840" s="2"/>
      <c r="HA2840" s="2"/>
      <c r="HB2840" s="2"/>
      <c r="HC2840" s="2"/>
      <c r="HD2840" s="2"/>
      <c r="HE2840" s="2"/>
      <c r="HF2840" s="2"/>
      <c r="HG2840" s="2"/>
      <c r="HH2840" s="2"/>
      <c r="HI2840" s="2"/>
      <c r="HJ2840" s="2"/>
    </row>
    <row r="2841" spans="1:218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  <c r="DX2841" s="2"/>
      <c r="DY2841" s="2"/>
      <c r="DZ2841" s="2"/>
      <c r="EA2841" s="2"/>
      <c r="EB2841" s="2"/>
      <c r="EC2841" s="2"/>
      <c r="ED2841" s="2"/>
      <c r="EE2841" s="2"/>
      <c r="EF2841" s="2"/>
      <c r="EG2841" s="2"/>
      <c r="EH2841" s="2"/>
      <c r="EI2841" s="2"/>
      <c r="EJ2841" s="2"/>
      <c r="EK2841" s="2"/>
      <c r="EL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EW2841" s="2"/>
      <c r="EX2841" s="2"/>
      <c r="EY2841" s="2"/>
      <c r="EZ2841" s="2"/>
      <c r="FA2841" s="2"/>
      <c r="FB2841" s="2"/>
      <c r="FC2841" s="2"/>
      <c r="FD2841" s="2"/>
      <c r="FE2841" s="2"/>
      <c r="FF2841" s="2"/>
      <c r="FG2841" s="2"/>
      <c r="FH2841" s="2"/>
      <c r="FI2841" s="2"/>
      <c r="FJ2841" s="2"/>
      <c r="FK2841" s="2"/>
      <c r="FL2841" s="2"/>
      <c r="FM2841" s="2"/>
      <c r="FN2841" s="2"/>
      <c r="FO2841" s="2"/>
      <c r="FP2841" s="2"/>
      <c r="FQ2841" s="2"/>
      <c r="FR2841" s="2"/>
      <c r="FS2841" s="2"/>
      <c r="FT2841" s="2"/>
      <c r="FU2841" s="2"/>
      <c r="FV2841" s="2"/>
      <c r="FW2841" s="2"/>
      <c r="FX2841" s="2"/>
      <c r="FY2841" s="2"/>
      <c r="FZ2841" s="2"/>
      <c r="GA2841" s="2"/>
      <c r="GB2841" s="2"/>
      <c r="GC2841" s="2"/>
      <c r="GD2841" s="2"/>
      <c r="GE2841" s="2"/>
      <c r="GF2841" s="2"/>
      <c r="GG2841" s="2"/>
      <c r="GH2841" s="2"/>
      <c r="GI2841" s="2"/>
      <c r="GJ2841" s="2"/>
      <c r="GK2841" s="2"/>
      <c r="GL2841" s="2"/>
      <c r="GM2841" s="2"/>
      <c r="GN2841" s="2"/>
      <c r="GO2841" s="2"/>
      <c r="GP2841" s="2"/>
      <c r="GQ2841" s="2"/>
      <c r="GR2841" s="2"/>
      <c r="GS2841" s="2"/>
      <c r="GT2841" s="2"/>
      <c r="GU2841" s="2"/>
      <c r="GV2841" s="2"/>
      <c r="GW2841" s="2"/>
      <c r="GX2841" s="2"/>
      <c r="GY2841" s="2"/>
      <c r="GZ2841" s="2"/>
      <c r="HA2841" s="2"/>
      <c r="HB2841" s="2"/>
      <c r="HC2841" s="2"/>
      <c r="HD2841" s="2"/>
      <c r="HE2841" s="2"/>
      <c r="HF2841" s="2"/>
      <c r="HG2841" s="2"/>
      <c r="HH2841" s="2"/>
      <c r="HI2841" s="2"/>
      <c r="HJ2841" s="2"/>
    </row>
    <row r="2842" spans="1:218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  <c r="DX2842" s="2"/>
      <c r="DY2842" s="2"/>
      <c r="DZ2842" s="2"/>
      <c r="EA2842" s="2"/>
      <c r="EB2842" s="2"/>
      <c r="EC2842" s="2"/>
      <c r="ED2842" s="2"/>
      <c r="EE2842" s="2"/>
      <c r="EF2842" s="2"/>
      <c r="EG2842" s="2"/>
      <c r="EH2842" s="2"/>
      <c r="EI2842" s="2"/>
      <c r="EJ2842" s="2"/>
      <c r="EK2842" s="2"/>
      <c r="EL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EW2842" s="2"/>
      <c r="EX2842" s="2"/>
      <c r="EY2842" s="2"/>
      <c r="EZ2842" s="2"/>
      <c r="FA2842" s="2"/>
      <c r="FB2842" s="2"/>
      <c r="FC2842" s="2"/>
      <c r="FD2842" s="2"/>
      <c r="FE2842" s="2"/>
      <c r="FF2842" s="2"/>
      <c r="FG2842" s="2"/>
      <c r="FH2842" s="2"/>
      <c r="FI2842" s="2"/>
      <c r="FJ2842" s="2"/>
      <c r="FK2842" s="2"/>
      <c r="FL2842" s="2"/>
      <c r="FM2842" s="2"/>
      <c r="FN2842" s="2"/>
      <c r="FO2842" s="2"/>
      <c r="FP2842" s="2"/>
      <c r="FQ2842" s="2"/>
      <c r="FR2842" s="2"/>
      <c r="FS2842" s="2"/>
      <c r="FT2842" s="2"/>
      <c r="FU2842" s="2"/>
      <c r="FV2842" s="2"/>
      <c r="FW2842" s="2"/>
      <c r="FX2842" s="2"/>
      <c r="FY2842" s="2"/>
      <c r="FZ2842" s="2"/>
      <c r="GA2842" s="2"/>
      <c r="GB2842" s="2"/>
      <c r="GC2842" s="2"/>
      <c r="GD2842" s="2"/>
      <c r="GE2842" s="2"/>
      <c r="GF2842" s="2"/>
      <c r="GG2842" s="2"/>
      <c r="GH2842" s="2"/>
      <c r="GI2842" s="2"/>
      <c r="GJ2842" s="2"/>
      <c r="GK2842" s="2"/>
      <c r="GL2842" s="2"/>
      <c r="GM2842" s="2"/>
      <c r="GN2842" s="2"/>
      <c r="GO2842" s="2"/>
      <c r="GP2842" s="2"/>
      <c r="GQ2842" s="2"/>
      <c r="GR2842" s="2"/>
      <c r="GS2842" s="2"/>
      <c r="GT2842" s="2"/>
      <c r="GU2842" s="2"/>
      <c r="GV2842" s="2"/>
      <c r="GW2842" s="2"/>
      <c r="GX2842" s="2"/>
      <c r="GY2842" s="2"/>
      <c r="GZ2842" s="2"/>
      <c r="HA2842" s="2"/>
      <c r="HB2842" s="2"/>
      <c r="HC2842" s="2"/>
      <c r="HD2842" s="2"/>
      <c r="HE2842" s="2"/>
      <c r="HF2842" s="2"/>
      <c r="HG2842" s="2"/>
      <c r="HH2842" s="2"/>
      <c r="HI2842" s="2"/>
      <c r="HJ2842" s="2"/>
    </row>
    <row r="2843" spans="1:218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/>
      <c r="EJ2843" s="2"/>
      <c r="EK2843" s="2"/>
      <c r="EL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EW2843" s="2"/>
      <c r="EX2843" s="2"/>
      <c r="EY2843" s="2"/>
      <c r="EZ2843" s="2"/>
      <c r="FA2843" s="2"/>
      <c r="FB2843" s="2"/>
      <c r="FC2843" s="2"/>
      <c r="FD2843" s="2"/>
      <c r="FE2843" s="2"/>
      <c r="FF2843" s="2"/>
      <c r="FG2843" s="2"/>
      <c r="FH2843" s="2"/>
      <c r="FI2843" s="2"/>
      <c r="FJ2843" s="2"/>
      <c r="FK2843" s="2"/>
      <c r="FL2843" s="2"/>
      <c r="FM2843" s="2"/>
      <c r="FN2843" s="2"/>
      <c r="FO2843" s="2"/>
      <c r="FP2843" s="2"/>
      <c r="FQ2843" s="2"/>
      <c r="FR2843" s="2"/>
      <c r="FS2843" s="2"/>
      <c r="FT2843" s="2"/>
      <c r="FU2843" s="2"/>
      <c r="FV2843" s="2"/>
      <c r="FW2843" s="2"/>
      <c r="FX2843" s="2"/>
      <c r="FY2843" s="2"/>
      <c r="FZ2843" s="2"/>
      <c r="GA2843" s="2"/>
      <c r="GB2843" s="2"/>
      <c r="GC2843" s="2"/>
      <c r="GD2843" s="2"/>
      <c r="GE2843" s="2"/>
      <c r="GF2843" s="2"/>
      <c r="GG2843" s="2"/>
      <c r="GH2843" s="2"/>
      <c r="GI2843" s="2"/>
      <c r="GJ2843" s="2"/>
      <c r="GK2843" s="2"/>
      <c r="GL2843" s="2"/>
      <c r="GM2843" s="2"/>
      <c r="GN2843" s="2"/>
      <c r="GO2843" s="2"/>
      <c r="GP2843" s="2"/>
      <c r="GQ2843" s="2"/>
      <c r="GR2843" s="2"/>
      <c r="GS2843" s="2"/>
      <c r="GT2843" s="2"/>
      <c r="GU2843" s="2"/>
      <c r="GV2843" s="2"/>
      <c r="GW2843" s="2"/>
      <c r="GX2843" s="2"/>
      <c r="GY2843" s="2"/>
      <c r="GZ2843" s="2"/>
      <c r="HA2843" s="2"/>
      <c r="HB2843" s="2"/>
      <c r="HC2843" s="2"/>
      <c r="HD2843" s="2"/>
      <c r="HE2843" s="2"/>
      <c r="HF2843" s="2"/>
      <c r="HG2843" s="2"/>
      <c r="HH2843" s="2"/>
      <c r="HI2843" s="2"/>
      <c r="HJ2843" s="2"/>
    </row>
    <row r="2844" spans="1:218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  <c r="DX2844" s="2"/>
      <c r="DY2844" s="2"/>
      <c r="DZ2844" s="2"/>
      <c r="EA2844" s="2"/>
      <c r="EB2844" s="2"/>
      <c r="EC2844" s="2"/>
      <c r="ED2844" s="2"/>
      <c r="EE2844" s="2"/>
      <c r="EF2844" s="2"/>
      <c r="EG2844" s="2"/>
      <c r="EH2844" s="2"/>
      <c r="EI2844" s="2"/>
      <c r="EJ2844" s="2"/>
      <c r="EK2844" s="2"/>
      <c r="EL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EW2844" s="2"/>
      <c r="EX2844" s="2"/>
      <c r="EY2844" s="2"/>
      <c r="EZ2844" s="2"/>
      <c r="FA2844" s="2"/>
      <c r="FB2844" s="2"/>
      <c r="FC2844" s="2"/>
      <c r="FD2844" s="2"/>
      <c r="FE2844" s="2"/>
      <c r="FF2844" s="2"/>
      <c r="FG2844" s="2"/>
      <c r="FH2844" s="2"/>
      <c r="FI2844" s="2"/>
      <c r="FJ2844" s="2"/>
      <c r="FK2844" s="2"/>
      <c r="FL2844" s="2"/>
      <c r="FM2844" s="2"/>
      <c r="FN2844" s="2"/>
      <c r="FO2844" s="2"/>
      <c r="FP2844" s="2"/>
      <c r="FQ2844" s="2"/>
      <c r="FR2844" s="2"/>
      <c r="FS2844" s="2"/>
      <c r="FT2844" s="2"/>
      <c r="FU2844" s="2"/>
      <c r="FV2844" s="2"/>
      <c r="FW2844" s="2"/>
      <c r="FX2844" s="2"/>
      <c r="FY2844" s="2"/>
      <c r="FZ2844" s="2"/>
      <c r="GA2844" s="2"/>
      <c r="GB2844" s="2"/>
      <c r="GC2844" s="2"/>
      <c r="GD2844" s="2"/>
      <c r="GE2844" s="2"/>
      <c r="GF2844" s="2"/>
      <c r="GG2844" s="2"/>
      <c r="GH2844" s="2"/>
      <c r="GI2844" s="2"/>
      <c r="GJ2844" s="2"/>
      <c r="GK2844" s="2"/>
      <c r="GL2844" s="2"/>
      <c r="GM2844" s="2"/>
      <c r="GN2844" s="2"/>
      <c r="GO2844" s="2"/>
      <c r="GP2844" s="2"/>
      <c r="GQ2844" s="2"/>
      <c r="GR2844" s="2"/>
      <c r="GS2844" s="2"/>
      <c r="GT2844" s="2"/>
      <c r="GU2844" s="2"/>
      <c r="GV2844" s="2"/>
      <c r="GW2844" s="2"/>
      <c r="GX2844" s="2"/>
      <c r="GY2844" s="2"/>
      <c r="GZ2844" s="2"/>
      <c r="HA2844" s="2"/>
      <c r="HB2844" s="2"/>
      <c r="HC2844" s="2"/>
      <c r="HD2844" s="2"/>
      <c r="HE2844" s="2"/>
      <c r="HF2844" s="2"/>
      <c r="HG2844" s="2"/>
      <c r="HH2844" s="2"/>
      <c r="HI2844" s="2"/>
      <c r="HJ2844" s="2"/>
    </row>
    <row r="2845" spans="1:218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  <c r="DX2845" s="2"/>
      <c r="DY2845" s="2"/>
      <c r="DZ2845" s="2"/>
      <c r="EA2845" s="2"/>
      <c r="EB2845" s="2"/>
      <c r="EC2845" s="2"/>
      <c r="ED2845" s="2"/>
      <c r="EE2845" s="2"/>
      <c r="EF2845" s="2"/>
      <c r="EG2845" s="2"/>
      <c r="EH2845" s="2"/>
      <c r="EI2845" s="2"/>
      <c r="EJ2845" s="2"/>
      <c r="EK2845" s="2"/>
      <c r="EL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EW2845" s="2"/>
      <c r="EX2845" s="2"/>
      <c r="EY2845" s="2"/>
      <c r="EZ2845" s="2"/>
      <c r="FA2845" s="2"/>
      <c r="FB2845" s="2"/>
      <c r="FC2845" s="2"/>
      <c r="FD2845" s="2"/>
      <c r="FE2845" s="2"/>
      <c r="FF2845" s="2"/>
      <c r="FG2845" s="2"/>
      <c r="FH2845" s="2"/>
      <c r="FI2845" s="2"/>
      <c r="FJ2845" s="2"/>
      <c r="FK2845" s="2"/>
      <c r="FL2845" s="2"/>
      <c r="FM2845" s="2"/>
      <c r="FN2845" s="2"/>
      <c r="FO2845" s="2"/>
      <c r="FP2845" s="2"/>
      <c r="FQ2845" s="2"/>
      <c r="FR2845" s="2"/>
      <c r="FS2845" s="2"/>
      <c r="FT2845" s="2"/>
      <c r="FU2845" s="2"/>
      <c r="FV2845" s="2"/>
      <c r="FW2845" s="2"/>
      <c r="FX2845" s="2"/>
      <c r="FY2845" s="2"/>
      <c r="FZ2845" s="2"/>
      <c r="GA2845" s="2"/>
      <c r="GB2845" s="2"/>
      <c r="GC2845" s="2"/>
      <c r="GD2845" s="2"/>
      <c r="GE2845" s="2"/>
      <c r="GF2845" s="2"/>
      <c r="GG2845" s="2"/>
      <c r="GH2845" s="2"/>
      <c r="GI2845" s="2"/>
      <c r="GJ2845" s="2"/>
      <c r="GK2845" s="2"/>
      <c r="GL2845" s="2"/>
      <c r="GM2845" s="2"/>
      <c r="GN2845" s="2"/>
      <c r="GO2845" s="2"/>
      <c r="GP2845" s="2"/>
      <c r="GQ2845" s="2"/>
      <c r="GR2845" s="2"/>
      <c r="GS2845" s="2"/>
      <c r="GT2845" s="2"/>
      <c r="GU2845" s="2"/>
      <c r="GV2845" s="2"/>
      <c r="GW2845" s="2"/>
      <c r="GX2845" s="2"/>
      <c r="GY2845" s="2"/>
      <c r="GZ2845" s="2"/>
      <c r="HA2845" s="2"/>
      <c r="HB2845" s="2"/>
      <c r="HC2845" s="2"/>
      <c r="HD2845" s="2"/>
      <c r="HE2845" s="2"/>
      <c r="HF2845" s="2"/>
      <c r="HG2845" s="2"/>
      <c r="HH2845" s="2"/>
      <c r="HI2845" s="2"/>
      <c r="HJ2845" s="2"/>
    </row>
    <row r="2846" spans="1:218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  <c r="DX2846" s="2"/>
      <c r="DY2846" s="2"/>
      <c r="DZ2846" s="2"/>
      <c r="EA2846" s="2"/>
      <c r="EB2846" s="2"/>
      <c r="EC2846" s="2"/>
      <c r="ED2846" s="2"/>
      <c r="EE2846" s="2"/>
      <c r="EF2846" s="2"/>
      <c r="EG2846" s="2"/>
      <c r="EH2846" s="2"/>
      <c r="EI2846" s="2"/>
      <c r="EJ2846" s="2"/>
      <c r="EK2846" s="2"/>
      <c r="EL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EW2846" s="2"/>
      <c r="EX2846" s="2"/>
      <c r="EY2846" s="2"/>
      <c r="EZ2846" s="2"/>
      <c r="FA2846" s="2"/>
      <c r="FB2846" s="2"/>
      <c r="FC2846" s="2"/>
      <c r="FD2846" s="2"/>
      <c r="FE2846" s="2"/>
      <c r="FF2846" s="2"/>
      <c r="FG2846" s="2"/>
      <c r="FH2846" s="2"/>
      <c r="FI2846" s="2"/>
      <c r="FJ2846" s="2"/>
      <c r="FK2846" s="2"/>
      <c r="FL2846" s="2"/>
      <c r="FM2846" s="2"/>
      <c r="FN2846" s="2"/>
      <c r="FO2846" s="2"/>
      <c r="FP2846" s="2"/>
      <c r="FQ2846" s="2"/>
      <c r="FR2846" s="2"/>
      <c r="FS2846" s="2"/>
      <c r="FT2846" s="2"/>
      <c r="FU2846" s="2"/>
      <c r="FV2846" s="2"/>
      <c r="FW2846" s="2"/>
      <c r="FX2846" s="2"/>
      <c r="FY2846" s="2"/>
      <c r="FZ2846" s="2"/>
      <c r="GA2846" s="2"/>
      <c r="GB2846" s="2"/>
      <c r="GC2846" s="2"/>
      <c r="GD2846" s="2"/>
      <c r="GE2846" s="2"/>
      <c r="GF2846" s="2"/>
      <c r="GG2846" s="2"/>
      <c r="GH2846" s="2"/>
      <c r="GI2846" s="2"/>
      <c r="GJ2846" s="2"/>
      <c r="GK2846" s="2"/>
      <c r="GL2846" s="2"/>
      <c r="GM2846" s="2"/>
      <c r="GN2846" s="2"/>
      <c r="GO2846" s="2"/>
      <c r="GP2846" s="2"/>
      <c r="GQ2846" s="2"/>
      <c r="GR2846" s="2"/>
      <c r="GS2846" s="2"/>
      <c r="GT2846" s="2"/>
      <c r="GU2846" s="2"/>
      <c r="GV2846" s="2"/>
      <c r="GW2846" s="2"/>
      <c r="GX2846" s="2"/>
      <c r="GY2846" s="2"/>
      <c r="GZ2846" s="2"/>
      <c r="HA2846" s="2"/>
      <c r="HB2846" s="2"/>
      <c r="HC2846" s="2"/>
      <c r="HD2846" s="2"/>
      <c r="HE2846" s="2"/>
      <c r="HF2846" s="2"/>
      <c r="HG2846" s="2"/>
      <c r="HH2846" s="2"/>
      <c r="HI2846" s="2"/>
      <c r="HJ2846" s="2"/>
    </row>
    <row r="2847" spans="1:218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  <c r="DX2847" s="2"/>
      <c r="DY2847" s="2"/>
      <c r="DZ2847" s="2"/>
      <c r="EA2847" s="2"/>
      <c r="EB2847" s="2"/>
      <c r="EC2847" s="2"/>
      <c r="ED2847" s="2"/>
      <c r="EE2847" s="2"/>
      <c r="EF2847" s="2"/>
      <c r="EG2847" s="2"/>
      <c r="EH2847" s="2"/>
      <c r="EI2847" s="2"/>
      <c r="EJ2847" s="2"/>
      <c r="EK2847" s="2"/>
      <c r="EL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EW2847" s="2"/>
      <c r="EX2847" s="2"/>
      <c r="EY2847" s="2"/>
      <c r="EZ2847" s="2"/>
      <c r="FA2847" s="2"/>
      <c r="FB2847" s="2"/>
      <c r="FC2847" s="2"/>
      <c r="FD2847" s="2"/>
      <c r="FE2847" s="2"/>
      <c r="FF2847" s="2"/>
      <c r="FG2847" s="2"/>
      <c r="FH2847" s="2"/>
      <c r="FI2847" s="2"/>
      <c r="FJ2847" s="2"/>
      <c r="FK2847" s="2"/>
      <c r="FL2847" s="2"/>
      <c r="FM2847" s="2"/>
      <c r="FN2847" s="2"/>
      <c r="FO2847" s="2"/>
      <c r="FP2847" s="2"/>
      <c r="FQ2847" s="2"/>
      <c r="FR2847" s="2"/>
      <c r="FS2847" s="2"/>
      <c r="FT2847" s="2"/>
      <c r="FU2847" s="2"/>
      <c r="FV2847" s="2"/>
      <c r="FW2847" s="2"/>
      <c r="FX2847" s="2"/>
      <c r="FY2847" s="2"/>
      <c r="FZ2847" s="2"/>
      <c r="GA2847" s="2"/>
      <c r="GB2847" s="2"/>
      <c r="GC2847" s="2"/>
      <c r="GD2847" s="2"/>
      <c r="GE2847" s="2"/>
      <c r="GF2847" s="2"/>
      <c r="GG2847" s="2"/>
      <c r="GH2847" s="2"/>
      <c r="GI2847" s="2"/>
      <c r="GJ2847" s="2"/>
      <c r="GK2847" s="2"/>
      <c r="GL2847" s="2"/>
      <c r="GM2847" s="2"/>
      <c r="GN2847" s="2"/>
      <c r="GO2847" s="2"/>
      <c r="GP2847" s="2"/>
      <c r="GQ2847" s="2"/>
      <c r="GR2847" s="2"/>
      <c r="GS2847" s="2"/>
      <c r="GT2847" s="2"/>
      <c r="GU2847" s="2"/>
      <c r="GV2847" s="2"/>
      <c r="GW2847" s="2"/>
      <c r="GX2847" s="2"/>
      <c r="GY2847" s="2"/>
      <c r="GZ2847" s="2"/>
      <c r="HA2847" s="2"/>
      <c r="HB2847" s="2"/>
      <c r="HC2847" s="2"/>
      <c r="HD2847" s="2"/>
      <c r="HE2847" s="2"/>
      <c r="HF2847" s="2"/>
      <c r="HG2847" s="2"/>
      <c r="HH2847" s="2"/>
      <c r="HI2847" s="2"/>
      <c r="HJ2847" s="2"/>
    </row>
    <row r="2848" spans="1:218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  <c r="DX2848" s="2"/>
      <c r="DY2848" s="2"/>
      <c r="DZ2848" s="2"/>
      <c r="EA2848" s="2"/>
      <c r="EB2848" s="2"/>
      <c r="EC2848" s="2"/>
      <c r="ED2848" s="2"/>
      <c r="EE2848" s="2"/>
      <c r="EF2848" s="2"/>
      <c r="EG2848" s="2"/>
      <c r="EH2848" s="2"/>
      <c r="EI2848" s="2"/>
      <c r="EJ2848" s="2"/>
      <c r="EK2848" s="2"/>
      <c r="EL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EW2848" s="2"/>
      <c r="EX2848" s="2"/>
      <c r="EY2848" s="2"/>
      <c r="EZ2848" s="2"/>
      <c r="FA2848" s="2"/>
      <c r="FB2848" s="2"/>
      <c r="FC2848" s="2"/>
      <c r="FD2848" s="2"/>
      <c r="FE2848" s="2"/>
      <c r="FF2848" s="2"/>
      <c r="FG2848" s="2"/>
      <c r="FH2848" s="2"/>
      <c r="FI2848" s="2"/>
      <c r="FJ2848" s="2"/>
      <c r="FK2848" s="2"/>
      <c r="FL2848" s="2"/>
      <c r="FM2848" s="2"/>
      <c r="FN2848" s="2"/>
      <c r="FO2848" s="2"/>
      <c r="FP2848" s="2"/>
      <c r="FQ2848" s="2"/>
      <c r="FR2848" s="2"/>
      <c r="FS2848" s="2"/>
      <c r="FT2848" s="2"/>
      <c r="FU2848" s="2"/>
      <c r="FV2848" s="2"/>
      <c r="FW2848" s="2"/>
      <c r="FX2848" s="2"/>
      <c r="FY2848" s="2"/>
      <c r="FZ2848" s="2"/>
      <c r="GA2848" s="2"/>
      <c r="GB2848" s="2"/>
      <c r="GC2848" s="2"/>
      <c r="GD2848" s="2"/>
      <c r="GE2848" s="2"/>
      <c r="GF2848" s="2"/>
      <c r="GG2848" s="2"/>
      <c r="GH2848" s="2"/>
      <c r="GI2848" s="2"/>
      <c r="GJ2848" s="2"/>
      <c r="GK2848" s="2"/>
      <c r="GL2848" s="2"/>
      <c r="GM2848" s="2"/>
      <c r="GN2848" s="2"/>
      <c r="GO2848" s="2"/>
      <c r="GP2848" s="2"/>
      <c r="GQ2848" s="2"/>
      <c r="GR2848" s="2"/>
      <c r="GS2848" s="2"/>
      <c r="GT2848" s="2"/>
      <c r="GU2848" s="2"/>
      <c r="GV2848" s="2"/>
      <c r="GW2848" s="2"/>
      <c r="GX2848" s="2"/>
      <c r="GY2848" s="2"/>
      <c r="GZ2848" s="2"/>
      <c r="HA2848" s="2"/>
      <c r="HB2848" s="2"/>
      <c r="HC2848" s="2"/>
      <c r="HD2848" s="2"/>
      <c r="HE2848" s="2"/>
      <c r="HF2848" s="2"/>
      <c r="HG2848" s="2"/>
      <c r="HH2848" s="2"/>
      <c r="HI2848" s="2"/>
      <c r="HJ2848" s="2"/>
    </row>
    <row r="2849" spans="1:218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  <c r="DX2849" s="2"/>
      <c r="DY2849" s="2"/>
      <c r="DZ2849" s="2"/>
      <c r="EA2849" s="2"/>
      <c r="EB2849" s="2"/>
      <c r="EC2849" s="2"/>
      <c r="ED2849" s="2"/>
      <c r="EE2849" s="2"/>
      <c r="EF2849" s="2"/>
      <c r="EG2849" s="2"/>
      <c r="EH2849" s="2"/>
      <c r="EI2849" s="2"/>
      <c r="EJ2849" s="2"/>
      <c r="EK2849" s="2"/>
      <c r="EL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EW2849" s="2"/>
      <c r="EX2849" s="2"/>
      <c r="EY2849" s="2"/>
      <c r="EZ2849" s="2"/>
      <c r="FA2849" s="2"/>
      <c r="FB2849" s="2"/>
      <c r="FC2849" s="2"/>
      <c r="FD2849" s="2"/>
      <c r="FE2849" s="2"/>
      <c r="FF2849" s="2"/>
      <c r="FG2849" s="2"/>
      <c r="FH2849" s="2"/>
      <c r="FI2849" s="2"/>
      <c r="FJ2849" s="2"/>
      <c r="FK2849" s="2"/>
      <c r="FL2849" s="2"/>
      <c r="FM2849" s="2"/>
      <c r="FN2849" s="2"/>
      <c r="FO2849" s="2"/>
      <c r="FP2849" s="2"/>
      <c r="FQ2849" s="2"/>
      <c r="FR2849" s="2"/>
      <c r="FS2849" s="2"/>
      <c r="FT2849" s="2"/>
      <c r="FU2849" s="2"/>
      <c r="FV2849" s="2"/>
      <c r="FW2849" s="2"/>
      <c r="FX2849" s="2"/>
      <c r="FY2849" s="2"/>
      <c r="FZ2849" s="2"/>
      <c r="GA2849" s="2"/>
      <c r="GB2849" s="2"/>
      <c r="GC2849" s="2"/>
      <c r="GD2849" s="2"/>
      <c r="GE2849" s="2"/>
      <c r="GF2849" s="2"/>
      <c r="GG2849" s="2"/>
      <c r="GH2849" s="2"/>
      <c r="GI2849" s="2"/>
      <c r="GJ2849" s="2"/>
      <c r="GK2849" s="2"/>
      <c r="GL2849" s="2"/>
      <c r="GM2849" s="2"/>
      <c r="GN2849" s="2"/>
      <c r="GO2849" s="2"/>
      <c r="GP2849" s="2"/>
      <c r="GQ2849" s="2"/>
      <c r="GR2849" s="2"/>
      <c r="GS2849" s="2"/>
      <c r="GT2849" s="2"/>
      <c r="GU2849" s="2"/>
      <c r="GV2849" s="2"/>
      <c r="GW2849" s="2"/>
      <c r="GX2849" s="2"/>
      <c r="GY2849" s="2"/>
      <c r="GZ2849" s="2"/>
      <c r="HA2849" s="2"/>
      <c r="HB2849" s="2"/>
      <c r="HC2849" s="2"/>
      <c r="HD2849" s="2"/>
      <c r="HE2849" s="2"/>
      <c r="HF2849" s="2"/>
      <c r="HG2849" s="2"/>
      <c r="HH2849" s="2"/>
      <c r="HI2849" s="2"/>
      <c r="HJ2849" s="2"/>
    </row>
    <row r="2850" spans="1:218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  <c r="DX2850" s="2"/>
      <c r="DY2850" s="2"/>
      <c r="DZ2850" s="2"/>
      <c r="EA2850" s="2"/>
      <c r="EB2850" s="2"/>
      <c r="EC2850" s="2"/>
      <c r="ED2850" s="2"/>
      <c r="EE2850" s="2"/>
      <c r="EF2850" s="2"/>
      <c r="EG2850" s="2"/>
      <c r="EH2850" s="2"/>
      <c r="EI2850" s="2"/>
      <c r="EJ2850" s="2"/>
      <c r="EK2850" s="2"/>
      <c r="EL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EW2850" s="2"/>
      <c r="EX2850" s="2"/>
      <c r="EY2850" s="2"/>
      <c r="EZ2850" s="2"/>
      <c r="FA2850" s="2"/>
      <c r="FB2850" s="2"/>
      <c r="FC2850" s="2"/>
      <c r="FD2850" s="2"/>
      <c r="FE2850" s="2"/>
      <c r="FF2850" s="2"/>
      <c r="FG2850" s="2"/>
      <c r="FH2850" s="2"/>
      <c r="FI2850" s="2"/>
      <c r="FJ2850" s="2"/>
      <c r="FK2850" s="2"/>
      <c r="FL2850" s="2"/>
      <c r="FM2850" s="2"/>
      <c r="FN2850" s="2"/>
      <c r="FO2850" s="2"/>
      <c r="FP2850" s="2"/>
      <c r="FQ2850" s="2"/>
      <c r="FR2850" s="2"/>
      <c r="FS2850" s="2"/>
      <c r="FT2850" s="2"/>
      <c r="FU2850" s="2"/>
      <c r="FV2850" s="2"/>
      <c r="FW2850" s="2"/>
      <c r="FX2850" s="2"/>
      <c r="FY2850" s="2"/>
      <c r="FZ2850" s="2"/>
      <c r="GA2850" s="2"/>
      <c r="GB2850" s="2"/>
      <c r="GC2850" s="2"/>
      <c r="GD2850" s="2"/>
      <c r="GE2850" s="2"/>
      <c r="GF2850" s="2"/>
      <c r="GG2850" s="2"/>
      <c r="GH2850" s="2"/>
      <c r="GI2850" s="2"/>
      <c r="GJ2850" s="2"/>
      <c r="GK2850" s="2"/>
      <c r="GL2850" s="2"/>
      <c r="GM2850" s="2"/>
      <c r="GN2850" s="2"/>
      <c r="GO2850" s="2"/>
      <c r="GP2850" s="2"/>
      <c r="GQ2850" s="2"/>
      <c r="GR2850" s="2"/>
      <c r="GS2850" s="2"/>
      <c r="GT2850" s="2"/>
      <c r="GU2850" s="2"/>
      <c r="GV2850" s="2"/>
      <c r="GW2850" s="2"/>
      <c r="GX2850" s="2"/>
      <c r="GY2850" s="2"/>
      <c r="GZ2850" s="2"/>
      <c r="HA2850" s="2"/>
      <c r="HB2850" s="2"/>
      <c r="HC2850" s="2"/>
      <c r="HD2850" s="2"/>
      <c r="HE2850" s="2"/>
      <c r="HF2850" s="2"/>
      <c r="HG2850" s="2"/>
      <c r="HH2850" s="2"/>
      <c r="HI2850" s="2"/>
      <c r="HJ2850" s="2"/>
    </row>
    <row r="2851" spans="1:218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  <c r="DX2851" s="2"/>
      <c r="DY2851" s="2"/>
      <c r="DZ2851" s="2"/>
      <c r="EA2851" s="2"/>
      <c r="EB2851" s="2"/>
      <c r="EC2851" s="2"/>
      <c r="ED2851" s="2"/>
      <c r="EE2851" s="2"/>
      <c r="EF2851" s="2"/>
      <c r="EG2851" s="2"/>
      <c r="EH2851" s="2"/>
      <c r="EI2851" s="2"/>
      <c r="EJ2851" s="2"/>
      <c r="EK2851" s="2"/>
      <c r="EL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EW2851" s="2"/>
      <c r="EX2851" s="2"/>
      <c r="EY2851" s="2"/>
      <c r="EZ2851" s="2"/>
      <c r="FA2851" s="2"/>
      <c r="FB2851" s="2"/>
      <c r="FC2851" s="2"/>
      <c r="FD2851" s="2"/>
      <c r="FE2851" s="2"/>
      <c r="FF2851" s="2"/>
      <c r="FG2851" s="2"/>
      <c r="FH2851" s="2"/>
      <c r="FI2851" s="2"/>
      <c r="FJ2851" s="2"/>
      <c r="FK2851" s="2"/>
      <c r="FL2851" s="2"/>
      <c r="FM2851" s="2"/>
      <c r="FN2851" s="2"/>
      <c r="FO2851" s="2"/>
      <c r="FP2851" s="2"/>
      <c r="FQ2851" s="2"/>
      <c r="FR2851" s="2"/>
      <c r="FS2851" s="2"/>
      <c r="FT2851" s="2"/>
      <c r="FU2851" s="2"/>
      <c r="FV2851" s="2"/>
      <c r="FW2851" s="2"/>
      <c r="FX2851" s="2"/>
      <c r="FY2851" s="2"/>
      <c r="FZ2851" s="2"/>
      <c r="GA2851" s="2"/>
      <c r="GB2851" s="2"/>
      <c r="GC2851" s="2"/>
      <c r="GD2851" s="2"/>
      <c r="GE2851" s="2"/>
      <c r="GF2851" s="2"/>
      <c r="GG2851" s="2"/>
      <c r="GH2851" s="2"/>
      <c r="GI2851" s="2"/>
      <c r="GJ2851" s="2"/>
      <c r="GK2851" s="2"/>
      <c r="GL2851" s="2"/>
      <c r="GM2851" s="2"/>
      <c r="GN2851" s="2"/>
      <c r="GO2851" s="2"/>
      <c r="GP2851" s="2"/>
      <c r="GQ2851" s="2"/>
      <c r="GR2851" s="2"/>
      <c r="GS2851" s="2"/>
      <c r="GT2851" s="2"/>
      <c r="GU2851" s="2"/>
      <c r="GV2851" s="2"/>
      <c r="GW2851" s="2"/>
      <c r="GX2851" s="2"/>
      <c r="GY2851" s="2"/>
      <c r="GZ2851" s="2"/>
      <c r="HA2851" s="2"/>
      <c r="HB2851" s="2"/>
      <c r="HC2851" s="2"/>
      <c r="HD2851" s="2"/>
      <c r="HE2851" s="2"/>
      <c r="HF2851" s="2"/>
      <c r="HG2851" s="2"/>
      <c r="HH2851" s="2"/>
      <c r="HI2851" s="2"/>
      <c r="HJ2851" s="2"/>
    </row>
    <row r="2852" spans="1:218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  <c r="DX2852" s="2"/>
      <c r="DY2852" s="2"/>
      <c r="DZ2852" s="2"/>
      <c r="EA2852" s="2"/>
      <c r="EB2852" s="2"/>
      <c r="EC2852" s="2"/>
      <c r="ED2852" s="2"/>
      <c r="EE2852" s="2"/>
      <c r="EF2852" s="2"/>
      <c r="EG2852" s="2"/>
      <c r="EH2852" s="2"/>
      <c r="EI2852" s="2"/>
      <c r="EJ2852" s="2"/>
      <c r="EK2852" s="2"/>
      <c r="EL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EW2852" s="2"/>
      <c r="EX2852" s="2"/>
      <c r="EY2852" s="2"/>
      <c r="EZ2852" s="2"/>
      <c r="FA2852" s="2"/>
      <c r="FB2852" s="2"/>
      <c r="FC2852" s="2"/>
      <c r="FD2852" s="2"/>
      <c r="FE2852" s="2"/>
      <c r="FF2852" s="2"/>
      <c r="FG2852" s="2"/>
      <c r="FH2852" s="2"/>
      <c r="FI2852" s="2"/>
      <c r="FJ2852" s="2"/>
      <c r="FK2852" s="2"/>
      <c r="FL2852" s="2"/>
      <c r="FM2852" s="2"/>
      <c r="FN2852" s="2"/>
      <c r="FO2852" s="2"/>
      <c r="FP2852" s="2"/>
      <c r="FQ2852" s="2"/>
      <c r="FR2852" s="2"/>
      <c r="FS2852" s="2"/>
      <c r="FT2852" s="2"/>
      <c r="FU2852" s="2"/>
      <c r="FV2852" s="2"/>
      <c r="FW2852" s="2"/>
      <c r="FX2852" s="2"/>
      <c r="FY2852" s="2"/>
      <c r="FZ2852" s="2"/>
      <c r="GA2852" s="2"/>
      <c r="GB2852" s="2"/>
      <c r="GC2852" s="2"/>
      <c r="GD2852" s="2"/>
      <c r="GE2852" s="2"/>
      <c r="GF2852" s="2"/>
      <c r="GG2852" s="2"/>
      <c r="GH2852" s="2"/>
      <c r="GI2852" s="2"/>
      <c r="GJ2852" s="2"/>
      <c r="GK2852" s="2"/>
      <c r="GL2852" s="2"/>
      <c r="GM2852" s="2"/>
      <c r="GN2852" s="2"/>
      <c r="GO2852" s="2"/>
      <c r="GP2852" s="2"/>
      <c r="GQ2852" s="2"/>
      <c r="GR2852" s="2"/>
      <c r="GS2852" s="2"/>
      <c r="GT2852" s="2"/>
      <c r="GU2852" s="2"/>
      <c r="GV2852" s="2"/>
      <c r="GW2852" s="2"/>
      <c r="GX2852" s="2"/>
      <c r="GY2852" s="2"/>
      <c r="GZ2852" s="2"/>
      <c r="HA2852" s="2"/>
      <c r="HB2852" s="2"/>
      <c r="HC2852" s="2"/>
      <c r="HD2852" s="2"/>
      <c r="HE2852" s="2"/>
      <c r="HF2852" s="2"/>
      <c r="HG2852" s="2"/>
      <c r="HH2852" s="2"/>
      <c r="HI2852" s="2"/>
      <c r="HJ2852" s="2"/>
    </row>
    <row r="2853" spans="1:218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  <c r="DX2853" s="2"/>
      <c r="DY2853" s="2"/>
      <c r="DZ2853" s="2"/>
      <c r="EA2853" s="2"/>
      <c r="EB2853" s="2"/>
      <c r="EC2853" s="2"/>
      <c r="ED2853" s="2"/>
      <c r="EE2853" s="2"/>
      <c r="EF2853" s="2"/>
      <c r="EG2853" s="2"/>
      <c r="EH2853" s="2"/>
      <c r="EI2853" s="2"/>
      <c r="EJ2853" s="2"/>
      <c r="EK2853" s="2"/>
      <c r="EL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EW2853" s="2"/>
      <c r="EX2853" s="2"/>
      <c r="EY2853" s="2"/>
      <c r="EZ2853" s="2"/>
      <c r="FA2853" s="2"/>
      <c r="FB2853" s="2"/>
      <c r="FC2853" s="2"/>
      <c r="FD2853" s="2"/>
      <c r="FE2853" s="2"/>
      <c r="FF2853" s="2"/>
      <c r="FG2853" s="2"/>
      <c r="FH2853" s="2"/>
      <c r="FI2853" s="2"/>
      <c r="FJ2853" s="2"/>
      <c r="FK2853" s="2"/>
      <c r="FL2853" s="2"/>
      <c r="FM2853" s="2"/>
      <c r="FN2853" s="2"/>
      <c r="FO2853" s="2"/>
      <c r="FP2853" s="2"/>
      <c r="FQ2853" s="2"/>
      <c r="FR2853" s="2"/>
      <c r="FS2853" s="2"/>
      <c r="FT2853" s="2"/>
      <c r="FU2853" s="2"/>
      <c r="FV2853" s="2"/>
      <c r="FW2853" s="2"/>
      <c r="FX2853" s="2"/>
      <c r="FY2853" s="2"/>
      <c r="FZ2853" s="2"/>
      <c r="GA2853" s="2"/>
      <c r="GB2853" s="2"/>
      <c r="GC2853" s="2"/>
      <c r="GD2853" s="2"/>
      <c r="GE2853" s="2"/>
      <c r="GF2853" s="2"/>
      <c r="GG2853" s="2"/>
      <c r="GH2853" s="2"/>
      <c r="GI2853" s="2"/>
      <c r="GJ2853" s="2"/>
      <c r="GK2853" s="2"/>
      <c r="GL2853" s="2"/>
      <c r="GM2853" s="2"/>
      <c r="GN2853" s="2"/>
      <c r="GO2853" s="2"/>
      <c r="GP2853" s="2"/>
      <c r="GQ2853" s="2"/>
      <c r="GR2853" s="2"/>
      <c r="GS2853" s="2"/>
      <c r="GT2853" s="2"/>
      <c r="GU2853" s="2"/>
      <c r="GV2853" s="2"/>
      <c r="GW2853" s="2"/>
      <c r="GX2853" s="2"/>
      <c r="GY2853" s="2"/>
      <c r="GZ2853" s="2"/>
      <c r="HA2853" s="2"/>
      <c r="HB2853" s="2"/>
      <c r="HC2853" s="2"/>
      <c r="HD2853" s="2"/>
      <c r="HE2853" s="2"/>
      <c r="HF2853" s="2"/>
      <c r="HG2853" s="2"/>
      <c r="HH2853" s="2"/>
      <c r="HI2853" s="2"/>
      <c r="HJ2853" s="2"/>
    </row>
    <row r="2854" spans="1:218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  <c r="DX2854" s="2"/>
      <c r="DY2854" s="2"/>
      <c r="DZ2854" s="2"/>
      <c r="EA2854" s="2"/>
      <c r="EB2854" s="2"/>
      <c r="EC2854" s="2"/>
      <c r="ED2854" s="2"/>
      <c r="EE2854" s="2"/>
      <c r="EF2854" s="2"/>
      <c r="EG2854" s="2"/>
      <c r="EH2854" s="2"/>
      <c r="EI2854" s="2"/>
      <c r="EJ2854" s="2"/>
      <c r="EK2854" s="2"/>
      <c r="EL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EW2854" s="2"/>
      <c r="EX2854" s="2"/>
      <c r="EY2854" s="2"/>
      <c r="EZ2854" s="2"/>
      <c r="FA2854" s="2"/>
      <c r="FB2854" s="2"/>
      <c r="FC2854" s="2"/>
      <c r="FD2854" s="2"/>
      <c r="FE2854" s="2"/>
      <c r="FF2854" s="2"/>
      <c r="FG2854" s="2"/>
      <c r="FH2854" s="2"/>
      <c r="FI2854" s="2"/>
      <c r="FJ2854" s="2"/>
      <c r="FK2854" s="2"/>
      <c r="FL2854" s="2"/>
      <c r="FM2854" s="2"/>
      <c r="FN2854" s="2"/>
      <c r="FO2854" s="2"/>
      <c r="FP2854" s="2"/>
      <c r="FQ2854" s="2"/>
      <c r="FR2854" s="2"/>
      <c r="FS2854" s="2"/>
      <c r="FT2854" s="2"/>
      <c r="FU2854" s="2"/>
      <c r="FV2854" s="2"/>
      <c r="FW2854" s="2"/>
      <c r="FX2854" s="2"/>
      <c r="FY2854" s="2"/>
      <c r="FZ2854" s="2"/>
      <c r="GA2854" s="2"/>
      <c r="GB2854" s="2"/>
      <c r="GC2854" s="2"/>
      <c r="GD2854" s="2"/>
      <c r="GE2854" s="2"/>
      <c r="GF2854" s="2"/>
      <c r="GG2854" s="2"/>
      <c r="GH2854" s="2"/>
      <c r="GI2854" s="2"/>
      <c r="GJ2854" s="2"/>
      <c r="GK2854" s="2"/>
      <c r="GL2854" s="2"/>
      <c r="GM2854" s="2"/>
      <c r="GN2854" s="2"/>
      <c r="GO2854" s="2"/>
      <c r="GP2854" s="2"/>
      <c r="GQ2854" s="2"/>
      <c r="GR2854" s="2"/>
      <c r="GS2854" s="2"/>
      <c r="GT2854" s="2"/>
      <c r="GU2854" s="2"/>
      <c r="GV2854" s="2"/>
      <c r="GW2854" s="2"/>
      <c r="GX2854" s="2"/>
      <c r="GY2854" s="2"/>
      <c r="GZ2854" s="2"/>
      <c r="HA2854" s="2"/>
      <c r="HB2854" s="2"/>
      <c r="HC2854" s="2"/>
      <c r="HD2854" s="2"/>
      <c r="HE2854" s="2"/>
      <c r="HF2854" s="2"/>
      <c r="HG2854" s="2"/>
      <c r="HH2854" s="2"/>
      <c r="HI2854" s="2"/>
      <c r="HJ2854" s="2"/>
    </row>
    <row r="2855" spans="1:218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  <c r="DX2855" s="2"/>
      <c r="DY2855" s="2"/>
      <c r="DZ2855" s="2"/>
      <c r="EA2855" s="2"/>
      <c r="EB2855" s="2"/>
      <c r="EC2855" s="2"/>
      <c r="ED2855" s="2"/>
      <c r="EE2855" s="2"/>
      <c r="EF2855" s="2"/>
      <c r="EG2855" s="2"/>
      <c r="EH2855" s="2"/>
      <c r="EI2855" s="2"/>
      <c r="EJ2855" s="2"/>
      <c r="EK2855" s="2"/>
      <c r="EL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EW2855" s="2"/>
      <c r="EX2855" s="2"/>
      <c r="EY2855" s="2"/>
      <c r="EZ2855" s="2"/>
      <c r="FA2855" s="2"/>
      <c r="FB2855" s="2"/>
      <c r="FC2855" s="2"/>
      <c r="FD2855" s="2"/>
      <c r="FE2855" s="2"/>
      <c r="FF2855" s="2"/>
      <c r="FG2855" s="2"/>
      <c r="FH2855" s="2"/>
      <c r="FI2855" s="2"/>
      <c r="FJ2855" s="2"/>
      <c r="FK2855" s="2"/>
      <c r="FL2855" s="2"/>
      <c r="FM2855" s="2"/>
      <c r="FN2855" s="2"/>
      <c r="FO2855" s="2"/>
      <c r="FP2855" s="2"/>
      <c r="FQ2855" s="2"/>
      <c r="FR2855" s="2"/>
      <c r="FS2855" s="2"/>
      <c r="FT2855" s="2"/>
      <c r="FU2855" s="2"/>
      <c r="FV2855" s="2"/>
      <c r="FW2855" s="2"/>
      <c r="FX2855" s="2"/>
      <c r="FY2855" s="2"/>
      <c r="FZ2855" s="2"/>
      <c r="GA2855" s="2"/>
      <c r="GB2855" s="2"/>
      <c r="GC2855" s="2"/>
      <c r="GD2855" s="2"/>
      <c r="GE2855" s="2"/>
      <c r="GF2855" s="2"/>
      <c r="GG2855" s="2"/>
      <c r="GH2855" s="2"/>
      <c r="GI2855" s="2"/>
      <c r="GJ2855" s="2"/>
      <c r="GK2855" s="2"/>
      <c r="GL2855" s="2"/>
      <c r="GM2855" s="2"/>
      <c r="GN2855" s="2"/>
      <c r="GO2855" s="2"/>
      <c r="GP2855" s="2"/>
      <c r="GQ2855" s="2"/>
      <c r="GR2855" s="2"/>
      <c r="GS2855" s="2"/>
      <c r="GT2855" s="2"/>
      <c r="GU2855" s="2"/>
      <c r="GV2855" s="2"/>
      <c r="GW2855" s="2"/>
      <c r="GX2855" s="2"/>
      <c r="GY2855" s="2"/>
      <c r="GZ2855" s="2"/>
      <c r="HA2855" s="2"/>
      <c r="HB2855" s="2"/>
      <c r="HC2855" s="2"/>
      <c r="HD2855" s="2"/>
      <c r="HE2855" s="2"/>
      <c r="HF2855" s="2"/>
      <c r="HG2855" s="2"/>
      <c r="HH2855" s="2"/>
      <c r="HI2855" s="2"/>
      <c r="HJ2855" s="2"/>
    </row>
    <row r="2856" spans="1:218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  <c r="DS2856" s="2"/>
      <c r="DT2856" s="2"/>
      <c r="DU2856" s="2"/>
      <c r="DV2856" s="2"/>
      <c r="DW2856" s="2"/>
      <c r="DX2856" s="2"/>
      <c r="DY2856" s="2"/>
      <c r="DZ2856" s="2"/>
      <c r="EA2856" s="2"/>
      <c r="EB2856" s="2"/>
      <c r="EC2856" s="2"/>
      <c r="ED2856" s="2"/>
      <c r="EE2856" s="2"/>
      <c r="EF2856" s="2"/>
      <c r="EG2856" s="2"/>
      <c r="EH2856" s="2"/>
      <c r="EI2856" s="2"/>
      <c r="EJ2856" s="2"/>
      <c r="EK2856" s="2"/>
      <c r="EL2856" s="2"/>
      <c r="EM2856" s="2"/>
      <c r="EN2856" s="2"/>
      <c r="EO2856" s="2"/>
      <c r="EP2856" s="2"/>
      <c r="EQ2856" s="2"/>
      <c r="ER2856" s="2"/>
      <c r="ES2856" s="2"/>
      <c r="ET2856" s="2"/>
      <c r="EU2856" s="2"/>
      <c r="EV2856" s="2"/>
      <c r="EW2856" s="2"/>
      <c r="EX2856" s="2"/>
      <c r="EY2856" s="2"/>
      <c r="EZ2856" s="2"/>
      <c r="FA2856" s="2"/>
      <c r="FB2856" s="2"/>
      <c r="FC2856" s="2"/>
      <c r="FD2856" s="2"/>
      <c r="FE2856" s="2"/>
      <c r="FF2856" s="2"/>
      <c r="FG2856" s="2"/>
      <c r="FH2856" s="2"/>
      <c r="FI2856" s="2"/>
      <c r="FJ2856" s="2"/>
      <c r="FK2856" s="2"/>
      <c r="FL2856" s="2"/>
      <c r="FM2856" s="2"/>
      <c r="FN2856" s="2"/>
      <c r="FO2856" s="2"/>
      <c r="FP2856" s="2"/>
      <c r="FQ2856" s="2"/>
      <c r="FR2856" s="2"/>
      <c r="FS2856" s="2"/>
      <c r="FT2856" s="2"/>
      <c r="FU2856" s="2"/>
      <c r="FV2856" s="2"/>
      <c r="FW2856" s="2"/>
      <c r="FX2856" s="2"/>
      <c r="FY2856" s="2"/>
      <c r="FZ2856" s="2"/>
      <c r="GA2856" s="2"/>
      <c r="GB2856" s="2"/>
      <c r="GC2856" s="2"/>
      <c r="GD2856" s="2"/>
      <c r="GE2856" s="2"/>
      <c r="GF2856" s="2"/>
      <c r="GG2856" s="2"/>
      <c r="GH2856" s="2"/>
      <c r="GI2856" s="2"/>
      <c r="GJ2856" s="2"/>
      <c r="GK2856" s="2"/>
      <c r="GL2856" s="2"/>
      <c r="GM2856" s="2"/>
      <c r="GN2856" s="2"/>
      <c r="GO2856" s="2"/>
      <c r="GP2856" s="2"/>
      <c r="GQ2856" s="2"/>
      <c r="GR2856" s="2"/>
      <c r="GS2856" s="2"/>
      <c r="GT2856" s="2"/>
      <c r="GU2856" s="2"/>
      <c r="GV2856" s="2"/>
      <c r="GW2856" s="2"/>
      <c r="GX2856" s="2"/>
      <c r="GY2856" s="2"/>
      <c r="GZ2856" s="2"/>
      <c r="HA2856" s="2"/>
      <c r="HB2856" s="2"/>
      <c r="HC2856" s="2"/>
      <c r="HD2856" s="2"/>
      <c r="HE2856" s="2"/>
      <c r="HF2856" s="2"/>
      <c r="HG2856" s="2"/>
      <c r="HH2856" s="2"/>
      <c r="HI2856" s="2"/>
      <c r="HJ2856" s="2"/>
    </row>
    <row r="2857" spans="1:218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  <c r="DX2857" s="2"/>
      <c r="DY2857" s="2"/>
      <c r="DZ2857" s="2"/>
      <c r="EA2857" s="2"/>
      <c r="EB2857" s="2"/>
      <c r="EC2857" s="2"/>
      <c r="ED2857" s="2"/>
      <c r="EE2857" s="2"/>
      <c r="EF2857" s="2"/>
      <c r="EG2857" s="2"/>
      <c r="EH2857" s="2"/>
      <c r="EI2857" s="2"/>
      <c r="EJ2857" s="2"/>
      <c r="EK2857" s="2"/>
      <c r="EL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EW2857" s="2"/>
      <c r="EX2857" s="2"/>
      <c r="EY2857" s="2"/>
      <c r="EZ2857" s="2"/>
      <c r="FA2857" s="2"/>
      <c r="FB2857" s="2"/>
      <c r="FC2857" s="2"/>
      <c r="FD2857" s="2"/>
      <c r="FE2857" s="2"/>
      <c r="FF2857" s="2"/>
      <c r="FG2857" s="2"/>
      <c r="FH2857" s="2"/>
      <c r="FI2857" s="2"/>
      <c r="FJ2857" s="2"/>
      <c r="FK2857" s="2"/>
      <c r="FL2857" s="2"/>
      <c r="FM2857" s="2"/>
      <c r="FN2857" s="2"/>
      <c r="FO2857" s="2"/>
      <c r="FP2857" s="2"/>
      <c r="FQ2857" s="2"/>
      <c r="FR2857" s="2"/>
      <c r="FS2857" s="2"/>
      <c r="FT2857" s="2"/>
      <c r="FU2857" s="2"/>
      <c r="FV2857" s="2"/>
      <c r="FW2857" s="2"/>
      <c r="FX2857" s="2"/>
      <c r="FY2857" s="2"/>
      <c r="FZ2857" s="2"/>
      <c r="GA2857" s="2"/>
      <c r="GB2857" s="2"/>
      <c r="GC2857" s="2"/>
      <c r="GD2857" s="2"/>
      <c r="GE2857" s="2"/>
      <c r="GF2857" s="2"/>
      <c r="GG2857" s="2"/>
      <c r="GH2857" s="2"/>
      <c r="GI2857" s="2"/>
      <c r="GJ2857" s="2"/>
      <c r="GK2857" s="2"/>
      <c r="GL2857" s="2"/>
      <c r="GM2857" s="2"/>
      <c r="GN2857" s="2"/>
      <c r="GO2857" s="2"/>
      <c r="GP2857" s="2"/>
      <c r="GQ2857" s="2"/>
      <c r="GR2857" s="2"/>
      <c r="GS2857" s="2"/>
      <c r="GT2857" s="2"/>
      <c r="GU2857" s="2"/>
      <c r="GV2857" s="2"/>
      <c r="GW2857" s="2"/>
      <c r="GX2857" s="2"/>
      <c r="GY2857" s="2"/>
      <c r="GZ2857" s="2"/>
      <c r="HA2857" s="2"/>
      <c r="HB2857" s="2"/>
      <c r="HC2857" s="2"/>
      <c r="HD2857" s="2"/>
      <c r="HE2857" s="2"/>
      <c r="HF2857" s="2"/>
      <c r="HG2857" s="2"/>
      <c r="HH2857" s="2"/>
      <c r="HI2857" s="2"/>
      <c r="HJ2857" s="2"/>
    </row>
    <row r="2858" spans="1:218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  <c r="DX2858" s="2"/>
      <c r="DY2858" s="2"/>
      <c r="DZ2858" s="2"/>
      <c r="EA2858" s="2"/>
      <c r="EB2858" s="2"/>
      <c r="EC2858" s="2"/>
      <c r="ED2858" s="2"/>
      <c r="EE2858" s="2"/>
      <c r="EF2858" s="2"/>
      <c r="EG2858" s="2"/>
      <c r="EH2858" s="2"/>
      <c r="EI2858" s="2"/>
      <c r="EJ2858" s="2"/>
      <c r="EK2858" s="2"/>
      <c r="EL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EW2858" s="2"/>
      <c r="EX2858" s="2"/>
      <c r="EY2858" s="2"/>
      <c r="EZ2858" s="2"/>
      <c r="FA2858" s="2"/>
      <c r="FB2858" s="2"/>
      <c r="FC2858" s="2"/>
      <c r="FD2858" s="2"/>
      <c r="FE2858" s="2"/>
      <c r="FF2858" s="2"/>
      <c r="FG2858" s="2"/>
      <c r="FH2858" s="2"/>
      <c r="FI2858" s="2"/>
      <c r="FJ2858" s="2"/>
      <c r="FK2858" s="2"/>
      <c r="FL2858" s="2"/>
      <c r="FM2858" s="2"/>
      <c r="FN2858" s="2"/>
      <c r="FO2858" s="2"/>
      <c r="FP2858" s="2"/>
      <c r="FQ2858" s="2"/>
      <c r="FR2858" s="2"/>
      <c r="FS2858" s="2"/>
      <c r="FT2858" s="2"/>
      <c r="FU2858" s="2"/>
      <c r="FV2858" s="2"/>
      <c r="FW2858" s="2"/>
      <c r="FX2858" s="2"/>
      <c r="FY2858" s="2"/>
      <c r="FZ2858" s="2"/>
      <c r="GA2858" s="2"/>
      <c r="GB2858" s="2"/>
      <c r="GC2858" s="2"/>
      <c r="GD2858" s="2"/>
      <c r="GE2858" s="2"/>
      <c r="GF2858" s="2"/>
      <c r="GG2858" s="2"/>
      <c r="GH2858" s="2"/>
      <c r="GI2858" s="2"/>
      <c r="GJ2858" s="2"/>
      <c r="GK2858" s="2"/>
      <c r="GL2858" s="2"/>
      <c r="GM2858" s="2"/>
      <c r="GN2858" s="2"/>
      <c r="GO2858" s="2"/>
      <c r="GP2858" s="2"/>
      <c r="GQ2858" s="2"/>
      <c r="GR2858" s="2"/>
      <c r="GS2858" s="2"/>
      <c r="GT2858" s="2"/>
      <c r="GU2858" s="2"/>
      <c r="GV2858" s="2"/>
      <c r="GW2858" s="2"/>
      <c r="GX2858" s="2"/>
      <c r="GY2858" s="2"/>
      <c r="GZ2858" s="2"/>
      <c r="HA2858" s="2"/>
      <c r="HB2858" s="2"/>
      <c r="HC2858" s="2"/>
      <c r="HD2858" s="2"/>
      <c r="HE2858" s="2"/>
      <c r="HF2858" s="2"/>
      <c r="HG2858" s="2"/>
      <c r="HH2858" s="2"/>
      <c r="HI2858" s="2"/>
      <c r="HJ2858" s="2"/>
    </row>
    <row r="2859" spans="1:218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  <c r="EZ2859" s="2"/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M2859" s="2"/>
      <c r="FN2859" s="2"/>
      <c r="FO2859" s="2"/>
      <c r="FP2859" s="2"/>
      <c r="FQ2859" s="2"/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2"/>
      <c r="GF2859" s="2"/>
      <c r="GG2859" s="2"/>
      <c r="GH2859" s="2"/>
      <c r="GI2859" s="2"/>
      <c r="GJ2859" s="2"/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  <c r="GU2859" s="2"/>
      <c r="GV2859" s="2"/>
      <c r="GW2859" s="2"/>
      <c r="GX2859" s="2"/>
      <c r="GY2859" s="2"/>
      <c r="GZ2859" s="2"/>
      <c r="HA2859" s="2"/>
      <c r="HB2859" s="2"/>
      <c r="HC2859" s="2"/>
      <c r="HD2859" s="2"/>
      <c r="HE2859" s="2"/>
      <c r="HF2859" s="2"/>
      <c r="HG2859" s="2"/>
      <c r="HH2859" s="2"/>
      <c r="HI2859" s="2"/>
      <c r="HJ2859" s="2"/>
    </row>
    <row r="2860" spans="1:218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  <c r="DX2860" s="2"/>
      <c r="DY2860" s="2"/>
      <c r="DZ2860" s="2"/>
      <c r="EA2860" s="2"/>
      <c r="EB2860" s="2"/>
      <c r="EC2860" s="2"/>
      <c r="ED2860" s="2"/>
      <c r="EE2860" s="2"/>
      <c r="EF2860" s="2"/>
      <c r="EG2860" s="2"/>
      <c r="EH2860" s="2"/>
      <c r="EI2860" s="2"/>
      <c r="EJ2860" s="2"/>
      <c r="EK2860" s="2"/>
      <c r="EL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EW2860" s="2"/>
      <c r="EX2860" s="2"/>
      <c r="EY2860" s="2"/>
      <c r="EZ2860" s="2"/>
      <c r="FA2860" s="2"/>
      <c r="FB2860" s="2"/>
      <c r="FC2860" s="2"/>
      <c r="FD2860" s="2"/>
      <c r="FE2860" s="2"/>
      <c r="FF2860" s="2"/>
      <c r="FG2860" s="2"/>
      <c r="FH2860" s="2"/>
      <c r="FI2860" s="2"/>
      <c r="FJ2860" s="2"/>
      <c r="FK2860" s="2"/>
      <c r="FL2860" s="2"/>
      <c r="FM2860" s="2"/>
      <c r="FN2860" s="2"/>
      <c r="FO2860" s="2"/>
      <c r="FP2860" s="2"/>
      <c r="FQ2860" s="2"/>
      <c r="FR2860" s="2"/>
      <c r="FS2860" s="2"/>
      <c r="FT2860" s="2"/>
      <c r="FU2860" s="2"/>
      <c r="FV2860" s="2"/>
      <c r="FW2860" s="2"/>
      <c r="FX2860" s="2"/>
      <c r="FY2860" s="2"/>
      <c r="FZ2860" s="2"/>
      <c r="GA2860" s="2"/>
      <c r="GB2860" s="2"/>
      <c r="GC2860" s="2"/>
      <c r="GD2860" s="2"/>
      <c r="GE2860" s="2"/>
      <c r="GF2860" s="2"/>
      <c r="GG2860" s="2"/>
      <c r="GH2860" s="2"/>
      <c r="GI2860" s="2"/>
      <c r="GJ2860" s="2"/>
      <c r="GK2860" s="2"/>
      <c r="GL2860" s="2"/>
      <c r="GM2860" s="2"/>
      <c r="GN2860" s="2"/>
      <c r="GO2860" s="2"/>
      <c r="GP2860" s="2"/>
      <c r="GQ2860" s="2"/>
      <c r="GR2860" s="2"/>
      <c r="GS2860" s="2"/>
      <c r="GT2860" s="2"/>
      <c r="GU2860" s="2"/>
      <c r="GV2860" s="2"/>
      <c r="GW2860" s="2"/>
      <c r="GX2860" s="2"/>
      <c r="GY2860" s="2"/>
      <c r="GZ2860" s="2"/>
      <c r="HA2860" s="2"/>
      <c r="HB2860" s="2"/>
      <c r="HC2860" s="2"/>
      <c r="HD2860" s="2"/>
      <c r="HE2860" s="2"/>
      <c r="HF2860" s="2"/>
      <c r="HG2860" s="2"/>
      <c r="HH2860" s="2"/>
      <c r="HI2860" s="2"/>
      <c r="HJ2860" s="2"/>
    </row>
    <row r="2861" spans="1:218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  <c r="DX2861" s="2"/>
      <c r="DY2861" s="2"/>
      <c r="DZ2861" s="2"/>
      <c r="EA2861" s="2"/>
      <c r="EB2861" s="2"/>
      <c r="EC2861" s="2"/>
      <c r="ED2861" s="2"/>
      <c r="EE2861" s="2"/>
      <c r="EF2861" s="2"/>
      <c r="EG2861" s="2"/>
      <c r="EH2861" s="2"/>
      <c r="EI2861" s="2"/>
      <c r="EJ2861" s="2"/>
      <c r="EK2861" s="2"/>
      <c r="EL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EW2861" s="2"/>
      <c r="EX2861" s="2"/>
      <c r="EY2861" s="2"/>
      <c r="EZ2861" s="2"/>
      <c r="FA2861" s="2"/>
      <c r="FB2861" s="2"/>
      <c r="FC2861" s="2"/>
      <c r="FD2861" s="2"/>
      <c r="FE2861" s="2"/>
      <c r="FF2861" s="2"/>
      <c r="FG2861" s="2"/>
      <c r="FH2861" s="2"/>
      <c r="FI2861" s="2"/>
      <c r="FJ2861" s="2"/>
      <c r="FK2861" s="2"/>
      <c r="FL2861" s="2"/>
      <c r="FM2861" s="2"/>
      <c r="FN2861" s="2"/>
      <c r="FO2861" s="2"/>
      <c r="FP2861" s="2"/>
      <c r="FQ2861" s="2"/>
      <c r="FR2861" s="2"/>
      <c r="FS2861" s="2"/>
      <c r="FT2861" s="2"/>
      <c r="FU2861" s="2"/>
      <c r="FV2861" s="2"/>
      <c r="FW2861" s="2"/>
      <c r="FX2861" s="2"/>
      <c r="FY2861" s="2"/>
      <c r="FZ2861" s="2"/>
      <c r="GA2861" s="2"/>
      <c r="GB2861" s="2"/>
      <c r="GC2861" s="2"/>
      <c r="GD2861" s="2"/>
      <c r="GE2861" s="2"/>
      <c r="GF2861" s="2"/>
      <c r="GG2861" s="2"/>
      <c r="GH2861" s="2"/>
      <c r="GI2861" s="2"/>
      <c r="GJ2861" s="2"/>
      <c r="GK2861" s="2"/>
      <c r="GL2861" s="2"/>
      <c r="GM2861" s="2"/>
      <c r="GN2861" s="2"/>
      <c r="GO2861" s="2"/>
      <c r="GP2861" s="2"/>
      <c r="GQ2861" s="2"/>
      <c r="GR2861" s="2"/>
      <c r="GS2861" s="2"/>
      <c r="GT2861" s="2"/>
      <c r="GU2861" s="2"/>
      <c r="GV2861" s="2"/>
      <c r="GW2861" s="2"/>
      <c r="GX2861" s="2"/>
      <c r="GY2861" s="2"/>
      <c r="GZ2861" s="2"/>
      <c r="HA2861" s="2"/>
      <c r="HB2861" s="2"/>
      <c r="HC2861" s="2"/>
      <c r="HD2861" s="2"/>
      <c r="HE2861" s="2"/>
      <c r="HF2861" s="2"/>
      <c r="HG2861" s="2"/>
      <c r="HH2861" s="2"/>
      <c r="HI2861" s="2"/>
      <c r="HJ2861" s="2"/>
    </row>
    <row r="2862" spans="1:218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  <c r="DX2862" s="2"/>
      <c r="DY2862" s="2"/>
      <c r="DZ2862" s="2"/>
      <c r="EA2862" s="2"/>
      <c r="EB2862" s="2"/>
      <c r="EC2862" s="2"/>
      <c r="ED2862" s="2"/>
      <c r="EE2862" s="2"/>
      <c r="EF2862" s="2"/>
      <c r="EG2862" s="2"/>
      <c r="EH2862" s="2"/>
      <c r="EI2862" s="2"/>
      <c r="EJ2862" s="2"/>
      <c r="EK2862" s="2"/>
      <c r="EL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EW2862" s="2"/>
      <c r="EX2862" s="2"/>
      <c r="EY2862" s="2"/>
      <c r="EZ2862" s="2"/>
      <c r="FA2862" s="2"/>
      <c r="FB2862" s="2"/>
      <c r="FC2862" s="2"/>
      <c r="FD2862" s="2"/>
      <c r="FE2862" s="2"/>
      <c r="FF2862" s="2"/>
      <c r="FG2862" s="2"/>
      <c r="FH2862" s="2"/>
      <c r="FI2862" s="2"/>
      <c r="FJ2862" s="2"/>
      <c r="FK2862" s="2"/>
      <c r="FL2862" s="2"/>
      <c r="FM2862" s="2"/>
      <c r="FN2862" s="2"/>
      <c r="FO2862" s="2"/>
      <c r="FP2862" s="2"/>
      <c r="FQ2862" s="2"/>
      <c r="FR2862" s="2"/>
      <c r="FS2862" s="2"/>
      <c r="FT2862" s="2"/>
      <c r="FU2862" s="2"/>
      <c r="FV2862" s="2"/>
      <c r="FW2862" s="2"/>
      <c r="FX2862" s="2"/>
      <c r="FY2862" s="2"/>
      <c r="FZ2862" s="2"/>
      <c r="GA2862" s="2"/>
      <c r="GB2862" s="2"/>
      <c r="GC2862" s="2"/>
      <c r="GD2862" s="2"/>
      <c r="GE2862" s="2"/>
      <c r="GF2862" s="2"/>
      <c r="GG2862" s="2"/>
      <c r="GH2862" s="2"/>
      <c r="GI2862" s="2"/>
      <c r="GJ2862" s="2"/>
      <c r="GK2862" s="2"/>
      <c r="GL2862" s="2"/>
      <c r="GM2862" s="2"/>
      <c r="GN2862" s="2"/>
      <c r="GO2862" s="2"/>
      <c r="GP2862" s="2"/>
      <c r="GQ2862" s="2"/>
      <c r="GR2862" s="2"/>
      <c r="GS2862" s="2"/>
      <c r="GT2862" s="2"/>
      <c r="GU2862" s="2"/>
      <c r="GV2862" s="2"/>
      <c r="GW2862" s="2"/>
      <c r="GX2862" s="2"/>
      <c r="GY2862" s="2"/>
      <c r="GZ2862" s="2"/>
      <c r="HA2862" s="2"/>
      <c r="HB2862" s="2"/>
      <c r="HC2862" s="2"/>
      <c r="HD2862" s="2"/>
      <c r="HE2862" s="2"/>
      <c r="HF2862" s="2"/>
      <c r="HG2862" s="2"/>
      <c r="HH2862" s="2"/>
      <c r="HI2862" s="2"/>
      <c r="HJ2862" s="2"/>
    </row>
    <row r="2863" spans="1:218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/>
      <c r="EI2863" s="2"/>
      <c r="EJ2863" s="2"/>
      <c r="EK2863" s="2"/>
      <c r="EL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EW2863" s="2"/>
      <c r="EX2863" s="2"/>
      <c r="EY2863" s="2"/>
      <c r="EZ2863" s="2"/>
      <c r="FA2863" s="2"/>
      <c r="FB2863" s="2"/>
      <c r="FC2863" s="2"/>
      <c r="FD2863" s="2"/>
      <c r="FE2863" s="2"/>
      <c r="FF2863" s="2"/>
      <c r="FG2863" s="2"/>
      <c r="FH2863" s="2"/>
      <c r="FI2863" s="2"/>
      <c r="FJ2863" s="2"/>
      <c r="FK2863" s="2"/>
      <c r="FL2863" s="2"/>
      <c r="FM2863" s="2"/>
      <c r="FN2863" s="2"/>
      <c r="FO2863" s="2"/>
      <c r="FP2863" s="2"/>
      <c r="FQ2863" s="2"/>
      <c r="FR2863" s="2"/>
      <c r="FS2863" s="2"/>
      <c r="FT2863" s="2"/>
      <c r="FU2863" s="2"/>
      <c r="FV2863" s="2"/>
      <c r="FW2863" s="2"/>
      <c r="FX2863" s="2"/>
      <c r="FY2863" s="2"/>
      <c r="FZ2863" s="2"/>
      <c r="GA2863" s="2"/>
      <c r="GB2863" s="2"/>
      <c r="GC2863" s="2"/>
      <c r="GD2863" s="2"/>
      <c r="GE2863" s="2"/>
      <c r="GF2863" s="2"/>
      <c r="GG2863" s="2"/>
      <c r="GH2863" s="2"/>
      <c r="GI2863" s="2"/>
      <c r="GJ2863" s="2"/>
      <c r="GK2863" s="2"/>
      <c r="GL2863" s="2"/>
      <c r="GM2863" s="2"/>
      <c r="GN2863" s="2"/>
      <c r="GO2863" s="2"/>
      <c r="GP2863" s="2"/>
      <c r="GQ2863" s="2"/>
      <c r="GR2863" s="2"/>
      <c r="GS2863" s="2"/>
      <c r="GT2863" s="2"/>
      <c r="GU2863" s="2"/>
      <c r="GV2863" s="2"/>
      <c r="GW2863" s="2"/>
      <c r="GX2863" s="2"/>
      <c r="GY2863" s="2"/>
      <c r="GZ2863" s="2"/>
      <c r="HA2863" s="2"/>
      <c r="HB2863" s="2"/>
      <c r="HC2863" s="2"/>
      <c r="HD2863" s="2"/>
      <c r="HE2863" s="2"/>
      <c r="HF2863" s="2"/>
      <c r="HG2863" s="2"/>
      <c r="HH2863" s="2"/>
      <c r="HI2863" s="2"/>
      <c r="HJ2863" s="2"/>
    </row>
    <row r="2864" spans="1:218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/>
      <c r="EI2864" s="2"/>
      <c r="EJ2864" s="2"/>
      <c r="EK2864" s="2"/>
      <c r="EL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EW2864" s="2"/>
      <c r="EX2864" s="2"/>
      <c r="EY2864" s="2"/>
      <c r="EZ2864" s="2"/>
      <c r="FA2864" s="2"/>
      <c r="FB2864" s="2"/>
      <c r="FC2864" s="2"/>
      <c r="FD2864" s="2"/>
      <c r="FE2864" s="2"/>
      <c r="FF2864" s="2"/>
      <c r="FG2864" s="2"/>
      <c r="FH2864" s="2"/>
      <c r="FI2864" s="2"/>
      <c r="FJ2864" s="2"/>
      <c r="FK2864" s="2"/>
      <c r="FL2864" s="2"/>
      <c r="FM2864" s="2"/>
      <c r="FN2864" s="2"/>
      <c r="FO2864" s="2"/>
      <c r="FP2864" s="2"/>
      <c r="FQ2864" s="2"/>
      <c r="FR2864" s="2"/>
      <c r="FS2864" s="2"/>
      <c r="FT2864" s="2"/>
      <c r="FU2864" s="2"/>
      <c r="FV2864" s="2"/>
      <c r="FW2864" s="2"/>
      <c r="FX2864" s="2"/>
      <c r="FY2864" s="2"/>
      <c r="FZ2864" s="2"/>
      <c r="GA2864" s="2"/>
      <c r="GB2864" s="2"/>
      <c r="GC2864" s="2"/>
      <c r="GD2864" s="2"/>
      <c r="GE2864" s="2"/>
      <c r="GF2864" s="2"/>
      <c r="GG2864" s="2"/>
      <c r="GH2864" s="2"/>
      <c r="GI2864" s="2"/>
      <c r="GJ2864" s="2"/>
      <c r="GK2864" s="2"/>
      <c r="GL2864" s="2"/>
      <c r="GM2864" s="2"/>
      <c r="GN2864" s="2"/>
      <c r="GO2864" s="2"/>
      <c r="GP2864" s="2"/>
      <c r="GQ2864" s="2"/>
      <c r="GR2864" s="2"/>
      <c r="GS2864" s="2"/>
      <c r="GT2864" s="2"/>
      <c r="GU2864" s="2"/>
      <c r="GV2864" s="2"/>
      <c r="GW2864" s="2"/>
      <c r="GX2864" s="2"/>
      <c r="GY2864" s="2"/>
      <c r="GZ2864" s="2"/>
      <c r="HA2864" s="2"/>
      <c r="HB2864" s="2"/>
      <c r="HC2864" s="2"/>
      <c r="HD2864" s="2"/>
      <c r="HE2864" s="2"/>
      <c r="HF2864" s="2"/>
      <c r="HG2864" s="2"/>
      <c r="HH2864" s="2"/>
      <c r="HI2864" s="2"/>
      <c r="HJ2864" s="2"/>
    </row>
    <row r="2865" spans="1:218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  <c r="DX2865" s="2"/>
      <c r="DY2865" s="2"/>
      <c r="DZ2865" s="2"/>
      <c r="EA2865" s="2"/>
      <c r="EB2865" s="2"/>
      <c r="EC2865" s="2"/>
      <c r="ED2865" s="2"/>
      <c r="EE2865" s="2"/>
      <c r="EF2865" s="2"/>
      <c r="EG2865" s="2"/>
      <c r="EH2865" s="2"/>
      <c r="EI2865" s="2"/>
      <c r="EJ2865" s="2"/>
      <c r="EK2865" s="2"/>
      <c r="EL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EW2865" s="2"/>
      <c r="EX2865" s="2"/>
      <c r="EY2865" s="2"/>
      <c r="EZ2865" s="2"/>
      <c r="FA2865" s="2"/>
      <c r="FB2865" s="2"/>
      <c r="FC2865" s="2"/>
      <c r="FD2865" s="2"/>
      <c r="FE2865" s="2"/>
      <c r="FF2865" s="2"/>
      <c r="FG2865" s="2"/>
      <c r="FH2865" s="2"/>
      <c r="FI2865" s="2"/>
      <c r="FJ2865" s="2"/>
      <c r="FK2865" s="2"/>
      <c r="FL2865" s="2"/>
      <c r="FM2865" s="2"/>
      <c r="FN2865" s="2"/>
      <c r="FO2865" s="2"/>
      <c r="FP2865" s="2"/>
      <c r="FQ2865" s="2"/>
      <c r="FR2865" s="2"/>
      <c r="FS2865" s="2"/>
      <c r="FT2865" s="2"/>
      <c r="FU2865" s="2"/>
      <c r="FV2865" s="2"/>
      <c r="FW2865" s="2"/>
      <c r="FX2865" s="2"/>
      <c r="FY2865" s="2"/>
      <c r="FZ2865" s="2"/>
      <c r="GA2865" s="2"/>
      <c r="GB2865" s="2"/>
      <c r="GC2865" s="2"/>
      <c r="GD2865" s="2"/>
      <c r="GE2865" s="2"/>
      <c r="GF2865" s="2"/>
      <c r="GG2865" s="2"/>
      <c r="GH2865" s="2"/>
      <c r="GI2865" s="2"/>
      <c r="GJ2865" s="2"/>
      <c r="GK2865" s="2"/>
      <c r="GL2865" s="2"/>
      <c r="GM2865" s="2"/>
      <c r="GN2865" s="2"/>
      <c r="GO2865" s="2"/>
      <c r="GP2865" s="2"/>
      <c r="GQ2865" s="2"/>
      <c r="GR2865" s="2"/>
      <c r="GS2865" s="2"/>
      <c r="GT2865" s="2"/>
      <c r="GU2865" s="2"/>
      <c r="GV2865" s="2"/>
      <c r="GW2865" s="2"/>
      <c r="GX2865" s="2"/>
      <c r="GY2865" s="2"/>
      <c r="GZ2865" s="2"/>
      <c r="HA2865" s="2"/>
      <c r="HB2865" s="2"/>
      <c r="HC2865" s="2"/>
      <c r="HD2865" s="2"/>
      <c r="HE2865" s="2"/>
      <c r="HF2865" s="2"/>
      <c r="HG2865" s="2"/>
      <c r="HH2865" s="2"/>
      <c r="HI2865" s="2"/>
      <c r="HJ2865" s="2"/>
    </row>
    <row r="2866" spans="1:218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  <c r="DS2866" s="2"/>
      <c r="DT2866" s="2"/>
      <c r="DU2866" s="2"/>
      <c r="DV2866" s="2"/>
      <c r="DW2866" s="2"/>
      <c r="DX2866" s="2"/>
      <c r="DY2866" s="2"/>
      <c r="DZ2866" s="2"/>
      <c r="EA2866" s="2"/>
      <c r="EB2866" s="2"/>
      <c r="EC2866" s="2"/>
      <c r="ED2866" s="2"/>
      <c r="EE2866" s="2"/>
      <c r="EF2866" s="2"/>
      <c r="EG2866" s="2"/>
      <c r="EH2866" s="2"/>
      <c r="EI2866" s="2"/>
      <c r="EJ2866" s="2"/>
      <c r="EK2866" s="2"/>
      <c r="EL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EW2866" s="2"/>
      <c r="EX2866" s="2"/>
      <c r="EY2866" s="2"/>
      <c r="EZ2866" s="2"/>
      <c r="FA2866" s="2"/>
      <c r="FB2866" s="2"/>
      <c r="FC2866" s="2"/>
      <c r="FD2866" s="2"/>
      <c r="FE2866" s="2"/>
      <c r="FF2866" s="2"/>
      <c r="FG2866" s="2"/>
      <c r="FH2866" s="2"/>
      <c r="FI2866" s="2"/>
      <c r="FJ2866" s="2"/>
      <c r="FK2866" s="2"/>
      <c r="FL2866" s="2"/>
      <c r="FM2866" s="2"/>
      <c r="FN2866" s="2"/>
      <c r="FO2866" s="2"/>
      <c r="FP2866" s="2"/>
      <c r="FQ2866" s="2"/>
      <c r="FR2866" s="2"/>
      <c r="FS2866" s="2"/>
      <c r="FT2866" s="2"/>
      <c r="FU2866" s="2"/>
      <c r="FV2866" s="2"/>
      <c r="FW2866" s="2"/>
      <c r="FX2866" s="2"/>
      <c r="FY2866" s="2"/>
      <c r="FZ2866" s="2"/>
      <c r="GA2866" s="2"/>
      <c r="GB2866" s="2"/>
      <c r="GC2866" s="2"/>
      <c r="GD2866" s="2"/>
      <c r="GE2866" s="2"/>
      <c r="GF2866" s="2"/>
      <c r="GG2866" s="2"/>
      <c r="GH2866" s="2"/>
      <c r="GI2866" s="2"/>
      <c r="GJ2866" s="2"/>
      <c r="GK2866" s="2"/>
      <c r="GL2866" s="2"/>
      <c r="GM2866" s="2"/>
      <c r="GN2866" s="2"/>
      <c r="GO2866" s="2"/>
      <c r="GP2866" s="2"/>
      <c r="GQ2866" s="2"/>
      <c r="GR2866" s="2"/>
      <c r="GS2866" s="2"/>
      <c r="GT2866" s="2"/>
      <c r="GU2866" s="2"/>
      <c r="GV2866" s="2"/>
      <c r="GW2866" s="2"/>
      <c r="GX2866" s="2"/>
      <c r="GY2866" s="2"/>
      <c r="GZ2866" s="2"/>
      <c r="HA2866" s="2"/>
      <c r="HB2866" s="2"/>
      <c r="HC2866" s="2"/>
      <c r="HD2866" s="2"/>
      <c r="HE2866" s="2"/>
      <c r="HF2866" s="2"/>
      <c r="HG2866" s="2"/>
      <c r="HH2866" s="2"/>
      <c r="HI2866" s="2"/>
      <c r="HJ2866" s="2"/>
    </row>
    <row r="2867" spans="1:218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  <c r="DS2867" s="2"/>
      <c r="DT2867" s="2"/>
      <c r="DU2867" s="2"/>
      <c r="DV2867" s="2"/>
      <c r="DW2867" s="2"/>
      <c r="DX2867" s="2"/>
      <c r="DY2867" s="2"/>
      <c r="DZ2867" s="2"/>
      <c r="EA2867" s="2"/>
      <c r="EB2867" s="2"/>
      <c r="EC2867" s="2"/>
      <c r="ED2867" s="2"/>
      <c r="EE2867" s="2"/>
      <c r="EF2867" s="2"/>
      <c r="EG2867" s="2"/>
      <c r="EH2867" s="2"/>
      <c r="EI2867" s="2"/>
      <c r="EJ2867" s="2"/>
      <c r="EK2867" s="2"/>
      <c r="EL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EW2867" s="2"/>
      <c r="EX2867" s="2"/>
      <c r="EY2867" s="2"/>
      <c r="EZ2867" s="2"/>
      <c r="FA2867" s="2"/>
      <c r="FB2867" s="2"/>
      <c r="FC2867" s="2"/>
      <c r="FD2867" s="2"/>
      <c r="FE2867" s="2"/>
      <c r="FF2867" s="2"/>
      <c r="FG2867" s="2"/>
      <c r="FH2867" s="2"/>
      <c r="FI2867" s="2"/>
      <c r="FJ2867" s="2"/>
      <c r="FK2867" s="2"/>
      <c r="FL2867" s="2"/>
      <c r="FM2867" s="2"/>
      <c r="FN2867" s="2"/>
      <c r="FO2867" s="2"/>
      <c r="FP2867" s="2"/>
      <c r="FQ2867" s="2"/>
      <c r="FR2867" s="2"/>
      <c r="FS2867" s="2"/>
      <c r="FT2867" s="2"/>
      <c r="FU2867" s="2"/>
      <c r="FV2867" s="2"/>
      <c r="FW2867" s="2"/>
      <c r="FX2867" s="2"/>
      <c r="FY2867" s="2"/>
      <c r="FZ2867" s="2"/>
      <c r="GA2867" s="2"/>
      <c r="GB2867" s="2"/>
      <c r="GC2867" s="2"/>
      <c r="GD2867" s="2"/>
      <c r="GE2867" s="2"/>
      <c r="GF2867" s="2"/>
      <c r="GG2867" s="2"/>
      <c r="GH2867" s="2"/>
      <c r="GI2867" s="2"/>
      <c r="GJ2867" s="2"/>
      <c r="GK2867" s="2"/>
      <c r="GL2867" s="2"/>
      <c r="GM2867" s="2"/>
      <c r="GN2867" s="2"/>
      <c r="GO2867" s="2"/>
      <c r="GP2867" s="2"/>
      <c r="GQ2867" s="2"/>
      <c r="GR2867" s="2"/>
      <c r="GS2867" s="2"/>
      <c r="GT2867" s="2"/>
      <c r="GU2867" s="2"/>
      <c r="GV2867" s="2"/>
      <c r="GW2867" s="2"/>
      <c r="GX2867" s="2"/>
      <c r="GY2867" s="2"/>
      <c r="GZ2867" s="2"/>
      <c r="HA2867" s="2"/>
      <c r="HB2867" s="2"/>
      <c r="HC2867" s="2"/>
      <c r="HD2867" s="2"/>
      <c r="HE2867" s="2"/>
      <c r="HF2867" s="2"/>
      <c r="HG2867" s="2"/>
      <c r="HH2867" s="2"/>
      <c r="HI2867" s="2"/>
      <c r="HJ2867" s="2"/>
    </row>
    <row r="2868" spans="1:218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  <c r="DX2868" s="2"/>
      <c r="DY2868" s="2"/>
      <c r="DZ2868" s="2"/>
      <c r="EA2868" s="2"/>
      <c r="EB2868" s="2"/>
      <c r="EC2868" s="2"/>
      <c r="ED2868" s="2"/>
      <c r="EE2868" s="2"/>
      <c r="EF2868" s="2"/>
      <c r="EG2868" s="2"/>
      <c r="EH2868" s="2"/>
      <c r="EI2868" s="2"/>
      <c r="EJ2868" s="2"/>
      <c r="EK2868" s="2"/>
      <c r="EL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EW2868" s="2"/>
      <c r="EX2868" s="2"/>
      <c r="EY2868" s="2"/>
      <c r="EZ2868" s="2"/>
      <c r="FA2868" s="2"/>
      <c r="FB2868" s="2"/>
      <c r="FC2868" s="2"/>
      <c r="FD2868" s="2"/>
      <c r="FE2868" s="2"/>
      <c r="FF2868" s="2"/>
      <c r="FG2868" s="2"/>
      <c r="FH2868" s="2"/>
      <c r="FI2868" s="2"/>
      <c r="FJ2868" s="2"/>
      <c r="FK2868" s="2"/>
      <c r="FL2868" s="2"/>
      <c r="FM2868" s="2"/>
      <c r="FN2868" s="2"/>
      <c r="FO2868" s="2"/>
      <c r="FP2868" s="2"/>
      <c r="FQ2868" s="2"/>
      <c r="FR2868" s="2"/>
      <c r="FS2868" s="2"/>
      <c r="FT2868" s="2"/>
      <c r="FU2868" s="2"/>
      <c r="FV2868" s="2"/>
      <c r="FW2868" s="2"/>
      <c r="FX2868" s="2"/>
      <c r="FY2868" s="2"/>
      <c r="FZ2868" s="2"/>
      <c r="GA2868" s="2"/>
      <c r="GB2868" s="2"/>
      <c r="GC2868" s="2"/>
      <c r="GD2868" s="2"/>
      <c r="GE2868" s="2"/>
      <c r="GF2868" s="2"/>
      <c r="GG2868" s="2"/>
      <c r="GH2868" s="2"/>
      <c r="GI2868" s="2"/>
      <c r="GJ2868" s="2"/>
      <c r="GK2868" s="2"/>
      <c r="GL2868" s="2"/>
      <c r="GM2868" s="2"/>
      <c r="GN2868" s="2"/>
      <c r="GO2868" s="2"/>
      <c r="GP2868" s="2"/>
      <c r="GQ2868" s="2"/>
      <c r="GR2868" s="2"/>
      <c r="GS2868" s="2"/>
      <c r="GT2868" s="2"/>
      <c r="GU2868" s="2"/>
      <c r="GV2868" s="2"/>
      <c r="GW2868" s="2"/>
      <c r="GX2868" s="2"/>
      <c r="GY2868" s="2"/>
      <c r="GZ2868" s="2"/>
      <c r="HA2868" s="2"/>
      <c r="HB2868" s="2"/>
      <c r="HC2868" s="2"/>
      <c r="HD2868" s="2"/>
      <c r="HE2868" s="2"/>
      <c r="HF2868" s="2"/>
      <c r="HG2868" s="2"/>
      <c r="HH2868" s="2"/>
      <c r="HI2868" s="2"/>
      <c r="HJ2868" s="2"/>
    </row>
    <row r="2869" spans="1:218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  <c r="DX2869" s="2"/>
      <c r="DY2869" s="2"/>
      <c r="DZ2869" s="2"/>
      <c r="EA2869" s="2"/>
      <c r="EB2869" s="2"/>
      <c r="EC2869" s="2"/>
      <c r="ED2869" s="2"/>
      <c r="EE2869" s="2"/>
      <c r="EF2869" s="2"/>
      <c r="EG2869" s="2"/>
      <c r="EH2869" s="2"/>
      <c r="EI2869" s="2"/>
      <c r="EJ2869" s="2"/>
      <c r="EK2869" s="2"/>
      <c r="EL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EW2869" s="2"/>
      <c r="EX2869" s="2"/>
      <c r="EY2869" s="2"/>
      <c r="EZ2869" s="2"/>
      <c r="FA2869" s="2"/>
      <c r="FB2869" s="2"/>
      <c r="FC2869" s="2"/>
      <c r="FD2869" s="2"/>
      <c r="FE2869" s="2"/>
      <c r="FF2869" s="2"/>
      <c r="FG2869" s="2"/>
      <c r="FH2869" s="2"/>
      <c r="FI2869" s="2"/>
      <c r="FJ2869" s="2"/>
      <c r="FK2869" s="2"/>
      <c r="FL2869" s="2"/>
      <c r="FM2869" s="2"/>
      <c r="FN2869" s="2"/>
      <c r="FO2869" s="2"/>
      <c r="FP2869" s="2"/>
      <c r="FQ2869" s="2"/>
      <c r="FR2869" s="2"/>
      <c r="FS2869" s="2"/>
      <c r="FT2869" s="2"/>
      <c r="FU2869" s="2"/>
      <c r="FV2869" s="2"/>
      <c r="FW2869" s="2"/>
      <c r="FX2869" s="2"/>
      <c r="FY2869" s="2"/>
      <c r="FZ2869" s="2"/>
      <c r="GA2869" s="2"/>
      <c r="GB2869" s="2"/>
      <c r="GC2869" s="2"/>
      <c r="GD2869" s="2"/>
      <c r="GE2869" s="2"/>
      <c r="GF2869" s="2"/>
      <c r="GG2869" s="2"/>
      <c r="GH2869" s="2"/>
      <c r="GI2869" s="2"/>
      <c r="GJ2869" s="2"/>
      <c r="GK2869" s="2"/>
      <c r="GL2869" s="2"/>
      <c r="GM2869" s="2"/>
      <c r="GN2869" s="2"/>
      <c r="GO2869" s="2"/>
      <c r="GP2869" s="2"/>
      <c r="GQ2869" s="2"/>
      <c r="GR2869" s="2"/>
      <c r="GS2869" s="2"/>
      <c r="GT2869" s="2"/>
      <c r="GU2869" s="2"/>
      <c r="GV2869" s="2"/>
      <c r="GW2869" s="2"/>
      <c r="GX2869" s="2"/>
      <c r="GY2869" s="2"/>
      <c r="GZ2869" s="2"/>
      <c r="HA2869" s="2"/>
      <c r="HB2869" s="2"/>
      <c r="HC2869" s="2"/>
      <c r="HD2869" s="2"/>
      <c r="HE2869" s="2"/>
      <c r="HF2869" s="2"/>
      <c r="HG2869" s="2"/>
      <c r="HH2869" s="2"/>
      <c r="HI2869" s="2"/>
      <c r="HJ2869" s="2"/>
    </row>
    <row r="2870" spans="1:218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/>
      <c r="EI2870" s="2"/>
      <c r="EJ2870" s="2"/>
      <c r="EK2870" s="2"/>
      <c r="EL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EW2870" s="2"/>
      <c r="EX2870" s="2"/>
      <c r="EY2870" s="2"/>
      <c r="EZ2870" s="2"/>
      <c r="FA2870" s="2"/>
      <c r="FB2870" s="2"/>
      <c r="FC2870" s="2"/>
      <c r="FD2870" s="2"/>
      <c r="FE2870" s="2"/>
      <c r="FF2870" s="2"/>
      <c r="FG2870" s="2"/>
      <c r="FH2870" s="2"/>
      <c r="FI2870" s="2"/>
      <c r="FJ2870" s="2"/>
      <c r="FK2870" s="2"/>
      <c r="FL2870" s="2"/>
      <c r="FM2870" s="2"/>
      <c r="FN2870" s="2"/>
      <c r="FO2870" s="2"/>
      <c r="FP2870" s="2"/>
      <c r="FQ2870" s="2"/>
      <c r="FR2870" s="2"/>
      <c r="FS2870" s="2"/>
      <c r="FT2870" s="2"/>
      <c r="FU2870" s="2"/>
      <c r="FV2870" s="2"/>
      <c r="FW2870" s="2"/>
      <c r="FX2870" s="2"/>
      <c r="FY2870" s="2"/>
      <c r="FZ2870" s="2"/>
      <c r="GA2870" s="2"/>
      <c r="GB2870" s="2"/>
      <c r="GC2870" s="2"/>
      <c r="GD2870" s="2"/>
      <c r="GE2870" s="2"/>
      <c r="GF2870" s="2"/>
      <c r="GG2870" s="2"/>
      <c r="GH2870" s="2"/>
      <c r="GI2870" s="2"/>
      <c r="GJ2870" s="2"/>
      <c r="GK2870" s="2"/>
      <c r="GL2870" s="2"/>
      <c r="GM2870" s="2"/>
      <c r="GN2870" s="2"/>
      <c r="GO2870" s="2"/>
      <c r="GP2870" s="2"/>
      <c r="GQ2870" s="2"/>
      <c r="GR2870" s="2"/>
      <c r="GS2870" s="2"/>
      <c r="GT2870" s="2"/>
      <c r="GU2870" s="2"/>
      <c r="GV2870" s="2"/>
      <c r="GW2870" s="2"/>
      <c r="GX2870" s="2"/>
      <c r="GY2870" s="2"/>
      <c r="GZ2870" s="2"/>
      <c r="HA2870" s="2"/>
      <c r="HB2870" s="2"/>
      <c r="HC2870" s="2"/>
      <c r="HD2870" s="2"/>
      <c r="HE2870" s="2"/>
      <c r="HF2870" s="2"/>
      <c r="HG2870" s="2"/>
      <c r="HH2870" s="2"/>
      <c r="HI2870" s="2"/>
      <c r="HJ2870" s="2"/>
    </row>
    <row r="2871" spans="1:218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/>
      <c r="EI2871" s="2"/>
      <c r="EJ2871" s="2"/>
      <c r="EK2871" s="2"/>
      <c r="EL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EW2871" s="2"/>
      <c r="EX2871" s="2"/>
      <c r="EY2871" s="2"/>
      <c r="EZ2871" s="2"/>
      <c r="FA2871" s="2"/>
      <c r="FB2871" s="2"/>
      <c r="FC2871" s="2"/>
      <c r="FD2871" s="2"/>
      <c r="FE2871" s="2"/>
      <c r="FF2871" s="2"/>
      <c r="FG2871" s="2"/>
      <c r="FH2871" s="2"/>
      <c r="FI2871" s="2"/>
      <c r="FJ2871" s="2"/>
      <c r="FK2871" s="2"/>
      <c r="FL2871" s="2"/>
      <c r="FM2871" s="2"/>
      <c r="FN2871" s="2"/>
      <c r="FO2871" s="2"/>
      <c r="FP2871" s="2"/>
      <c r="FQ2871" s="2"/>
      <c r="FR2871" s="2"/>
      <c r="FS2871" s="2"/>
      <c r="FT2871" s="2"/>
      <c r="FU2871" s="2"/>
      <c r="FV2871" s="2"/>
      <c r="FW2871" s="2"/>
      <c r="FX2871" s="2"/>
      <c r="FY2871" s="2"/>
      <c r="FZ2871" s="2"/>
      <c r="GA2871" s="2"/>
      <c r="GB2871" s="2"/>
      <c r="GC2871" s="2"/>
      <c r="GD2871" s="2"/>
      <c r="GE2871" s="2"/>
      <c r="GF2871" s="2"/>
      <c r="GG2871" s="2"/>
      <c r="GH2871" s="2"/>
      <c r="GI2871" s="2"/>
      <c r="GJ2871" s="2"/>
      <c r="GK2871" s="2"/>
      <c r="GL2871" s="2"/>
      <c r="GM2871" s="2"/>
      <c r="GN2871" s="2"/>
      <c r="GO2871" s="2"/>
      <c r="GP2871" s="2"/>
      <c r="GQ2871" s="2"/>
      <c r="GR2871" s="2"/>
      <c r="GS2871" s="2"/>
      <c r="GT2871" s="2"/>
      <c r="GU2871" s="2"/>
      <c r="GV2871" s="2"/>
      <c r="GW2871" s="2"/>
      <c r="GX2871" s="2"/>
      <c r="GY2871" s="2"/>
      <c r="GZ2871" s="2"/>
      <c r="HA2871" s="2"/>
      <c r="HB2871" s="2"/>
      <c r="HC2871" s="2"/>
      <c r="HD2871" s="2"/>
      <c r="HE2871" s="2"/>
      <c r="HF2871" s="2"/>
      <c r="HG2871" s="2"/>
      <c r="HH2871" s="2"/>
      <c r="HI2871" s="2"/>
      <c r="HJ2871" s="2"/>
    </row>
    <row r="2872" spans="1:218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  <c r="DX2872" s="2"/>
      <c r="DY2872" s="2"/>
      <c r="DZ2872" s="2"/>
      <c r="EA2872" s="2"/>
      <c r="EB2872" s="2"/>
      <c r="EC2872" s="2"/>
      <c r="ED2872" s="2"/>
      <c r="EE2872" s="2"/>
      <c r="EF2872" s="2"/>
      <c r="EG2872" s="2"/>
      <c r="EH2872" s="2"/>
      <c r="EI2872" s="2"/>
      <c r="EJ2872" s="2"/>
      <c r="EK2872" s="2"/>
      <c r="EL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EW2872" s="2"/>
      <c r="EX2872" s="2"/>
      <c r="EY2872" s="2"/>
      <c r="EZ2872" s="2"/>
      <c r="FA2872" s="2"/>
      <c r="FB2872" s="2"/>
      <c r="FC2872" s="2"/>
      <c r="FD2872" s="2"/>
      <c r="FE2872" s="2"/>
      <c r="FF2872" s="2"/>
      <c r="FG2872" s="2"/>
      <c r="FH2872" s="2"/>
      <c r="FI2872" s="2"/>
      <c r="FJ2872" s="2"/>
      <c r="FK2872" s="2"/>
      <c r="FL2872" s="2"/>
      <c r="FM2872" s="2"/>
      <c r="FN2872" s="2"/>
      <c r="FO2872" s="2"/>
      <c r="FP2872" s="2"/>
      <c r="FQ2872" s="2"/>
      <c r="FR2872" s="2"/>
      <c r="FS2872" s="2"/>
      <c r="FT2872" s="2"/>
      <c r="FU2872" s="2"/>
      <c r="FV2872" s="2"/>
      <c r="FW2872" s="2"/>
      <c r="FX2872" s="2"/>
      <c r="FY2872" s="2"/>
      <c r="FZ2872" s="2"/>
      <c r="GA2872" s="2"/>
      <c r="GB2872" s="2"/>
      <c r="GC2872" s="2"/>
      <c r="GD2872" s="2"/>
      <c r="GE2872" s="2"/>
      <c r="GF2872" s="2"/>
      <c r="GG2872" s="2"/>
      <c r="GH2872" s="2"/>
      <c r="GI2872" s="2"/>
      <c r="GJ2872" s="2"/>
      <c r="GK2872" s="2"/>
      <c r="GL2872" s="2"/>
      <c r="GM2872" s="2"/>
      <c r="GN2872" s="2"/>
      <c r="GO2872" s="2"/>
      <c r="GP2872" s="2"/>
      <c r="GQ2872" s="2"/>
      <c r="GR2872" s="2"/>
      <c r="GS2872" s="2"/>
      <c r="GT2872" s="2"/>
      <c r="GU2872" s="2"/>
      <c r="GV2872" s="2"/>
      <c r="GW2872" s="2"/>
      <c r="GX2872" s="2"/>
      <c r="GY2872" s="2"/>
      <c r="GZ2872" s="2"/>
      <c r="HA2872" s="2"/>
      <c r="HB2872" s="2"/>
      <c r="HC2872" s="2"/>
      <c r="HD2872" s="2"/>
      <c r="HE2872" s="2"/>
      <c r="HF2872" s="2"/>
      <c r="HG2872" s="2"/>
      <c r="HH2872" s="2"/>
      <c r="HI2872" s="2"/>
      <c r="HJ2872" s="2"/>
    </row>
  </sheetData>
  <phoneticPr fontId="2" type="noConversion"/>
  <dataValidations count="1">
    <dataValidation allowBlank="1" showErrorMessage="1" promptTitle="TRAFO" prompt="$A$1:$HJ$1675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</dc:creator>
  <cp:lastModifiedBy>TEJ</cp:lastModifiedBy>
  <dcterms:created xsi:type="dcterms:W3CDTF">2019-04-03T07:09:12Z</dcterms:created>
  <dcterms:modified xsi:type="dcterms:W3CDTF">2019-06-24T07:34:02Z</dcterms:modified>
</cp:coreProperties>
</file>